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x/Library/CloudStorage/GoogleDrive-mullrich@umich.edu/My Drive/Classes/W25 - ME 545/Term Paper/Ford Explorer/"/>
    </mc:Choice>
  </mc:AlternateContent>
  <xr:revisionPtr revIDLastSave="0" documentId="13_ncr:1_{7DB39C15-62A5-7F41-A501-148304AED9D8}" xr6:coauthVersionLast="47" xr6:coauthVersionMax="47" xr10:uidLastSave="{00000000-0000-0000-0000-000000000000}"/>
  <bookViews>
    <workbookView xWindow="0" yWindow="500" windowWidth="51200" windowHeight="28300" xr2:uid="{8607BBA7-52A1-AC46-829E-ECE649B1A858}"/>
  </bookViews>
  <sheets>
    <sheet name="FordExplorer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9" i="1" l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8" i="1"/>
  <c r="L8" i="1"/>
  <c r="M9" i="1"/>
  <c r="N9" i="1"/>
  <c r="O9" i="1"/>
  <c r="P9" i="1"/>
  <c r="Q9" i="1"/>
  <c r="R9" i="1"/>
  <c r="S9" i="1"/>
  <c r="M10" i="1"/>
  <c r="N10" i="1"/>
  <c r="O10" i="1"/>
  <c r="P10" i="1"/>
  <c r="Q10" i="1"/>
  <c r="R10" i="1"/>
  <c r="S10" i="1"/>
  <c r="M11" i="1"/>
  <c r="N11" i="1"/>
  <c r="O11" i="1"/>
  <c r="P11" i="1"/>
  <c r="Q11" i="1"/>
  <c r="R11" i="1"/>
  <c r="S11" i="1"/>
  <c r="M12" i="1"/>
  <c r="N12" i="1"/>
  <c r="O12" i="1"/>
  <c r="P12" i="1"/>
  <c r="Q12" i="1"/>
  <c r="R12" i="1"/>
  <c r="S12" i="1"/>
  <c r="M13" i="1"/>
  <c r="N13" i="1"/>
  <c r="O13" i="1"/>
  <c r="P13" i="1"/>
  <c r="Q13" i="1"/>
  <c r="R13" i="1"/>
  <c r="S13" i="1"/>
  <c r="M14" i="1"/>
  <c r="N14" i="1"/>
  <c r="O14" i="1"/>
  <c r="P14" i="1"/>
  <c r="Q14" i="1"/>
  <c r="R14" i="1"/>
  <c r="S14" i="1"/>
  <c r="M15" i="1"/>
  <c r="N15" i="1"/>
  <c r="O15" i="1"/>
  <c r="P15" i="1"/>
  <c r="Q15" i="1"/>
  <c r="R15" i="1"/>
  <c r="S15" i="1"/>
  <c r="M16" i="1"/>
  <c r="N16" i="1"/>
  <c r="O16" i="1"/>
  <c r="P16" i="1"/>
  <c r="Q16" i="1"/>
  <c r="R16" i="1"/>
  <c r="S16" i="1"/>
  <c r="M17" i="1"/>
  <c r="N17" i="1"/>
  <c r="O17" i="1"/>
  <c r="P17" i="1"/>
  <c r="Q17" i="1"/>
  <c r="R17" i="1"/>
  <c r="S17" i="1"/>
  <c r="M18" i="1"/>
  <c r="N18" i="1"/>
  <c r="O18" i="1"/>
  <c r="P18" i="1"/>
  <c r="Q18" i="1"/>
  <c r="R18" i="1"/>
  <c r="S18" i="1"/>
  <c r="M19" i="1"/>
  <c r="N19" i="1"/>
  <c r="O19" i="1"/>
  <c r="P19" i="1"/>
  <c r="Q19" i="1"/>
  <c r="R19" i="1"/>
  <c r="S19" i="1"/>
  <c r="M20" i="1"/>
  <c r="N20" i="1"/>
  <c r="O20" i="1"/>
  <c r="P20" i="1"/>
  <c r="Q20" i="1"/>
  <c r="R20" i="1"/>
  <c r="S20" i="1"/>
  <c r="M21" i="1"/>
  <c r="N21" i="1"/>
  <c r="O21" i="1"/>
  <c r="P21" i="1"/>
  <c r="Q21" i="1"/>
  <c r="R21" i="1"/>
  <c r="S21" i="1"/>
  <c r="M22" i="1"/>
  <c r="N22" i="1"/>
  <c r="O22" i="1"/>
  <c r="P22" i="1"/>
  <c r="Q22" i="1"/>
  <c r="R22" i="1"/>
  <c r="S22" i="1"/>
  <c r="M23" i="1"/>
  <c r="N23" i="1"/>
  <c r="O23" i="1"/>
  <c r="P23" i="1"/>
  <c r="Q23" i="1"/>
  <c r="R23" i="1"/>
  <c r="S23" i="1"/>
  <c r="M24" i="1"/>
  <c r="N24" i="1"/>
  <c r="O24" i="1"/>
  <c r="P24" i="1"/>
  <c r="Q24" i="1"/>
  <c r="R24" i="1"/>
  <c r="S24" i="1"/>
  <c r="M25" i="1"/>
  <c r="N25" i="1"/>
  <c r="O25" i="1"/>
  <c r="P25" i="1"/>
  <c r="Q25" i="1"/>
  <c r="R25" i="1"/>
  <c r="S25" i="1"/>
  <c r="M26" i="1"/>
  <c r="N26" i="1"/>
  <c r="O26" i="1"/>
  <c r="P26" i="1"/>
  <c r="Q26" i="1"/>
  <c r="R26" i="1"/>
  <c r="S26" i="1"/>
  <c r="M27" i="1"/>
  <c r="N27" i="1"/>
  <c r="O27" i="1"/>
  <c r="P27" i="1"/>
  <c r="Q27" i="1"/>
  <c r="R27" i="1"/>
  <c r="S27" i="1"/>
  <c r="M28" i="1"/>
  <c r="N28" i="1"/>
  <c r="O28" i="1"/>
  <c r="P28" i="1"/>
  <c r="Q28" i="1"/>
  <c r="R28" i="1"/>
  <c r="S28" i="1"/>
  <c r="M29" i="1"/>
  <c r="N29" i="1"/>
  <c r="O29" i="1"/>
  <c r="P29" i="1"/>
  <c r="Q29" i="1"/>
  <c r="R29" i="1"/>
  <c r="S29" i="1"/>
  <c r="M30" i="1"/>
  <c r="N30" i="1"/>
  <c r="O30" i="1"/>
  <c r="P30" i="1"/>
  <c r="Q30" i="1"/>
  <c r="R30" i="1"/>
  <c r="S30" i="1"/>
  <c r="M31" i="1"/>
  <c r="N31" i="1"/>
  <c r="O31" i="1"/>
  <c r="P31" i="1"/>
  <c r="Q31" i="1"/>
  <c r="R31" i="1"/>
  <c r="S31" i="1"/>
  <c r="M32" i="1"/>
  <c r="N32" i="1"/>
  <c r="O32" i="1"/>
  <c r="P32" i="1"/>
  <c r="Q32" i="1"/>
  <c r="R32" i="1"/>
  <c r="S32" i="1"/>
  <c r="M33" i="1"/>
  <c r="N33" i="1"/>
  <c r="O33" i="1"/>
  <c r="P33" i="1"/>
  <c r="Q33" i="1"/>
  <c r="R33" i="1"/>
  <c r="S33" i="1"/>
  <c r="M34" i="1"/>
  <c r="N34" i="1"/>
  <c r="O34" i="1"/>
  <c r="P34" i="1"/>
  <c r="Q34" i="1"/>
  <c r="R34" i="1"/>
  <c r="S34" i="1"/>
  <c r="M35" i="1"/>
  <c r="N35" i="1"/>
  <c r="O35" i="1"/>
  <c r="P35" i="1"/>
  <c r="Q35" i="1"/>
  <c r="R35" i="1"/>
  <c r="S35" i="1"/>
  <c r="M36" i="1"/>
  <c r="N36" i="1"/>
  <c r="O36" i="1"/>
  <c r="P36" i="1"/>
  <c r="Q36" i="1"/>
  <c r="R36" i="1"/>
  <c r="S36" i="1"/>
  <c r="M37" i="1"/>
  <c r="N37" i="1"/>
  <c r="O37" i="1"/>
  <c r="P37" i="1"/>
  <c r="Q37" i="1"/>
  <c r="R37" i="1"/>
  <c r="S37" i="1"/>
  <c r="M38" i="1"/>
  <c r="N38" i="1"/>
  <c r="O38" i="1"/>
  <c r="P38" i="1"/>
  <c r="Q38" i="1"/>
  <c r="R38" i="1"/>
  <c r="S38" i="1"/>
  <c r="M39" i="1"/>
  <c r="N39" i="1"/>
  <c r="O39" i="1"/>
  <c r="P39" i="1"/>
  <c r="Q39" i="1"/>
  <c r="R39" i="1"/>
  <c r="S39" i="1"/>
  <c r="M40" i="1"/>
  <c r="N40" i="1"/>
  <c r="O40" i="1"/>
  <c r="P40" i="1"/>
  <c r="Q40" i="1"/>
  <c r="R40" i="1"/>
  <c r="S40" i="1"/>
  <c r="M41" i="1"/>
  <c r="N41" i="1"/>
  <c r="O41" i="1"/>
  <c r="P41" i="1"/>
  <c r="Q41" i="1"/>
  <c r="R41" i="1"/>
  <c r="S41" i="1"/>
  <c r="M42" i="1"/>
  <c r="N42" i="1"/>
  <c r="O42" i="1"/>
  <c r="P42" i="1"/>
  <c r="Q42" i="1"/>
  <c r="R42" i="1"/>
  <c r="S42" i="1"/>
  <c r="M43" i="1"/>
  <c r="N43" i="1"/>
  <c r="O43" i="1"/>
  <c r="P43" i="1"/>
  <c r="Q43" i="1"/>
  <c r="R43" i="1"/>
  <c r="S43" i="1"/>
  <c r="M44" i="1"/>
  <c r="N44" i="1"/>
  <c r="O44" i="1"/>
  <c r="P44" i="1"/>
  <c r="Q44" i="1"/>
  <c r="R44" i="1"/>
  <c r="S44" i="1"/>
  <c r="M45" i="1"/>
  <c r="N45" i="1"/>
  <c r="O45" i="1"/>
  <c r="P45" i="1"/>
  <c r="Q45" i="1"/>
  <c r="R45" i="1"/>
  <c r="S45" i="1"/>
  <c r="M46" i="1"/>
  <c r="N46" i="1"/>
  <c r="O46" i="1"/>
  <c r="P46" i="1"/>
  <c r="Q46" i="1"/>
  <c r="R46" i="1"/>
  <c r="S46" i="1"/>
  <c r="M47" i="1"/>
  <c r="N47" i="1"/>
  <c r="O47" i="1"/>
  <c r="P47" i="1"/>
  <c r="Q47" i="1"/>
  <c r="R47" i="1"/>
  <c r="S47" i="1"/>
  <c r="M48" i="1"/>
  <c r="N48" i="1"/>
  <c r="O48" i="1"/>
  <c r="P48" i="1"/>
  <c r="Q48" i="1"/>
  <c r="R48" i="1"/>
  <c r="S48" i="1"/>
  <c r="M49" i="1"/>
  <c r="N49" i="1"/>
  <c r="O49" i="1"/>
  <c r="P49" i="1"/>
  <c r="Q49" i="1"/>
  <c r="R49" i="1"/>
  <c r="S49" i="1"/>
  <c r="M50" i="1"/>
  <c r="N50" i="1"/>
  <c r="O50" i="1"/>
  <c r="P50" i="1"/>
  <c r="Q50" i="1"/>
  <c r="R50" i="1"/>
  <c r="S50" i="1"/>
  <c r="M51" i="1"/>
  <c r="N51" i="1"/>
  <c r="O51" i="1"/>
  <c r="P51" i="1"/>
  <c r="Q51" i="1"/>
  <c r="R51" i="1"/>
  <c r="S51" i="1"/>
  <c r="M52" i="1"/>
  <c r="N52" i="1"/>
  <c r="O52" i="1"/>
  <c r="P52" i="1"/>
  <c r="Q52" i="1"/>
  <c r="R52" i="1"/>
  <c r="S52" i="1"/>
  <c r="M53" i="1"/>
  <c r="N53" i="1"/>
  <c r="O53" i="1"/>
  <c r="P53" i="1"/>
  <c r="Q53" i="1"/>
  <c r="R53" i="1"/>
  <c r="S53" i="1"/>
  <c r="M54" i="1"/>
  <c r="N54" i="1"/>
  <c r="O54" i="1"/>
  <c r="P54" i="1"/>
  <c r="Q54" i="1"/>
  <c r="R54" i="1"/>
  <c r="S54" i="1"/>
  <c r="M55" i="1"/>
  <c r="N55" i="1"/>
  <c r="O55" i="1"/>
  <c r="P55" i="1"/>
  <c r="Q55" i="1"/>
  <c r="R55" i="1"/>
  <c r="S55" i="1"/>
  <c r="M56" i="1"/>
  <c r="N56" i="1"/>
  <c r="O56" i="1"/>
  <c r="P56" i="1"/>
  <c r="Q56" i="1"/>
  <c r="R56" i="1"/>
  <c r="S56" i="1"/>
  <c r="M57" i="1"/>
  <c r="N57" i="1"/>
  <c r="O57" i="1"/>
  <c r="P57" i="1"/>
  <c r="Q57" i="1"/>
  <c r="R57" i="1"/>
  <c r="S57" i="1"/>
  <c r="M58" i="1"/>
  <c r="N58" i="1"/>
  <c r="O58" i="1"/>
  <c r="P58" i="1"/>
  <c r="Q58" i="1"/>
  <c r="R58" i="1"/>
  <c r="S58" i="1"/>
  <c r="M59" i="1"/>
  <c r="N59" i="1"/>
  <c r="O59" i="1"/>
  <c r="P59" i="1"/>
  <c r="Q59" i="1"/>
  <c r="R59" i="1"/>
  <c r="S59" i="1"/>
  <c r="M60" i="1"/>
  <c r="N60" i="1"/>
  <c r="O60" i="1"/>
  <c r="P60" i="1"/>
  <c r="Q60" i="1"/>
  <c r="R60" i="1"/>
  <c r="S60" i="1"/>
  <c r="M61" i="1"/>
  <c r="N61" i="1"/>
  <c r="O61" i="1"/>
  <c r="P61" i="1"/>
  <c r="Q61" i="1"/>
  <c r="R61" i="1"/>
  <c r="S61" i="1"/>
  <c r="M62" i="1"/>
  <c r="N62" i="1"/>
  <c r="O62" i="1"/>
  <c r="P62" i="1"/>
  <c r="Q62" i="1"/>
  <c r="R62" i="1"/>
  <c r="S62" i="1"/>
  <c r="M63" i="1"/>
  <c r="N63" i="1"/>
  <c r="O63" i="1"/>
  <c r="P63" i="1"/>
  <c r="Q63" i="1"/>
  <c r="R63" i="1"/>
  <c r="S63" i="1"/>
  <c r="M64" i="1"/>
  <c r="N64" i="1"/>
  <c r="O64" i="1"/>
  <c r="P64" i="1"/>
  <c r="Q64" i="1"/>
  <c r="R64" i="1"/>
  <c r="S64" i="1"/>
  <c r="M65" i="1"/>
  <c r="N65" i="1"/>
  <c r="O65" i="1"/>
  <c r="P65" i="1"/>
  <c r="Q65" i="1"/>
  <c r="R65" i="1"/>
  <c r="S65" i="1"/>
  <c r="M66" i="1"/>
  <c r="N66" i="1"/>
  <c r="O66" i="1"/>
  <c r="P66" i="1"/>
  <c r="Q66" i="1"/>
  <c r="R66" i="1"/>
  <c r="S66" i="1"/>
  <c r="M67" i="1"/>
  <c r="N67" i="1"/>
  <c r="O67" i="1"/>
  <c r="P67" i="1"/>
  <c r="Q67" i="1"/>
  <c r="R67" i="1"/>
  <c r="S67" i="1"/>
  <c r="M68" i="1"/>
  <c r="N68" i="1"/>
  <c r="O68" i="1"/>
  <c r="P68" i="1"/>
  <c r="Q68" i="1"/>
  <c r="R68" i="1"/>
  <c r="S68" i="1"/>
  <c r="M69" i="1"/>
  <c r="N69" i="1"/>
  <c r="O69" i="1"/>
  <c r="P69" i="1"/>
  <c r="Q69" i="1"/>
  <c r="R69" i="1"/>
  <c r="S69" i="1"/>
  <c r="M70" i="1"/>
  <c r="N70" i="1"/>
  <c r="O70" i="1"/>
  <c r="P70" i="1"/>
  <c r="Q70" i="1"/>
  <c r="R70" i="1"/>
  <c r="S70" i="1"/>
  <c r="M71" i="1"/>
  <c r="N71" i="1"/>
  <c r="O71" i="1"/>
  <c r="P71" i="1"/>
  <c r="Q71" i="1"/>
  <c r="R71" i="1"/>
  <c r="S71" i="1"/>
  <c r="M72" i="1"/>
  <c r="N72" i="1"/>
  <c r="O72" i="1"/>
  <c r="P72" i="1"/>
  <c r="Q72" i="1"/>
  <c r="R72" i="1"/>
  <c r="S72" i="1"/>
  <c r="M73" i="1"/>
  <c r="N73" i="1"/>
  <c r="O73" i="1"/>
  <c r="P73" i="1"/>
  <c r="Q73" i="1"/>
  <c r="R73" i="1"/>
  <c r="S73" i="1"/>
  <c r="M74" i="1"/>
  <c r="N74" i="1"/>
  <c r="O74" i="1"/>
  <c r="P74" i="1"/>
  <c r="Q74" i="1"/>
  <c r="R74" i="1"/>
  <c r="S74" i="1"/>
  <c r="M75" i="1"/>
  <c r="N75" i="1"/>
  <c r="O75" i="1"/>
  <c r="P75" i="1"/>
  <c r="Q75" i="1"/>
  <c r="R75" i="1"/>
  <c r="S75" i="1"/>
  <c r="M76" i="1"/>
  <c r="N76" i="1"/>
  <c r="O76" i="1"/>
  <c r="P76" i="1"/>
  <c r="Q76" i="1"/>
  <c r="R76" i="1"/>
  <c r="S76" i="1"/>
  <c r="M77" i="1"/>
  <c r="N77" i="1"/>
  <c r="O77" i="1"/>
  <c r="P77" i="1"/>
  <c r="Q77" i="1"/>
  <c r="R77" i="1"/>
  <c r="S77" i="1"/>
  <c r="M78" i="1"/>
  <c r="N78" i="1"/>
  <c r="O78" i="1"/>
  <c r="P78" i="1"/>
  <c r="Q78" i="1"/>
  <c r="R78" i="1"/>
  <c r="S78" i="1"/>
  <c r="M79" i="1"/>
  <c r="N79" i="1"/>
  <c r="O79" i="1"/>
  <c r="P79" i="1"/>
  <c r="Q79" i="1"/>
  <c r="R79" i="1"/>
  <c r="S79" i="1"/>
  <c r="M80" i="1"/>
  <c r="N80" i="1"/>
  <c r="O80" i="1"/>
  <c r="P80" i="1"/>
  <c r="Q80" i="1"/>
  <c r="R80" i="1"/>
  <c r="S80" i="1"/>
  <c r="M81" i="1"/>
  <c r="N81" i="1"/>
  <c r="O81" i="1"/>
  <c r="P81" i="1"/>
  <c r="Q81" i="1"/>
  <c r="R81" i="1"/>
  <c r="S81" i="1"/>
  <c r="M82" i="1"/>
  <c r="N82" i="1"/>
  <c r="O82" i="1"/>
  <c r="P82" i="1"/>
  <c r="Q82" i="1"/>
  <c r="R82" i="1"/>
  <c r="S82" i="1"/>
  <c r="M83" i="1"/>
  <c r="N83" i="1"/>
  <c r="O83" i="1"/>
  <c r="P83" i="1"/>
  <c r="Q83" i="1"/>
  <c r="R83" i="1"/>
  <c r="S83" i="1"/>
  <c r="M84" i="1"/>
  <c r="N84" i="1"/>
  <c r="O84" i="1"/>
  <c r="P84" i="1"/>
  <c r="Q84" i="1"/>
  <c r="R84" i="1"/>
  <c r="S84" i="1"/>
  <c r="M85" i="1"/>
  <c r="N85" i="1"/>
  <c r="O85" i="1"/>
  <c r="P85" i="1"/>
  <c r="Q85" i="1"/>
  <c r="R85" i="1"/>
  <c r="S85" i="1"/>
  <c r="M86" i="1"/>
  <c r="N86" i="1"/>
  <c r="O86" i="1"/>
  <c r="P86" i="1"/>
  <c r="Q86" i="1"/>
  <c r="R86" i="1"/>
  <c r="S86" i="1"/>
  <c r="M87" i="1"/>
  <c r="N87" i="1"/>
  <c r="O87" i="1"/>
  <c r="P87" i="1"/>
  <c r="Q87" i="1"/>
  <c r="R87" i="1"/>
  <c r="S87" i="1"/>
  <c r="M88" i="1"/>
  <c r="N88" i="1"/>
  <c r="O88" i="1"/>
  <c r="P88" i="1"/>
  <c r="Q88" i="1"/>
  <c r="R88" i="1"/>
  <c r="S88" i="1"/>
  <c r="M89" i="1"/>
  <c r="N89" i="1"/>
  <c r="O89" i="1"/>
  <c r="P89" i="1"/>
  <c r="Q89" i="1"/>
  <c r="R89" i="1"/>
  <c r="S89" i="1"/>
  <c r="M90" i="1"/>
  <c r="N90" i="1"/>
  <c r="O90" i="1"/>
  <c r="P90" i="1"/>
  <c r="Q90" i="1"/>
  <c r="R90" i="1"/>
  <c r="S90" i="1"/>
  <c r="M91" i="1"/>
  <c r="N91" i="1"/>
  <c r="O91" i="1"/>
  <c r="P91" i="1"/>
  <c r="Q91" i="1"/>
  <c r="R91" i="1"/>
  <c r="S91" i="1"/>
  <c r="M92" i="1"/>
  <c r="N92" i="1"/>
  <c r="O92" i="1"/>
  <c r="P92" i="1"/>
  <c r="Q92" i="1"/>
  <c r="R92" i="1"/>
  <c r="S92" i="1"/>
  <c r="M93" i="1"/>
  <c r="N93" i="1"/>
  <c r="O93" i="1"/>
  <c r="P93" i="1"/>
  <c r="Q93" i="1"/>
  <c r="R93" i="1"/>
  <c r="S93" i="1"/>
  <c r="M94" i="1"/>
  <c r="N94" i="1"/>
  <c r="O94" i="1"/>
  <c r="P94" i="1"/>
  <c r="Q94" i="1"/>
  <c r="R94" i="1"/>
  <c r="S94" i="1"/>
  <c r="M95" i="1"/>
  <c r="N95" i="1"/>
  <c r="O95" i="1"/>
  <c r="P95" i="1"/>
  <c r="Q95" i="1"/>
  <c r="R95" i="1"/>
  <c r="S95" i="1"/>
  <c r="M96" i="1"/>
  <c r="N96" i="1"/>
  <c r="O96" i="1"/>
  <c r="P96" i="1"/>
  <c r="Q96" i="1"/>
  <c r="R96" i="1"/>
  <c r="S96" i="1"/>
  <c r="M97" i="1"/>
  <c r="N97" i="1"/>
  <c r="O97" i="1"/>
  <c r="P97" i="1"/>
  <c r="Q97" i="1"/>
  <c r="R97" i="1"/>
  <c r="S97" i="1"/>
  <c r="M98" i="1"/>
  <c r="N98" i="1"/>
  <c r="O98" i="1"/>
  <c r="P98" i="1"/>
  <c r="Q98" i="1"/>
  <c r="R98" i="1"/>
  <c r="S98" i="1"/>
  <c r="M99" i="1"/>
  <c r="N99" i="1"/>
  <c r="O99" i="1"/>
  <c r="P99" i="1"/>
  <c r="Q99" i="1"/>
  <c r="R99" i="1"/>
  <c r="S99" i="1"/>
  <c r="M100" i="1"/>
  <c r="N100" i="1"/>
  <c r="O100" i="1"/>
  <c r="P100" i="1"/>
  <c r="Q100" i="1"/>
  <c r="R100" i="1"/>
  <c r="S100" i="1"/>
  <c r="M101" i="1"/>
  <c r="N101" i="1"/>
  <c r="O101" i="1"/>
  <c r="P101" i="1"/>
  <c r="Q101" i="1"/>
  <c r="R101" i="1"/>
  <c r="S101" i="1"/>
  <c r="M102" i="1"/>
  <c r="N102" i="1"/>
  <c r="O102" i="1"/>
  <c r="P102" i="1"/>
  <c r="Q102" i="1"/>
  <c r="R102" i="1"/>
  <c r="S102" i="1"/>
  <c r="M103" i="1"/>
  <c r="N103" i="1"/>
  <c r="O103" i="1"/>
  <c r="P103" i="1"/>
  <c r="Q103" i="1"/>
  <c r="R103" i="1"/>
  <c r="S103" i="1"/>
  <c r="M104" i="1"/>
  <c r="N104" i="1"/>
  <c r="O104" i="1"/>
  <c r="P104" i="1"/>
  <c r="Q104" i="1"/>
  <c r="R104" i="1"/>
  <c r="S104" i="1"/>
  <c r="M105" i="1"/>
  <c r="N105" i="1"/>
  <c r="O105" i="1"/>
  <c r="P105" i="1"/>
  <c r="Q105" i="1"/>
  <c r="R105" i="1"/>
  <c r="S105" i="1"/>
  <c r="M106" i="1"/>
  <c r="N106" i="1"/>
  <c r="O106" i="1"/>
  <c r="P106" i="1"/>
  <c r="Q106" i="1"/>
  <c r="R106" i="1"/>
  <c r="S106" i="1"/>
  <c r="M107" i="1"/>
  <c r="N107" i="1"/>
  <c r="O107" i="1"/>
  <c r="P107" i="1"/>
  <c r="Q107" i="1"/>
  <c r="R107" i="1"/>
  <c r="S107" i="1"/>
  <c r="M108" i="1"/>
  <c r="N108" i="1"/>
  <c r="O108" i="1"/>
  <c r="P108" i="1"/>
  <c r="Q108" i="1"/>
  <c r="R108" i="1"/>
  <c r="S108" i="1"/>
  <c r="M109" i="1"/>
  <c r="N109" i="1"/>
  <c r="O109" i="1"/>
  <c r="P109" i="1"/>
  <c r="Q109" i="1"/>
  <c r="R109" i="1"/>
  <c r="S109" i="1"/>
  <c r="M110" i="1"/>
  <c r="N110" i="1"/>
  <c r="O110" i="1"/>
  <c r="P110" i="1"/>
  <c r="Q110" i="1"/>
  <c r="R110" i="1"/>
  <c r="S110" i="1"/>
  <c r="M111" i="1"/>
  <c r="N111" i="1"/>
  <c r="O111" i="1"/>
  <c r="P111" i="1"/>
  <c r="Q111" i="1"/>
  <c r="R111" i="1"/>
  <c r="S111" i="1"/>
  <c r="M112" i="1"/>
  <c r="N112" i="1"/>
  <c r="O112" i="1"/>
  <c r="P112" i="1"/>
  <c r="Q112" i="1"/>
  <c r="R112" i="1"/>
  <c r="S112" i="1"/>
  <c r="M113" i="1"/>
  <c r="N113" i="1"/>
  <c r="O113" i="1"/>
  <c r="P113" i="1"/>
  <c r="Q113" i="1"/>
  <c r="R113" i="1"/>
  <c r="S113" i="1"/>
  <c r="M114" i="1"/>
  <c r="N114" i="1"/>
  <c r="O114" i="1"/>
  <c r="P114" i="1"/>
  <c r="Q114" i="1"/>
  <c r="R114" i="1"/>
  <c r="S114" i="1"/>
  <c r="M115" i="1"/>
  <c r="N115" i="1"/>
  <c r="O115" i="1"/>
  <c r="P115" i="1"/>
  <c r="Q115" i="1"/>
  <c r="R115" i="1"/>
  <c r="S115" i="1"/>
  <c r="M116" i="1"/>
  <c r="N116" i="1"/>
  <c r="O116" i="1"/>
  <c r="P116" i="1"/>
  <c r="Q116" i="1"/>
  <c r="R116" i="1"/>
  <c r="S116" i="1"/>
  <c r="M117" i="1"/>
  <c r="N117" i="1"/>
  <c r="O117" i="1"/>
  <c r="P117" i="1"/>
  <c r="Q117" i="1"/>
  <c r="R117" i="1"/>
  <c r="S117" i="1"/>
  <c r="M118" i="1"/>
  <c r="N118" i="1"/>
  <c r="O118" i="1"/>
  <c r="P118" i="1"/>
  <c r="Q118" i="1"/>
  <c r="R118" i="1"/>
  <c r="S118" i="1"/>
  <c r="M119" i="1"/>
  <c r="N119" i="1"/>
  <c r="O119" i="1"/>
  <c r="P119" i="1"/>
  <c r="Q119" i="1"/>
  <c r="R119" i="1"/>
  <c r="S119" i="1"/>
  <c r="M120" i="1"/>
  <c r="N120" i="1"/>
  <c r="O120" i="1"/>
  <c r="P120" i="1"/>
  <c r="Q120" i="1"/>
  <c r="R120" i="1"/>
  <c r="S120" i="1"/>
  <c r="M121" i="1"/>
  <c r="N121" i="1"/>
  <c r="O121" i="1"/>
  <c r="P121" i="1"/>
  <c r="Q121" i="1"/>
  <c r="R121" i="1"/>
  <c r="S121" i="1"/>
  <c r="M122" i="1"/>
  <c r="N122" i="1"/>
  <c r="O122" i="1"/>
  <c r="P122" i="1"/>
  <c r="Q122" i="1"/>
  <c r="R122" i="1"/>
  <c r="S122" i="1"/>
  <c r="M123" i="1"/>
  <c r="N123" i="1"/>
  <c r="O123" i="1"/>
  <c r="P123" i="1"/>
  <c r="Q123" i="1"/>
  <c r="R123" i="1"/>
  <c r="S123" i="1"/>
  <c r="M124" i="1"/>
  <c r="N124" i="1"/>
  <c r="O124" i="1"/>
  <c r="P124" i="1"/>
  <c r="Q124" i="1"/>
  <c r="R124" i="1"/>
  <c r="S124" i="1"/>
  <c r="M125" i="1"/>
  <c r="N125" i="1"/>
  <c r="O125" i="1"/>
  <c r="P125" i="1"/>
  <c r="Q125" i="1"/>
  <c r="R125" i="1"/>
  <c r="S125" i="1"/>
  <c r="M126" i="1"/>
  <c r="N126" i="1"/>
  <c r="O126" i="1"/>
  <c r="P126" i="1"/>
  <c r="Q126" i="1"/>
  <c r="R126" i="1"/>
  <c r="S126" i="1"/>
  <c r="M127" i="1"/>
  <c r="N127" i="1"/>
  <c r="O127" i="1"/>
  <c r="P127" i="1"/>
  <c r="Q127" i="1"/>
  <c r="R127" i="1"/>
  <c r="S127" i="1"/>
  <c r="M128" i="1"/>
  <c r="N128" i="1"/>
  <c r="O128" i="1"/>
  <c r="P128" i="1"/>
  <c r="Q128" i="1"/>
  <c r="R128" i="1"/>
  <c r="S128" i="1"/>
  <c r="M129" i="1"/>
  <c r="N129" i="1"/>
  <c r="O129" i="1"/>
  <c r="P129" i="1"/>
  <c r="Q129" i="1"/>
  <c r="R129" i="1"/>
  <c r="S129" i="1"/>
  <c r="M130" i="1"/>
  <c r="N130" i="1"/>
  <c r="O130" i="1"/>
  <c r="P130" i="1"/>
  <c r="Q130" i="1"/>
  <c r="R130" i="1"/>
  <c r="S130" i="1"/>
  <c r="M131" i="1"/>
  <c r="N131" i="1"/>
  <c r="O131" i="1"/>
  <c r="P131" i="1"/>
  <c r="Q131" i="1"/>
  <c r="R131" i="1"/>
  <c r="S131" i="1"/>
  <c r="M132" i="1"/>
  <c r="N132" i="1"/>
  <c r="O132" i="1"/>
  <c r="P132" i="1"/>
  <c r="Q132" i="1"/>
  <c r="R132" i="1"/>
  <c r="S132" i="1"/>
  <c r="M133" i="1"/>
  <c r="N133" i="1"/>
  <c r="O133" i="1"/>
  <c r="P133" i="1"/>
  <c r="Q133" i="1"/>
  <c r="R133" i="1"/>
  <c r="S133" i="1"/>
  <c r="M134" i="1"/>
  <c r="N134" i="1"/>
  <c r="O134" i="1"/>
  <c r="P134" i="1"/>
  <c r="Q134" i="1"/>
  <c r="R134" i="1"/>
  <c r="S134" i="1"/>
  <c r="M135" i="1"/>
  <c r="N135" i="1"/>
  <c r="O135" i="1"/>
  <c r="P135" i="1"/>
  <c r="Q135" i="1"/>
  <c r="R135" i="1"/>
  <c r="S135" i="1"/>
  <c r="M136" i="1"/>
  <c r="N136" i="1"/>
  <c r="O136" i="1"/>
  <c r="P136" i="1"/>
  <c r="Q136" i="1"/>
  <c r="R136" i="1"/>
  <c r="S136" i="1"/>
  <c r="M137" i="1"/>
  <c r="N137" i="1"/>
  <c r="O137" i="1"/>
  <c r="P137" i="1"/>
  <c r="Q137" i="1"/>
  <c r="R137" i="1"/>
  <c r="S137" i="1"/>
  <c r="M138" i="1"/>
  <c r="N138" i="1"/>
  <c r="O138" i="1"/>
  <c r="P138" i="1"/>
  <c r="Q138" i="1"/>
  <c r="R138" i="1"/>
  <c r="S138" i="1"/>
  <c r="M139" i="1"/>
  <c r="N139" i="1"/>
  <c r="O139" i="1"/>
  <c r="P139" i="1"/>
  <c r="Q139" i="1"/>
  <c r="R139" i="1"/>
  <c r="S139" i="1"/>
  <c r="M140" i="1"/>
  <c r="N140" i="1"/>
  <c r="O140" i="1"/>
  <c r="P140" i="1"/>
  <c r="Q140" i="1"/>
  <c r="R140" i="1"/>
  <c r="S140" i="1"/>
  <c r="M141" i="1"/>
  <c r="N141" i="1"/>
  <c r="O141" i="1"/>
  <c r="P141" i="1"/>
  <c r="Q141" i="1"/>
  <c r="R141" i="1"/>
  <c r="S141" i="1"/>
  <c r="M142" i="1"/>
  <c r="N142" i="1"/>
  <c r="O142" i="1"/>
  <c r="P142" i="1"/>
  <c r="Q142" i="1"/>
  <c r="R142" i="1"/>
  <c r="S142" i="1"/>
  <c r="M143" i="1"/>
  <c r="N143" i="1"/>
  <c r="O143" i="1"/>
  <c r="P143" i="1"/>
  <c r="Q143" i="1"/>
  <c r="R143" i="1"/>
  <c r="S143" i="1"/>
  <c r="M144" i="1"/>
  <c r="N144" i="1"/>
  <c r="O144" i="1"/>
  <c r="P144" i="1"/>
  <c r="Q144" i="1"/>
  <c r="R144" i="1"/>
  <c r="S144" i="1"/>
  <c r="M145" i="1"/>
  <c r="N145" i="1"/>
  <c r="O145" i="1"/>
  <c r="P145" i="1"/>
  <c r="Q145" i="1"/>
  <c r="R145" i="1"/>
  <c r="S145" i="1"/>
  <c r="M146" i="1"/>
  <c r="N146" i="1"/>
  <c r="O146" i="1"/>
  <c r="P146" i="1"/>
  <c r="Q146" i="1"/>
  <c r="R146" i="1"/>
  <c r="S146" i="1"/>
  <c r="M147" i="1"/>
  <c r="N147" i="1"/>
  <c r="O147" i="1"/>
  <c r="P147" i="1"/>
  <c r="Q147" i="1"/>
  <c r="R147" i="1"/>
  <c r="S147" i="1"/>
  <c r="M148" i="1"/>
  <c r="N148" i="1"/>
  <c r="O148" i="1"/>
  <c r="P148" i="1"/>
  <c r="Q148" i="1"/>
  <c r="R148" i="1"/>
  <c r="S148" i="1"/>
  <c r="M149" i="1"/>
  <c r="N149" i="1"/>
  <c r="O149" i="1"/>
  <c r="P149" i="1"/>
  <c r="Q149" i="1"/>
  <c r="R149" i="1"/>
  <c r="S149" i="1"/>
  <c r="M150" i="1"/>
  <c r="N150" i="1"/>
  <c r="O150" i="1"/>
  <c r="P150" i="1"/>
  <c r="Q150" i="1"/>
  <c r="R150" i="1"/>
  <c r="S150" i="1"/>
  <c r="M151" i="1"/>
  <c r="N151" i="1"/>
  <c r="O151" i="1"/>
  <c r="P151" i="1"/>
  <c r="Q151" i="1"/>
  <c r="R151" i="1"/>
  <c r="S151" i="1"/>
  <c r="M152" i="1"/>
  <c r="N152" i="1"/>
  <c r="O152" i="1"/>
  <c r="P152" i="1"/>
  <c r="Q152" i="1"/>
  <c r="R152" i="1"/>
  <c r="S152" i="1"/>
  <c r="M153" i="1"/>
  <c r="N153" i="1"/>
  <c r="O153" i="1"/>
  <c r="P153" i="1"/>
  <c r="Q153" i="1"/>
  <c r="R153" i="1"/>
  <c r="S153" i="1"/>
  <c r="M154" i="1"/>
  <c r="N154" i="1"/>
  <c r="O154" i="1"/>
  <c r="P154" i="1"/>
  <c r="Q154" i="1"/>
  <c r="R154" i="1"/>
  <c r="S154" i="1"/>
  <c r="M155" i="1"/>
  <c r="N155" i="1"/>
  <c r="O155" i="1"/>
  <c r="P155" i="1"/>
  <c r="Q155" i="1"/>
  <c r="R155" i="1"/>
  <c r="S155" i="1"/>
  <c r="M156" i="1"/>
  <c r="N156" i="1"/>
  <c r="O156" i="1"/>
  <c r="P156" i="1"/>
  <c r="Q156" i="1"/>
  <c r="R156" i="1"/>
  <c r="S156" i="1"/>
  <c r="M157" i="1"/>
  <c r="N157" i="1"/>
  <c r="O157" i="1"/>
  <c r="P157" i="1"/>
  <c r="Q157" i="1"/>
  <c r="R157" i="1"/>
  <c r="S157" i="1"/>
  <c r="M158" i="1"/>
  <c r="N158" i="1"/>
  <c r="O158" i="1"/>
  <c r="P158" i="1"/>
  <c r="Q158" i="1"/>
  <c r="R158" i="1"/>
  <c r="S158" i="1"/>
  <c r="M159" i="1"/>
  <c r="N159" i="1"/>
  <c r="O159" i="1"/>
  <c r="P159" i="1"/>
  <c r="Q159" i="1"/>
  <c r="R159" i="1"/>
  <c r="S159" i="1"/>
  <c r="M160" i="1"/>
  <c r="N160" i="1"/>
  <c r="O160" i="1"/>
  <c r="P160" i="1"/>
  <c r="Q160" i="1"/>
  <c r="R160" i="1"/>
  <c r="S160" i="1"/>
  <c r="M161" i="1"/>
  <c r="N161" i="1"/>
  <c r="O161" i="1"/>
  <c r="P161" i="1"/>
  <c r="Q161" i="1"/>
  <c r="R161" i="1"/>
  <c r="S161" i="1"/>
  <c r="M162" i="1"/>
  <c r="N162" i="1"/>
  <c r="O162" i="1"/>
  <c r="P162" i="1"/>
  <c r="Q162" i="1"/>
  <c r="R162" i="1"/>
  <c r="S162" i="1"/>
  <c r="M163" i="1"/>
  <c r="N163" i="1"/>
  <c r="O163" i="1"/>
  <c r="P163" i="1"/>
  <c r="Q163" i="1"/>
  <c r="R163" i="1"/>
  <c r="S163" i="1"/>
  <c r="M164" i="1"/>
  <c r="N164" i="1"/>
  <c r="O164" i="1"/>
  <c r="P164" i="1"/>
  <c r="Q164" i="1"/>
  <c r="R164" i="1"/>
  <c r="S164" i="1"/>
  <c r="M165" i="1"/>
  <c r="N165" i="1"/>
  <c r="O165" i="1"/>
  <c r="P165" i="1"/>
  <c r="Q165" i="1"/>
  <c r="R165" i="1"/>
  <c r="S165" i="1"/>
  <c r="M166" i="1"/>
  <c r="N166" i="1"/>
  <c r="O166" i="1"/>
  <c r="P166" i="1"/>
  <c r="Q166" i="1"/>
  <c r="R166" i="1"/>
  <c r="S166" i="1"/>
  <c r="M167" i="1"/>
  <c r="N167" i="1"/>
  <c r="O167" i="1"/>
  <c r="P167" i="1"/>
  <c r="Q167" i="1"/>
  <c r="R167" i="1"/>
  <c r="S167" i="1"/>
  <c r="M168" i="1"/>
  <c r="N168" i="1"/>
  <c r="O168" i="1"/>
  <c r="P168" i="1"/>
  <c r="Q168" i="1"/>
  <c r="R168" i="1"/>
  <c r="S168" i="1"/>
  <c r="M169" i="1"/>
  <c r="N169" i="1"/>
  <c r="O169" i="1"/>
  <c r="P169" i="1"/>
  <c r="Q169" i="1"/>
  <c r="R169" i="1"/>
  <c r="S169" i="1"/>
  <c r="M170" i="1"/>
  <c r="N170" i="1"/>
  <c r="O170" i="1"/>
  <c r="P170" i="1"/>
  <c r="Q170" i="1"/>
  <c r="R170" i="1"/>
  <c r="S170" i="1"/>
  <c r="M171" i="1"/>
  <c r="N171" i="1"/>
  <c r="O171" i="1"/>
  <c r="P171" i="1"/>
  <c r="Q171" i="1"/>
  <c r="R171" i="1"/>
  <c r="S171" i="1"/>
  <c r="M172" i="1"/>
  <c r="N172" i="1"/>
  <c r="O172" i="1"/>
  <c r="P172" i="1"/>
  <c r="Q172" i="1"/>
  <c r="R172" i="1"/>
  <c r="S172" i="1"/>
  <c r="M173" i="1"/>
  <c r="N173" i="1"/>
  <c r="O173" i="1"/>
  <c r="P173" i="1"/>
  <c r="Q173" i="1"/>
  <c r="R173" i="1"/>
  <c r="S173" i="1"/>
  <c r="M174" i="1"/>
  <c r="N174" i="1"/>
  <c r="O174" i="1"/>
  <c r="P174" i="1"/>
  <c r="Q174" i="1"/>
  <c r="R174" i="1"/>
  <c r="S174" i="1"/>
  <c r="M175" i="1"/>
  <c r="N175" i="1"/>
  <c r="O175" i="1"/>
  <c r="P175" i="1"/>
  <c r="Q175" i="1"/>
  <c r="R175" i="1"/>
  <c r="S175" i="1"/>
  <c r="M176" i="1"/>
  <c r="N176" i="1"/>
  <c r="O176" i="1"/>
  <c r="P176" i="1"/>
  <c r="Q176" i="1"/>
  <c r="R176" i="1"/>
  <c r="S176" i="1"/>
  <c r="M177" i="1"/>
  <c r="N177" i="1"/>
  <c r="O177" i="1"/>
  <c r="P177" i="1"/>
  <c r="Q177" i="1"/>
  <c r="R177" i="1"/>
  <c r="S177" i="1"/>
  <c r="M178" i="1"/>
  <c r="N178" i="1"/>
  <c r="O178" i="1"/>
  <c r="P178" i="1"/>
  <c r="Q178" i="1"/>
  <c r="R178" i="1"/>
  <c r="S178" i="1"/>
  <c r="M179" i="1"/>
  <c r="N179" i="1"/>
  <c r="O179" i="1"/>
  <c r="P179" i="1"/>
  <c r="Q179" i="1"/>
  <c r="R179" i="1"/>
  <c r="S179" i="1"/>
  <c r="M180" i="1"/>
  <c r="N180" i="1"/>
  <c r="O180" i="1"/>
  <c r="P180" i="1"/>
  <c r="Q180" i="1"/>
  <c r="R180" i="1"/>
  <c r="S180" i="1"/>
  <c r="M181" i="1"/>
  <c r="N181" i="1"/>
  <c r="O181" i="1"/>
  <c r="P181" i="1"/>
  <c r="Q181" i="1"/>
  <c r="R181" i="1"/>
  <c r="S181" i="1"/>
  <c r="M182" i="1"/>
  <c r="N182" i="1"/>
  <c r="O182" i="1"/>
  <c r="P182" i="1"/>
  <c r="Q182" i="1"/>
  <c r="R182" i="1"/>
  <c r="S182" i="1"/>
  <c r="M183" i="1"/>
  <c r="N183" i="1"/>
  <c r="O183" i="1"/>
  <c r="P183" i="1"/>
  <c r="Q183" i="1"/>
  <c r="R183" i="1"/>
  <c r="S183" i="1"/>
  <c r="M184" i="1"/>
  <c r="N184" i="1"/>
  <c r="O184" i="1"/>
  <c r="P184" i="1"/>
  <c r="Q184" i="1"/>
  <c r="R184" i="1"/>
  <c r="S184" i="1"/>
  <c r="M185" i="1"/>
  <c r="N185" i="1"/>
  <c r="O185" i="1"/>
  <c r="P185" i="1"/>
  <c r="Q185" i="1"/>
  <c r="R185" i="1"/>
  <c r="S185" i="1"/>
  <c r="M186" i="1"/>
  <c r="N186" i="1"/>
  <c r="O186" i="1"/>
  <c r="P186" i="1"/>
  <c r="Q186" i="1"/>
  <c r="R186" i="1"/>
  <c r="S186" i="1"/>
  <c r="M187" i="1"/>
  <c r="N187" i="1"/>
  <c r="O187" i="1"/>
  <c r="P187" i="1"/>
  <c r="Q187" i="1"/>
  <c r="R187" i="1"/>
  <c r="S187" i="1"/>
  <c r="M188" i="1"/>
  <c r="N188" i="1"/>
  <c r="O188" i="1"/>
  <c r="P188" i="1"/>
  <c r="Q188" i="1"/>
  <c r="R188" i="1"/>
  <c r="S188" i="1"/>
  <c r="M189" i="1"/>
  <c r="N189" i="1"/>
  <c r="O189" i="1"/>
  <c r="P189" i="1"/>
  <c r="Q189" i="1"/>
  <c r="R189" i="1"/>
  <c r="S189" i="1"/>
  <c r="M190" i="1"/>
  <c r="N190" i="1"/>
  <c r="O190" i="1"/>
  <c r="P190" i="1"/>
  <c r="Q190" i="1"/>
  <c r="R190" i="1"/>
  <c r="S190" i="1"/>
  <c r="M191" i="1"/>
  <c r="N191" i="1"/>
  <c r="O191" i="1"/>
  <c r="P191" i="1"/>
  <c r="Q191" i="1"/>
  <c r="R191" i="1"/>
  <c r="S191" i="1"/>
  <c r="M192" i="1"/>
  <c r="N192" i="1"/>
  <c r="O192" i="1"/>
  <c r="P192" i="1"/>
  <c r="Q192" i="1"/>
  <c r="R192" i="1"/>
  <c r="S192" i="1"/>
  <c r="M193" i="1"/>
  <c r="N193" i="1"/>
  <c r="O193" i="1"/>
  <c r="P193" i="1"/>
  <c r="Q193" i="1"/>
  <c r="R193" i="1"/>
  <c r="S193" i="1"/>
  <c r="M194" i="1"/>
  <c r="N194" i="1"/>
  <c r="O194" i="1"/>
  <c r="P194" i="1"/>
  <c r="Q194" i="1"/>
  <c r="R194" i="1"/>
  <c r="S194" i="1"/>
  <c r="M195" i="1"/>
  <c r="N195" i="1"/>
  <c r="O195" i="1"/>
  <c r="P195" i="1"/>
  <c r="Q195" i="1"/>
  <c r="R195" i="1"/>
  <c r="S195" i="1"/>
  <c r="M196" i="1"/>
  <c r="N196" i="1"/>
  <c r="O196" i="1"/>
  <c r="P196" i="1"/>
  <c r="Q196" i="1"/>
  <c r="R196" i="1"/>
  <c r="S196" i="1"/>
  <c r="M197" i="1"/>
  <c r="N197" i="1"/>
  <c r="O197" i="1"/>
  <c r="P197" i="1"/>
  <c r="Q197" i="1"/>
  <c r="R197" i="1"/>
  <c r="S197" i="1"/>
  <c r="M198" i="1"/>
  <c r="N198" i="1"/>
  <c r="O198" i="1"/>
  <c r="P198" i="1"/>
  <c r="Q198" i="1"/>
  <c r="R198" i="1"/>
  <c r="S198" i="1"/>
  <c r="M199" i="1"/>
  <c r="N199" i="1"/>
  <c r="O199" i="1"/>
  <c r="P199" i="1"/>
  <c r="Q199" i="1"/>
  <c r="R199" i="1"/>
  <c r="S199" i="1"/>
  <c r="M200" i="1"/>
  <c r="N200" i="1"/>
  <c r="O200" i="1"/>
  <c r="P200" i="1"/>
  <c r="Q200" i="1"/>
  <c r="R200" i="1"/>
  <c r="S200" i="1"/>
  <c r="M201" i="1"/>
  <c r="N201" i="1"/>
  <c r="O201" i="1"/>
  <c r="P201" i="1"/>
  <c r="Q201" i="1"/>
  <c r="R201" i="1"/>
  <c r="S201" i="1"/>
  <c r="M202" i="1"/>
  <c r="N202" i="1"/>
  <c r="O202" i="1"/>
  <c r="P202" i="1"/>
  <c r="Q202" i="1"/>
  <c r="R202" i="1"/>
  <c r="S202" i="1"/>
  <c r="M203" i="1"/>
  <c r="N203" i="1"/>
  <c r="O203" i="1"/>
  <c r="P203" i="1"/>
  <c r="Q203" i="1"/>
  <c r="R203" i="1"/>
  <c r="S203" i="1"/>
  <c r="M204" i="1"/>
  <c r="N204" i="1"/>
  <c r="O204" i="1"/>
  <c r="P204" i="1"/>
  <c r="Q204" i="1"/>
  <c r="R204" i="1"/>
  <c r="S204" i="1"/>
  <c r="M205" i="1"/>
  <c r="N205" i="1"/>
  <c r="O205" i="1"/>
  <c r="P205" i="1"/>
  <c r="Q205" i="1"/>
  <c r="R205" i="1"/>
  <c r="S205" i="1"/>
  <c r="M206" i="1"/>
  <c r="N206" i="1"/>
  <c r="O206" i="1"/>
  <c r="P206" i="1"/>
  <c r="Q206" i="1"/>
  <c r="R206" i="1"/>
  <c r="S206" i="1"/>
  <c r="M207" i="1"/>
  <c r="N207" i="1"/>
  <c r="O207" i="1"/>
  <c r="P207" i="1"/>
  <c r="Q207" i="1"/>
  <c r="R207" i="1"/>
  <c r="S207" i="1"/>
  <c r="M208" i="1"/>
  <c r="N208" i="1"/>
  <c r="O208" i="1"/>
  <c r="P208" i="1"/>
  <c r="Q208" i="1"/>
  <c r="R208" i="1"/>
  <c r="S208" i="1"/>
  <c r="M209" i="1"/>
  <c r="N209" i="1"/>
  <c r="O209" i="1"/>
  <c r="P209" i="1"/>
  <c r="Q209" i="1"/>
  <c r="R209" i="1"/>
  <c r="S209" i="1"/>
  <c r="M210" i="1"/>
  <c r="N210" i="1"/>
  <c r="O210" i="1"/>
  <c r="P210" i="1"/>
  <c r="Q210" i="1"/>
  <c r="R210" i="1"/>
  <c r="S210" i="1"/>
  <c r="M211" i="1"/>
  <c r="N211" i="1"/>
  <c r="O211" i="1"/>
  <c r="P211" i="1"/>
  <c r="Q211" i="1"/>
  <c r="R211" i="1"/>
  <c r="S211" i="1"/>
  <c r="M212" i="1"/>
  <c r="N212" i="1"/>
  <c r="O212" i="1"/>
  <c r="P212" i="1"/>
  <c r="Q212" i="1"/>
  <c r="R212" i="1"/>
  <c r="S212" i="1"/>
  <c r="M213" i="1"/>
  <c r="N213" i="1"/>
  <c r="O213" i="1"/>
  <c r="P213" i="1"/>
  <c r="Q213" i="1"/>
  <c r="R213" i="1"/>
  <c r="S213" i="1"/>
  <c r="M214" i="1"/>
  <c r="N214" i="1"/>
  <c r="O214" i="1"/>
  <c r="P214" i="1"/>
  <c r="Q214" i="1"/>
  <c r="R214" i="1"/>
  <c r="S214" i="1"/>
  <c r="M215" i="1"/>
  <c r="N215" i="1"/>
  <c r="O215" i="1"/>
  <c r="P215" i="1"/>
  <c r="Q215" i="1"/>
  <c r="R215" i="1"/>
  <c r="S215" i="1"/>
  <c r="M216" i="1"/>
  <c r="N216" i="1"/>
  <c r="O216" i="1"/>
  <c r="P216" i="1"/>
  <c r="Q216" i="1"/>
  <c r="R216" i="1"/>
  <c r="S216" i="1"/>
  <c r="M217" i="1"/>
  <c r="N217" i="1"/>
  <c r="O217" i="1"/>
  <c r="P217" i="1"/>
  <c r="Q217" i="1"/>
  <c r="R217" i="1"/>
  <c r="S217" i="1"/>
  <c r="M218" i="1"/>
  <c r="N218" i="1"/>
  <c r="O218" i="1"/>
  <c r="P218" i="1"/>
  <c r="Q218" i="1"/>
  <c r="R218" i="1"/>
  <c r="S218" i="1"/>
  <c r="M219" i="1"/>
  <c r="N219" i="1"/>
  <c r="O219" i="1"/>
  <c r="P219" i="1"/>
  <c r="Q219" i="1"/>
  <c r="R219" i="1"/>
  <c r="S219" i="1"/>
  <c r="M220" i="1"/>
  <c r="N220" i="1"/>
  <c r="O220" i="1"/>
  <c r="P220" i="1"/>
  <c r="Q220" i="1"/>
  <c r="R220" i="1"/>
  <c r="S220" i="1"/>
  <c r="M221" i="1"/>
  <c r="N221" i="1"/>
  <c r="O221" i="1"/>
  <c r="P221" i="1"/>
  <c r="Q221" i="1"/>
  <c r="R221" i="1"/>
  <c r="S221" i="1"/>
  <c r="M222" i="1"/>
  <c r="N222" i="1"/>
  <c r="O222" i="1"/>
  <c r="P222" i="1"/>
  <c r="Q222" i="1"/>
  <c r="R222" i="1"/>
  <c r="S222" i="1"/>
  <c r="M223" i="1"/>
  <c r="N223" i="1"/>
  <c r="O223" i="1"/>
  <c r="P223" i="1"/>
  <c r="Q223" i="1"/>
  <c r="R223" i="1"/>
  <c r="S223" i="1"/>
  <c r="M224" i="1"/>
  <c r="N224" i="1"/>
  <c r="O224" i="1"/>
  <c r="P224" i="1"/>
  <c r="Q224" i="1"/>
  <c r="R224" i="1"/>
  <c r="S224" i="1"/>
  <c r="M225" i="1"/>
  <c r="N225" i="1"/>
  <c r="O225" i="1"/>
  <c r="P225" i="1"/>
  <c r="Q225" i="1"/>
  <c r="R225" i="1"/>
  <c r="S225" i="1"/>
  <c r="M226" i="1"/>
  <c r="N226" i="1"/>
  <c r="O226" i="1"/>
  <c r="P226" i="1"/>
  <c r="Q226" i="1"/>
  <c r="R226" i="1"/>
  <c r="S226" i="1"/>
  <c r="M227" i="1"/>
  <c r="N227" i="1"/>
  <c r="O227" i="1"/>
  <c r="P227" i="1"/>
  <c r="Q227" i="1"/>
  <c r="R227" i="1"/>
  <c r="S227" i="1"/>
  <c r="M228" i="1"/>
  <c r="N228" i="1"/>
  <c r="O228" i="1"/>
  <c r="P228" i="1"/>
  <c r="Q228" i="1"/>
  <c r="R228" i="1"/>
  <c r="S228" i="1"/>
  <c r="M229" i="1"/>
  <c r="N229" i="1"/>
  <c r="O229" i="1"/>
  <c r="P229" i="1"/>
  <c r="Q229" i="1"/>
  <c r="R229" i="1"/>
  <c r="S229" i="1"/>
  <c r="M230" i="1"/>
  <c r="N230" i="1"/>
  <c r="O230" i="1"/>
  <c r="P230" i="1"/>
  <c r="Q230" i="1"/>
  <c r="R230" i="1"/>
  <c r="S230" i="1"/>
  <c r="M231" i="1"/>
  <c r="N231" i="1"/>
  <c r="O231" i="1"/>
  <c r="P231" i="1"/>
  <c r="Q231" i="1"/>
  <c r="R231" i="1"/>
  <c r="S231" i="1"/>
  <c r="M232" i="1"/>
  <c r="N232" i="1"/>
  <c r="O232" i="1"/>
  <c r="P232" i="1"/>
  <c r="Q232" i="1"/>
  <c r="R232" i="1"/>
  <c r="S232" i="1"/>
  <c r="M233" i="1"/>
  <c r="N233" i="1"/>
  <c r="O233" i="1"/>
  <c r="P233" i="1"/>
  <c r="Q233" i="1"/>
  <c r="R233" i="1"/>
  <c r="S233" i="1"/>
  <c r="M234" i="1"/>
  <c r="N234" i="1"/>
  <c r="O234" i="1"/>
  <c r="P234" i="1"/>
  <c r="Q234" i="1"/>
  <c r="R234" i="1"/>
  <c r="S234" i="1"/>
  <c r="M235" i="1"/>
  <c r="N235" i="1"/>
  <c r="O235" i="1"/>
  <c r="P235" i="1"/>
  <c r="Q235" i="1"/>
  <c r="R235" i="1"/>
  <c r="S235" i="1"/>
  <c r="M236" i="1"/>
  <c r="N236" i="1"/>
  <c r="O236" i="1"/>
  <c r="P236" i="1"/>
  <c r="Q236" i="1"/>
  <c r="R236" i="1"/>
  <c r="S236" i="1"/>
  <c r="M237" i="1"/>
  <c r="N237" i="1"/>
  <c r="O237" i="1"/>
  <c r="P237" i="1"/>
  <c r="Q237" i="1"/>
  <c r="R237" i="1"/>
  <c r="S237" i="1"/>
  <c r="M238" i="1"/>
  <c r="N238" i="1"/>
  <c r="O238" i="1"/>
  <c r="P238" i="1"/>
  <c r="Q238" i="1"/>
  <c r="R238" i="1"/>
  <c r="S238" i="1"/>
  <c r="M239" i="1"/>
  <c r="N239" i="1"/>
  <c r="O239" i="1"/>
  <c r="P239" i="1"/>
  <c r="Q239" i="1"/>
  <c r="R239" i="1"/>
  <c r="S239" i="1"/>
  <c r="M240" i="1"/>
  <c r="N240" i="1"/>
  <c r="O240" i="1"/>
  <c r="P240" i="1"/>
  <c r="Q240" i="1"/>
  <c r="R240" i="1"/>
  <c r="S240" i="1"/>
  <c r="M241" i="1"/>
  <c r="N241" i="1"/>
  <c r="O241" i="1"/>
  <c r="P241" i="1"/>
  <c r="Q241" i="1"/>
  <c r="R241" i="1"/>
  <c r="S241" i="1"/>
  <c r="M242" i="1"/>
  <c r="N242" i="1"/>
  <c r="O242" i="1"/>
  <c r="P242" i="1"/>
  <c r="Q242" i="1"/>
  <c r="R242" i="1"/>
  <c r="S242" i="1"/>
  <c r="M243" i="1"/>
  <c r="N243" i="1"/>
  <c r="O243" i="1"/>
  <c r="P243" i="1"/>
  <c r="Q243" i="1"/>
  <c r="R243" i="1"/>
  <c r="S243" i="1"/>
  <c r="M244" i="1"/>
  <c r="N244" i="1"/>
  <c r="O244" i="1"/>
  <c r="P244" i="1"/>
  <c r="Q244" i="1"/>
  <c r="R244" i="1"/>
  <c r="S244" i="1"/>
  <c r="M245" i="1"/>
  <c r="N245" i="1"/>
  <c r="O245" i="1"/>
  <c r="P245" i="1"/>
  <c r="Q245" i="1"/>
  <c r="R245" i="1"/>
  <c r="S245" i="1"/>
  <c r="M246" i="1"/>
  <c r="N246" i="1"/>
  <c r="O246" i="1"/>
  <c r="P246" i="1"/>
  <c r="Q246" i="1"/>
  <c r="R246" i="1"/>
  <c r="S246" i="1"/>
  <c r="M247" i="1"/>
  <c r="N247" i="1"/>
  <c r="O247" i="1"/>
  <c r="P247" i="1"/>
  <c r="Q247" i="1"/>
  <c r="R247" i="1"/>
  <c r="S247" i="1"/>
  <c r="M248" i="1"/>
  <c r="N248" i="1"/>
  <c r="O248" i="1"/>
  <c r="P248" i="1"/>
  <c r="Q248" i="1"/>
  <c r="R248" i="1"/>
  <c r="S248" i="1"/>
  <c r="M249" i="1"/>
  <c r="N249" i="1"/>
  <c r="O249" i="1"/>
  <c r="P249" i="1"/>
  <c r="Q249" i="1"/>
  <c r="R249" i="1"/>
  <c r="S249" i="1"/>
  <c r="M250" i="1"/>
  <c r="N250" i="1"/>
  <c r="O250" i="1"/>
  <c r="P250" i="1"/>
  <c r="Q250" i="1"/>
  <c r="R250" i="1"/>
  <c r="S250" i="1"/>
  <c r="M251" i="1"/>
  <c r="N251" i="1"/>
  <c r="O251" i="1"/>
  <c r="P251" i="1"/>
  <c r="Q251" i="1"/>
  <c r="R251" i="1"/>
  <c r="S251" i="1"/>
  <c r="M252" i="1"/>
  <c r="N252" i="1"/>
  <c r="O252" i="1"/>
  <c r="P252" i="1"/>
  <c r="Q252" i="1"/>
  <c r="R252" i="1"/>
  <c r="S252" i="1"/>
  <c r="M253" i="1"/>
  <c r="N253" i="1"/>
  <c r="O253" i="1"/>
  <c r="P253" i="1"/>
  <c r="Q253" i="1"/>
  <c r="R253" i="1"/>
  <c r="S253" i="1"/>
  <c r="M254" i="1"/>
  <c r="N254" i="1"/>
  <c r="O254" i="1"/>
  <c r="P254" i="1"/>
  <c r="Q254" i="1"/>
  <c r="R254" i="1"/>
  <c r="S254" i="1"/>
  <c r="M255" i="1"/>
  <c r="N255" i="1"/>
  <c r="O255" i="1"/>
  <c r="P255" i="1"/>
  <c r="Q255" i="1"/>
  <c r="R255" i="1"/>
  <c r="S255" i="1"/>
  <c r="M256" i="1"/>
  <c r="N256" i="1"/>
  <c r="O256" i="1"/>
  <c r="P256" i="1"/>
  <c r="Q256" i="1"/>
  <c r="R256" i="1"/>
  <c r="S256" i="1"/>
  <c r="M257" i="1"/>
  <c r="N257" i="1"/>
  <c r="O257" i="1"/>
  <c r="P257" i="1"/>
  <c r="Q257" i="1"/>
  <c r="R257" i="1"/>
  <c r="S257" i="1"/>
  <c r="M258" i="1"/>
  <c r="N258" i="1"/>
  <c r="O258" i="1"/>
  <c r="P258" i="1"/>
  <c r="Q258" i="1"/>
  <c r="R258" i="1"/>
  <c r="S258" i="1"/>
  <c r="M259" i="1"/>
  <c r="N259" i="1"/>
  <c r="O259" i="1"/>
  <c r="P259" i="1"/>
  <c r="Q259" i="1"/>
  <c r="R259" i="1"/>
  <c r="S259" i="1"/>
  <c r="M260" i="1"/>
  <c r="N260" i="1"/>
  <c r="O260" i="1"/>
  <c r="P260" i="1"/>
  <c r="Q260" i="1"/>
  <c r="R260" i="1"/>
  <c r="S260" i="1"/>
  <c r="M261" i="1"/>
  <c r="N261" i="1"/>
  <c r="O261" i="1"/>
  <c r="P261" i="1"/>
  <c r="Q261" i="1"/>
  <c r="R261" i="1"/>
  <c r="S261" i="1"/>
  <c r="M262" i="1"/>
  <c r="N262" i="1"/>
  <c r="O262" i="1"/>
  <c r="P262" i="1"/>
  <c r="Q262" i="1"/>
  <c r="R262" i="1"/>
  <c r="S262" i="1"/>
  <c r="M263" i="1"/>
  <c r="N263" i="1"/>
  <c r="O263" i="1"/>
  <c r="P263" i="1"/>
  <c r="Q263" i="1"/>
  <c r="R263" i="1"/>
  <c r="S263" i="1"/>
  <c r="M264" i="1"/>
  <c r="N264" i="1"/>
  <c r="O264" i="1"/>
  <c r="P264" i="1"/>
  <c r="Q264" i="1"/>
  <c r="R264" i="1"/>
  <c r="S264" i="1"/>
  <c r="M265" i="1"/>
  <c r="N265" i="1"/>
  <c r="O265" i="1"/>
  <c r="P265" i="1"/>
  <c r="Q265" i="1"/>
  <c r="R265" i="1"/>
  <c r="S265" i="1"/>
  <c r="M266" i="1"/>
  <c r="N266" i="1"/>
  <c r="O266" i="1"/>
  <c r="P266" i="1"/>
  <c r="Q266" i="1"/>
  <c r="R266" i="1"/>
  <c r="S266" i="1"/>
  <c r="M267" i="1"/>
  <c r="N267" i="1"/>
  <c r="O267" i="1"/>
  <c r="P267" i="1"/>
  <c r="Q267" i="1"/>
  <c r="R267" i="1"/>
  <c r="S267" i="1"/>
  <c r="M268" i="1"/>
  <c r="N268" i="1"/>
  <c r="O268" i="1"/>
  <c r="P268" i="1"/>
  <c r="Q268" i="1"/>
  <c r="R268" i="1"/>
  <c r="S268" i="1"/>
  <c r="M269" i="1"/>
  <c r="N269" i="1"/>
  <c r="O269" i="1"/>
  <c r="P269" i="1"/>
  <c r="Q269" i="1"/>
  <c r="R269" i="1"/>
  <c r="S269" i="1"/>
  <c r="M270" i="1"/>
  <c r="N270" i="1"/>
  <c r="O270" i="1"/>
  <c r="P270" i="1"/>
  <c r="Q270" i="1"/>
  <c r="R270" i="1"/>
  <c r="S270" i="1"/>
  <c r="M271" i="1"/>
  <c r="N271" i="1"/>
  <c r="O271" i="1"/>
  <c r="P271" i="1"/>
  <c r="Q271" i="1"/>
  <c r="R271" i="1"/>
  <c r="S271" i="1"/>
  <c r="M272" i="1"/>
  <c r="N272" i="1"/>
  <c r="O272" i="1"/>
  <c r="P272" i="1"/>
  <c r="Q272" i="1"/>
  <c r="R272" i="1"/>
  <c r="S272" i="1"/>
  <c r="M273" i="1"/>
  <c r="N273" i="1"/>
  <c r="O273" i="1"/>
  <c r="P273" i="1"/>
  <c r="Q273" i="1"/>
  <c r="R273" i="1"/>
  <c r="S273" i="1"/>
  <c r="M274" i="1"/>
  <c r="N274" i="1"/>
  <c r="O274" i="1"/>
  <c r="P274" i="1"/>
  <c r="Q274" i="1"/>
  <c r="R274" i="1"/>
  <c r="S274" i="1"/>
  <c r="M275" i="1"/>
  <c r="N275" i="1"/>
  <c r="O275" i="1"/>
  <c r="P275" i="1"/>
  <c r="Q275" i="1"/>
  <c r="R275" i="1"/>
  <c r="S275" i="1"/>
  <c r="M276" i="1"/>
  <c r="N276" i="1"/>
  <c r="O276" i="1"/>
  <c r="P276" i="1"/>
  <c r="Q276" i="1"/>
  <c r="R276" i="1"/>
  <c r="S276" i="1"/>
  <c r="M277" i="1"/>
  <c r="N277" i="1"/>
  <c r="O277" i="1"/>
  <c r="P277" i="1"/>
  <c r="Q277" i="1"/>
  <c r="R277" i="1"/>
  <c r="S277" i="1"/>
  <c r="M278" i="1"/>
  <c r="N278" i="1"/>
  <c r="O278" i="1"/>
  <c r="P278" i="1"/>
  <c r="Q278" i="1"/>
  <c r="R278" i="1"/>
  <c r="S278" i="1"/>
  <c r="M279" i="1"/>
  <c r="N279" i="1"/>
  <c r="O279" i="1"/>
  <c r="P279" i="1"/>
  <c r="Q279" i="1"/>
  <c r="R279" i="1"/>
  <c r="S279" i="1"/>
  <c r="M280" i="1"/>
  <c r="N280" i="1"/>
  <c r="O280" i="1"/>
  <c r="P280" i="1"/>
  <c r="Q280" i="1"/>
  <c r="R280" i="1"/>
  <c r="S280" i="1"/>
  <c r="M281" i="1"/>
  <c r="N281" i="1"/>
  <c r="O281" i="1"/>
  <c r="P281" i="1"/>
  <c r="Q281" i="1"/>
  <c r="R281" i="1"/>
  <c r="S281" i="1"/>
  <c r="M282" i="1"/>
  <c r="N282" i="1"/>
  <c r="O282" i="1"/>
  <c r="P282" i="1"/>
  <c r="Q282" i="1"/>
  <c r="R282" i="1"/>
  <c r="S282" i="1"/>
  <c r="M283" i="1"/>
  <c r="N283" i="1"/>
  <c r="O283" i="1"/>
  <c r="P283" i="1"/>
  <c r="Q283" i="1"/>
  <c r="R283" i="1"/>
  <c r="S283" i="1"/>
  <c r="M284" i="1"/>
  <c r="N284" i="1"/>
  <c r="O284" i="1"/>
  <c r="P284" i="1"/>
  <c r="Q284" i="1"/>
  <c r="R284" i="1"/>
  <c r="S284" i="1"/>
  <c r="M285" i="1"/>
  <c r="N285" i="1"/>
  <c r="O285" i="1"/>
  <c r="P285" i="1"/>
  <c r="Q285" i="1"/>
  <c r="R285" i="1"/>
  <c r="S285" i="1"/>
  <c r="M286" i="1"/>
  <c r="N286" i="1"/>
  <c r="O286" i="1"/>
  <c r="P286" i="1"/>
  <c r="Q286" i="1"/>
  <c r="R286" i="1"/>
  <c r="S286" i="1"/>
  <c r="M287" i="1"/>
  <c r="N287" i="1"/>
  <c r="O287" i="1"/>
  <c r="P287" i="1"/>
  <c r="Q287" i="1"/>
  <c r="R287" i="1"/>
  <c r="S287" i="1"/>
  <c r="M288" i="1"/>
  <c r="N288" i="1"/>
  <c r="O288" i="1"/>
  <c r="P288" i="1"/>
  <c r="Q288" i="1"/>
  <c r="R288" i="1"/>
  <c r="S288" i="1"/>
  <c r="M289" i="1"/>
  <c r="N289" i="1"/>
  <c r="O289" i="1"/>
  <c r="P289" i="1"/>
  <c r="Q289" i="1"/>
  <c r="R289" i="1"/>
  <c r="S289" i="1"/>
  <c r="M290" i="1"/>
  <c r="N290" i="1"/>
  <c r="O290" i="1"/>
  <c r="P290" i="1"/>
  <c r="Q290" i="1"/>
  <c r="R290" i="1"/>
  <c r="S290" i="1"/>
  <c r="M291" i="1"/>
  <c r="N291" i="1"/>
  <c r="O291" i="1"/>
  <c r="P291" i="1"/>
  <c r="Q291" i="1"/>
  <c r="R291" i="1"/>
  <c r="S291" i="1"/>
  <c r="M292" i="1"/>
  <c r="N292" i="1"/>
  <c r="O292" i="1"/>
  <c r="P292" i="1"/>
  <c r="Q292" i="1"/>
  <c r="R292" i="1"/>
  <c r="S292" i="1"/>
  <c r="M293" i="1"/>
  <c r="N293" i="1"/>
  <c r="O293" i="1"/>
  <c r="P293" i="1"/>
  <c r="Q293" i="1"/>
  <c r="R293" i="1"/>
  <c r="S293" i="1"/>
  <c r="M294" i="1"/>
  <c r="N294" i="1"/>
  <c r="O294" i="1"/>
  <c r="P294" i="1"/>
  <c r="Q294" i="1"/>
  <c r="R294" i="1"/>
  <c r="S294" i="1"/>
  <c r="M295" i="1"/>
  <c r="N295" i="1"/>
  <c r="O295" i="1"/>
  <c r="P295" i="1"/>
  <c r="Q295" i="1"/>
  <c r="R295" i="1"/>
  <c r="S295" i="1"/>
  <c r="M296" i="1"/>
  <c r="N296" i="1"/>
  <c r="O296" i="1"/>
  <c r="P296" i="1"/>
  <c r="Q296" i="1"/>
  <c r="R296" i="1"/>
  <c r="S296" i="1"/>
  <c r="M297" i="1"/>
  <c r="N297" i="1"/>
  <c r="O297" i="1"/>
  <c r="P297" i="1"/>
  <c r="Q297" i="1"/>
  <c r="R297" i="1"/>
  <c r="S297" i="1"/>
  <c r="M298" i="1"/>
  <c r="N298" i="1"/>
  <c r="O298" i="1"/>
  <c r="P298" i="1"/>
  <c r="Q298" i="1"/>
  <c r="R298" i="1"/>
  <c r="S298" i="1"/>
  <c r="M299" i="1"/>
  <c r="N299" i="1"/>
  <c r="O299" i="1"/>
  <c r="P299" i="1"/>
  <c r="Q299" i="1"/>
  <c r="R299" i="1"/>
  <c r="S299" i="1"/>
  <c r="M300" i="1"/>
  <c r="N300" i="1"/>
  <c r="O300" i="1"/>
  <c r="P300" i="1"/>
  <c r="Q300" i="1"/>
  <c r="R300" i="1"/>
  <c r="S300" i="1"/>
  <c r="M301" i="1"/>
  <c r="N301" i="1"/>
  <c r="O301" i="1"/>
  <c r="P301" i="1"/>
  <c r="Q301" i="1"/>
  <c r="R301" i="1"/>
  <c r="S301" i="1"/>
  <c r="M302" i="1"/>
  <c r="N302" i="1"/>
  <c r="O302" i="1"/>
  <c r="P302" i="1"/>
  <c r="Q302" i="1"/>
  <c r="R302" i="1"/>
  <c r="S302" i="1"/>
  <c r="M303" i="1"/>
  <c r="N303" i="1"/>
  <c r="O303" i="1"/>
  <c r="P303" i="1"/>
  <c r="Q303" i="1"/>
  <c r="R303" i="1"/>
  <c r="S303" i="1"/>
  <c r="M304" i="1"/>
  <c r="N304" i="1"/>
  <c r="O304" i="1"/>
  <c r="P304" i="1"/>
  <c r="Q304" i="1"/>
  <c r="R304" i="1"/>
  <c r="S304" i="1"/>
  <c r="M305" i="1"/>
  <c r="N305" i="1"/>
  <c r="O305" i="1"/>
  <c r="P305" i="1"/>
  <c r="Q305" i="1"/>
  <c r="R305" i="1"/>
  <c r="S305" i="1"/>
  <c r="M306" i="1"/>
  <c r="N306" i="1"/>
  <c r="O306" i="1"/>
  <c r="P306" i="1"/>
  <c r="Q306" i="1"/>
  <c r="R306" i="1"/>
  <c r="S306" i="1"/>
  <c r="M307" i="1"/>
  <c r="N307" i="1"/>
  <c r="O307" i="1"/>
  <c r="P307" i="1"/>
  <c r="Q307" i="1"/>
  <c r="R307" i="1"/>
  <c r="S307" i="1"/>
  <c r="M308" i="1"/>
  <c r="N308" i="1"/>
  <c r="O308" i="1"/>
  <c r="P308" i="1"/>
  <c r="Q308" i="1"/>
  <c r="R308" i="1"/>
  <c r="S308" i="1"/>
  <c r="M309" i="1"/>
  <c r="N309" i="1"/>
  <c r="O309" i="1"/>
  <c r="P309" i="1"/>
  <c r="Q309" i="1"/>
  <c r="R309" i="1"/>
  <c r="S309" i="1"/>
  <c r="M310" i="1"/>
  <c r="N310" i="1"/>
  <c r="O310" i="1"/>
  <c r="P310" i="1"/>
  <c r="Q310" i="1"/>
  <c r="R310" i="1"/>
  <c r="S310" i="1"/>
  <c r="M311" i="1"/>
  <c r="N311" i="1"/>
  <c r="O311" i="1"/>
  <c r="P311" i="1"/>
  <c r="Q311" i="1"/>
  <c r="R311" i="1"/>
  <c r="S311" i="1"/>
  <c r="M312" i="1"/>
  <c r="N312" i="1"/>
  <c r="O312" i="1"/>
  <c r="P312" i="1"/>
  <c r="Q312" i="1"/>
  <c r="R312" i="1"/>
  <c r="S312" i="1"/>
  <c r="M313" i="1"/>
  <c r="N313" i="1"/>
  <c r="O313" i="1"/>
  <c r="P313" i="1"/>
  <c r="Q313" i="1"/>
  <c r="R313" i="1"/>
  <c r="S313" i="1"/>
  <c r="M314" i="1"/>
  <c r="N314" i="1"/>
  <c r="O314" i="1"/>
  <c r="P314" i="1"/>
  <c r="Q314" i="1"/>
  <c r="R314" i="1"/>
  <c r="S314" i="1"/>
  <c r="M315" i="1"/>
  <c r="N315" i="1"/>
  <c r="O315" i="1"/>
  <c r="P315" i="1"/>
  <c r="Q315" i="1"/>
  <c r="R315" i="1"/>
  <c r="S315" i="1"/>
  <c r="M316" i="1"/>
  <c r="N316" i="1"/>
  <c r="O316" i="1"/>
  <c r="P316" i="1"/>
  <c r="Q316" i="1"/>
  <c r="R316" i="1"/>
  <c r="S316" i="1"/>
  <c r="M317" i="1"/>
  <c r="N317" i="1"/>
  <c r="O317" i="1"/>
  <c r="P317" i="1"/>
  <c r="Q317" i="1"/>
  <c r="R317" i="1"/>
  <c r="S317" i="1"/>
  <c r="M318" i="1"/>
  <c r="N318" i="1"/>
  <c r="O318" i="1"/>
  <c r="P318" i="1"/>
  <c r="Q318" i="1"/>
  <c r="R318" i="1"/>
  <c r="S318" i="1"/>
  <c r="M319" i="1"/>
  <c r="N319" i="1"/>
  <c r="O319" i="1"/>
  <c r="P319" i="1"/>
  <c r="Q319" i="1"/>
  <c r="R319" i="1"/>
  <c r="S319" i="1"/>
  <c r="M320" i="1"/>
  <c r="N320" i="1"/>
  <c r="O320" i="1"/>
  <c r="P320" i="1"/>
  <c r="Q320" i="1"/>
  <c r="R320" i="1"/>
  <c r="S320" i="1"/>
  <c r="M321" i="1"/>
  <c r="N321" i="1"/>
  <c r="O321" i="1"/>
  <c r="P321" i="1"/>
  <c r="Q321" i="1"/>
  <c r="R321" i="1"/>
  <c r="S321" i="1"/>
  <c r="M322" i="1"/>
  <c r="N322" i="1"/>
  <c r="O322" i="1"/>
  <c r="P322" i="1"/>
  <c r="Q322" i="1"/>
  <c r="R322" i="1"/>
  <c r="S322" i="1"/>
  <c r="M323" i="1"/>
  <c r="N323" i="1"/>
  <c r="O323" i="1"/>
  <c r="P323" i="1"/>
  <c r="Q323" i="1"/>
  <c r="R323" i="1"/>
  <c r="S323" i="1"/>
  <c r="M324" i="1"/>
  <c r="N324" i="1"/>
  <c r="O324" i="1"/>
  <c r="P324" i="1"/>
  <c r="Q324" i="1"/>
  <c r="R324" i="1"/>
  <c r="S324" i="1"/>
  <c r="M325" i="1"/>
  <c r="N325" i="1"/>
  <c r="O325" i="1"/>
  <c r="P325" i="1"/>
  <c r="Q325" i="1"/>
  <c r="R325" i="1"/>
  <c r="S325" i="1"/>
  <c r="M326" i="1"/>
  <c r="N326" i="1"/>
  <c r="O326" i="1"/>
  <c r="P326" i="1"/>
  <c r="Q326" i="1"/>
  <c r="R326" i="1"/>
  <c r="S326" i="1"/>
  <c r="M327" i="1"/>
  <c r="N327" i="1"/>
  <c r="O327" i="1"/>
  <c r="P327" i="1"/>
  <c r="Q327" i="1"/>
  <c r="R327" i="1"/>
  <c r="S327" i="1"/>
  <c r="M328" i="1"/>
  <c r="N328" i="1"/>
  <c r="O328" i="1"/>
  <c r="P328" i="1"/>
  <c r="Q328" i="1"/>
  <c r="R328" i="1"/>
  <c r="S328" i="1"/>
  <c r="M329" i="1"/>
  <c r="N329" i="1"/>
  <c r="O329" i="1"/>
  <c r="P329" i="1"/>
  <c r="Q329" i="1"/>
  <c r="R329" i="1"/>
  <c r="S329" i="1"/>
  <c r="M330" i="1"/>
  <c r="N330" i="1"/>
  <c r="O330" i="1"/>
  <c r="P330" i="1"/>
  <c r="Q330" i="1"/>
  <c r="R330" i="1"/>
  <c r="S330" i="1"/>
  <c r="M331" i="1"/>
  <c r="N331" i="1"/>
  <c r="O331" i="1"/>
  <c r="P331" i="1"/>
  <c r="Q331" i="1"/>
  <c r="R331" i="1"/>
  <c r="S331" i="1"/>
  <c r="M332" i="1"/>
  <c r="N332" i="1"/>
  <c r="O332" i="1"/>
  <c r="P332" i="1"/>
  <c r="Q332" i="1"/>
  <c r="R332" i="1"/>
  <c r="S332" i="1"/>
  <c r="M333" i="1"/>
  <c r="N333" i="1"/>
  <c r="O333" i="1"/>
  <c r="P333" i="1"/>
  <c r="Q333" i="1"/>
  <c r="R333" i="1"/>
  <c r="S333" i="1"/>
  <c r="M334" i="1"/>
  <c r="N334" i="1"/>
  <c r="O334" i="1"/>
  <c r="P334" i="1"/>
  <c r="Q334" i="1"/>
  <c r="R334" i="1"/>
  <c r="S334" i="1"/>
  <c r="M335" i="1"/>
  <c r="N335" i="1"/>
  <c r="O335" i="1"/>
  <c r="P335" i="1"/>
  <c r="Q335" i="1"/>
  <c r="R335" i="1"/>
  <c r="S335" i="1"/>
  <c r="M336" i="1"/>
  <c r="N336" i="1"/>
  <c r="O336" i="1"/>
  <c r="P336" i="1"/>
  <c r="Q336" i="1"/>
  <c r="R336" i="1"/>
  <c r="S336" i="1"/>
  <c r="M337" i="1"/>
  <c r="N337" i="1"/>
  <c r="O337" i="1"/>
  <c r="P337" i="1"/>
  <c r="Q337" i="1"/>
  <c r="R337" i="1"/>
  <c r="S337" i="1"/>
  <c r="M338" i="1"/>
  <c r="N338" i="1"/>
  <c r="O338" i="1"/>
  <c r="P338" i="1"/>
  <c r="Q338" i="1"/>
  <c r="R338" i="1"/>
  <c r="S338" i="1"/>
  <c r="M339" i="1"/>
  <c r="N339" i="1"/>
  <c r="O339" i="1"/>
  <c r="P339" i="1"/>
  <c r="Q339" i="1"/>
  <c r="R339" i="1"/>
  <c r="S339" i="1"/>
  <c r="M340" i="1"/>
  <c r="N340" i="1"/>
  <c r="O340" i="1"/>
  <c r="P340" i="1"/>
  <c r="Q340" i="1"/>
  <c r="R340" i="1"/>
  <c r="S340" i="1"/>
  <c r="M341" i="1"/>
  <c r="N341" i="1"/>
  <c r="O341" i="1"/>
  <c r="P341" i="1"/>
  <c r="Q341" i="1"/>
  <c r="R341" i="1"/>
  <c r="S341" i="1"/>
  <c r="M342" i="1"/>
  <c r="N342" i="1"/>
  <c r="O342" i="1"/>
  <c r="P342" i="1"/>
  <c r="Q342" i="1"/>
  <c r="R342" i="1"/>
  <c r="S342" i="1"/>
  <c r="M343" i="1"/>
  <c r="N343" i="1"/>
  <c r="O343" i="1"/>
  <c r="P343" i="1"/>
  <c r="Q343" i="1"/>
  <c r="R343" i="1"/>
  <c r="S343" i="1"/>
  <c r="M344" i="1"/>
  <c r="N344" i="1"/>
  <c r="O344" i="1"/>
  <c r="P344" i="1"/>
  <c r="Q344" i="1"/>
  <c r="R344" i="1"/>
  <c r="S344" i="1"/>
  <c r="M345" i="1"/>
  <c r="N345" i="1"/>
  <c r="O345" i="1"/>
  <c r="P345" i="1"/>
  <c r="Q345" i="1"/>
  <c r="R345" i="1"/>
  <c r="S345" i="1"/>
  <c r="M346" i="1"/>
  <c r="N346" i="1"/>
  <c r="O346" i="1"/>
  <c r="P346" i="1"/>
  <c r="Q346" i="1"/>
  <c r="R346" i="1"/>
  <c r="S346" i="1"/>
  <c r="M347" i="1"/>
  <c r="N347" i="1"/>
  <c r="O347" i="1"/>
  <c r="P347" i="1"/>
  <c r="Q347" i="1"/>
  <c r="R347" i="1"/>
  <c r="S347" i="1"/>
  <c r="M348" i="1"/>
  <c r="N348" i="1"/>
  <c r="O348" i="1"/>
  <c r="P348" i="1"/>
  <c r="Q348" i="1"/>
  <c r="R348" i="1"/>
  <c r="S348" i="1"/>
  <c r="M349" i="1"/>
  <c r="N349" i="1"/>
  <c r="O349" i="1"/>
  <c r="P349" i="1"/>
  <c r="Q349" i="1"/>
  <c r="R349" i="1"/>
  <c r="S349" i="1"/>
  <c r="M350" i="1"/>
  <c r="N350" i="1"/>
  <c r="O350" i="1"/>
  <c r="P350" i="1"/>
  <c r="Q350" i="1"/>
  <c r="R350" i="1"/>
  <c r="S350" i="1"/>
  <c r="M351" i="1"/>
  <c r="N351" i="1"/>
  <c r="O351" i="1"/>
  <c r="P351" i="1"/>
  <c r="Q351" i="1"/>
  <c r="R351" i="1"/>
  <c r="S351" i="1"/>
  <c r="M352" i="1"/>
  <c r="N352" i="1"/>
  <c r="O352" i="1"/>
  <c r="P352" i="1"/>
  <c r="Q352" i="1"/>
  <c r="R352" i="1"/>
  <c r="S352" i="1"/>
  <c r="M353" i="1"/>
  <c r="N353" i="1"/>
  <c r="O353" i="1"/>
  <c r="P353" i="1"/>
  <c r="Q353" i="1"/>
  <c r="R353" i="1"/>
  <c r="S353" i="1"/>
  <c r="M354" i="1"/>
  <c r="N354" i="1"/>
  <c r="O354" i="1"/>
  <c r="P354" i="1"/>
  <c r="Q354" i="1"/>
  <c r="R354" i="1"/>
  <c r="S354" i="1"/>
  <c r="M355" i="1"/>
  <c r="N355" i="1"/>
  <c r="O355" i="1"/>
  <c r="P355" i="1"/>
  <c r="Q355" i="1"/>
  <c r="R355" i="1"/>
  <c r="S355" i="1"/>
  <c r="M356" i="1"/>
  <c r="N356" i="1"/>
  <c r="O356" i="1"/>
  <c r="P356" i="1"/>
  <c r="Q356" i="1"/>
  <c r="R356" i="1"/>
  <c r="S356" i="1"/>
  <c r="M357" i="1"/>
  <c r="N357" i="1"/>
  <c r="O357" i="1"/>
  <c r="P357" i="1"/>
  <c r="Q357" i="1"/>
  <c r="R357" i="1"/>
  <c r="S357" i="1"/>
  <c r="M358" i="1"/>
  <c r="N358" i="1"/>
  <c r="O358" i="1"/>
  <c r="P358" i="1"/>
  <c r="Q358" i="1"/>
  <c r="R358" i="1"/>
  <c r="S358" i="1"/>
  <c r="M359" i="1"/>
  <c r="N359" i="1"/>
  <c r="O359" i="1"/>
  <c r="P359" i="1"/>
  <c r="Q359" i="1"/>
  <c r="R359" i="1"/>
  <c r="S359" i="1"/>
  <c r="M360" i="1"/>
  <c r="N360" i="1"/>
  <c r="O360" i="1"/>
  <c r="P360" i="1"/>
  <c r="Q360" i="1"/>
  <c r="R360" i="1"/>
  <c r="S360" i="1"/>
  <c r="M361" i="1"/>
  <c r="N361" i="1"/>
  <c r="O361" i="1"/>
  <c r="P361" i="1"/>
  <c r="Q361" i="1"/>
  <c r="R361" i="1"/>
  <c r="S361" i="1"/>
  <c r="M362" i="1"/>
  <c r="N362" i="1"/>
  <c r="O362" i="1"/>
  <c r="P362" i="1"/>
  <c r="Q362" i="1"/>
  <c r="R362" i="1"/>
  <c r="S362" i="1"/>
  <c r="M363" i="1"/>
  <c r="N363" i="1"/>
  <c r="O363" i="1"/>
  <c r="P363" i="1"/>
  <c r="Q363" i="1"/>
  <c r="R363" i="1"/>
  <c r="S363" i="1"/>
  <c r="M364" i="1"/>
  <c r="N364" i="1"/>
  <c r="O364" i="1"/>
  <c r="P364" i="1"/>
  <c r="Q364" i="1"/>
  <c r="R364" i="1"/>
  <c r="S364" i="1"/>
  <c r="M365" i="1"/>
  <c r="N365" i="1"/>
  <c r="O365" i="1"/>
  <c r="P365" i="1"/>
  <c r="Q365" i="1"/>
  <c r="R365" i="1"/>
  <c r="S365" i="1"/>
  <c r="M366" i="1"/>
  <c r="N366" i="1"/>
  <c r="O366" i="1"/>
  <c r="P366" i="1"/>
  <c r="Q366" i="1"/>
  <c r="R366" i="1"/>
  <c r="S366" i="1"/>
  <c r="M367" i="1"/>
  <c r="N367" i="1"/>
  <c r="O367" i="1"/>
  <c r="P367" i="1"/>
  <c r="Q367" i="1"/>
  <c r="R367" i="1"/>
  <c r="S367" i="1"/>
  <c r="M368" i="1"/>
  <c r="N368" i="1"/>
  <c r="O368" i="1"/>
  <c r="P368" i="1"/>
  <c r="Q368" i="1"/>
  <c r="R368" i="1"/>
  <c r="S368" i="1"/>
  <c r="M369" i="1"/>
  <c r="N369" i="1"/>
  <c r="O369" i="1"/>
  <c r="P369" i="1"/>
  <c r="Q369" i="1"/>
  <c r="R369" i="1"/>
  <c r="S369" i="1"/>
  <c r="M370" i="1"/>
  <c r="N370" i="1"/>
  <c r="O370" i="1"/>
  <c r="P370" i="1"/>
  <c r="Q370" i="1"/>
  <c r="R370" i="1"/>
  <c r="S370" i="1"/>
  <c r="M371" i="1"/>
  <c r="N371" i="1"/>
  <c r="O371" i="1"/>
  <c r="P371" i="1"/>
  <c r="Q371" i="1"/>
  <c r="R371" i="1"/>
  <c r="S371" i="1"/>
  <c r="M372" i="1"/>
  <c r="N372" i="1"/>
  <c r="O372" i="1"/>
  <c r="P372" i="1"/>
  <c r="Q372" i="1"/>
  <c r="R372" i="1"/>
  <c r="S372" i="1"/>
  <c r="M373" i="1"/>
  <c r="N373" i="1"/>
  <c r="O373" i="1"/>
  <c r="P373" i="1"/>
  <c r="Q373" i="1"/>
  <c r="R373" i="1"/>
  <c r="S373" i="1"/>
  <c r="M374" i="1"/>
  <c r="N374" i="1"/>
  <c r="O374" i="1"/>
  <c r="P374" i="1"/>
  <c r="Q374" i="1"/>
  <c r="R374" i="1"/>
  <c r="S374" i="1"/>
  <c r="M375" i="1"/>
  <c r="N375" i="1"/>
  <c r="O375" i="1"/>
  <c r="P375" i="1"/>
  <c r="Q375" i="1"/>
  <c r="R375" i="1"/>
  <c r="S375" i="1"/>
  <c r="M376" i="1"/>
  <c r="N376" i="1"/>
  <c r="O376" i="1"/>
  <c r="P376" i="1"/>
  <c r="Q376" i="1"/>
  <c r="R376" i="1"/>
  <c r="S376" i="1"/>
  <c r="M377" i="1"/>
  <c r="N377" i="1"/>
  <c r="O377" i="1"/>
  <c r="P377" i="1"/>
  <c r="Q377" i="1"/>
  <c r="R377" i="1"/>
  <c r="S377" i="1"/>
  <c r="M378" i="1"/>
  <c r="N378" i="1"/>
  <c r="O378" i="1"/>
  <c r="P378" i="1"/>
  <c r="Q378" i="1"/>
  <c r="R378" i="1"/>
  <c r="S378" i="1"/>
  <c r="M379" i="1"/>
  <c r="N379" i="1"/>
  <c r="O379" i="1"/>
  <c r="P379" i="1"/>
  <c r="Q379" i="1"/>
  <c r="R379" i="1"/>
  <c r="S379" i="1"/>
  <c r="M380" i="1"/>
  <c r="N380" i="1"/>
  <c r="O380" i="1"/>
  <c r="P380" i="1"/>
  <c r="Q380" i="1"/>
  <c r="R380" i="1"/>
  <c r="S380" i="1"/>
  <c r="M381" i="1"/>
  <c r="N381" i="1"/>
  <c r="O381" i="1"/>
  <c r="P381" i="1"/>
  <c r="Q381" i="1"/>
  <c r="R381" i="1"/>
  <c r="S381" i="1"/>
  <c r="M382" i="1"/>
  <c r="N382" i="1"/>
  <c r="O382" i="1"/>
  <c r="P382" i="1"/>
  <c r="Q382" i="1"/>
  <c r="R382" i="1"/>
  <c r="S382" i="1"/>
  <c r="M383" i="1"/>
  <c r="N383" i="1"/>
  <c r="O383" i="1"/>
  <c r="P383" i="1"/>
  <c r="Q383" i="1"/>
  <c r="R383" i="1"/>
  <c r="S383" i="1"/>
  <c r="M384" i="1"/>
  <c r="N384" i="1"/>
  <c r="O384" i="1"/>
  <c r="P384" i="1"/>
  <c r="Q384" i="1"/>
  <c r="R384" i="1"/>
  <c r="S384" i="1"/>
  <c r="M385" i="1"/>
  <c r="N385" i="1"/>
  <c r="O385" i="1"/>
  <c r="P385" i="1"/>
  <c r="Q385" i="1"/>
  <c r="R385" i="1"/>
  <c r="S385" i="1"/>
  <c r="M386" i="1"/>
  <c r="N386" i="1"/>
  <c r="O386" i="1"/>
  <c r="P386" i="1"/>
  <c r="Q386" i="1"/>
  <c r="R386" i="1"/>
  <c r="S386" i="1"/>
  <c r="M387" i="1"/>
  <c r="N387" i="1"/>
  <c r="O387" i="1"/>
  <c r="P387" i="1"/>
  <c r="Q387" i="1"/>
  <c r="R387" i="1"/>
  <c r="S387" i="1"/>
  <c r="M388" i="1"/>
  <c r="N388" i="1"/>
  <c r="O388" i="1"/>
  <c r="P388" i="1"/>
  <c r="Q388" i="1"/>
  <c r="R388" i="1"/>
  <c r="S388" i="1"/>
  <c r="M389" i="1"/>
  <c r="N389" i="1"/>
  <c r="O389" i="1"/>
  <c r="P389" i="1"/>
  <c r="Q389" i="1"/>
  <c r="R389" i="1"/>
  <c r="S389" i="1"/>
  <c r="M390" i="1"/>
  <c r="N390" i="1"/>
  <c r="O390" i="1"/>
  <c r="P390" i="1"/>
  <c r="Q390" i="1"/>
  <c r="R390" i="1"/>
  <c r="S390" i="1"/>
  <c r="M391" i="1"/>
  <c r="N391" i="1"/>
  <c r="O391" i="1"/>
  <c r="P391" i="1"/>
  <c r="Q391" i="1"/>
  <c r="R391" i="1"/>
  <c r="S391" i="1"/>
  <c r="M392" i="1"/>
  <c r="N392" i="1"/>
  <c r="O392" i="1"/>
  <c r="P392" i="1"/>
  <c r="Q392" i="1"/>
  <c r="R392" i="1"/>
  <c r="S392" i="1"/>
  <c r="M393" i="1"/>
  <c r="N393" i="1"/>
  <c r="O393" i="1"/>
  <c r="P393" i="1"/>
  <c r="Q393" i="1"/>
  <c r="R393" i="1"/>
  <c r="S393" i="1"/>
  <c r="M394" i="1"/>
  <c r="N394" i="1"/>
  <c r="O394" i="1"/>
  <c r="P394" i="1"/>
  <c r="Q394" i="1"/>
  <c r="R394" i="1"/>
  <c r="S394" i="1"/>
  <c r="M395" i="1"/>
  <c r="N395" i="1"/>
  <c r="O395" i="1"/>
  <c r="P395" i="1"/>
  <c r="Q395" i="1"/>
  <c r="R395" i="1"/>
  <c r="S395" i="1"/>
  <c r="M396" i="1"/>
  <c r="N396" i="1"/>
  <c r="O396" i="1"/>
  <c r="P396" i="1"/>
  <c r="Q396" i="1"/>
  <c r="R396" i="1"/>
  <c r="S396" i="1"/>
  <c r="M397" i="1"/>
  <c r="N397" i="1"/>
  <c r="O397" i="1"/>
  <c r="P397" i="1"/>
  <c r="Q397" i="1"/>
  <c r="R397" i="1"/>
  <c r="S397" i="1"/>
  <c r="M398" i="1"/>
  <c r="N398" i="1"/>
  <c r="O398" i="1"/>
  <c r="P398" i="1"/>
  <c r="Q398" i="1"/>
  <c r="R398" i="1"/>
  <c r="S398" i="1"/>
  <c r="M399" i="1"/>
  <c r="N399" i="1"/>
  <c r="O399" i="1"/>
  <c r="P399" i="1"/>
  <c r="Q399" i="1"/>
  <c r="R399" i="1"/>
  <c r="S399" i="1"/>
  <c r="M400" i="1"/>
  <c r="N400" i="1"/>
  <c r="O400" i="1"/>
  <c r="P400" i="1"/>
  <c r="Q400" i="1"/>
  <c r="R400" i="1"/>
  <c r="S400" i="1"/>
  <c r="M401" i="1"/>
  <c r="N401" i="1"/>
  <c r="O401" i="1"/>
  <c r="P401" i="1"/>
  <c r="Q401" i="1"/>
  <c r="R401" i="1"/>
  <c r="S401" i="1"/>
  <c r="M402" i="1"/>
  <c r="N402" i="1"/>
  <c r="O402" i="1"/>
  <c r="P402" i="1"/>
  <c r="Q402" i="1"/>
  <c r="R402" i="1"/>
  <c r="S402" i="1"/>
  <c r="M403" i="1"/>
  <c r="N403" i="1"/>
  <c r="O403" i="1"/>
  <c r="P403" i="1"/>
  <c r="Q403" i="1"/>
  <c r="R403" i="1"/>
  <c r="S403" i="1"/>
  <c r="M404" i="1"/>
  <c r="N404" i="1"/>
  <c r="O404" i="1"/>
  <c r="P404" i="1"/>
  <c r="Q404" i="1"/>
  <c r="R404" i="1"/>
  <c r="S404" i="1"/>
  <c r="M405" i="1"/>
  <c r="N405" i="1"/>
  <c r="O405" i="1"/>
  <c r="P405" i="1"/>
  <c r="Q405" i="1"/>
  <c r="R405" i="1"/>
  <c r="S405" i="1"/>
  <c r="M406" i="1"/>
  <c r="N406" i="1"/>
  <c r="O406" i="1"/>
  <c r="P406" i="1"/>
  <c r="Q406" i="1"/>
  <c r="R406" i="1"/>
  <c r="S406" i="1"/>
  <c r="M407" i="1"/>
  <c r="N407" i="1"/>
  <c r="O407" i="1"/>
  <c r="P407" i="1"/>
  <c r="Q407" i="1"/>
  <c r="R407" i="1"/>
  <c r="S407" i="1"/>
  <c r="M408" i="1"/>
  <c r="N408" i="1"/>
  <c r="O408" i="1"/>
  <c r="P408" i="1"/>
  <c r="Q408" i="1"/>
  <c r="R408" i="1"/>
  <c r="S408" i="1"/>
  <c r="M409" i="1"/>
  <c r="N409" i="1"/>
  <c r="O409" i="1"/>
  <c r="P409" i="1"/>
  <c r="Q409" i="1"/>
  <c r="R409" i="1"/>
  <c r="S409" i="1"/>
  <c r="M410" i="1"/>
  <c r="N410" i="1"/>
  <c r="O410" i="1"/>
  <c r="P410" i="1"/>
  <c r="Q410" i="1"/>
  <c r="R410" i="1"/>
  <c r="S410" i="1"/>
  <c r="M411" i="1"/>
  <c r="N411" i="1"/>
  <c r="O411" i="1"/>
  <c r="P411" i="1"/>
  <c r="Q411" i="1"/>
  <c r="R411" i="1"/>
  <c r="S411" i="1"/>
  <c r="M412" i="1"/>
  <c r="N412" i="1"/>
  <c r="O412" i="1"/>
  <c r="P412" i="1"/>
  <c r="Q412" i="1"/>
  <c r="R412" i="1"/>
  <c r="S412" i="1"/>
  <c r="M413" i="1"/>
  <c r="N413" i="1"/>
  <c r="O413" i="1"/>
  <c r="P413" i="1"/>
  <c r="Q413" i="1"/>
  <c r="R413" i="1"/>
  <c r="S413" i="1"/>
  <c r="M414" i="1"/>
  <c r="N414" i="1"/>
  <c r="O414" i="1"/>
  <c r="P414" i="1"/>
  <c r="Q414" i="1"/>
  <c r="R414" i="1"/>
  <c r="S414" i="1"/>
  <c r="M415" i="1"/>
  <c r="N415" i="1"/>
  <c r="O415" i="1"/>
  <c r="P415" i="1"/>
  <c r="Q415" i="1"/>
  <c r="R415" i="1"/>
  <c r="S415" i="1"/>
  <c r="M416" i="1"/>
  <c r="N416" i="1"/>
  <c r="O416" i="1"/>
  <c r="P416" i="1"/>
  <c r="Q416" i="1"/>
  <c r="R416" i="1"/>
  <c r="S416" i="1"/>
  <c r="M417" i="1"/>
  <c r="N417" i="1"/>
  <c r="O417" i="1"/>
  <c r="P417" i="1"/>
  <c r="Q417" i="1"/>
  <c r="R417" i="1"/>
  <c r="S417" i="1"/>
  <c r="M418" i="1"/>
  <c r="N418" i="1"/>
  <c r="O418" i="1"/>
  <c r="P418" i="1"/>
  <c r="Q418" i="1"/>
  <c r="R418" i="1"/>
  <c r="S418" i="1"/>
  <c r="M419" i="1"/>
  <c r="N419" i="1"/>
  <c r="O419" i="1"/>
  <c r="P419" i="1"/>
  <c r="Q419" i="1"/>
  <c r="R419" i="1"/>
  <c r="S419" i="1"/>
  <c r="M420" i="1"/>
  <c r="N420" i="1"/>
  <c r="O420" i="1"/>
  <c r="P420" i="1"/>
  <c r="Q420" i="1"/>
  <c r="R420" i="1"/>
  <c r="S420" i="1"/>
  <c r="M421" i="1"/>
  <c r="N421" i="1"/>
  <c r="O421" i="1"/>
  <c r="P421" i="1"/>
  <c r="Q421" i="1"/>
  <c r="R421" i="1"/>
  <c r="S421" i="1"/>
  <c r="M422" i="1"/>
  <c r="N422" i="1"/>
  <c r="O422" i="1"/>
  <c r="P422" i="1"/>
  <c r="Q422" i="1"/>
  <c r="R422" i="1"/>
  <c r="S422" i="1"/>
  <c r="M423" i="1"/>
  <c r="N423" i="1"/>
  <c r="O423" i="1"/>
  <c r="P423" i="1"/>
  <c r="Q423" i="1"/>
  <c r="R423" i="1"/>
  <c r="S423" i="1"/>
  <c r="M424" i="1"/>
  <c r="N424" i="1"/>
  <c r="O424" i="1"/>
  <c r="P424" i="1"/>
  <c r="Q424" i="1"/>
  <c r="R424" i="1"/>
  <c r="S424" i="1"/>
  <c r="M425" i="1"/>
  <c r="N425" i="1"/>
  <c r="O425" i="1"/>
  <c r="P425" i="1"/>
  <c r="Q425" i="1"/>
  <c r="R425" i="1"/>
  <c r="S425" i="1"/>
  <c r="M426" i="1"/>
  <c r="N426" i="1"/>
  <c r="O426" i="1"/>
  <c r="P426" i="1"/>
  <c r="Q426" i="1"/>
  <c r="R426" i="1"/>
  <c r="S426" i="1"/>
  <c r="M427" i="1"/>
  <c r="N427" i="1"/>
  <c r="O427" i="1"/>
  <c r="P427" i="1"/>
  <c r="Q427" i="1"/>
  <c r="R427" i="1"/>
  <c r="S427" i="1"/>
  <c r="M428" i="1"/>
  <c r="N428" i="1"/>
  <c r="O428" i="1"/>
  <c r="P428" i="1"/>
  <c r="Q428" i="1"/>
  <c r="R428" i="1"/>
  <c r="S428" i="1"/>
  <c r="M429" i="1"/>
  <c r="N429" i="1"/>
  <c r="O429" i="1"/>
  <c r="P429" i="1"/>
  <c r="Q429" i="1"/>
  <c r="R429" i="1"/>
  <c r="S429" i="1"/>
  <c r="M430" i="1"/>
  <c r="N430" i="1"/>
  <c r="O430" i="1"/>
  <c r="P430" i="1"/>
  <c r="Q430" i="1"/>
  <c r="R430" i="1"/>
  <c r="S430" i="1"/>
  <c r="M431" i="1"/>
  <c r="N431" i="1"/>
  <c r="O431" i="1"/>
  <c r="P431" i="1"/>
  <c r="Q431" i="1"/>
  <c r="R431" i="1"/>
  <c r="S431" i="1"/>
  <c r="M432" i="1"/>
  <c r="N432" i="1"/>
  <c r="O432" i="1"/>
  <c r="P432" i="1"/>
  <c r="Q432" i="1"/>
  <c r="R432" i="1"/>
  <c r="S432" i="1"/>
  <c r="M433" i="1"/>
  <c r="N433" i="1"/>
  <c r="O433" i="1"/>
  <c r="P433" i="1"/>
  <c r="Q433" i="1"/>
  <c r="R433" i="1"/>
  <c r="S433" i="1"/>
  <c r="M434" i="1"/>
  <c r="N434" i="1"/>
  <c r="O434" i="1"/>
  <c r="P434" i="1"/>
  <c r="Q434" i="1"/>
  <c r="R434" i="1"/>
  <c r="S434" i="1"/>
  <c r="M435" i="1"/>
  <c r="N435" i="1"/>
  <c r="O435" i="1"/>
  <c r="P435" i="1"/>
  <c r="Q435" i="1"/>
  <c r="R435" i="1"/>
  <c r="S435" i="1"/>
  <c r="M436" i="1"/>
  <c r="N436" i="1"/>
  <c r="O436" i="1"/>
  <c r="P436" i="1"/>
  <c r="Q436" i="1"/>
  <c r="R436" i="1"/>
  <c r="S436" i="1"/>
  <c r="M437" i="1"/>
  <c r="N437" i="1"/>
  <c r="O437" i="1"/>
  <c r="P437" i="1"/>
  <c r="Q437" i="1"/>
  <c r="R437" i="1"/>
  <c r="S437" i="1"/>
  <c r="M438" i="1"/>
  <c r="N438" i="1"/>
  <c r="O438" i="1"/>
  <c r="P438" i="1"/>
  <c r="Q438" i="1"/>
  <c r="R438" i="1"/>
  <c r="S438" i="1"/>
  <c r="M439" i="1"/>
  <c r="N439" i="1"/>
  <c r="O439" i="1"/>
  <c r="P439" i="1"/>
  <c r="Q439" i="1"/>
  <c r="R439" i="1"/>
  <c r="S439" i="1"/>
  <c r="M440" i="1"/>
  <c r="N440" i="1"/>
  <c r="O440" i="1"/>
  <c r="P440" i="1"/>
  <c r="Q440" i="1"/>
  <c r="R440" i="1"/>
  <c r="S440" i="1"/>
  <c r="M441" i="1"/>
  <c r="N441" i="1"/>
  <c r="O441" i="1"/>
  <c r="P441" i="1"/>
  <c r="Q441" i="1"/>
  <c r="R441" i="1"/>
  <c r="S441" i="1"/>
  <c r="M442" i="1"/>
  <c r="N442" i="1"/>
  <c r="O442" i="1"/>
  <c r="P442" i="1"/>
  <c r="Q442" i="1"/>
  <c r="R442" i="1"/>
  <c r="S442" i="1"/>
  <c r="M443" i="1"/>
  <c r="N443" i="1"/>
  <c r="O443" i="1"/>
  <c r="P443" i="1"/>
  <c r="Q443" i="1"/>
  <c r="R443" i="1"/>
  <c r="S443" i="1"/>
  <c r="M444" i="1"/>
  <c r="N444" i="1"/>
  <c r="O444" i="1"/>
  <c r="P444" i="1"/>
  <c r="Q444" i="1"/>
  <c r="R444" i="1"/>
  <c r="S444" i="1"/>
  <c r="M445" i="1"/>
  <c r="N445" i="1"/>
  <c r="O445" i="1"/>
  <c r="P445" i="1"/>
  <c r="Q445" i="1"/>
  <c r="R445" i="1"/>
  <c r="S445" i="1"/>
  <c r="M446" i="1"/>
  <c r="N446" i="1"/>
  <c r="O446" i="1"/>
  <c r="P446" i="1"/>
  <c r="Q446" i="1"/>
  <c r="R446" i="1"/>
  <c r="S446" i="1"/>
  <c r="M447" i="1"/>
  <c r="N447" i="1"/>
  <c r="O447" i="1"/>
  <c r="P447" i="1"/>
  <c r="Q447" i="1"/>
  <c r="R447" i="1"/>
  <c r="S447" i="1"/>
  <c r="M448" i="1"/>
  <c r="N448" i="1"/>
  <c r="O448" i="1"/>
  <c r="P448" i="1"/>
  <c r="Q448" i="1"/>
  <c r="R448" i="1"/>
  <c r="S448" i="1"/>
  <c r="M449" i="1"/>
  <c r="N449" i="1"/>
  <c r="O449" i="1"/>
  <c r="P449" i="1"/>
  <c r="Q449" i="1"/>
  <c r="R449" i="1"/>
  <c r="S449" i="1"/>
  <c r="M450" i="1"/>
  <c r="N450" i="1"/>
  <c r="O450" i="1"/>
  <c r="P450" i="1"/>
  <c r="Q450" i="1"/>
  <c r="R450" i="1"/>
  <c r="S450" i="1"/>
  <c r="M451" i="1"/>
  <c r="N451" i="1"/>
  <c r="O451" i="1"/>
  <c r="P451" i="1"/>
  <c r="Q451" i="1"/>
  <c r="R451" i="1"/>
  <c r="S451" i="1"/>
  <c r="M452" i="1"/>
  <c r="N452" i="1"/>
  <c r="O452" i="1"/>
  <c r="P452" i="1"/>
  <c r="Q452" i="1"/>
  <c r="R452" i="1"/>
  <c r="S452" i="1"/>
  <c r="M453" i="1"/>
  <c r="N453" i="1"/>
  <c r="O453" i="1"/>
  <c r="P453" i="1"/>
  <c r="Q453" i="1"/>
  <c r="R453" i="1"/>
  <c r="S453" i="1"/>
  <c r="M454" i="1"/>
  <c r="N454" i="1"/>
  <c r="O454" i="1"/>
  <c r="P454" i="1"/>
  <c r="Q454" i="1"/>
  <c r="R454" i="1"/>
  <c r="S454" i="1"/>
  <c r="M455" i="1"/>
  <c r="N455" i="1"/>
  <c r="O455" i="1"/>
  <c r="P455" i="1"/>
  <c r="Q455" i="1"/>
  <c r="R455" i="1"/>
  <c r="S455" i="1"/>
  <c r="M456" i="1"/>
  <c r="N456" i="1"/>
  <c r="O456" i="1"/>
  <c r="P456" i="1"/>
  <c r="Q456" i="1"/>
  <c r="R456" i="1"/>
  <c r="S456" i="1"/>
  <c r="M457" i="1"/>
  <c r="N457" i="1"/>
  <c r="O457" i="1"/>
  <c r="P457" i="1"/>
  <c r="Q457" i="1"/>
  <c r="R457" i="1"/>
  <c r="S457" i="1"/>
  <c r="M458" i="1"/>
  <c r="N458" i="1"/>
  <c r="O458" i="1"/>
  <c r="P458" i="1"/>
  <c r="Q458" i="1"/>
  <c r="R458" i="1"/>
  <c r="S458" i="1"/>
  <c r="M459" i="1"/>
  <c r="N459" i="1"/>
  <c r="O459" i="1"/>
  <c r="P459" i="1"/>
  <c r="Q459" i="1"/>
  <c r="R459" i="1"/>
  <c r="S459" i="1"/>
  <c r="M460" i="1"/>
  <c r="N460" i="1"/>
  <c r="O460" i="1"/>
  <c r="P460" i="1"/>
  <c r="Q460" i="1"/>
  <c r="R460" i="1"/>
  <c r="S460" i="1"/>
  <c r="M461" i="1"/>
  <c r="N461" i="1"/>
  <c r="O461" i="1"/>
  <c r="P461" i="1"/>
  <c r="Q461" i="1"/>
  <c r="R461" i="1"/>
  <c r="S461" i="1"/>
  <c r="M462" i="1"/>
  <c r="N462" i="1"/>
  <c r="O462" i="1"/>
  <c r="P462" i="1"/>
  <c r="Q462" i="1"/>
  <c r="R462" i="1"/>
  <c r="S462" i="1"/>
  <c r="M463" i="1"/>
  <c r="N463" i="1"/>
  <c r="O463" i="1"/>
  <c r="P463" i="1"/>
  <c r="Q463" i="1"/>
  <c r="R463" i="1"/>
  <c r="S463" i="1"/>
  <c r="M464" i="1"/>
  <c r="N464" i="1"/>
  <c r="O464" i="1"/>
  <c r="P464" i="1"/>
  <c r="Q464" i="1"/>
  <c r="R464" i="1"/>
  <c r="S464" i="1"/>
  <c r="M465" i="1"/>
  <c r="N465" i="1"/>
  <c r="O465" i="1"/>
  <c r="P465" i="1"/>
  <c r="Q465" i="1"/>
  <c r="R465" i="1"/>
  <c r="S465" i="1"/>
  <c r="M466" i="1"/>
  <c r="N466" i="1"/>
  <c r="O466" i="1"/>
  <c r="P466" i="1"/>
  <c r="Q466" i="1"/>
  <c r="R466" i="1"/>
  <c r="S466" i="1"/>
  <c r="M467" i="1"/>
  <c r="N467" i="1"/>
  <c r="O467" i="1"/>
  <c r="P467" i="1"/>
  <c r="Q467" i="1"/>
  <c r="R467" i="1"/>
  <c r="S467" i="1"/>
  <c r="M468" i="1"/>
  <c r="N468" i="1"/>
  <c r="O468" i="1"/>
  <c r="P468" i="1"/>
  <c r="Q468" i="1"/>
  <c r="R468" i="1"/>
  <c r="S468" i="1"/>
  <c r="M469" i="1"/>
  <c r="N469" i="1"/>
  <c r="O469" i="1"/>
  <c r="P469" i="1"/>
  <c r="Q469" i="1"/>
  <c r="R469" i="1"/>
  <c r="S469" i="1"/>
  <c r="M470" i="1"/>
  <c r="N470" i="1"/>
  <c r="O470" i="1"/>
  <c r="P470" i="1"/>
  <c r="Q470" i="1"/>
  <c r="R470" i="1"/>
  <c r="S470" i="1"/>
  <c r="M471" i="1"/>
  <c r="N471" i="1"/>
  <c r="O471" i="1"/>
  <c r="P471" i="1"/>
  <c r="Q471" i="1"/>
  <c r="R471" i="1"/>
  <c r="S471" i="1"/>
  <c r="M472" i="1"/>
  <c r="N472" i="1"/>
  <c r="O472" i="1"/>
  <c r="P472" i="1"/>
  <c r="Q472" i="1"/>
  <c r="R472" i="1"/>
  <c r="S472" i="1"/>
  <c r="M473" i="1"/>
  <c r="N473" i="1"/>
  <c r="O473" i="1"/>
  <c r="P473" i="1"/>
  <c r="Q473" i="1"/>
  <c r="R473" i="1"/>
  <c r="S473" i="1"/>
  <c r="M474" i="1"/>
  <c r="N474" i="1"/>
  <c r="O474" i="1"/>
  <c r="P474" i="1"/>
  <c r="Q474" i="1"/>
  <c r="R474" i="1"/>
  <c r="S474" i="1"/>
  <c r="M475" i="1"/>
  <c r="N475" i="1"/>
  <c r="O475" i="1"/>
  <c r="P475" i="1"/>
  <c r="Q475" i="1"/>
  <c r="R475" i="1"/>
  <c r="S475" i="1"/>
  <c r="M476" i="1"/>
  <c r="N476" i="1"/>
  <c r="O476" i="1"/>
  <c r="P476" i="1"/>
  <c r="Q476" i="1"/>
  <c r="R476" i="1"/>
  <c r="S476" i="1"/>
  <c r="M477" i="1"/>
  <c r="N477" i="1"/>
  <c r="O477" i="1"/>
  <c r="P477" i="1"/>
  <c r="Q477" i="1"/>
  <c r="R477" i="1"/>
  <c r="S477" i="1"/>
  <c r="M478" i="1"/>
  <c r="N478" i="1"/>
  <c r="O478" i="1"/>
  <c r="P478" i="1"/>
  <c r="Q478" i="1"/>
  <c r="R478" i="1"/>
  <c r="S478" i="1"/>
  <c r="M479" i="1"/>
  <c r="N479" i="1"/>
  <c r="O479" i="1"/>
  <c r="P479" i="1"/>
  <c r="Q479" i="1"/>
  <c r="R479" i="1"/>
  <c r="S479" i="1"/>
  <c r="M480" i="1"/>
  <c r="N480" i="1"/>
  <c r="O480" i="1"/>
  <c r="P480" i="1"/>
  <c r="Q480" i="1"/>
  <c r="R480" i="1"/>
  <c r="S480" i="1"/>
  <c r="M481" i="1"/>
  <c r="N481" i="1"/>
  <c r="O481" i="1"/>
  <c r="P481" i="1"/>
  <c r="Q481" i="1"/>
  <c r="R481" i="1"/>
  <c r="S481" i="1"/>
  <c r="M482" i="1"/>
  <c r="N482" i="1"/>
  <c r="O482" i="1"/>
  <c r="P482" i="1"/>
  <c r="Q482" i="1"/>
  <c r="R482" i="1"/>
  <c r="S482" i="1"/>
  <c r="M483" i="1"/>
  <c r="N483" i="1"/>
  <c r="O483" i="1"/>
  <c r="P483" i="1"/>
  <c r="Q483" i="1"/>
  <c r="R483" i="1"/>
  <c r="S483" i="1"/>
  <c r="M484" i="1"/>
  <c r="N484" i="1"/>
  <c r="O484" i="1"/>
  <c r="P484" i="1"/>
  <c r="Q484" i="1"/>
  <c r="R484" i="1"/>
  <c r="S484" i="1"/>
  <c r="M485" i="1"/>
  <c r="N485" i="1"/>
  <c r="O485" i="1"/>
  <c r="P485" i="1"/>
  <c r="Q485" i="1"/>
  <c r="R485" i="1"/>
  <c r="S485" i="1"/>
  <c r="M486" i="1"/>
  <c r="N486" i="1"/>
  <c r="O486" i="1"/>
  <c r="P486" i="1"/>
  <c r="Q486" i="1"/>
  <c r="R486" i="1"/>
  <c r="S486" i="1"/>
  <c r="M487" i="1"/>
  <c r="N487" i="1"/>
  <c r="O487" i="1"/>
  <c r="P487" i="1"/>
  <c r="Q487" i="1"/>
  <c r="R487" i="1"/>
  <c r="S487" i="1"/>
  <c r="M488" i="1"/>
  <c r="N488" i="1"/>
  <c r="O488" i="1"/>
  <c r="P488" i="1"/>
  <c r="Q488" i="1"/>
  <c r="R488" i="1"/>
  <c r="S488" i="1"/>
  <c r="M489" i="1"/>
  <c r="N489" i="1"/>
  <c r="O489" i="1"/>
  <c r="P489" i="1"/>
  <c r="Q489" i="1"/>
  <c r="R489" i="1"/>
  <c r="S489" i="1"/>
  <c r="M490" i="1"/>
  <c r="N490" i="1"/>
  <c r="O490" i="1"/>
  <c r="P490" i="1"/>
  <c r="Q490" i="1"/>
  <c r="R490" i="1"/>
  <c r="S490" i="1"/>
  <c r="M491" i="1"/>
  <c r="N491" i="1"/>
  <c r="O491" i="1"/>
  <c r="P491" i="1"/>
  <c r="Q491" i="1"/>
  <c r="R491" i="1"/>
  <c r="S491" i="1"/>
  <c r="M492" i="1"/>
  <c r="N492" i="1"/>
  <c r="O492" i="1"/>
  <c r="P492" i="1"/>
  <c r="Q492" i="1"/>
  <c r="R492" i="1"/>
  <c r="S492" i="1"/>
  <c r="M493" i="1"/>
  <c r="N493" i="1"/>
  <c r="O493" i="1"/>
  <c r="P493" i="1"/>
  <c r="Q493" i="1"/>
  <c r="R493" i="1"/>
  <c r="S493" i="1"/>
  <c r="M494" i="1"/>
  <c r="N494" i="1"/>
  <c r="O494" i="1"/>
  <c r="P494" i="1"/>
  <c r="Q494" i="1"/>
  <c r="R494" i="1"/>
  <c r="S494" i="1"/>
  <c r="M495" i="1"/>
  <c r="N495" i="1"/>
  <c r="O495" i="1"/>
  <c r="P495" i="1"/>
  <c r="Q495" i="1"/>
  <c r="R495" i="1"/>
  <c r="S495" i="1"/>
  <c r="M496" i="1"/>
  <c r="N496" i="1"/>
  <c r="O496" i="1"/>
  <c r="P496" i="1"/>
  <c r="Q496" i="1"/>
  <c r="R496" i="1"/>
  <c r="S496" i="1"/>
  <c r="M497" i="1"/>
  <c r="N497" i="1"/>
  <c r="O497" i="1"/>
  <c r="P497" i="1"/>
  <c r="Q497" i="1"/>
  <c r="R497" i="1"/>
  <c r="S497" i="1"/>
  <c r="M498" i="1"/>
  <c r="N498" i="1"/>
  <c r="O498" i="1"/>
  <c r="P498" i="1"/>
  <c r="Q498" i="1"/>
  <c r="R498" i="1"/>
  <c r="S498" i="1"/>
  <c r="M499" i="1"/>
  <c r="N499" i="1"/>
  <c r="O499" i="1"/>
  <c r="P499" i="1"/>
  <c r="Q499" i="1"/>
  <c r="R499" i="1"/>
  <c r="S499" i="1"/>
  <c r="M500" i="1"/>
  <c r="N500" i="1"/>
  <c r="O500" i="1"/>
  <c r="P500" i="1"/>
  <c r="Q500" i="1"/>
  <c r="R500" i="1"/>
  <c r="S500" i="1"/>
  <c r="M501" i="1"/>
  <c r="N501" i="1"/>
  <c r="O501" i="1"/>
  <c r="P501" i="1"/>
  <c r="Q501" i="1"/>
  <c r="R501" i="1"/>
  <c r="S501" i="1"/>
  <c r="M502" i="1"/>
  <c r="N502" i="1"/>
  <c r="O502" i="1"/>
  <c r="P502" i="1"/>
  <c r="Q502" i="1"/>
  <c r="R502" i="1"/>
  <c r="S502" i="1"/>
  <c r="M503" i="1"/>
  <c r="N503" i="1"/>
  <c r="O503" i="1"/>
  <c r="P503" i="1"/>
  <c r="Q503" i="1"/>
  <c r="R503" i="1"/>
  <c r="S503" i="1"/>
  <c r="M504" i="1"/>
  <c r="N504" i="1"/>
  <c r="O504" i="1"/>
  <c r="P504" i="1"/>
  <c r="Q504" i="1"/>
  <c r="R504" i="1"/>
  <c r="S504" i="1"/>
  <c r="M505" i="1"/>
  <c r="N505" i="1"/>
  <c r="O505" i="1"/>
  <c r="P505" i="1"/>
  <c r="Q505" i="1"/>
  <c r="R505" i="1"/>
  <c r="S505" i="1"/>
  <c r="M506" i="1"/>
  <c r="N506" i="1"/>
  <c r="O506" i="1"/>
  <c r="P506" i="1"/>
  <c r="Q506" i="1"/>
  <c r="R506" i="1"/>
  <c r="S506" i="1"/>
  <c r="M507" i="1"/>
  <c r="N507" i="1"/>
  <c r="O507" i="1"/>
  <c r="P507" i="1"/>
  <c r="Q507" i="1"/>
  <c r="R507" i="1"/>
  <c r="S507" i="1"/>
  <c r="M508" i="1"/>
  <c r="N508" i="1"/>
  <c r="O508" i="1"/>
  <c r="P508" i="1"/>
  <c r="Q508" i="1"/>
  <c r="R508" i="1"/>
  <c r="S508" i="1"/>
  <c r="M509" i="1"/>
  <c r="N509" i="1"/>
  <c r="O509" i="1"/>
  <c r="P509" i="1"/>
  <c r="Q509" i="1"/>
  <c r="R509" i="1"/>
  <c r="S509" i="1"/>
  <c r="M510" i="1"/>
  <c r="N510" i="1"/>
  <c r="O510" i="1"/>
  <c r="P510" i="1"/>
  <c r="Q510" i="1"/>
  <c r="R510" i="1"/>
  <c r="S510" i="1"/>
  <c r="M511" i="1"/>
  <c r="N511" i="1"/>
  <c r="O511" i="1"/>
  <c r="P511" i="1"/>
  <c r="Q511" i="1"/>
  <c r="R511" i="1"/>
  <c r="S511" i="1"/>
  <c r="M512" i="1"/>
  <c r="N512" i="1"/>
  <c r="O512" i="1"/>
  <c r="P512" i="1"/>
  <c r="Q512" i="1"/>
  <c r="R512" i="1"/>
  <c r="S512" i="1"/>
  <c r="M513" i="1"/>
  <c r="N513" i="1"/>
  <c r="O513" i="1"/>
  <c r="P513" i="1"/>
  <c r="Q513" i="1"/>
  <c r="R513" i="1"/>
  <c r="S513" i="1"/>
  <c r="M514" i="1"/>
  <c r="N514" i="1"/>
  <c r="O514" i="1"/>
  <c r="P514" i="1"/>
  <c r="Q514" i="1"/>
  <c r="R514" i="1"/>
  <c r="S514" i="1"/>
  <c r="M515" i="1"/>
  <c r="N515" i="1"/>
  <c r="O515" i="1"/>
  <c r="P515" i="1"/>
  <c r="Q515" i="1"/>
  <c r="R515" i="1"/>
  <c r="S515" i="1"/>
  <c r="M516" i="1"/>
  <c r="N516" i="1"/>
  <c r="O516" i="1"/>
  <c r="P516" i="1"/>
  <c r="Q516" i="1"/>
  <c r="R516" i="1"/>
  <c r="S516" i="1"/>
  <c r="M517" i="1"/>
  <c r="N517" i="1"/>
  <c r="O517" i="1"/>
  <c r="P517" i="1"/>
  <c r="Q517" i="1"/>
  <c r="R517" i="1"/>
  <c r="S517" i="1"/>
  <c r="M518" i="1"/>
  <c r="N518" i="1"/>
  <c r="O518" i="1"/>
  <c r="P518" i="1"/>
  <c r="Q518" i="1"/>
  <c r="R518" i="1"/>
  <c r="S518" i="1"/>
  <c r="M519" i="1"/>
  <c r="N519" i="1"/>
  <c r="O519" i="1"/>
  <c r="P519" i="1"/>
  <c r="Q519" i="1"/>
  <c r="R519" i="1"/>
  <c r="S519" i="1"/>
  <c r="M520" i="1"/>
  <c r="N520" i="1"/>
  <c r="O520" i="1"/>
  <c r="P520" i="1"/>
  <c r="Q520" i="1"/>
  <c r="R520" i="1"/>
  <c r="S520" i="1"/>
  <c r="M521" i="1"/>
  <c r="N521" i="1"/>
  <c r="O521" i="1"/>
  <c r="P521" i="1"/>
  <c r="Q521" i="1"/>
  <c r="R521" i="1"/>
  <c r="S521" i="1"/>
  <c r="M522" i="1"/>
  <c r="N522" i="1"/>
  <c r="O522" i="1"/>
  <c r="P522" i="1"/>
  <c r="Q522" i="1"/>
  <c r="R522" i="1"/>
  <c r="S522" i="1"/>
  <c r="M523" i="1"/>
  <c r="N523" i="1"/>
  <c r="O523" i="1"/>
  <c r="P523" i="1"/>
  <c r="Q523" i="1"/>
  <c r="R523" i="1"/>
  <c r="S523" i="1"/>
  <c r="M524" i="1"/>
  <c r="N524" i="1"/>
  <c r="O524" i="1"/>
  <c r="P524" i="1"/>
  <c r="Q524" i="1"/>
  <c r="R524" i="1"/>
  <c r="S524" i="1"/>
  <c r="M525" i="1"/>
  <c r="N525" i="1"/>
  <c r="O525" i="1"/>
  <c r="P525" i="1"/>
  <c r="Q525" i="1"/>
  <c r="R525" i="1"/>
  <c r="S525" i="1"/>
  <c r="M526" i="1"/>
  <c r="N526" i="1"/>
  <c r="O526" i="1"/>
  <c r="P526" i="1"/>
  <c r="Q526" i="1"/>
  <c r="R526" i="1"/>
  <c r="S526" i="1"/>
  <c r="M527" i="1"/>
  <c r="N527" i="1"/>
  <c r="O527" i="1"/>
  <c r="P527" i="1"/>
  <c r="Q527" i="1"/>
  <c r="R527" i="1"/>
  <c r="S527" i="1"/>
  <c r="M528" i="1"/>
  <c r="N528" i="1"/>
  <c r="O528" i="1"/>
  <c r="P528" i="1"/>
  <c r="Q528" i="1"/>
  <c r="R528" i="1"/>
  <c r="S528" i="1"/>
  <c r="M529" i="1"/>
  <c r="N529" i="1"/>
  <c r="O529" i="1"/>
  <c r="P529" i="1"/>
  <c r="Q529" i="1"/>
  <c r="R529" i="1"/>
  <c r="S529" i="1"/>
  <c r="M530" i="1"/>
  <c r="N530" i="1"/>
  <c r="O530" i="1"/>
  <c r="P530" i="1"/>
  <c r="Q530" i="1"/>
  <c r="R530" i="1"/>
  <c r="S530" i="1"/>
  <c r="M531" i="1"/>
  <c r="N531" i="1"/>
  <c r="O531" i="1"/>
  <c r="P531" i="1"/>
  <c r="Q531" i="1"/>
  <c r="R531" i="1"/>
  <c r="S531" i="1"/>
  <c r="M532" i="1"/>
  <c r="N532" i="1"/>
  <c r="O532" i="1"/>
  <c r="P532" i="1"/>
  <c r="Q532" i="1"/>
  <c r="R532" i="1"/>
  <c r="S532" i="1"/>
  <c r="M533" i="1"/>
  <c r="N533" i="1"/>
  <c r="O533" i="1"/>
  <c r="P533" i="1"/>
  <c r="Q533" i="1"/>
  <c r="R533" i="1"/>
  <c r="S533" i="1"/>
  <c r="M534" i="1"/>
  <c r="N534" i="1"/>
  <c r="O534" i="1"/>
  <c r="P534" i="1"/>
  <c r="Q534" i="1"/>
  <c r="R534" i="1"/>
  <c r="S534" i="1"/>
  <c r="M535" i="1"/>
  <c r="N535" i="1"/>
  <c r="O535" i="1"/>
  <c r="P535" i="1"/>
  <c r="Q535" i="1"/>
  <c r="R535" i="1"/>
  <c r="S535" i="1"/>
  <c r="M536" i="1"/>
  <c r="N536" i="1"/>
  <c r="O536" i="1"/>
  <c r="P536" i="1"/>
  <c r="Q536" i="1"/>
  <c r="R536" i="1"/>
  <c r="S536" i="1"/>
  <c r="M537" i="1"/>
  <c r="N537" i="1"/>
  <c r="O537" i="1"/>
  <c r="P537" i="1"/>
  <c r="Q537" i="1"/>
  <c r="R537" i="1"/>
  <c r="S537" i="1"/>
  <c r="M538" i="1"/>
  <c r="N538" i="1"/>
  <c r="O538" i="1"/>
  <c r="P538" i="1"/>
  <c r="Q538" i="1"/>
  <c r="R538" i="1"/>
  <c r="S538" i="1"/>
  <c r="M539" i="1"/>
  <c r="N539" i="1"/>
  <c r="O539" i="1"/>
  <c r="P539" i="1"/>
  <c r="Q539" i="1"/>
  <c r="R539" i="1"/>
  <c r="S539" i="1"/>
  <c r="M540" i="1"/>
  <c r="N540" i="1"/>
  <c r="O540" i="1"/>
  <c r="P540" i="1"/>
  <c r="Q540" i="1"/>
  <c r="R540" i="1"/>
  <c r="S540" i="1"/>
  <c r="M541" i="1"/>
  <c r="N541" i="1"/>
  <c r="O541" i="1"/>
  <c r="P541" i="1"/>
  <c r="Q541" i="1"/>
  <c r="R541" i="1"/>
  <c r="S541" i="1"/>
  <c r="M542" i="1"/>
  <c r="N542" i="1"/>
  <c r="O542" i="1"/>
  <c r="P542" i="1"/>
  <c r="Q542" i="1"/>
  <c r="R542" i="1"/>
  <c r="S542" i="1"/>
  <c r="M543" i="1"/>
  <c r="N543" i="1"/>
  <c r="O543" i="1"/>
  <c r="P543" i="1"/>
  <c r="Q543" i="1"/>
  <c r="R543" i="1"/>
  <c r="S543" i="1"/>
  <c r="M544" i="1"/>
  <c r="N544" i="1"/>
  <c r="O544" i="1"/>
  <c r="P544" i="1"/>
  <c r="Q544" i="1"/>
  <c r="R544" i="1"/>
  <c r="S544" i="1"/>
  <c r="M545" i="1"/>
  <c r="N545" i="1"/>
  <c r="O545" i="1"/>
  <c r="P545" i="1"/>
  <c r="Q545" i="1"/>
  <c r="R545" i="1"/>
  <c r="S545" i="1"/>
  <c r="M546" i="1"/>
  <c r="N546" i="1"/>
  <c r="O546" i="1"/>
  <c r="P546" i="1"/>
  <c r="Q546" i="1"/>
  <c r="R546" i="1"/>
  <c r="S546" i="1"/>
  <c r="M547" i="1"/>
  <c r="N547" i="1"/>
  <c r="O547" i="1"/>
  <c r="P547" i="1"/>
  <c r="Q547" i="1"/>
  <c r="R547" i="1"/>
  <c r="S547" i="1"/>
  <c r="M548" i="1"/>
  <c r="N548" i="1"/>
  <c r="O548" i="1"/>
  <c r="P548" i="1"/>
  <c r="Q548" i="1"/>
  <c r="R548" i="1"/>
  <c r="S548" i="1"/>
  <c r="M549" i="1"/>
  <c r="N549" i="1"/>
  <c r="O549" i="1"/>
  <c r="P549" i="1"/>
  <c r="Q549" i="1"/>
  <c r="R549" i="1"/>
  <c r="S549" i="1"/>
  <c r="M550" i="1"/>
  <c r="N550" i="1"/>
  <c r="O550" i="1"/>
  <c r="P550" i="1"/>
  <c r="Q550" i="1"/>
  <c r="R550" i="1"/>
  <c r="S550" i="1"/>
  <c r="M551" i="1"/>
  <c r="N551" i="1"/>
  <c r="O551" i="1"/>
  <c r="P551" i="1"/>
  <c r="Q551" i="1"/>
  <c r="R551" i="1"/>
  <c r="S551" i="1"/>
  <c r="M552" i="1"/>
  <c r="N552" i="1"/>
  <c r="O552" i="1"/>
  <c r="P552" i="1"/>
  <c r="Q552" i="1"/>
  <c r="R552" i="1"/>
  <c r="S552" i="1"/>
  <c r="M553" i="1"/>
  <c r="N553" i="1"/>
  <c r="O553" i="1"/>
  <c r="P553" i="1"/>
  <c r="Q553" i="1"/>
  <c r="R553" i="1"/>
  <c r="S553" i="1"/>
  <c r="M554" i="1"/>
  <c r="N554" i="1"/>
  <c r="O554" i="1"/>
  <c r="P554" i="1"/>
  <c r="Q554" i="1"/>
  <c r="R554" i="1"/>
  <c r="S554" i="1"/>
  <c r="M555" i="1"/>
  <c r="N555" i="1"/>
  <c r="O555" i="1"/>
  <c r="P555" i="1"/>
  <c r="Q555" i="1"/>
  <c r="R555" i="1"/>
  <c r="S555" i="1"/>
  <c r="M556" i="1"/>
  <c r="N556" i="1"/>
  <c r="O556" i="1"/>
  <c r="P556" i="1"/>
  <c r="Q556" i="1"/>
  <c r="R556" i="1"/>
  <c r="S556" i="1"/>
  <c r="M557" i="1"/>
  <c r="N557" i="1"/>
  <c r="O557" i="1"/>
  <c r="P557" i="1"/>
  <c r="Q557" i="1"/>
  <c r="R557" i="1"/>
  <c r="S557" i="1"/>
  <c r="M558" i="1"/>
  <c r="N558" i="1"/>
  <c r="O558" i="1"/>
  <c r="P558" i="1"/>
  <c r="Q558" i="1"/>
  <c r="R558" i="1"/>
  <c r="S558" i="1"/>
  <c r="M559" i="1"/>
  <c r="N559" i="1"/>
  <c r="O559" i="1"/>
  <c r="P559" i="1"/>
  <c r="Q559" i="1"/>
  <c r="R559" i="1"/>
  <c r="S559" i="1"/>
  <c r="M560" i="1"/>
  <c r="N560" i="1"/>
  <c r="O560" i="1"/>
  <c r="P560" i="1"/>
  <c r="Q560" i="1"/>
  <c r="R560" i="1"/>
  <c r="S560" i="1"/>
  <c r="M561" i="1"/>
  <c r="N561" i="1"/>
  <c r="O561" i="1"/>
  <c r="P561" i="1"/>
  <c r="Q561" i="1"/>
  <c r="R561" i="1"/>
  <c r="S561" i="1"/>
  <c r="M562" i="1"/>
  <c r="N562" i="1"/>
  <c r="O562" i="1"/>
  <c r="P562" i="1"/>
  <c r="Q562" i="1"/>
  <c r="R562" i="1"/>
  <c r="S562" i="1"/>
  <c r="M563" i="1"/>
  <c r="N563" i="1"/>
  <c r="O563" i="1"/>
  <c r="P563" i="1"/>
  <c r="Q563" i="1"/>
  <c r="R563" i="1"/>
  <c r="S563" i="1"/>
  <c r="M564" i="1"/>
  <c r="N564" i="1"/>
  <c r="O564" i="1"/>
  <c r="P564" i="1"/>
  <c r="Q564" i="1"/>
  <c r="R564" i="1"/>
  <c r="S564" i="1"/>
  <c r="M565" i="1"/>
  <c r="N565" i="1"/>
  <c r="O565" i="1"/>
  <c r="P565" i="1"/>
  <c r="Q565" i="1"/>
  <c r="R565" i="1"/>
  <c r="S565" i="1"/>
  <c r="M566" i="1"/>
  <c r="N566" i="1"/>
  <c r="O566" i="1"/>
  <c r="P566" i="1"/>
  <c r="Q566" i="1"/>
  <c r="R566" i="1"/>
  <c r="S566" i="1"/>
  <c r="M567" i="1"/>
  <c r="N567" i="1"/>
  <c r="O567" i="1"/>
  <c r="P567" i="1"/>
  <c r="Q567" i="1"/>
  <c r="R567" i="1"/>
  <c r="S567" i="1"/>
  <c r="M568" i="1"/>
  <c r="N568" i="1"/>
  <c r="O568" i="1"/>
  <c r="P568" i="1"/>
  <c r="Q568" i="1"/>
  <c r="R568" i="1"/>
  <c r="S568" i="1"/>
  <c r="M569" i="1"/>
  <c r="N569" i="1"/>
  <c r="O569" i="1"/>
  <c r="P569" i="1"/>
  <c r="Q569" i="1"/>
  <c r="R569" i="1"/>
  <c r="S569" i="1"/>
  <c r="M570" i="1"/>
  <c r="N570" i="1"/>
  <c r="O570" i="1"/>
  <c r="P570" i="1"/>
  <c r="Q570" i="1"/>
  <c r="R570" i="1"/>
  <c r="S570" i="1"/>
  <c r="M571" i="1"/>
  <c r="N571" i="1"/>
  <c r="O571" i="1"/>
  <c r="P571" i="1"/>
  <c r="Q571" i="1"/>
  <c r="R571" i="1"/>
  <c r="S571" i="1"/>
  <c r="M572" i="1"/>
  <c r="N572" i="1"/>
  <c r="O572" i="1"/>
  <c r="P572" i="1"/>
  <c r="Q572" i="1"/>
  <c r="R572" i="1"/>
  <c r="S572" i="1"/>
  <c r="M573" i="1"/>
  <c r="N573" i="1"/>
  <c r="O573" i="1"/>
  <c r="P573" i="1"/>
  <c r="Q573" i="1"/>
  <c r="R573" i="1"/>
  <c r="S573" i="1"/>
  <c r="M574" i="1"/>
  <c r="N574" i="1"/>
  <c r="O574" i="1"/>
  <c r="P574" i="1"/>
  <c r="Q574" i="1"/>
  <c r="R574" i="1"/>
  <c r="S574" i="1"/>
  <c r="M575" i="1"/>
  <c r="N575" i="1"/>
  <c r="O575" i="1"/>
  <c r="P575" i="1"/>
  <c r="Q575" i="1"/>
  <c r="R575" i="1"/>
  <c r="S575" i="1"/>
  <c r="M576" i="1"/>
  <c r="N576" i="1"/>
  <c r="O576" i="1"/>
  <c r="P576" i="1"/>
  <c r="Q576" i="1"/>
  <c r="R576" i="1"/>
  <c r="S576" i="1"/>
  <c r="M577" i="1"/>
  <c r="N577" i="1"/>
  <c r="O577" i="1"/>
  <c r="P577" i="1"/>
  <c r="Q577" i="1"/>
  <c r="R577" i="1"/>
  <c r="S577" i="1"/>
  <c r="M578" i="1"/>
  <c r="N578" i="1"/>
  <c r="O578" i="1"/>
  <c r="P578" i="1"/>
  <c r="Q578" i="1"/>
  <c r="R578" i="1"/>
  <c r="S578" i="1"/>
  <c r="M579" i="1"/>
  <c r="N579" i="1"/>
  <c r="O579" i="1"/>
  <c r="P579" i="1"/>
  <c r="Q579" i="1"/>
  <c r="R579" i="1"/>
  <c r="S579" i="1"/>
  <c r="M580" i="1"/>
  <c r="N580" i="1"/>
  <c r="O580" i="1"/>
  <c r="P580" i="1"/>
  <c r="Q580" i="1"/>
  <c r="R580" i="1"/>
  <c r="S580" i="1"/>
  <c r="M581" i="1"/>
  <c r="N581" i="1"/>
  <c r="O581" i="1"/>
  <c r="P581" i="1"/>
  <c r="Q581" i="1"/>
  <c r="R581" i="1"/>
  <c r="S581" i="1"/>
  <c r="M582" i="1"/>
  <c r="N582" i="1"/>
  <c r="O582" i="1"/>
  <c r="P582" i="1"/>
  <c r="Q582" i="1"/>
  <c r="R582" i="1"/>
  <c r="S582" i="1"/>
  <c r="M583" i="1"/>
  <c r="N583" i="1"/>
  <c r="O583" i="1"/>
  <c r="P583" i="1"/>
  <c r="Q583" i="1"/>
  <c r="R583" i="1"/>
  <c r="S583" i="1"/>
  <c r="M584" i="1"/>
  <c r="N584" i="1"/>
  <c r="O584" i="1"/>
  <c r="P584" i="1"/>
  <c r="Q584" i="1"/>
  <c r="R584" i="1"/>
  <c r="S584" i="1"/>
  <c r="M585" i="1"/>
  <c r="N585" i="1"/>
  <c r="O585" i="1"/>
  <c r="P585" i="1"/>
  <c r="Q585" i="1"/>
  <c r="R585" i="1"/>
  <c r="S585" i="1"/>
  <c r="M586" i="1"/>
  <c r="N586" i="1"/>
  <c r="O586" i="1"/>
  <c r="P586" i="1"/>
  <c r="Q586" i="1"/>
  <c r="R586" i="1"/>
  <c r="S586" i="1"/>
  <c r="M587" i="1"/>
  <c r="N587" i="1"/>
  <c r="O587" i="1"/>
  <c r="P587" i="1"/>
  <c r="Q587" i="1"/>
  <c r="R587" i="1"/>
  <c r="S587" i="1"/>
  <c r="M588" i="1"/>
  <c r="N588" i="1"/>
  <c r="O588" i="1"/>
  <c r="P588" i="1"/>
  <c r="Q588" i="1"/>
  <c r="R588" i="1"/>
  <c r="S588" i="1"/>
  <c r="M589" i="1"/>
  <c r="N589" i="1"/>
  <c r="O589" i="1"/>
  <c r="P589" i="1"/>
  <c r="Q589" i="1"/>
  <c r="R589" i="1"/>
  <c r="S589" i="1"/>
  <c r="M590" i="1"/>
  <c r="N590" i="1"/>
  <c r="O590" i="1"/>
  <c r="P590" i="1"/>
  <c r="Q590" i="1"/>
  <c r="R590" i="1"/>
  <c r="S590" i="1"/>
  <c r="M591" i="1"/>
  <c r="N591" i="1"/>
  <c r="O591" i="1"/>
  <c r="P591" i="1"/>
  <c r="Q591" i="1"/>
  <c r="R591" i="1"/>
  <c r="S591" i="1"/>
  <c r="M592" i="1"/>
  <c r="N592" i="1"/>
  <c r="O592" i="1"/>
  <c r="P592" i="1"/>
  <c r="Q592" i="1"/>
  <c r="R592" i="1"/>
  <c r="S592" i="1"/>
  <c r="M593" i="1"/>
  <c r="N593" i="1"/>
  <c r="O593" i="1"/>
  <c r="P593" i="1"/>
  <c r="Q593" i="1"/>
  <c r="R593" i="1"/>
  <c r="S593" i="1"/>
  <c r="M594" i="1"/>
  <c r="N594" i="1"/>
  <c r="O594" i="1"/>
  <c r="P594" i="1"/>
  <c r="Q594" i="1"/>
  <c r="R594" i="1"/>
  <c r="S594" i="1"/>
  <c r="M595" i="1"/>
  <c r="N595" i="1"/>
  <c r="O595" i="1"/>
  <c r="P595" i="1"/>
  <c r="Q595" i="1"/>
  <c r="R595" i="1"/>
  <c r="S595" i="1"/>
  <c r="M596" i="1"/>
  <c r="N596" i="1"/>
  <c r="O596" i="1"/>
  <c r="P596" i="1"/>
  <c r="Q596" i="1"/>
  <c r="R596" i="1"/>
  <c r="S596" i="1"/>
  <c r="M597" i="1"/>
  <c r="N597" i="1"/>
  <c r="O597" i="1"/>
  <c r="P597" i="1"/>
  <c r="Q597" i="1"/>
  <c r="R597" i="1"/>
  <c r="S597" i="1"/>
  <c r="M598" i="1"/>
  <c r="N598" i="1"/>
  <c r="O598" i="1"/>
  <c r="P598" i="1"/>
  <c r="Q598" i="1"/>
  <c r="R598" i="1"/>
  <c r="S598" i="1"/>
  <c r="M599" i="1"/>
  <c r="N599" i="1"/>
  <c r="O599" i="1"/>
  <c r="P599" i="1"/>
  <c r="Q599" i="1"/>
  <c r="R599" i="1"/>
  <c r="S599" i="1"/>
  <c r="M600" i="1"/>
  <c r="N600" i="1"/>
  <c r="O600" i="1"/>
  <c r="P600" i="1"/>
  <c r="Q600" i="1"/>
  <c r="R600" i="1"/>
  <c r="S600" i="1"/>
  <c r="M601" i="1"/>
  <c r="N601" i="1"/>
  <c r="O601" i="1"/>
  <c r="P601" i="1"/>
  <c r="Q601" i="1"/>
  <c r="R601" i="1"/>
  <c r="S601" i="1"/>
  <c r="M602" i="1"/>
  <c r="N602" i="1"/>
  <c r="O602" i="1"/>
  <c r="P602" i="1"/>
  <c r="Q602" i="1"/>
  <c r="R602" i="1"/>
  <c r="S602" i="1"/>
  <c r="M603" i="1"/>
  <c r="N603" i="1"/>
  <c r="O603" i="1"/>
  <c r="P603" i="1"/>
  <c r="Q603" i="1"/>
  <c r="R603" i="1"/>
  <c r="S603" i="1"/>
  <c r="M604" i="1"/>
  <c r="N604" i="1"/>
  <c r="O604" i="1"/>
  <c r="P604" i="1"/>
  <c r="Q604" i="1"/>
  <c r="R604" i="1"/>
  <c r="S604" i="1"/>
  <c r="M605" i="1"/>
  <c r="N605" i="1"/>
  <c r="O605" i="1"/>
  <c r="P605" i="1"/>
  <c r="Q605" i="1"/>
  <c r="R605" i="1"/>
  <c r="S605" i="1"/>
  <c r="M606" i="1"/>
  <c r="N606" i="1"/>
  <c r="O606" i="1"/>
  <c r="P606" i="1"/>
  <c r="Q606" i="1"/>
  <c r="R606" i="1"/>
  <c r="S606" i="1"/>
  <c r="M607" i="1"/>
  <c r="N607" i="1"/>
  <c r="O607" i="1"/>
  <c r="P607" i="1"/>
  <c r="Q607" i="1"/>
  <c r="R607" i="1"/>
  <c r="S607" i="1"/>
  <c r="M608" i="1"/>
  <c r="N608" i="1"/>
  <c r="O608" i="1"/>
  <c r="P608" i="1"/>
  <c r="Q608" i="1"/>
  <c r="R608" i="1"/>
  <c r="S608" i="1"/>
  <c r="M609" i="1"/>
  <c r="N609" i="1"/>
  <c r="O609" i="1"/>
  <c r="P609" i="1"/>
  <c r="Q609" i="1"/>
  <c r="R609" i="1"/>
  <c r="S609" i="1"/>
  <c r="M610" i="1"/>
  <c r="N610" i="1"/>
  <c r="O610" i="1"/>
  <c r="P610" i="1"/>
  <c r="Q610" i="1"/>
  <c r="R610" i="1"/>
  <c r="S610" i="1"/>
  <c r="M611" i="1"/>
  <c r="N611" i="1"/>
  <c r="O611" i="1"/>
  <c r="P611" i="1"/>
  <c r="Q611" i="1"/>
  <c r="R611" i="1"/>
  <c r="S611" i="1"/>
  <c r="M612" i="1"/>
  <c r="N612" i="1"/>
  <c r="O612" i="1"/>
  <c r="P612" i="1"/>
  <c r="Q612" i="1"/>
  <c r="R612" i="1"/>
  <c r="S612" i="1"/>
  <c r="M613" i="1"/>
  <c r="N613" i="1"/>
  <c r="O613" i="1"/>
  <c r="P613" i="1"/>
  <c r="Q613" i="1"/>
  <c r="R613" i="1"/>
  <c r="S613" i="1"/>
  <c r="M614" i="1"/>
  <c r="N614" i="1"/>
  <c r="O614" i="1"/>
  <c r="P614" i="1"/>
  <c r="Q614" i="1"/>
  <c r="R614" i="1"/>
  <c r="S614" i="1"/>
  <c r="M615" i="1"/>
  <c r="N615" i="1"/>
  <c r="O615" i="1"/>
  <c r="P615" i="1"/>
  <c r="Q615" i="1"/>
  <c r="R615" i="1"/>
  <c r="S615" i="1"/>
  <c r="M616" i="1"/>
  <c r="N616" i="1"/>
  <c r="O616" i="1"/>
  <c r="P616" i="1"/>
  <c r="Q616" i="1"/>
  <c r="R616" i="1"/>
  <c r="S616" i="1"/>
  <c r="M617" i="1"/>
  <c r="N617" i="1"/>
  <c r="O617" i="1"/>
  <c r="P617" i="1"/>
  <c r="Q617" i="1"/>
  <c r="R617" i="1"/>
  <c r="S617" i="1"/>
  <c r="M618" i="1"/>
  <c r="N618" i="1"/>
  <c r="O618" i="1"/>
  <c r="P618" i="1"/>
  <c r="Q618" i="1"/>
  <c r="R618" i="1"/>
  <c r="S618" i="1"/>
  <c r="M619" i="1"/>
  <c r="N619" i="1"/>
  <c r="O619" i="1"/>
  <c r="P619" i="1"/>
  <c r="Q619" i="1"/>
  <c r="R619" i="1"/>
  <c r="S619" i="1"/>
  <c r="M620" i="1"/>
  <c r="N620" i="1"/>
  <c r="O620" i="1"/>
  <c r="P620" i="1"/>
  <c r="Q620" i="1"/>
  <c r="R620" i="1"/>
  <c r="S620" i="1"/>
  <c r="M621" i="1"/>
  <c r="N621" i="1"/>
  <c r="O621" i="1"/>
  <c r="P621" i="1"/>
  <c r="Q621" i="1"/>
  <c r="R621" i="1"/>
  <c r="S621" i="1"/>
  <c r="M622" i="1"/>
  <c r="N622" i="1"/>
  <c r="O622" i="1"/>
  <c r="P622" i="1"/>
  <c r="Q622" i="1"/>
  <c r="R622" i="1"/>
  <c r="S622" i="1"/>
  <c r="M623" i="1"/>
  <c r="N623" i="1"/>
  <c r="O623" i="1"/>
  <c r="P623" i="1"/>
  <c r="Q623" i="1"/>
  <c r="R623" i="1"/>
  <c r="S623" i="1"/>
  <c r="M624" i="1"/>
  <c r="N624" i="1"/>
  <c r="O624" i="1"/>
  <c r="P624" i="1"/>
  <c r="Q624" i="1"/>
  <c r="R624" i="1"/>
  <c r="S624" i="1"/>
  <c r="M625" i="1"/>
  <c r="N625" i="1"/>
  <c r="O625" i="1"/>
  <c r="P625" i="1"/>
  <c r="Q625" i="1"/>
  <c r="R625" i="1"/>
  <c r="S625" i="1"/>
  <c r="M626" i="1"/>
  <c r="N626" i="1"/>
  <c r="O626" i="1"/>
  <c r="P626" i="1"/>
  <c r="Q626" i="1"/>
  <c r="R626" i="1"/>
  <c r="S626" i="1"/>
  <c r="M627" i="1"/>
  <c r="N627" i="1"/>
  <c r="O627" i="1"/>
  <c r="P627" i="1"/>
  <c r="Q627" i="1"/>
  <c r="R627" i="1"/>
  <c r="S627" i="1"/>
  <c r="M628" i="1"/>
  <c r="N628" i="1"/>
  <c r="O628" i="1"/>
  <c r="P628" i="1"/>
  <c r="Q628" i="1"/>
  <c r="R628" i="1"/>
  <c r="S628" i="1"/>
  <c r="M629" i="1"/>
  <c r="N629" i="1"/>
  <c r="O629" i="1"/>
  <c r="P629" i="1"/>
  <c r="Q629" i="1"/>
  <c r="R629" i="1"/>
  <c r="S629" i="1"/>
  <c r="M630" i="1"/>
  <c r="N630" i="1"/>
  <c r="O630" i="1"/>
  <c r="P630" i="1"/>
  <c r="Q630" i="1"/>
  <c r="R630" i="1"/>
  <c r="S630" i="1"/>
  <c r="M631" i="1"/>
  <c r="N631" i="1"/>
  <c r="O631" i="1"/>
  <c r="P631" i="1"/>
  <c r="Q631" i="1"/>
  <c r="R631" i="1"/>
  <c r="S631" i="1"/>
  <c r="M632" i="1"/>
  <c r="N632" i="1"/>
  <c r="O632" i="1"/>
  <c r="P632" i="1"/>
  <c r="Q632" i="1"/>
  <c r="R632" i="1"/>
  <c r="S632" i="1"/>
  <c r="M633" i="1"/>
  <c r="N633" i="1"/>
  <c r="O633" i="1"/>
  <c r="P633" i="1"/>
  <c r="Q633" i="1"/>
  <c r="R633" i="1"/>
  <c r="S633" i="1"/>
  <c r="M634" i="1"/>
  <c r="N634" i="1"/>
  <c r="O634" i="1"/>
  <c r="P634" i="1"/>
  <c r="Q634" i="1"/>
  <c r="R634" i="1"/>
  <c r="S634" i="1"/>
  <c r="M635" i="1"/>
  <c r="N635" i="1"/>
  <c r="O635" i="1"/>
  <c r="P635" i="1"/>
  <c r="Q635" i="1"/>
  <c r="R635" i="1"/>
  <c r="S635" i="1"/>
  <c r="M636" i="1"/>
  <c r="N636" i="1"/>
  <c r="O636" i="1"/>
  <c r="P636" i="1"/>
  <c r="Q636" i="1"/>
  <c r="R636" i="1"/>
  <c r="S636" i="1"/>
  <c r="M637" i="1"/>
  <c r="N637" i="1"/>
  <c r="O637" i="1"/>
  <c r="P637" i="1"/>
  <c r="Q637" i="1"/>
  <c r="R637" i="1"/>
  <c r="S637" i="1"/>
  <c r="M638" i="1"/>
  <c r="N638" i="1"/>
  <c r="O638" i="1"/>
  <c r="P638" i="1"/>
  <c r="Q638" i="1"/>
  <c r="R638" i="1"/>
  <c r="S638" i="1"/>
  <c r="M639" i="1"/>
  <c r="N639" i="1"/>
  <c r="O639" i="1"/>
  <c r="P639" i="1"/>
  <c r="Q639" i="1"/>
  <c r="R639" i="1"/>
  <c r="S639" i="1"/>
  <c r="M640" i="1"/>
  <c r="N640" i="1"/>
  <c r="O640" i="1"/>
  <c r="P640" i="1"/>
  <c r="Q640" i="1"/>
  <c r="R640" i="1"/>
  <c r="S640" i="1"/>
  <c r="M641" i="1"/>
  <c r="N641" i="1"/>
  <c r="O641" i="1"/>
  <c r="P641" i="1"/>
  <c r="Q641" i="1"/>
  <c r="R641" i="1"/>
  <c r="S641" i="1"/>
  <c r="M642" i="1"/>
  <c r="N642" i="1"/>
  <c r="O642" i="1"/>
  <c r="P642" i="1"/>
  <c r="Q642" i="1"/>
  <c r="R642" i="1"/>
  <c r="S642" i="1"/>
  <c r="M643" i="1"/>
  <c r="N643" i="1"/>
  <c r="O643" i="1"/>
  <c r="P643" i="1"/>
  <c r="Q643" i="1"/>
  <c r="R643" i="1"/>
  <c r="S643" i="1"/>
  <c r="M644" i="1"/>
  <c r="N644" i="1"/>
  <c r="O644" i="1"/>
  <c r="P644" i="1"/>
  <c r="Q644" i="1"/>
  <c r="R644" i="1"/>
  <c r="S644" i="1"/>
  <c r="M645" i="1"/>
  <c r="N645" i="1"/>
  <c r="O645" i="1"/>
  <c r="P645" i="1"/>
  <c r="Q645" i="1"/>
  <c r="R645" i="1"/>
  <c r="S645" i="1"/>
  <c r="M646" i="1"/>
  <c r="N646" i="1"/>
  <c r="O646" i="1"/>
  <c r="P646" i="1"/>
  <c r="Q646" i="1"/>
  <c r="R646" i="1"/>
  <c r="S646" i="1"/>
  <c r="M647" i="1"/>
  <c r="N647" i="1"/>
  <c r="O647" i="1"/>
  <c r="P647" i="1"/>
  <c r="Q647" i="1"/>
  <c r="R647" i="1"/>
  <c r="S647" i="1"/>
  <c r="M648" i="1"/>
  <c r="N648" i="1"/>
  <c r="O648" i="1"/>
  <c r="P648" i="1"/>
  <c r="Q648" i="1"/>
  <c r="R648" i="1"/>
  <c r="S648" i="1"/>
  <c r="M649" i="1"/>
  <c r="N649" i="1"/>
  <c r="O649" i="1"/>
  <c r="P649" i="1"/>
  <c r="Q649" i="1"/>
  <c r="R649" i="1"/>
  <c r="S649" i="1"/>
  <c r="M650" i="1"/>
  <c r="N650" i="1"/>
  <c r="O650" i="1"/>
  <c r="P650" i="1"/>
  <c r="Q650" i="1"/>
  <c r="R650" i="1"/>
  <c r="S650" i="1"/>
  <c r="M651" i="1"/>
  <c r="N651" i="1"/>
  <c r="O651" i="1"/>
  <c r="P651" i="1"/>
  <c r="Q651" i="1"/>
  <c r="R651" i="1"/>
  <c r="S651" i="1"/>
  <c r="M652" i="1"/>
  <c r="N652" i="1"/>
  <c r="O652" i="1"/>
  <c r="P652" i="1"/>
  <c r="Q652" i="1"/>
  <c r="R652" i="1"/>
  <c r="S652" i="1"/>
  <c r="M653" i="1"/>
  <c r="N653" i="1"/>
  <c r="O653" i="1"/>
  <c r="P653" i="1"/>
  <c r="Q653" i="1"/>
  <c r="R653" i="1"/>
  <c r="S653" i="1"/>
  <c r="M654" i="1"/>
  <c r="N654" i="1"/>
  <c r="O654" i="1"/>
  <c r="P654" i="1"/>
  <c r="Q654" i="1"/>
  <c r="R654" i="1"/>
  <c r="S654" i="1"/>
  <c r="M655" i="1"/>
  <c r="N655" i="1"/>
  <c r="O655" i="1"/>
  <c r="P655" i="1"/>
  <c r="Q655" i="1"/>
  <c r="R655" i="1"/>
  <c r="S655" i="1"/>
  <c r="M656" i="1"/>
  <c r="N656" i="1"/>
  <c r="O656" i="1"/>
  <c r="P656" i="1"/>
  <c r="Q656" i="1"/>
  <c r="R656" i="1"/>
  <c r="S656" i="1"/>
  <c r="M657" i="1"/>
  <c r="N657" i="1"/>
  <c r="O657" i="1"/>
  <c r="P657" i="1"/>
  <c r="Q657" i="1"/>
  <c r="R657" i="1"/>
  <c r="S657" i="1"/>
  <c r="M658" i="1"/>
  <c r="N658" i="1"/>
  <c r="O658" i="1"/>
  <c r="P658" i="1"/>
  <c r="Q658" i="1"/>
  <c r="R658" i="1"/>
  <c r="S658" i="1"/>
  <c r="M659" i="1"/>
  <c r="N659" i="1"/>
  <c r="O659" i="1"/>
  <c r="P659" i="1"/>
  <c r="Q659" i="1"/>
  <c r="R659" i="1"/>
  <c r="S659" i="1"/>
  <c r="M660" i="1"/>
  <c r="N660" i="1"/>
  <c r="O660" i="1"/>
  <c r="P660" i="1"/>
  <c r="Q660" i="1"/>
  <c r="R660" i="1"/>
  <c r="S660" i="1"/>
  <c r="M661" i="1"/>
  <c r="N661" i="1"/>
  <c r="O661" i="1"/>
  <c r="P661" i="1"/>
  <c r="Q661" i="1"/>
  <c r="R661" i="1"/>
  <c r="S661" i="1"/>
  <c r="M662" i="1"/>
  <c r="N662" i="1"/>
  <c r="O662" i="1"/>
  <c r="P662" i="1"/>
  <c r="Q662" i="1"/>
  <c r="R662" i="1"/>
  <c r="S662" i="1"/>
  <c r="M663" i="1"/>
  <c r="N663" i="1"/>
  <c r="O663" i="1"/>
  <c r="P663" i="1"/>
  <c r="Q663" i="1"/>
  <c r="R663" i="1"/>
  <c r="S663" i="1"/>
  <c r="M664" i="1"/>
  <c r="N664" i="1"/>
  <c r="O664" i="1"/>
  <c r="P664" i="1"/>
  <c r="Q664" i="1"/>
  <c r="R664" i="1"/>
  <c r="S664" i="1"/>
  <c r="M665" i="1"/>
  <c r="N665" i="1"/>
  <c r="O665" i="1"/>
  <c r="P665" i="1"/>
  <c r="Q665" i="1"/>
  <c r="R665" i="1"/>
  <c r="S665" i="1"/>
  <c r="M666" i="1"/>
  <c r="N666" i="1"/>
  <c r="O666" i="1"/>
  <c r="P666" i="1"/>
  <c r="Q666" i="1"/>
  <c r="R666" i="1"/>
  <c r="S666" i="1"/>
  <c r="M667" i="1"/>
  <c r="N667" i="1"/>
  <c r="O667" i="1"/>
  <c r="P667" i="1"/>
  <c r="Q667" i="1"/>
  <c r="R667" i="1"/>
  <c r="S667" i="1"/>
  <c r="M668" i="1"/>
  <c r="N668" i="1"/>
  <c r="O668" i="1"/>
  <c r="P668" i="1"/>
  <c r="Q668" i="1"/>
  <c r="R668" i="1"/>
  <c r="S668" i="1"/>
  <c r="M669" i="1"/>
  <c r="N669" i="1"/>
  <c r="O669" i="1"/>
  <c r="P669" i="1"/>
  <c r="Q669" i="1"/>
  <c r="R669" i="1"/>
  <c r="S669" i="1"/>
  <c r="M670" i="1"/>
  <c r="N670" i="1"/>
  <c r="O670" i="1"/>
  <c r="P670" i="1"/>
  <c r="Q670" i="1"/>
  <c r="R670" i="1"/>
  <c r="S670" i="1"/>
  <c r="M671" i="1"/>
  <c r="N671" i="1"/>
  <c r="O671" i="1"/>
  <c r="P671" i="1"/>
  <c r="Q671" i="1"/>
  <c r="R671" i="1"/>
  <c r="S671" i="1"/>
  <c r="M672" i="1"/>
  <c r="N672" i="1"/>
  <c r="O672" i="1"/>
  <c r="P672" i="1"/>
  <c r="Q672" i="1"/>
  <c r="R672" i="1"/>
  <c r="S672" i="1"/>
  <c r="M673" i="1"/>
  <c r="N673" i="1"/>
  <c r="O673" i="1"/>
  <c r="P673" i="1"/>
  <c r="Q673" i="1"/>
  <c r="R673" i="1"/>
  <c r="S673" i="1"/>
  <c r="M674" i="1"/>
  <c r="N674" i="1"/>
  <c r="O674" i="1"/>
  <c r="P674" i="1"/>
  <c r="Q674" i="1"/>
  <c r="R674" i="1"/>
  <c r="S674" i="1"/>
  <c r="M675" i="1"/>
  <c r="N675" i="1"/>
  <c r="O675" i="1"/>
  <c r="P675" i="1"/>
  <c r="Q675" i="1"/>
  <c r="R675" i="1"/>
  <c r="S675" i="1"/>
  <c r="M676" i="1"/>
  <c r="N676" i="1"/>
  <c r="O676" i="1"/>
  <c r="P676" i="1"/>
  <c r="Q676" i="1"/>
  <c r="R676" i="1"/>
  <c r="S676" i="1"/>
  <c r="M677" i="1"/>
  <c r="N677" i="1"/>
  <c r="O677" i="1"/>
  <c r="P677" i="1"/>
  <c r="Q677" i="1"/>
  <c r="R677" i="1"/>
  <c r="S677" i="1"/>
  <c r="M678" i="1"/>
  <c r="N678" i="1"/>
  <c r="O678" i="1"/>
  <c r="P678" i="1"/>
  <c r="Q678" i="1"/>
  <c r="R678" i="1"/>
  <c r="S678" i="1"/>
  <c r="M679" i="1"/>
  <c r="N679" i="1"/>
  <c r="O679" i="1"/>
  <c r="P679" i="1"/>
  <c r="Q679" i="1"/>
  <c r="R679" i="1"/>
  <c r="S679" i="1"/>
  <c r="M680" i="1"/>
  <c r="N680" i="1"/>
  <c r="O680" i="1"/>
  <c r="P680" i="1"/>
  <c r="Q680" i="1"/>
  <c r="R680" i="1"/>
  <c r="S680" i="1"/>
  <c r="M681" i="1"/>
  <c r="N681" i="1"/>
  <c r="O681" i="1"/>
  <c r="P681" i="1"/>
  <c r="Q681" i="1"/>
  <c r="R681" i="1"/>
  <c r="S681" i="1"/>
  <c r="M682" i="1"/>
  <c r="N682" i="1"/>
  <c r="O682" i="1"/>
  <c r="P682" i="1"/>
  <c r="Q682" i="1"/>
  <c r="R682" i="1"/>
  <c r="S682" i="1"/>
  <c r="M683" i="1"/>
  <c r="N683" i="1"/>
  <c r="O683" i="1"/>
  <c r="P683" i="1"/>
  <c r="Q683" i="1"/>
  <c r="R683" i="1"/>
  <c r="S683" i="1"/>
  <c r="M684" i="1"/>
  <c r="N684" i="1"/>
  <c r="O684" i="1"/>
  <c r="P684" i="1"/>
  <c r="Q684" i="1"/>
  <c r="R684" i="1"/>
  <c r="S684" i="1"/>
  <c r="M685" i="1"/>
  <c r="N685" i="1"/>
  <c r="O685" i="1"/>
  <c r="P685" i="1"/>
  <c r="Q685" i="1"/>
  <c r="R685" i="1"/>
  <c r="S685" i="1"/>
  <c r="M686" i="1"/>
  <c r="N686" i="1"/>
  <c r="O686" i="1"/>
  <c r="P686" i="1"/>
  <c r="Q686" i="1"/>
  <c r="R686" i="1"/>
  <c r="S686" i="1"/>
  <c r="M687" i="1"/>
  <c r="N687" i="1"/>
  <c r="O687" i="1"/>
  <c r="P687" i="1"/>
  <c r="Q687" i="1"/>
  <c r="R687" i="1"/>
  <c r="S687" i="1"/>
  <c r="M688" i="1"/>
  <c r="N688" i="1"/>
  <c r="O688" i="1"/>
  <c r="P688" i="1"/>
  <c r="Q688" i="1"/>
  <c r="R688" i="1"/>
  <c r="S688" i="1"/>
  <c r="M689" i="1"/>
  <c r="N689" i="1"/>
  <c r="O689" i="1"/>
  <c r="P689" i="1"/>
  <c r="Q689" i="1"/>
  <c r="R689" i="1"/>
  <c r="S689" i="1"/>
  <c r="M690" i="1"/>
  <c r="N690" i="1"/>
  <c r="O690" i="1"/>
  <c r="P690" i="1"/>
  <c r="Q690" i="1"/>
  <c r="R690" i="1"/>
  <c r="S690" i="1"/>
  <c r="M691" i="1"/>
  <c r="N691" i="1"/>
  <c r="O691" i="1"/>
  <c r="P691" i="1"/>
  <c r="Q691" i="1"/>
  <c r="R691" i="1"/>
  <c r="S691" i="1"/>
  <c r="M692" i="1"/>
  <c r="N692" i="1"/>
  <c r="O692" i="1"/>
  <c r="P692" i="1"/>
  <c r="Q692" i="1"/>
  <c r="R692" i="1"/>
  <c r="S692" i="1"/>
  <c r="M693" i="1"/>
  <c r="N693" i="1"/>
  <c r="O693" i="1"/>
  <c r="P693" i="1"/>
  <c r="Q693" i="1"/>
  <c r="R693" i="1"/>
  <c r="S693" i="1"/>
  <c r="M694" i="1"/>
  <c r="N694" i="1"/>
  <c r="O694" i="1"/>
  <c r="P694" i="1"/>
  <c r="Q694" i="1"/>
  <c r="R694" i="1"/>
  <c r="S694" i="1"/>
  <c r="M695" i="1"/>
  <c r="N695" i="1"/>
  <c r="O695" i="1"/>
  <c r="P695" i="1"/>
  <c r="Q695" i="1"/>
  <c r="R695" i="1"/>
  <c r="S695" i="1"/>
  <c r="M696" i="1"/>
  <c r="N696" i="1"/>
  <c r="O696" i="1"/>
  <c r="P696" i="1"/>
  <c r="Q696" i="1"/>
  <c r="R696" i="1"/>
  <c r="S696" i="1"/>
  <c r="M697" i="1"/>
  <c r="N697" i="1"/>
  <c r="O697" i="1"/>
  <c r="P697" i="1"/>
  <c r="Q697" i="1"/>
  <c r="R697" i="1"/>
  <c r="S697" i="1"/>
  <c r="M698" i="1"/>
  <c r="N698" i="1"/>
  <c r="O698" i="1"/>
  <c r="P698" i="1"/>
  <c r="Q698" i="1"/>
  <c r="R698" i="1"/>
  <c r="S698" i="1"/>
  <c r="M699" i="1"/>
  <c r="N699" i="1"/>
  <c r="O699" i="1"/>
  <c r="P699" i="1"/>
  <c r="Q699" i="1"/>
  <c r="R699" i="1"/>
  <c r="S699" i="1"/>
  <c r="M700" i="1"/>
  <c r="N700" i="1"/>
  <c r="O700" i="1"/>
  <c r="P700" i="1"/>
  <c r="Q700" i="1"/>
  <c r="R700" i="1"/>
  <c r="S700" i="1"/>
  <c r="M701" i="1"/>
  <c r="N701" i="1"/>
  <c r="O701" i="1"/>
  <c r="P701" i="1"/>
  <c r="Q701" i="1"/>
  <c r="R701" i="1"/>
  <c r="S701" i="1"/>
  <c r="M702" i="1"/>
  <c r="N702" i="1"/>
  <c r="O702" i="1"/>
  <c r="P702" i="1"/>
  <c r="Q702" i="1"/>
  <c r="R702" i="1"/>
  <c r="S702" i="1"/>
  <c r="M703" i="1"/>
  <c r="N703" i="1"/>
  <c r="O703" i="1"/>
  <c r="P703" i="1"/>
  <c r="Q703" i="1"/>
  <c r="R703" i="1"/>
  <c r="S703" i="1"/>
  <c r="M704" i="1"/>
  <c r="N704" i="1"/>
  <c r="O704" i="1"/>
  <c r="P704" i="1"/>
  <c r="Q704" i="1"/>
  <c r="R704" i="1"/>
  <c r="S704" i="1"/>
  <c r="M705" i="1"/>
  <c r="N705" i="1"/>
  <c r="O705" i="1"/>
  <c r="P705" i="1"/>
  <c r="Q705" i="1"/>
  <c r="R705" i="1"/>
  <c r="S705" i="1"/>
  <c r="M706" i="1"/>
  <c r="N706" i="1"/>
  <c r="O706" i="1"/>
  <c r="P706" i="1"/>
  <c r="Q706" i="1"/>
  <c r="R706" i="1"/>
  <c r="S706" i="1"/>
  <c r="M707" i="1"/>
  <c r="N707" i="1"/>
  <c r="O707" i="1"/>
  <c r="P707" i="1"/>
  <c r="Q707" i="1"/>
  <c r="R707" i="1"/>
  <c r="S707" i="1"/>
  <c r="M708" i="1"/>
  <c r="N708" i="1"/>
  <c r="O708" i="1"/>
  <c r="P708" i="1"/>
  <c r="Q708" i="1"/>
  <c r="R708" i="1"/>
  <c r="S708" i="1"/>
  <c r="M709" i="1"/>
  <c r="N709" i="1"/>
  <c r="O709" i="1"/>
  <c r="P709" i="1"/>
  <c r="Q709" i="1"/>
  <c r="R709" i="1"/>
  <c r="S709" i="1"/>
  <c r="M710" i="1"/>
  <c r="N710" i="1"/>
  <c r="O710" i="1"/>
  <c r="P710" i="1"/>
  <c r="Q710" i="1"/>
  <c r="R710" i="1"/>
  <c r="S710" i="1"/>
  <c r="M711" i="1"/>
  <c r="N711" i="1"/>
  <c r="O711" i="1"/>
  <c r="P711" i="1"/>
  <c r="Q711" i="1"/>
  <c r="R711" i="1"/>
  <c r="S711" i="1"/>
  <c r="M712" i="1"/>
  <c r="N712" i="1"/>
  <c r="O712" i="1"/>
  <c r="P712" i="1"/>
  <c r="Q712" i="1"/>
  <c r="R712" i="1"/>
  <c r="S712" i="1"/>
  <c r="M713" i="1"/>
  <c r="N713" i="1"/>
  <c r="O713" i="1"/>
  <c r="P713" i="1"/>
  <c r="Q713" i="1"/>
  <c r="R713" i="1"/>
  <c r="S713" i="1"/>
  <c r="M714" i="1"/>
  <c r="N714" i="1"/>
  <c r="O714" i="1"/>
  <c r="P714" i="1"/>
  <c r="Q714" i="1"/>
  <c r="R714" i="1"/>
  <c r="S714" i="1"/>
  <c r="M715" i="1"/>
  <c r="N715" i="1"/>
  <c r="O715" i="1"/>
  <c r="P715" i="1"/>
  <c r="Q715" i="1"/>
  <c r="R715" i="1"/>
  <c r="S715" i="1"/>
  <c r="M716" i="1"/>
  <c r="N716" i="1"/>
  <c r="O716" i="1"/>
  <c r="P716" i="1"/>
  <c r="Q716" i="1"/>
  <c r="R716" i="1"/>
  <c r="S716" i="1"/>
  <c r="M717" i="1"/>
  <c r="N717" i="1"/>
  <c r="O717" i="1"/>
  <c r="P717" i="1"/>
  <c r="Q717" i="1"/>
  <c r="R717" i="1"/>
  <c r="S717" i="1"/>
  <c r="M718" i="1"/>
  <c r="N718" i="1"/>
  <c r="O718" i="1"/>
  <c r="P718" i="1"/>
  <c r="Q718" i="1"/>
  <c r="R718" i="1"/>
  <c r="S718" i="1"/>
  <c r="M719" i="1"/>
  <c r="N719" i="1"/>
  <c r="O719" i="1"/>
  <c r="P719" i="1"/>
  <c r="Q719" i="1"/>
  <c r="R719" i="1"/>
  <c r="S719" i="1"/>
  <c r="M720" i="1"/>
  <c r="N720" i="1"/>
  <c r="O720" i="1"/>
  <c r="P720" i="1"/>
  <c r="Q720" i="1"/>
  <c r="R720" i="1"/>
  <c r="S720" i="1"/>
  <c r="M721" i="1"/>
  <c r="N721" i="1"/>
  <c r="O721" i="1"/>
  <c r="P721" i="1"/>
  <c r="Q721" i="1"/>
  <c r="R721" i="1"/>
  <c r="S721" i="1"/>
  <c r="M722" i="1"/>
  <c r="N722" i="1"/>
  <c r="O722" i="1"/>
  <c r="P722" i="1"/>
  <c r="Q722" i="1"/>
  <c r="R722" i="1"/>
  <c r="S722" i="1"/>
  <c r="M723" i="1"/>
  <c r="N723" i="1"/>
  <c r="O723" i="1"/>
  <c r="P723" i="1"/>
  <c r="Q723" i="1"/>
  <c r="R723" i="1"/>
  <c r="S723" i="1"/>
  <c r="M724" i="1"/>
  <c r="N724" i="1"/>
  <c r="O724" i="1"/>
  <c r="P724" i="1"/>
  <c r="Q724" i="1"/>
  <c r="R724" i="1"/>
  <c r="S724" i="1"/>
  <c r="M725" i="1"/>
  <c r="N725" i="1"/>
  <c r="O725" i="1"/>
  <c r="P725" i="1"/>
  <c r="Q725" i="1"/>
  <c r="R725" i="1"/>
  <c r="S725" i="1"/>
  <c r="M726" i="1"/>
  <c r="N726" i="1"/>
  <c r="O726" i="1"/>
  <c r="P726" i="1"/>
  <c r="Q726" i="1"/>
  <c r="R726" i="1"/>
  <c r="S726" i="1"/>
  <c r="M727" i="1"/>
  <c r="N727" i="1"/>
  <c r="O727" i="1"/>
  <c r="P727" i="1"/>
  <c r="Q727" i="1"/>
  <c r="R727" i="1"/>
  <c r="S727" i="1"/>
  <c r="M728" i="1"/>
  <c r="N728" i="1"/>
  <c r="O728" i="1"/>
  <c r="P728" i="1"/>
  <c r="Q728" i="1"/>
  <c r="R728" i="1"/>
  <c r="S728" i="1"/>
  <c r="M729" i="1"/>
  <c r="N729" i="1"/>
  <c r="O729" i="1"/>
  <c r="P729" i="1"/>
  <c r="Q729" i="1"/>
  <c r="R729" i="1"/>
  <c r="S729" i="1"/>
  <c r="M730" i="1"/>
  <c r="N730" i="1"/>
  <c r="O730" i="1"/>
  <c r="P730" i="1"/>
  <c r="Q730" i="1"/>
  <c r="R730" i="1"/>
  <c r="S730" i="1"/>
  <c r="M731" i="1"/>
  <c r="N731" i="1"/>
  <c r="O731" i="1"/>
  <c r="P731" i="1"/>
  <c r="Q731" i="1"/>
  <c r="R731" i="1"/>
  <c r="S731" i="1"/>
  <c r="M732" i="1"/>
  <c r="N732" i="1"/>
  <c r="O732" i="1"/>
  <c r="P732" i="1"/>
  <c r="Q732" i="1"/>
  <c r="R732" i="1"/>
  <c r="S732" i="1"/>
  <c r="M733" i="1"/>
  <c r="N733" i="1"/>
  <c r="O733" i="1"/>
  <c r="P733" i="1"/>
  <c r="Q733" i="1"/>
  <c r="R733" i="1"/>
  <c r="S733" i="1"/>
  <c r="M734" i="1"/>
  <c r="N734" i="1"/>
  <c r="O734" i="1"/>
  <c r="P734" i="1"/>
  <c r="Q734" i="1"/>
  <c r="R734" i="1"/>
  <c r="S734" i="1"/>
  <c r="M735" i="1"/>
  <c r="N735" i="1"/>
  <c r="O735" i="1"/>
  <c r="P735" i="1"/>
  <c r="Q735" i="1"/>
  <c r="R735" i="1"/>
  <c r="S735" i="1"/>
  <c r="M736" i="1"/>
  <c r="N736" i="1"/>
  <c r="O736" i="1"/>
  <c r="P736" i="1"/>
  <c r="Q736" i="1"/>
  <c r="R736" i="1"/>
  <c r="S736" i="1"/>
  <c r="M737" i="1"/>
  <c r="N737" i="1"/>
  <c r="O737" i="1"/>
  <c r="P737" i="1"/>
  <c r="Q737" i="1"/>
  <c r="R737" i="1"/>
  <c r="S737" i="1"/>
  <c r="M738" i="1"/>
  <c r="N738" i="1"/>
  <c r="O738" i="1"/>
  <c r="P738" i="1"/>
  <c r="Q738" i="1"/>
  <c r="R738" i="1"/>
  <c r="S738" i="1"/>
  <c r="M739" i="1"/>
  <c r="N739" i="1"/>
  <c r="O739" i="1"/>
  <c r="P739" i="1"/>
  <c r="Q739" i="1"/>
  <c r="R739" i="1"/>
  <c r="S739" i="1"/>
  <c r="M740" i="1"/>
  <c r="N740" i="1"/>
  <c r="O740" i="1"/>
  <c r="P740" i="1"/>
  <c r="Q740" i="1"/>
  <c r="R740" i="1"/>
  <c r="S740" i="1"/>
  <c r="M741" i="1"/>
  <c r="N741" i="1"/>
  <c r="O741" i="1"/>
  <c r="P741" i="1"/>
  <c r="Q741" i="1"/>
  <c r="R741" i="1"/>
  <c r="S741" i="1"/>
  <c r="M742" i="1"/>
  <c r="N742" i="1"/>
  <c r="O742" i="1"/>
  <c r="P742" i="1"/>
  <c r="Q742" i="1"/>
  <c r="R742" i="1"/>
  <c r="S742" i="1"/>
  <c r="M743" i="1"/>
  <c r="N743" i="1"/>
  <c r="O743" i="1"/>
  <c r="P743" i="1"/>
  <c r="Q743" i="1"/>
  <c r="R743" i="1"/>
  <c r="S743" i="1"/>
  <c r="M744" i="1"/>
  <c r="N744" i="1"/>
  <c r="O744" i="1"/>
  <c r="P744" i="1"/>
  <c r="Q744" i="1"/>
  <c r="R744" i="1"/>
  <c r="S744" i="1"/>
  <c r="M745" i="1"/>
  <c r="N745" i="1"/>
  <c r="O745" i="1"/>
  <c r="P745" i="1"/>
  <c r="Q745" i="1"/>
  <c r="R745" i="1"/>
  <c r="S745" i="1"/>
  <c r="M746" i="1"/>
  <c r="N746" i="1"/>
  <c r="O746" i="1"/>
  <c r="P746" i="1"/>
  <c r="Q746" i="1"/>
  <c r="R746" i="1"/>
  <c r="S746" i="1"/>
  <c r="M747" i="1"/>
  <c r="N747" i="1"/>
  <c r="O747" i="1"/>
  <c r="P747" i="1"/>
  <c r="Q747" i="1"/>
  <c r="R747" i="1"/>
  <c r="S747" i="1"/>
  <c r="M748" i="1"/>
  <c r="N748" i="1"/>
  <c r="O748" i="1"/>
  <c r="P748" i="1"/>
  <c r="Q748" i="1"/>
  <c r="R748" i="1"/>
  <c r="S748" i="1"/>
  <c r="M749" i="1"/>
  <c r="N749" i="1"/>
  <c r="O749" i="1"/>
  <c r="P749" i="1"/>
  <c r="Q749" i="1"/>
  <c r="R749" i="1"/>
  <c r="S749" i="1"/>
  <c r="M750" i="1"/>
  <c r="N750" i="1"/>
  <c r="O750" i="1"/>
  <c r="P750" i="1"/>
  <c r="Q750" i="1"/>
  <c r="R750" i="1"/>
  <c r="S750" i="1"/>
  <c r="M751" i="1"/>
  <c r="N751" i="1"/>
  <c r="O751" i="1"/>
  <c r="P751" i="1"/>
  <c r="Q751" i="1"/>
  <c r="R751" i="1"/>
  <c r="S751" i="1"/>
  <c r="M752" i="1"/>
  <c r="N752" i="1"/>
  <c r="O752" i="1"/>
  <c r="P752" i="1"/>
  <c r="Q752" i="1"/>
  <c r="R752" i="1"/>
  <c r="S752" i="1"/>
  <c r="M753" i="1"/>
  <c r="N753" i="1"/>
  <c r="O753" i="1"/>
  <c r="P753" i="1"/>
  <c r="Q753" i="1"/>
  <c r="R753" i="1"/>
  <c r="S753" i="1"/>
  <c r="M754" i="1"/>
  <c r="N754" i="1"/>
  <c r="O754" i="1"/>
  <c r="P754" i="1"/>
  <c r="Q754" i="1"/>
  <c r="R754" i="1"/>
  <c r="S754" i="1"/>
  <c r="M755" i="1"/>
  <c r="N755" i="1"/>
  <c r="O755" i="1"/>
  <c r="P755" i="1"/>
  <c r="Q755" i="1"/>
  <c r="R755" i="1"/>
  <c r="S755" i="1"/>
  <c r="M756" i="1"/>
  <c r="N756" i="1"/>
  <c r="O756" i="1"/>
  <c r="P756" i="1"/>
  <c r="Q756" i="1"/>
  <c r="R756" i="1"/>
  <c r="S756" i="1"/>
  <c r="M757" i="1"/>
  <c r="N757" i="1"/>
  <c r="O757" i="1"/>
  <c r="P757" i="1"/>
  <c r="Q757" i="1"/>
  <c r="R757" i="1"/>
  <c r="S757" i="1"/>
  <c r="M758" i="1"/>
  <c r="N758" i="1"/>
  <c r="O758" i="1"/>
  <c r="P758" i="1"/>
  <c r="Q758" i="1"/>
  <c r="R758" i="1"/>
  <c r="S758" i="1"/>
  <c r="M759" i="1"/>
  <c r="N759" i="1"/>
  <c r="O759" i="1"/>
  <c r="P759" i="1"/>
  <c r="Q759" i="1"/>
  <c r="R759" i="1"/>
  <c r="S759" i="1"/>
  <c r="M760" i="1"/>
  <c r="N760" i="1"/>
  <c r="O760" i="1"/>
  <c r="P760" i="1"/>
  <c r="Q760" i="1"/>
  <c r="R760" i="1"/>
  <c r="S760" i="1"/>
  <c r="M761" i="1"/>
  <c r="N761" i="1"/>
  <c r="O761" i="1"/>
  <c r="P761" i="1"/>
  <c r="Q761" i="1"/>
  <c r="R761" i="1"/>
  <c r="S761" i="1"/>
  <c r="M762" i="1"/>
  <c r="N762" i="1"/>
  <c r="O762" i="1"/>
  <c r="P762" i="1"/>
  <c r="Q762" i="1"/>
  <c r="R762" i="1"/>
  <c r="S762" i="1"/>
  <c r="M763" i="1"/>
  <c r="N763" i="1"/>
  <c r="O763" i="1"/>
  <c r="P763" i="1"/>
  <c r="Q763" i="1"/>
  <c r="R763" i="1"/>
  <c r="S763" i="1"/>
  <c r="M764" i="1"/>
  <c r="N764" i="1"/>
  <c r="O764" i="1"/>
  <c r="P764" i="1"/>
  <c r="Q764" i="1"/>
  <c r="R764" i="1"/>
  <c r="S764" i="1"/>
  <c r="M765" i="1"/>
  <c r="N765" i="1"/>
  <c r="O765" i="1"/>
  <c r="P765" i="1"/>
  <c r="Q765" i="1"/>
  <c r="R765" i="1"/>
  <c r="S765" i="1"/>
  <c r="M766" i="1"/>
  <c r="N766" i="1"/>
  <c r="O766" i="1"/>
  <c r="P766" i="1"/>
  <c r="Q766" i="1"/>
  <c r="R766" i="1"/>
  <c r="S766" i="1"/>
  <c r="M767" i="1"/>
  <c r="N767" i="1"/>
  <c r="O767" i="1"/>
  <c r="P767" i="1"/>
  <c r="Q767" i="1"/>
  <c r="R767" i="1"/>
  <c r="S767" i="1"/>
  <c r="M768" i="1"/>
  <c r="N768" i="1"/>
  <c r="O768" i="1"/>
  <c r="P768" i="1"/>
  <c r="Q768" i="1"/>
  <c r="R768" i="1"/>
  <c r="S768" i="1"/>
  <c r="M769" i="1"/>
  <c r="N769" i="1"/>
  <c r="O769" i="1"/>
  <c r="P769" i="1"/>
  <c r="Q769" i="1"/>
  <c r="R769" i="1"/>
  <c r="S769" i="1"/>
  <c r="M770" i="1"/>
  <c r="N770" i="1"/>
  <c r="O770" i="1"/>
  <c r="P770" i="1"/>
  <c r="Q770" i="1"/>
  <c r="R770" i="1"/>
  <c r="S770" i="1"/>
  <c r="M771" i="1"/>
  <c r="N771" i="1"/>
  <c r="O771" i="1"/>
  <c r="P771" i="1"/>
  <c r="Q771" i="1"/>
  <c r="R771" i="1"/>
  <c r="S771" i="1"/>
  <c r="M772" i="1"/>
  <c r="N772" i="1"/>
  <c r="O772" i="1"/>
  <c r="P772" i="1"/>
  <c r="Q772" i="1"/>
  <c r="R772" i="1"/>
  <c r="S772" i="1"/>
  <c r="M773" i="1"/>
  <c r="N773" i="1"/>
  <c r="O773" i="1"/>
  <c r="P773" i="1"/>
  <c r="Q773" i="1"/>
  <c r="R773" i="1"/>
  <c r="S773" i="1"/>
  <c r="M774" i="1"/>
  <c r="N774" i="1"/>
  <c r="O774" i="1"/>
  <c r="P774" i="1"/>
  <c r="Q774" i="1"/>
  <c r="R774" i="1"/>
  <c r="S774" i="1"/>
  <c r="M775" i="1"/>
  <c r="N775" i="1"/>
  <c r="O775" i="1"/>
  <c r="P775" i="1"/>
  <c r="Q775" i="1"/>
  <c r="R775" i="1"/>
  <c r="S775" i="1"/>
  <c r="M776" i="1"/>
  <c r="N776" i="1"/>
  <c r="O776" i="1"/>
  <c r="P776" i="1"/>
  <c r="Q776" i="1"/>
  <c r="R776" i="1"/>
  <c r="S776" i="1"/>
  <c r="M777" i="1"/>
  <c r="N777" i="1"/>
  <c r="O777" i="1"/>
  <c r="P777" i="1"/>
  <c r="Q777" i="1"/>
  <c r="R777" i="1"/>
  <c r="S777" i="1"/>
  <c r="M778" i="1"/>
  <c r="N778" i="1"/>
  <c r="O778" i="1"/>
  <c r="P778" i="1"/>
  <c r="Q778" i="1"/>
  <c r="R778" i="1"/>
  <c r="S778" i="1"/>
  <c r="M779" i="1"/>
  <c r="N779" i="1"/>
  <c r="O779" i="1"/>
  <c r="P779" i="1"/>
  <c r="Q779" i="1"/>
  <c r="R779" i="1"/>
  <c r="S779" i="1"/>
  <c r="M780" i="1"/>
  <c r="N780" i="1"/>
  <c r="O780" i="1"/>
  <c r="P780" i="1"/>
  <c r="Q780" i="1"/>
  <c r="R780" i="1"/>
  <c r="S780" i="1"/>
  <c r="M781" i="1"/>
  <c r="N781" i="1"/>
  <c r="O781" i="1"/>
  <c r="P781" i="1"/>
  <c r="Q781" i="1"/>
  <c r="R781" i="1"/>
  <c r="S781" i="1"/>
  <c r="M782" i="1"/>
  <c r="N782" i="1"/>
  <c r="O782" i="1"/>
  <c r="P782" i="1"/>
  <c r="Q782" i="1"/>
  <c r="R782" i="1"/>
  <c r="S782" i="1"/>
  <c r="M783" i="1"/>
  <c r="N783" i="1"/>
  <c r="O783" i="1"/>
  <c r="P783" i="1"/>
  <c r="Q783" i="1"/>
  <c r="R783" i="1"/>
  <c r="S783" i="1"/>
  <c r="M784" i="1"/>
  <c r="N784" i="1"/>
  <c r="O784" i="1"/>
  <c r="P784" i="1"/>
  <c r="Q784" i="1"/>
  <c r="R784" i="1"/>
  <c r="S784" i="1"/>
  <c r="M785" i="1"/>
  <c r="N785" i="1"/>
  <c r="O785" i="1"/>
  <c r="P785" i="1"/>
  <c r="Q785" i="1"/>
  <c r="R785" i="1"/>
  <c r="S785" i="1"/>
  <c r="M786" i="1"/>
  <c r="N786" i="1"/>
  <c r="O786" i="1"/>
  <c r="P786" i="1"/>
  <c r="Q786" i="1"/>
  <c r="R786" i="1"/>
  <c r="S786" i="1"/>
  <c r="M787" i="1"/>
  <c r="N787" i="1"/>
  <c r="O787" i="1"/>
  <c r="P787" i="1"/>
  <c r="Q787" i="1"/>
  <c r="R787" i="1"/>
  <c r="S787" i="1"/>
  <c r="M788" i="1"/>
  <c r="N788" i="1"/>
  <c r="O788" i="1"/>
  <c r="P788" i="1"/>
  <c r="Q788" i="1"/>
  <c r="R788" i="1"/>
  <c r="S788" i="1"/>
  <c r="M789" i="1"/>
  <c r="N789" i="1"/>
  <c r="O789" i="1"/>
  <c r="P789" i="1"/>
  <c r="Q789" i="1"/>
  <c r="R789" i="1"/>
  <c r="S789" i="1"/>
  <c r="M790" i="1"/>
  <c r="N790" i="1"/>
  <c r="O790" i="1"/>
  <c r="P790" i="1"/>
  <c r="Q790" i="1"/>
  <c r="R790" i="1"/>
  <c r="S790" i="1"/>
  <c r="M791" i="1"/>
  <c r="N791" i="1"/>
  <c r="O791" i="1"/>
  <c r="P791" i="1"/>
  <c r="Q791" i="1"/>
  <c r="R791" i="1"/>
  <c r="S791" i="1"/>
  <c r="M792" i="1"/>
  <c r="N792" i="1"/>
  <c r="O792" i="1"/>
  <c r="P792" i="1"/>
  <c r="Q792" i="1"/>
  <c r="R792" i="1"/>
  <c r="S792" i="1"/>
  <c r="M793" i="1"/>
  <c r="N793" i="1"/>
  <c r="O793" i="1"/>
  <c r="P793" i="1"/>
  <c r="Q793" i="1"/>
  <c r="R793" i="1"/>
  <c r="S793" i="1"/>
  <c r="M794" i="1"/>
  <c r="N794" i="1"/>
  <c r="O794" i="1"/>
  <c r="P794" i="1"/>
  <c r="Q794" i="1"/>
  <c r="R794" i="1"/>
  <c r="S794" i="1"/>
  <c r="M795" i="1"/>
  <c r="N795" i="1"/>
  <c r="O795" i="1"/>
  <c r="P795" i="1"/>
  <c r="Q795" i="1"/>
  <c r="R795" i="1"/>
  <c r="S795" i="1"/>
  <c r="M796" i="1"/>
  <c r="N796" i="1"/>
  <c r="O796" i="1"/>
  <c r="P796" i="1"/>
  <c r="Q796" i="1"/>
  <c r="R796" i="1"/>
  <c r="S796" i="1"/>
  <c r="M797" i="1"/>
  <c r="N797" i="1"/>
  <c r="O797" i="1"/>
  <c r="P797" i="1"/>
  <c r="Q797" i="1"/>
  <c r="R797" i="1"/>
  <c r="S797" i="1"/>
  <c r="M798" i="1"/>
  <c r="N798" i="1"/>
  <c r="O798" i="1"/>
  <c r="P798" i="1"/>
  <c r="Q798" i="1"/>
  <c r="R798" i="1"/>
  <c r="S798" i="1"/>
  <c r="M799" i="1"/>
  <c r="N799" i="1"/>
  <c r="O799" i="1"/>
  <c r="P799" i="1"/>
  <c r="Q799" i="1"/>
  <c r="R799" i="1"/>
  <c r="S799" i="1"/>
  <c r="M800" i="1"/>
  <c r="N800" i="1"/>
  <c r="O800" i="1"/>
  <c r="P800" i="1"/>
  <c r="Q800" i="1"/>
  <c r="R800" i="1"/>
  <c r="S800" i="1"/>
  <c r="M801" i="1"/>
  <c r="N801" i="1"/>
  <c r="O801" i="1"/>
  <c r="P801" i="1"/>
  <c r="Q801" i="1"/>
  <c r="R801" i="1"/>
  <c r="S801" i="1"/>
  <c r="M802" i="1"/>
  <c r="N802" i="1"/>
  <c r="O802" i="1"/>
  <c r="P802" i="1"/>
  <c r="Q802" i="1"/>
  <c r="R802" i="1"/>
  <c r="S802" i="1"/>
  <c r="M803" i="1"/>
  <c r="N803" i="1"/>
  <c r="O803" i="1"/>
  <c r="P803" i="1"/>
  <c r="Q803" i="1"/>
  <c r="R803" i="1"/>
  <c r="S803" i="1"/>
  <c r="M804" i="1"/>
  <c r="N804" i="1"/>
  <c r="O804" i="1"/>
  <c r="P804" i="1"/>
  <c r="Q804" i="1"/>
  <c r="R804" i="1"/>
  <c r="S804" i="1"/>
  <c r="M805" i="1"/>
  <c r="N805" i="1"/>
  <c r="O805" i="1"/>
  <c r="P805" i="1"/>
  <c r="Q805" i="1"/>
  <c r="R805" i="1"/>
  <c r="S805" i="1"/>
  <c r="M806" i="1"/>
  <c r="N806" i="1"/>
  <c r="O806" i="1"/>
  <c r="P806" i="1"/>
  <c r="Q806" i="1"/>
  <c r="R806" i="1"/>
  <c r="S806" i="1"/>
  <c r="M807" i="1"/>
  <c r="N807" i="1"/>
  <c r="O807" i="1"/>
  <c r="P807" i="1"/>
  <c r="Q807" i="1"/>
  <c r="R807" i="1"/>
  <c r="S807" i="1"/>
  <c r="M808" i="1"/>
  <c r="N808" i="1"/>
  <c r="O808" i="1"/>
  <c r="P808" i="1"/>
  <c r="Q808" i="1"/>
  <c r="R808" i="1"/>
  <c r="S808" i="1"/>
  <c r="M809" i="1"/>
  <c r="N809" i="1"/>
  <c r="O809" i="1"/>
  <c r="P809" i="1"/>
  <c r="Q809" i="1"/>
  <c r="R809" i="1"/>
  <c r="S809" i="1"/>
  <c r="M810" i="1"/>
  <c r="N810" i="1"/>
  <c r="O810" i="1"/>
  <c r="P810" i="1"/>
  <c r="Q810" i="1"/>
  <c r="R810" i="1"/>
  <c r="S810" i="1"/>
  <c r="M811" i="1"/>
  <c r="N811" i="1"/>
  <c r="O811" i="1"/>
  <c r="P811" i="1"/>
  <c r="Q811" i="1"/>
  <c r="R811" i="1"/>
  <c r="S811" i="1"/>
  <c r="M812" i="1"/>
  <c r="N812" i="1"/>
  <c r="O812" i="1"/>
  <c r="P812" i="1"/>
  <c r="Q812" i="1"/>
  <c r="R812" i="1"/>
  <c r="S812" i="1"/>
  <c r="M813" i="1"/>
  <c r="N813" i="1"/>
  <c r="O813" i="1"/>
  <c r="P813" i="1"/>
  <c r="Q813" i="1"/>
  <c r="R813" i="1"/>
  <c r="S813" i="1"/>
  <c r="M814" i="1"/>
  <c r="N814" i="1"/>
  <c r="O814" i="1"/>
  <c r="P814" i="1"/>
  <c r="Q814" i="1"/>
  <c r="R814" i="1"/>
  <c r="S814" i="1"/>
  <c r="M815" i="1"/>
  <c r="N815" i="1"/>
  <c r="O815" i="1"/>
  <c r="P815" i="1"/>
  <c r="Q815" i="1"/>
  <c r="R815" i="1"/>
  <c r="S815" i="1"/>
  <c r="M816" i="1"/>
  <c r="N816" i="1"/>
  <c r="O816" i="1"/>
  <c r="P816" i="1"/>
  <c r="Q816" i="1"/>
  <c r="R816" i="1"/>
  <c r="S816" i="1"/>
  <c r="M817" i="1"/>
  <c r="N817" i="1"/>
  <c r="O817" i="1"/>
  <c r="P817" i="1"/>
  <c r="Q817" i="1"/>
  <c r="R817" i="1"/>
  <c r="S817" i="1"/>
  <c r="M818" i="1"/>
  <c r="N818" i="1"/>
  <c r="O818" i="1"/>
  <c r="P818" i="1"/>
  <c r="Q818" i="1"/>
  <c r="R818" i="1"/>
  <c r="S818" i="1"/>
  <c r="M819" i="1"/>
  <c r="N819" i="1"/>
  <c r="O819" i="1"/>
  <c r="P819" i="1"/>
  <c r="Q819" i="1"/>
  <c r="R819" i="1"/>
  <c r="S819" i="1"/>
  <c r="M820" i="1"/>
  <c r="N820" i="1"/>
  <c r="O820" i="1"/>
  <c r="P820" i="1"/>
  <c r="Q820" i="1"/>
  <c r="R820" i="1"/>
  <c r="S820" i="1"/>
  <c r="M821" i="1"/>
  <c r="N821" i="1"/>
  <c r="O821" i="1"/>
  <c r="P821" i="1"/>
  <c r="Q821" i="1"/>
  <c r="R821" i="1"/>
  <c r="S821" i="1"/>
  <c r="M822" i="1"/>
  <c r="N822" i="1"/>
  <c r="O822" i="1"/>
  <c r="P822" i="1"/>
  <c r="Q822" i="1"/>
  <c r="R822" i="1"/>
  <c r="S822" i="1"/>
  <c r="M823" i="1"/>
  <c r="N823" i="1"/>
  <c r="O823" i="1"/>
  <c r="P823" i="1"/>
  <c r="Q823" i="1"/>
  <c r="R823" i="1"/>
  <c r="S823" i="1"/>
  <c r="M824" i="1"/>
  <c r="N824" i="1"/>
  <c r="O824" i="1"/>
  <c r="P824" i="1"/>
  <c r="Q824" i="1"/>
  <c r="R824" i="1"/>
  <c r="S824" i="1"/>
  <c r="M825" i="1"/>
  <c r="N825" i="1"/>
  <c r="O825" i="1"/>
  <c r="P825" i="1"/>
  <c r="Q825" i="1"/>
  <c r="R825" i="1"/>
  <c r="S825" i="1"/>
  <c r="M826" i="1"/>
  <c r="N826" i="1"/>
  <c r="O826" i="1"/>
  <c r="P826" i="1"/>
  <c r="Q826" i="1"/>
  <c r="R826" i="1"/>
  <c r="S826" i="1"/>
  <c r="M827" i="1"/>
  <c r="N827" i="1"/>
  <c r="O827" i="1"/>
  <c r="P827" i="1"/>
  <c r="Q827" i="1"/>
  <c r="R827" i="1"/>
  <c r="S827" i="1"/>
  <c r="M828" i="1"/>
  <c r="N828" i="1"/>
  <c r="O828" i="1"/>
  <c r="P828" i="1"/>
  <c r="Q828" i="1"/>
  <c r="R828" i="1"/>
  <c r="S828" i="1"/>
  <c r="M829" i="1"/>
  <c r="N829" i="1"/>
  <c r="O829" i="1"/>
  <c r="P829" i="1"/>
  <c r="Q829" i="1"/>
  <c r="R829" i="1"/>
  <c r="S829" i="1"/>
  <c r="M830" i="1"/>
  <c r="N830" i="1"/>
  <c r="O830" i="1"/>
  <c r="P830" i="1"/>
  <c r="Q830" i="1"/>
  <c r="R830" i="1"/>
  <c r="S830" i="1"/>
  <c r="M831" i="1"/>
  <c r="N831" i="1"/>
  <c r="O831" i="1"/>
  <c r="P831" i="1"/>
  <c r="Q831" i="1"/>
  <c r="R831" i="1"/>
  <c r="S831" i="1"/>
  <c r="M832" i="1"/>
  <c r="N832" i="1"/>
  <c r="O832" i="1"/>
  <c r="P832" i="1"/>
  <c r="Q832" i="1"/>
  <c r="R832" i="1"/>
  <c r="S832" i="1"/>
  <c r="M833" i="1"/>
  <c r="N833" i="1"/>
  <c r="O833" i="1"/>
  <c r="P833" i="1"/>
  <c r="Q833" i="1"/>
  <c r="R833" i="1"/>
  <c r="S833" i="1"/>
  <c r="M834" i="1"/>
  <c r="N834" i="1"/>
  <c r="O834" i="1"/>
  <c r="P834" i="1"/>
  <c r="Q834" i="1"/>
  <c r="R834" i="1"/>
  <c r="S834" i="1"/>
  <c r="M835" i="1"/>
  <c r="N835" i="1"/>
  <c r="O835" i="1"/>
  <c r="P835" i="1"/>
  <c r="Q835" i="1"/>
  <c r="R835" i="1"/>
  <c r="S835" i="1"/>
  <c r="M836" i="1"/>
  <c r="N836" i="1"/>
  <c r="O836" i="1"/>
  <c r="P836" i="1"/>
  <c r="Q836" i="1"/>
  <c r="R836" i="1"/>
  <c r="S836" i="1"/>
  <c r="M837" i="1"/>
  <c r="N837" i="1"/>
  <c r="O837" i="1"/>
  <c r="P837" i="1"/>
  <c r="Q837" i="1"/>
  <c r="R837" i="1"/>
  <c r="S837" i="1"/>
  <c r="M838" i="1"/>
  <c r="N838" i="1"/>
  <c r="O838" i="1"/>
  <c r="P838" i="1"/>
  <c r="Q838" i="1"/>
  <c r="R838" i="1"/>
  <c r="S838" i="1"/>
  <c r="M839" i="1"/>
  <c r="N839" i="1"/>
  <c r="O839" i="1"/>
  <c r="P839" i="1"/>
  <c r="Q839" i="1"/>
  <c r="R839" i="1"/>
  <c r="S839" i="1"/>
  <c r="M840" i="1"/>
  <c r="N840" i="1"/>
  <c r="O840" i="1"/>
  <c r="P840" i="1"/>
  <c r="Q840" i="1"/>
  <c r="R840" i="1"/>
  <c r="S840" i="1"/>
  <c r="M841" i="1"/>
  <c r="N841" i="1"/>
  <c r="O841" i="1"/>
  <c r="P841" i="1"/>
  <c r="Q841" i="1"/>
  <c r="R841" i="1"/>
  <c r="S841" i="1"/>
  <c r="M842" i="1"/>
  <c r="N842" i="1"/>
  <c r="O842" i="1"/>
  <c r="P842" i="1"/>
  <c r="Q842" i="1"/>
  <c r="R842" i="1"/>
  <c r="S842" i="1"/>
  <c r="M843" i="1"/>
  <c r="N843" i="1"/>
  <c r="O843" i="1"/>
  <c r="P843" i="1"/>
  <c r="Q843" i="1"/>
  <c r="R843" i="1"/>
  <c r="S843" i="1"/>
  <c r="M844" i="1"/>
  <c r="N844" i="1"/>
  <c r="O844" i="1"/>
  <c r="P844" i="1"/>
  <c r="Q844" i="1"/>
  <c r="R844" i="1"/>
  <c r="S844" i="1"/>
  <c r="M845" i="1"/>
  <c r="N845" i="1"/>
  <c r="O845" i="1"/>
  <c r="P845" i="1"/>
  <c r="Q845" i="1"/>
  <c r="R845" i="1"/>
  <c r="S845" i="1"/>
  <c r="M846" i="1"/>
  <c r="N846" i="1"/>
  <c r="O846" i="1"/>
  <c r="P846" i="1"/>
  <c r="Q846" i="1"/>
  <c r="R846" i="1"/>
  <c r="S846" i="1"/>
  <c r="M847" i="1"/>
  <c r="N847" i="1"/>
  <c r="O847" i="1"/>
  <c r="P847" i="1"/>
  <c r="Q847" i="1"/>
  <c r="R847" i="1"/>
  <c r="S847" i="1"/>
  <c r="M848" i="1"/>
  <c r="N848" i="1"/>
  <c r="O848" i="1"/>
  <c r="P848" i="1"/>
  <c r="Q848" i="1"/>
  <c r="R848" i="1"/>
  <c r="S848" i="1"/>
  <c r="M849" i="1"/>
  <c r="N849" i="1"/>
  <c r="O849" i="1"/>
  <c r="P849" i="1"/>
  <c r="Q849" i="1"/>
  <c r="R849" i="1"/>
  <c r="S849" i="1"/>
  <c r="M850" i="1"/>
  <c r="N850" i="1"/>
  <c r="O850" i="1"/>
  <c r="P850" i="1"/>
  <c r="Q850" i="1"/>
  <c r="R850" i="1"/>
  <c r="S850" i="1"/>
  <c r="M851" i="1"/>
  <c r="N851" i="1"/>
  <c r="O851" i="1"/>
  <c r="P851" i="1"/>
  <c r="Q851" i="1"/>
  <c r="R851" i="1"/>
  <c r="S851" i="1"/>
  <c r="M852" i="1"/>
  <c r="N852" i="1"/>
  <c r="O852" i="1"/>
  <c r="P852" i="1"/>
  <c r="Q852" i="1"/>
  <c r="R852" i="1"/>
  <c r="S852" i="1"/>
  <c r="M853" i="1"/>
  <c r="N853" i="1"/>
  <c r="O853" i="1"/>
  <c r="P853" i="1"/>
  <c r="Q853" i="1"/>
  <c r="R853" i="1"/>
  <c r="S853" i="1"/>
  <c r="M854" i="1"/>
  <c r="N854" i="1"/>
  <c r="O854" i="1"/>
  <c r="P854" i="1"/>
  <c r="Q854" i="1"/>
  <c r="R854" i="1"/>
  <c r="S854" i="1"/>
  <c r="M855" i="1"/>
  <c r="N855" i="1"/>
  <c r="O855" i="1"/>
  <c r="P855" i="1"/>
  <c r="Q855" i="1"/>
  <c r="R855" i="1"/>
  <c r="S855" i="1"/>
  <c r="M856" i="1"/>
  <c r="N856" i="1"/>
  <c r="O856" i="1"/>
  <c r="P856" i="1"/>
  <c r="Q856" i="1"/>
  <c r="R856" i="1"/>
  <c r="S856" i="1"/>
  <c r="M857" i="1"/>
  <c r="N857" i="1"/>
  <c r="O857" i="1"/>
  <c r="P857" i="1"/>
  <c r="Q857" i="1"/>
  <c r="R857" i="1"/>
  <c r="S857" i="1"/>
  <c r="M858" i="1"/>
  <c r="N858" i="1"/>
  <c r="O858" i="1"/>
  <c r="P858" i="1"/>
  <c r="Q858" i="1"/>
  <c r="R858" i="1"/>
  <c r="S858" i="1"/>
  <c r="M859" i="1"/>
  <c r="N859" i="1"/>
  <c r="O859" i="1"/>
  <c r="P859" i="1"/>
  <c r="Q859" i="1"/>
  <c r="R859" i="1"/>
  <c r="S859" i="1"/>
  <c r="M860" i="1"/>
  <c r="N860" i="1"/>
  <c r="O860" i="1"/>
  <c r="P860" i="1"/>
  <c r="Q860" i="1"/>
  <c r="R860" i="1"/>
  <c r="S860" i="1"/>
  <c r="M861" i="1"/>
  <c r="N861" i="1"/>
  <c r="O861" i="1"/>
  <c r="P861" i="1"/>
  <c r="Q861" i="1"/>
  <c r="R861" i="1"/>
  <c r="S861" i="1"/>
  <c r="M862" i="1"/>
  <c r="N862" i="1"/>
  <c r="O862" i="1"/>
  <c r="P862" i="1"/>
  <c r="Q862" i="1"/>
  <c r="R862" i="1"/>
  <c r="S862" i="1"/>
  <c r="M863" i="1"/>
  <c r="N863" i="1"/>
  <c r="O863" i="1"/>
  <c r="P863" i="1"/>
  <c r="Q863" i="1"/>
  <c r="R863" i="1"/>
  <c r="S863" i="1"/>
  <c r="M864" i="1"/>
  <c r="N864" i="1"/>
  <c r="O864" i="1"/>
  <c r="P864" i="1"/>
  <c r="Q864" i="1"/>
  <c r="R864" i="1"/>
  <c r="S864" i="1"/>
  <c r="M865" i="1"/>
  <c r="N865" i="1"/>
  <c r="O865" i="1"/>
  <c r="P865" i="1"/>
  <c r="Q865" i="1"/>
  <c r="R865" i="1"/>
  <c r="S865" i="1"/>
  <c r="M866" i="1"/>
  <c r="N866" i="1"/>
  <c r="O866" i="1"/>
  <c r="P866" i="1"/>
  <c r="Q866" i="1"/>
  <c r="R866" i="1"/>
  <c r="S866" i="1"/>
  <c r="M867" i="1"/>
  <c r="N867" i="1"/>
  <c r="O867" i="1"/>
  <c r="P867" i="1"/>
  <c r="Q867" i="1"/>
  <c r="R867" i="1"/>
  <c r="S867" i="1"/>
  <c r="M868" i="1"/>
  <c r="N868" i="1"/>
  <c r="O868" i="1"/>
  <c r="P868" i="1"/>
  <c r="Q868" i="1"/>
  <c r="R868" i="1"/>
  <c r="S868" i="1"/>
  <c r="M869" i="1"/>
  <c r="N869" i="1"/>
  <c r="O869" i="1"/>
  <c r="P869" i="1"/>
  <c r="Q869" i="1"/>
  <c r="R869" i="1"/>
  <c r="S869" i="1"/>
  <c r="M870" i="1"/>
  <c r="N870" i="1"/>
  <c r="O870" i="1"/>
  <c r="P870" i="1"/>
  <c r="Q870" i="1"/>
  <c r="R870" i="1"/>
  <c r="S870" i="1"/>
  <c r="M871" i="1"/>
  <c r="N871" i="1"/>
  <c r="O871" i="1"/>
  <c r="P871" i="1"/>
  <c r="Q871" i="1"/>
  <c r="R871" i="1"/>
  <c r="S871" i="1"/>
  <c r="M872" i="1"/>
  <c r="N872" i="1"/>
  <c r="O872" i="1"/>
  <c r="P872" i="1"/>
  <c r="Q872" i="1"/>
  <c r="R872" i="1"/>
  <c r="S872" i="1"/>
  <c r="M873" i="1"/>
  <c r="N873" i="1"/>
  <c r="O873" i="1"/>
  <c r="P873" i="1"/>
  <c r="Q873" i="1"/>
  <c r="R873" i="1"/>
  <c r="S873" i="1"/>
  <c r="M874" i="1"/>
  <c r="N874" i="1"/>
  <c r="O874" i="1"/>
  <c r="P874" i="1"/>
  <c r="Q874" i="1"/>
  <c r="R874" i="1"/>
  <c r="S874" i="1"/>
  <c r="M875" i="1"/>
  <c r="N875" i="1"/>
  <c r="O875" i="1"/>
  <c r="P875" i="1"/>
  <c r="Q875" i="1"/>
  <c r="R875" i="1"/>
  <c r="S875" i="1"/>
  <c r="M876" i="1"/>
  <c r="N876" i="1"/>
  <c r="O876" i="1"/>
  <c r="P876" i="1"/>
  <c r="Q876" i="1"/>
  <c r="R876" i="1"/>
  <c r="S876" i="1"/>
  <c r="M877" i="1"/>
  <c r="N877" i="1"/>
  <c r="O877" i="1"/>
  <c r="P877" i="1"/>
  <c r="Q877" i="1"/>
  <c r="R877" i="1"/>
  <c r="S877" i="1"/>
  <c r="M878" i="1"/>
  <c r="N878" i="1"/>
  <c r="O878" i="1"/>
  <c r="P878" i="1"/>
  <c r="Q878" i="1"/>
  <c r="R878" i="1"/>
  <c r="S878" i="1"/>
  <c r="M879" i="1"/>
  <c r="N879" i="1"/>
  <c r="O879" i="1"/>
  <c r="P879" i="1"/>
  <c r="Q879" i="1"/>
  <c r="R879" i="1"/>
  <c r="S879" i="1"/>
  <c r="M880" i="1"/>
  <c r="N880" i="1"/>
  <c r="O880" i="1"/>
  <c r="P880" i="1"/>
  <c r="Q880" i="1"/>
  <c r="R880" i="1"/>
  <c r="S880" i="1"/>
  <c r="M881" i="1"/>
  <c r="N881" i="1"/>
  <c r="O881" i="1"/>
  <c r="P881" i="1"/>
  <c r="Q881" i="1"/>
  <c r="R881" i="1"/>
  <c r="S881" i="1"/>
  <c r="M882" i="1"/>
  <c r="N882" i="1"/>
  <c r="O882" i="1"/>
  <c r="P882" i="1"/>
  <c r="Q882" i="1"/>
  <c r="R882" i="1"/>
  <c r="S882" i="1"/>
  <c r="M883" i="1"/>
  <c r="N883" i="1"/>
  <c r="O883" i="1"/>
  <c r="P883" i="1"/>
  <c r="Q883" i="1"/>
  <c r="R883" i="1"/>
  <c r="S883" i="1"/>
  <c r="M884" i="1"/>
  <c r="N884" i="1"/>
  <c r="O884" i="1"/>
  <c r="P884" i="1"/>
  <c r="Q884" i="1"/>
  <c r="R884" i="1"/>
  <c r="S884" i="1"/>
  <c r="M885" i="1"/>
  <c r="N885" i="1"/>
  <c r="O885" i="1"/>
  <c r="P885" i="1"/>
  <c r="Q885" i="1"/>
  <c r="R885" i="1"/>
  <c r="S885" i="1"/>
  <c r="M886" i="1"/>
  <c r="N886" i="1"/>
  <c r="O886" i="1"/>
  <c r="P886" i="1"/>
  <c r="Q886" i="1"/>
  <c r="R886" i="1"/>
  <c r="S886" i="1"/>
  <c r="M887" i="1"/>
  <c r="N887" i="1"/>
  <c r="O887" i="1"/>
  <c r="P887" i="1"/>
  <c r="Q887" i="1"/>
  <c r="R887" i="1"/>
  <c r="S887" i="1"/>
  <c r="M888" i="1"/>
  <c r="N888" i="1"/>
  <c r="O888" i="1"/>
  <c r="P888" i="1"/>
  <c r="Q888" i="1"/>
  <c r="R888" i="1"/>
  <c r="S888" i="1"/>
  <c r="M889" i="1"/>
  <c r="N889" i="1"/>
  <c r="O889" i="1"/>
  <c r="P889" i="1"/>
  <c r="Q889" i="1"/>
  <c r="R889" i="1"/>
  <c r="S889" i="1"/>
  <c r="M890" i="1"/>
  <c r="N890" i="1"/>
  <c r="O890" i="1"/>
  <c r="P890" i="1"/>
  <c r="Q890" i="1"/>
  <c r="R890" i="1"/>
  <c r="S890" i="1"/>
  <c r="M891" i="1"/>
  <c r="N891" i="1"/>
  <c r="O891" i="1"/>
  <c r="P891" i="1"/>
  <c r="Q891" i="1"/>
  <c r="R891" i="1"/>
  <c r="S891" i="1"/>
  <c r="M892" i="1"/>
  <c r="N892" i="1"/>
  <c r="O892" i="1"/>
  <c r="P892" i="1"/>
  <c r="Q892" i="1"/>
  <c r="R892" i="1"/>
  <c r="S892" i="1"/>
  <c r="M893" i="1"/>
  <c r="N893" i="1"/>
  <c r="O893" i="1"/>
  <c r="P893" i="1"/>
  <c r="Q893" i="1"/>
  <c r="R893" i="1"/>
  <c r="S893" i="1"/>
  <c r="M894" i="1"/>
  <c r="N894" i="1"/>
  <c r="O894" i="1"/>
  <c r="P894" i="1"/>
  <c r="Q894" i="1"/>
  <c r="R894" i="1"/>
  <c r="S894" i="1"/>
  <c r="M895" i="1"/>
  <c r="N895" i="1"/>
  <c r="O895" i="1"/>
  <c r="P895" i="1"/>
  <c r="Q895" i="1"/>
  <c r="R895" i="1"/>
  <c r="S895" i="1"/>
  <c r="M896" i="1"/>
  <c r="N896" i="1"/>
  <c r="O896" i="1"/>
  <c r="P896" i="1"/>
  <c r="Q896" i="1"/>
  <c r="R896" i="1"/>
  <c r="S896" i="1"/>
  <c r="M897" i="1"/>
  <c r="N897" i="1"/>
  <c r="O897" i="1"/>
  <c r="P897" i="1"/>
  <c r="Q897" i="1"/>
  <c r="R897" i="1"/>
  <c r="S897" i="1"/>
  <c r="M898" i="1"/>
  <c r="N898" i="1"/>
  <c r="O898" i="1"/>
  <c r="P898" i="1"/>
  <c r="Q898" i="1"/>
  <c r="R898" i="1"/>
  <c r="S898" i="1"/>
  <c r="M899" i="1"/>
  <c r="N899" i="1"/>
  <c r="O899" i="1"/>
  <c r="P899" i="1"/>
  <c r="Q899" i="1"/>
  <c r="R899" i="1"/>
  <c r="S899" i="1"/>
  <c r="M900" i="1"/>
  <c r="N900" i="1"/>
  <c r="O900" i="1"/>
  <c r="P900" i="1"/>
  <c r="Q900" i="1"/>
  <c r="R900" i="1"/>
  <c r="S900" i="1"/>
  <c r="M901" i="1"/>
  <c r="N901" i="1"/>
  <c r="O901" i="1"/>
  <c r="P901" i="1"/>
  <c r="Q901" i="1"/>
  <c r="R901" i="1"/>
  <c r="S901" i="1"/>
  <c r="M902" i="1"/>
  <c r="N902" i="1"/>
  <c r="O902" i="1"/>
  <c r="P902" i="1"/>
  <c r="Q902" i="1"/>
  <c r="R902" i="1"/>
  <c r="S902" i="1"/>
  <c r="M903" i="1"/>
  <c r="N903" i="1"/>
  <c r="O903" i="1"/>
  <c r="P903" i="1"/>
  <c r="Q903" i="1"/>
  <c r="R903" i="1"/>
  <c r="S903" i="1"/>
  <c r="M904" i="1"/>
  <c r="N904" i="1"/>
  <c r="O904" i="1"/>
  <c r="P904" i="1"/>
  <c r="Q904" i="1"/>
  <c r="R904" i="1"/>
  <c r="S904" i="1"/>
  <c r="M905" i="1"/>
  <c r="N905" i="1"/>
  <c r="O905" i="1"/>
  <c r="P905" i="1"/>
  <c r="Q905" i="1"/>
  <c r="R905" i="1"/>
  <c r="S905" i="1"/>
  <c r="M906" i="1"/>
  <c r="N906" i="1"/>
  <c r="O906" i="1"/>
  <c r="P906" i="1"/>
  <c r="Q906" i="1"/>
  <c r="R906" i="1"/>
  <c r="S906" i="1"/>
  <c r="M907" i="1"/>
  <c r="N907" i="1"/>
  <c r="O907" i="1"/>
  <c r="P907" i="1"/>
  <c r="Q907" i="1"/>
  <c r="R907" i="1"/>
  <c r="S907" i="1"/>
  <c r="M908" i="1"/>
  <c r="N908" i="1"/>
  <c r="O908" i="1"/>
  <c r="P908" i="1"/>
  <c r="Q908" i="1"/>
  <c r="R908" i="1"/>
  <c r="S908" i="1"/>
  <c r="M909" i="1"/>
  <c r="N909" i="1"/>
  <c r="O909" i="1"/>
  <c r="P909" i="1"/>
  <c r="Q909" i="1"/>
  <c r="R909" i="1"/>
  <c r="S909" i="1"/>
  <c r="M910" i="1"/>
  <c r="N910" i="1"/>
  <c r="O910" i="1"/>
  <c r="P910" i="1"/>
  <c r="Q910" i="1"/>
  <c r="R910" i="1"/>
  <c r="S910" i="1"/>
  <c r="M911" i="1"/>
  <c r="N911" i="1"/>
  <c r="O911" i="1"/>
  <c r="P911" i="1"/>
  <c r="Q911" i="1"/>
  <c r="R911" i="1"/>
  <c r="S911" i="1"/>
  <c r="M912" i="1"/>
  <c r="N912" i="1"/>
  <c r="O912" i="1"/>
  <c r="P912" i="1"/>
  <c r="Q912" i="1"/>
  <c r="R912" i="1"/>
  <c r="S912" i="1"/>
  <c r="M913" i="1"/>
  <c r="N913" i="1"/>
  <c r="O913" i="1"/>
  <c r="P913" i="1"/>
  <c r="Q913" i="1"/>
  <c r="R913" i="1"/>
  <c r="S913" i="1"/>
  <c r="M914" i="1"/>
  <c r="N914" i="1"/>
  <c r="O914" i="1"/>
  <c r="P914" i="1"/>
  <c r="Q914" i="1"/>
  <c r="R914" i="1"/>
  <c r="S914" i="1"/>
  <c r="M915" i="1"/>
  <c r="N915" i="1"/>
  <c r="O915" i="1"/>
  <c r="P915" i="1"/>
  <c r="Q915" i="1"/>
  <c r="R915" i="1"/>
  <c r="S915" i="1"/>
  <c r="M916" i="1"/>
  <c r="N916" i="1"/>
  <c r="O916" i="1"/>
  <c r="P916" i="1"/>
  <c r="Q916" i="1"/>
  <c r="R916" i="1"/>
  <c r="S916" i="1"/>
  <c r="M917" i="1"/>
  <c r="N917" i="1"/>
  <c r="O917" i="1"/>
  <c r="P917" i="1"/>
  <c r="Q917" i="1"/>
  <c r="R917" i="1"/>
  <c r="S917" i="1"/>
  <c r="M918" i="1"/>
  <c r="N918" i="1"/>
  <c r="O918" i="1"/>
  <c r="P918" i="1"/>
  <c r="Q918" i="1"/>
  <c r="R918" i="1"/>
  <c r="S918" i="1"/>
  <c r="M919" i="1"/>
  <c r="N919" i="1"/>
  <c r="O919" i="1"/>
  <c r="P919" i="1"/>
  <c r="Q919" i="1"/>
  <c r="R919" i="1"/>
  <c r="S919" i="1"/>
  <c r="M920" i="1"/>
  <c r="N920" i="1"/>
  <c r="O920" i="1"/>
  <c r="P920" i="1"/>
  <c r="Q920" i="1"/>
  <c r="R920" i="1"/>
  <c r="S920" i="1"/>
  <c r="M921" i="1"/>
  <c r="N921" i="1"/>
  <c r="O921" i="1"/>
  <c r="P921" i="1"/>
  <c r="Q921" i="1"/>
  <c r="R921" i="1"/>
  <c r="S921" i="1"/>
  <c r="M922" i="1"/>
  <c r="N922" i="1"/>
  <c r="O922" i="1"/>
  <c r="P922" i="1"/>
  <c r="Q922" i="1"/>
  <c r="R922" i="1"/>
  <c r="S922" i="1"/>
  <c r="M923" i="1"/>
  <c r="N923" i="1"/>
  <c r="O923" i="1"/>
  <c r="P923" i="1"/>
  <c r="Q923" i="1"/>
  <c r="R923" i="1"/>
  <c r="S923" i="1"/>
  <c r="M924" i="1"/>
  <c r="N924" i="1"/>
  <c r="O924" i="1"/>
  <c r="P924" i="1"/>
  <c r="Q924" i="1"/>
  <c r="R924" i="1"/>
  <c r="S924" i="1"/>
  <c r="M925" i="1"/>
  <c r="N925" i="1"/>
  <c r="O925" i="1"/>
  <c r="P925" i="1"/>
  <c r="Q925" i="1"/>
  <c r="R925" i="1"/>
  <c r="S925" i="1"/>
  <c r="M926" i="1"/>
  <c r="N926" i="1"/>
  <c r="O926" i="1"/>
  <c r="P926" i="1"/>
  <c r="Q926" i="1"/>
  <c r="R926" i="1"/>
  <c r="S926" i="1"/>
  <c r="M927" i="1"/>
  <c r="N927" i="1"/>
  <c r="O927" i="1"/>
  <c r="P927" i="1"/>
  <c r="Q927" i="1"/>
  <c r="R927" i="1"/>
  <c r="S927" i="1"/>
  <c r="M928" i="1"/>
  <c r="N928" i="1"/>
  <c r="O928" i="1"/>
  <c r="P928" i="1"/>
  <c r="Q928" i="1"/>
  <c r="R928" i="1"/>
  <c r="S928" i="1"/>
  <c r="M929" i="1"/>
  <c r="N929" i="1"/>
  <c r="O929" i="1"/>
  <c r="P929" i="1"/>
  <c r="Q929" i="1"/>
  <c r="R929" i="1"/>
  <c r="S929" i="1"/>
  <c r="M930" i="1"/>
  <c r="N930" i="1"/>
  <c r="O930" i="1"/>
  <c r="P930" i="1"/>
  <c r="Q930" i="1"/>
  <c r="R930" i="1"/>
  <c r="S930" i="1"/>
  <c r="M931" i="1"/>
  <c r="N931" i="1"/>
  <c r="O931" i="1"/>
  <c r="P931" i="1"/>
  <c r="Q931" i="1"/>
  <c r="R931" i="1"/>
  <c r="S931" i="1"/>
  <c r="M932" i="1"/>
  <c r="N932" i="1"/>
  <c r="O932" i="1"/>
  <c r="P932" i="1"/>
  <c r="Q932" i="1"/>
  <c r="R932" i="1"/>
  <c r="S932" i="1"/>
  <c r="M933" i="1"/>
  <c r="N933" i="1"/>
  <c r="O933" i="1"/>
  <c r="P933" i="1"/>
  <c r="Q933" i="1"/>
  <c r="R933" i="1"/>
  <c r="S933" i="1"/>
  <c r="M934" i="1"/>
  <c r="N934" i="1"/>
  <c r="O934" i="1"/>
  <c r="P934" i="1"/>
  <c r="Q934" i="1"/>
  <c r="R934" i="1"/>
  <c r="S934" i="1"/>
  <c r="M935" i="1"/>
  <c r="N935" i="1"/>
  <c r="O935" i="1"/>
  <c r="P935" i="1"/>
  <c r="Q935" i="1"/>
  <c r="R935" i="1"/>
  <c r="S935" i="1"/>
  <c r="M936" i="1"/>
  <c r="N936" i="1"/>
  <c r="O936" i="1"/>
  <c r="P936" i="1"/>
  <c r="Q936" i="1"/>
  <c r="R936" i="1"/>
  <c r="S936" i="1"/>
  <c r="M937" i="1"/>
  <c r="N937" i="1"/>
  <c r="O937" i="1"/>
  <c r="P937" i="1"/>
  <c r="Q937" i="1"/>
  <c r="R937" i="1"/>
  <c r="S937" i="1"/>
  <c r="M938" i="1"/>
  <c r="N938" i="1"/>
  <c r="O938" i="1"/>
  <c r="P938" i="1"/>
  <c r="Q938" i="1"/>
  <c r="R938" i="1"/>
  <c r="S938" i="1"/>
  <c r="M939" i="1"/>
  <c r="N939" i="1"/>
  <c r="O939" i="1"/>
  <c r="P939" i="1"/>
  <c r="Q939" i="1"/>
  <c r="R939" i="1"/>
  <c r="S939" i="1"/>
  <c r="M940" i="1"/>
  <c r="N940" i="1"/>
  <c r="O940" i="1"/>
  <c r="P940" i="1"/>
  <c r="Q940" i="1"/>
  <c r="R940" i="1"/>
  <c r="S940" i="1"/>
  <c r="M941" i="1"/>
  <c r="N941" i="1"/>
  <c r="O941" i="1"/>
  <c r="P941" i="1"/>
  <c r="Q941" i="1"/>
  <c r="R941" i="1"/>
  <c r="S941" i="1"/>
  <c r="M942" i="1"/>
  <c r="N942" i="1"/>
  <c r="O942" i="1"/>
  <c r="P942" i="1"/>
  <c r="Q942" i="1"/>
  <c r="R942" i="1"/>
  <c r="S942" i="1"/>
  <c r="M943" i="1"/>
  <c r="N943" i="1"/>
  <c r="O943" i="1"/>
  <c r="P943" i="1"/>
  <c r="Q943" i="1"/>
  <c r="R943" i="1"/>
  <c r="S943" i="1"/>
  <c r="M944" i="1"/>
  <c r="N944" i="1"/>
  <c r="O944" i="1"/>
  <c r="P944" i="1"/>
  <c r="Q944" i="1"/>
  <c r="R944" i="1"/>
  <c r="S944" i="1"/>
  <c r="M945" i="1"/>
  <c r="N945" i="1"/>
  <c r="O945" i="1"/>
  <c r="P945" i="1"/>
  <c r="Q945" i="1"/>
  <c r="R945" i="1"/>
  <c r="S945" i="1"/>
  <c r="M946" i="1"/>
  <c r="N946" i="1"/>
  <c r="O946" i="1"/>
  <c r="P946" i="1"/>
  <c r="Q946" i="1"/>
  <c r="R946" i="1"/>
  <c r="S946" i="1"/>
  <c r="M947" i="1"/>
  <c r="N947" i="1"/>
  <c r="O947" i="1"/>
  <c r="P947" i="1"/>
  <c r="Q947" i="1"/>
  <c r="R947" i="1"/>
  <c r="S947" i="1"/>
  <c r="M948" i="1"/>
  <c r="N948" i="1"/>
  <c r="O948" i="1"/>
  <c r="P948" i="1"/>
  <c r="Q948" i="1"/>
  <c r="R948" i="1"/>
  <c r="S948" i="1"/>
  <c r="M949" i="1"/>
  <c r="N949" i="1"/>
  <c r="O949" i="1"/>
  <c r="P949" i="1"/>
  <c r="Q949" i="1"/>
  <c r="R949" i="1"/>
  <c r="S949" i="1"/>
  <c r="M950" i="1"/>
  <c r="N950" i="1"/>
  <c r="O950" i="1"/>
  <c r="P950" i="1"/>
  <c r="Q950" i="1"/>
  <c r="R950" i="1"/>
  <c r="S950" i="1"/>
  <c r="M951" i="1"/>
  <c r="N951" i="1"/>
  <c r="O951" i="1"/>
  <c r="P951" i="1"/>
  <c r="Q951" i="1"/>
  <c r="R951" i="1"/>
  <c r="S951" i="1"/>
  <c r="M952" i="1"/>
  <c r="N952" i="1"/>
  <c r="O952" i="1"/>
  <c r="P952" i="1"/>
  <c r="Q952" i="1"/>
  <c r="R952" i="1"/>
  <c r="S952" i="1"/>
  <c r="M953" i="1"/>
  <c r="N953" i="1"/>
  <c r="O953" i="1"/>
  <c r="P953" i="1"/>
  <c r="Q953" i="1"/>
  <c r="R953" i="1"/>
  <c r="S953" i="1"/>
  <c r="M954" i="1"/>
  <c r="N954" i="1"/>
  <c r="O954" i="1"/>
  <c r="P954" i="1"/>
  <c r="Q954" i="1"/>
  <c r="R954" i="1"/>
  <c r="S954" i="1"/>
  <c r="M955" i="1"/>
  <c r="N955" i="1"/>
  <c r="O955" i="1"/>
  <c r="P955" i="1"/>
  <c r="Q955" i="1"/>
  <c r="R955" i="1"/>
  <c r="S955" i="1"/>
  <c r="M956" i="1"/>
  <c r="N956" i="1"/>
  <c r="O956" i="1"/>
  <c r="P956" i="1"/>
  <c r="Q956" i="1"/>
  <c r="R956" i="1"/>
  <c r="S956" i="1"/>
  <c r="M957" i="1"/>
  <c r="N957" i="1"/>
  <c r="O957" i="1"/>
  <c r="P957" i="1"/>
  <c r="Q957" i="1"/>
  <c r="R957" i="1"/>
  <c r="S957" i="1"/>
  <c r="M958" i="1"/>
  <c r="N958" i="1"/>
  <c r="O958" i="1"/>
  <c r="P958" i="1"/>
  <c r="Q958" i="1"/>
  <c r="R958" i="1"/>
  <c r="S958" i="1"/>
  <c r="M959" i="1"/>
  <c r="N959" i="1"/>
  <c r="O959" i="1"/>
  <c r="P959" i="1"/>
  <c r="Q959" i="1"/>
  <c r="R959" i="1"/>
  <c r="S959" i="1"/>
  <c r="M960" i="1"/>
  <c r="N960" i="1"/>
  <c r="O960" i="1"/>
  <c r="P960" i="1"/>
  <c r="Q960" i="1"/>
  <c r="R960" i="1"/>
  <c r="S960" i="1"/>
  <c r="M961" i="1"/>
  <c r="N961" i="1"/>
  <c r="O961" i="1"/>
  <c r="P961" i="1"/>
  <c r="Q961" i="1"/>
  <c r="R961" i="1"/>
  <c r="S961" i="1"/>
  <c r="M962" i="1"/>
  <c r="N962" i="1"/>
  <c r="O962" i="1"/>
  <c r="P962" i="1"/>
  <c r="Q962" i="1"/>
  <c r="R962" i="1"/>
  <c r="S962" i="1"/>
  <c r="M963" i="1"/>
  <c r="N963" i="1"/>
  <c r="O963" i="1"/>
  <c r="P963" i="1"/>
  <c r="Q963" i="1"/>
  <c r="R963" i="1"/>
  <c r="S963" i="1"/>
  <c r="M964" i="1"/>
  <c r="N964" i="1"/>
  <c r="O964" i="1"/>
  <c r="P964" i="1"/>
  <c r="Q964" i="1"/>
  <c r="R964" i="1"/>
  <c r="S964" i="1"/>
  <c r="M965" i="1"/>
  <c r="N965" i="1"/>
  <c r="O965" i="1"/>
  <c r="P965" i="1"/>
  <c r="Q965" i="1"/>
  <c r="R965" i="1"/>
  <c r="S965" i="1"/>
  <c r="M966" i="1"/>
  <c r="N966" i="1"/>
  <c r="O966" i="1"/>
  <c r="P966" i="1"/>
  <c r="Q966" i="1"/>
  <c r="R966" i="1"/>
  <c r="S966" i="1"/>
  <c r="M967" i="1"/>
  <c r="N967" i="1"/>
  <c r="O967" i="1"/>
  <c r="P967" i="1"/>
  <c r="Q967" i="1"/>
  <c r="R967" i="1"/>
  <c r="S967" i="1"/>
  <c r="M968" i="1"/>
  <c r="N968" i="1"/>
  <c r="O968" i="1"/>
  <c r="P968" i="1"/>
  <c r="Q968" i="1"/>
  <c r="R968" i="1"/>
  <c r="S968" i="1"/>
  <c r="M969" i="1"/>
  <c r="N969" i="1"/>
  <c r="O969" i="1"/>
  <c r="P969" i="1"/>
  <c r="Q969" i="1"/>
  <c r="R969" i="1"/>
  <c r="S969" i="1"/>
  <c r="M970" i="1"/>
  <c r="N970" i="1"/>
  <c r="O970" i="1"/>
  <c r="P970" i="1"/>
  <c r="Q970" i="1"/>
  <c r="R970" i="1"/>
  <c r="S970" i="1"/>
  <c r="M971" i="1"/>
  <c r="N971" i="1"/>
  <c r="O971" i="1"/>
  <c r="P971" i="1"/>
  <c r="Q971" i="1"/>
  <c r="R971" i="1"/>
  <c r="S971" i="1"/>
  <c r="M972" i="1"/>
  <c r="N972" i="1"/>
  <c r="O972" i="1"/>
  <c r="P972" i="1"/>
  <c r="Q972" i="1"/>
  <c r="R972" i="1"/>
  <c r="S972" i="1"/>
  <c r="M973" i="1"/>
  <c r="N973" i="1"/>
  <c r="O973" i="1"/>
  <c r="P973" i="1"/>
  <c r="Q973" i="1"/>
  <c r="R973" i="1"/>
  <c r="S973" i="1"/>
  <c r="M974" i="1"/>
  <c r="N974" i="1"/>
  <c r="O974" i="1"/>
  <c r="P974" i="1"/>
  <c r="Q974" i="1"/>
  <c r="R974" i="1"/>
  <c r="S974" i="1"/>
  <c r="M975" i="1"/>
  <c r="N975" i="1"/>
  <c r="O975" i="1"/>
  <c r="P975" i="1"/>
  <c r="Q975" i="1"/>
  <c r="R975" i="1"/>
  <c r="S975" i="1"/>
  <c r="M976" i="1"/>
  <c r="N976" i="1"/>
  <c r="O976" i="1"/>
  <c r="P976" i="1"/>
  <c r="Q976" i="1"/>
  <c r="R976" i="1"/>
  <c r="S976" i="1"/>
  <c r="M977" i="1"/>
  <c r="N977" i="1"/>
  <c r="O977" i="1"/>
  <c r="P977" i="1"/>
  <c r="Q977" i="1"/>
  <c r="R977" i="1"/>
  <c r="S977" i="1"/>
  <c r="M978" i="1"/>
  <c r="N978" i="1"/>
  <c r="O978" i="1"/>
  <c r="P978" i="1"/>
  <c r="Q978" i="1"/>
  <c r="R978" i="1"/>
  <c r="S978" i="1"/>
  <c r="M979" i="1"/>
  <c r="N979" i="1"/>
  <c r="O979" i="1"/>
  <c r="P979" i="1"/>
  <c r="Q979" i="1"/>
  <c r="R979" i="1"/>
  <c r="S979" i="1"/>
  <c r="M980" i="1"/>
  <c r="N980" i="1"/>
  <c r="O980" i="1"/>
  <c r="P980" i="1"/>
  <c r="Q980" i="1"/>
  <c r="R980" i="1"/>
  <c r="S980" i="1"/>
  <c r="M981" i="1"/>
  <c r="N981" i="1"/>
  <c r="O981" i="1"/>
  <c r="P981" i="1"/>
  <c r="Q981" i="1"/>
  <c r="R981" i="1"/>
  <c r="S981" i="1"/>
  <c r="M982" i="1"/>
  <c r="N982" i="1"/>
  <c r="O982" i="1"/>
  <c r="P982" i="1"/>
  <c r="Q982" i="1"/>
  <c r="R982" i="1"/>
  <c r="S982" i="1"/>
  <c r="M983" i="1"/>
  <c r="N983" i="1"/>
  <c r="O983" i="1"/>
  <c r="P983" i="1"/>
  <c r="Q983" i="1"/>
  <c r="R983" i="1"/>
  <c r="S983" i="1"/>
  <c r="M984" i="1"/>
  <c r="N984" i="1"/>
  <c r="O984" i="1"/>
  <c r="P984" i="1"/>
  <c r="Q984" i="1"/>
  <c r="R984" i="1"/>
  <c r="S984" i="1"/>
  <c r="M985" i="1"/>
  <c r="N985" i="1"/>
  <c r="O985" i="1"/>
  <c r="P985" i="1"/>
  <c r="Q985" i="1"/>
  <c r="R985" i="1"/>
  <c r="S985" i="1"/>
  <c r="M986" i="1"/>
  <c r="N986" i="1"/>
  <c r="O986" i="1"/>
  <c r="P986" i="1"/>
  <c r="Q986" i="1"/>
  <c r="R986" i="1"/>
  <c r="S986" i="1"/>
  <c r="M987" i="1"/>
  <c r="N987" i="1"/>
  <c r="O987" i="1"/>
  <c r="P987" i="1"/>
  <c r="Q987" i="1"/>
  <c r="R987" i="1"/>
  <c r="S987" i="1"/>
  <c r="M988" i="1"/>
  <c r="N988" i="1"/>
  <c r="O988" i="1"/>
  <c r="P988" i="1"/>
  <c r="Q988" i="1"/>
  <c r="R988" i="1"/>
  <c r="S988" i="1"/>
  <c r="M989" i="1"/>
  <c r="N989" i="1"/>
  <c r="O989" i="1"/>
  <c r="P989" i="1"/>
  <c r="Q989" i="1"/>
  <c r="R989" i="1"/>
  <c r="S989" i="1"/>
  <c r="M990" i="1"/>
  <c r="N990" i="1"/>
  <c r="O990" i="1"/>
  <c r="P990" i="1"/>
  <c r="Q990" i="1"/>
  <c r="R990" i="1"/>
  <c r="S990" i="1"/>
  <c r="M991" i="1"/>
  <c r="N991" i="1"/>
  <c r="O991" i="1"/>
  <c r="P991" i="1"/>
  <c r="Q991" i="1"/>
  <c r="R991" i="1"/>
  <c r="S991" i="1"/>
  <c r="M992" i="1"/>
  <c r="N992" i="1"/>
  <c r="O992" i="1"/>
  <c r="P992" i="1"/>
  <c r="Q992" i="1"/>
  <c r="R992" i="1"/>
  <c r="S992" i="1"/>
  <c r="M993" i="1"/>
  <c r="N993" i="1"/>
  <c r="O993" i="1"/>
  <c r="P993" i="1"/>
  <c r="Q993" i="1"/>
  <c r="R993" i="1"/>
  <c r="S993" i="1"/>
  <c r="M994" i="1"/>
  <c r="N994" i="1"/>
  <c r="O994" i="1"/>
  <c r="P994" i="1"/>
  <c r="Q994" i="1"/>
  <c r="R994" i="1"/>
  <c r="S994" i="1"/>
  <c r="M995" i="1"/>
  <c r="N995" i="1"/>
  <c r="O995" i="1"/>
  <c r="P995" i="1"/>
  <c r="Q995" i="1"/>
  <c r="R995" i="1"/>
  <c r="S995" i="1"/>
  <c r="M996" i="1"/>
  <c r="N996" i="1"/>
  <c r="O996" i="1"/>
  <c r="P996" i="1"/>
  <c r="Q996" i="1"/>
  <c r="R996" i="1"/>
  <c r="S996" i="1"/>
  <c r="M997" i="1"/>
  <c r="N997" i="1"/>
  <c r="O997" i="1"/>
  <c r="P997" i="1"/>
  <c r="Q997" i="1"/>
  <c r="R997" i="1"/>
  <c r="S997" i="1"/>
  <c r="M998" i="1"/>
  <c r="N998" i="1"/>
  <c r="O998" i="1"/>
  <c r="P998" i="1"/>
  <c r="Q998" i="1"/>
  <c r="R998" i="1"/>
  <c r="S998" i="1"/>
  <c r="M999" i="1"/>
  <c r="N999" i="1"/>
  <c r="O999" i="1"/>
  <c r="P999" i="1"/>
  <c r="Q999" i="1"/>
  <c r="R999" i="1"/>
  <c r="S999" i="1"/>
  <c r="M1000" i="1"/>
  <c r="N1000" i="1"/>
  <c r="O1000" i="1"/>
  <c r="P1000" i="1"/>
  <c r="Q1000" i="1"/>
  <c r="R1000" i="1"/>
  <c r="S1000" i="1"/>
  <c r="M1001" i="1"/>
  <c r="N1001" i="1"/>
  <c r="O1001" i="1"/>
  <c r="P1001" i="1"/>
  <c r="Q1001" i="1"/>
  <c r="R1001" i="1"/>
  <c r="S1001" i="1"/>
  <c r="M1002" i="1"/>
  <c r="N1002" i="1"/>
  <c r="O1002" i="1"/>
  <c r="P1002" i="1"/>
  <c r="Q1002" i="1"/>
  <c r="R1002" i="1"/>
  <c r="S1002" i="1"/>
  <c r="M1003" i="1"/>
  <c r="N1003" i="1"/>
  <c r="O1003" i="1"/>
  <c r="P1003" i="1"/>
  <c r="Q1003" i="1"/>
  <c r="R1003" i="1"/>
  <c r="S1003" i="1"/>
  <c r="M1004" i="1"/>
  <c r="N1004" i="1"/>
  <c r="O1004" i="1"/>
  <c r="P1004" i="1"/>
  <c r="Q1004" i="1"/>
  <c r="R1004" i="1"/>
  <c r="S1004" i="1"/>
  <c r="M1005" i="1"/>
  <c r="N1005" i="1"/>
  <c r="O1005" i="1"/>
  <c r="P1005" i="1"/>
  <c r="Q1005" i="1"/>
  <c r="R1005" i="1"/>
  <c r="S1005" i="1"/>
  <c r="M1006" i="1"/>
  <c r="N1006" i="1"/>
  <c r="O1006" i="1"/>
  <c r="P1006" i="1"/>
  <c r="Q1006" i="1"/>
  <c r="R1006" i="1"/>
  <c r="S1006" i="1"/>
  <c r="M1007" i="1"/>
  <c r="N1007" i="1"/>
  <c r="O1007" i="1"/>
  <c r="P1007" i="1"/>
  <c r="Q1007" i="1"/>
  <c r="R1007" i="1"/>
  <c r="S1007" i="1"/>
  <c r="M1008" i="1"/>
  <c r="N1008" i="1"/>
  <c r="O1008" i="1"/>
  <c r="P1008" i="1"/>
  <c r="Q1008" i="1"/>
  <c r="R1008" i="1"/>
  <c r="S1008" i="1"/>
  <c r="M1009" i="1"/>
  <c r="N1009" i="1"/>
  <c r="O1009" i="1"/>
  <c r="P1009" i="1"/>
  <c r="Q1009" i="1"/>
  <c r="R1009" i="1"/>
  <c r="S1009" i="1"/>
  <c r="M1010" i="1"/>
  <c r="N1010" i="1"/>
  <c r="O1010" i="1"/>
  <c r="P1010" i="1"/>
  <c r="Q1010" i="1"/>
  <c r="R1010" i="1"/>
  <c r="S1010" i="1"/>
  <c r="M1011" i="1"/>
  <c r="N1011" i="1"/>
  <c r="O1011" i="1"/>
  <c r="P1011" i="1"/>
  <c r="Q1011" i="1"/>
  <c r="R1011" i="1"/>
  <c r="S1011" i="1"/>
  <c r="M1012" i="1"/>
  <c r="N1012" i="1"/>
  <c r="O1012" i="1"/>
  <c r="P1012" i="1"/>
  <c r="Q1012" i="1"/>
  <c r="R1012" i="1"/>
  <c r="S1012" i="1"/>
  <c r="M1013" i="1"/>
  <c r="N1013" i="1"/>
  <c r="O1013" i="1"/>
  <c r="P1013" i="1"/>
  <c r="Q1013" i="1"/>
  <c r="R1013" i="1"/>
  <c r="S1013" i="1"/>
  <c r="M1014" i="1"/>
  <c r="N1014" i="1"/>
  <c r="O1014" i="1"/>
  <c r="P1014" i="1"/>
  <c r="Q1014" i="1"/>
  <c r="R1014" i="1"/>
  <c r="S1014" i="1"/>
  <c r="M1015" i="1"/>
  <c r="N1015" i="1"/>
  <c r="O1015" i="1"/>
  <c r="P1015" i="1"/>
  <c r="Q1015" i="1"/>
  <c r="R1015" i="1"/>
  <c r="S1015" i="1"/>
  <c r="M1016" i="1"/>
  <c r="N1016" i="1"/>
  <c r="O1016" i="1"/>
  <c r="P1016" i="1"/>
  <c r="Q1016" i="1"/>
  <c r="R1016" i="1"/>
  <c r="S1016" i="1"/>
  <c r="M1017" i="1"/>
  <c r="N1017" i="1"/>
  <c r="O1017" i="1"/>
  <c r="P1017" i="1"/>
  <c r="Q1017" i="1"/>
  <c r="R1017" i="1"/>
  <c r="S1017" i="1"/>
  <c r="M1018" i="1"/>
  <c r="N1018" i="1"/>
  <c r="O1018" i="1"/>
  <c r="P1018" i="1"/>
  <c r="Q1018" i="1"/>
  <c r="R1018" i="1"/>
  <c r="S1018" i="1"/>
  <c r="M1019" i="1"/>
  <c r="N1019" i="1"/>
  <c r="O1019" i="1"/>
  <c r="P1019" i="1"/>
  <c r="Q1019" i="1"/>
  <c r="R1019" i="1"/>
  <c r="S1019" i="1"/>
  <c r="M1020" i="1"/>
  <c r="N1020" i="1"/>
  <c r="O1020" i="1"/>
  <c r="P1020" i="1"/>
  <c r="Q1020" i="1"/>
  <c r="R1020" i="1"/>
  <c r="S1020" i="1"/>
  <c r="M1021" i="1"/>
  <c r="N1021" i="1"/>
  <c r="O1021" i="1"/>
  <c r="P1021" i="1"/>
  <c r="Q1021" i="1"/>
  <c r="R1021" i="1"/>
  <c r="S1021" i="1"/>
  <c r="M1022" i="1"/>
  <c r="N1022" i="1"/>
  <c r="O1022" i="1"/>
  <c r="P1022" i="1"/>
  <c r="Q1022" i="1"/>
  <c r="R1022" i="1"/>
  <c r="S1022" i="1"/>
  <c r="M1023" i="1"/>
  <c r="N1023" i="1"/>
  <c r="O1023" i="1"/>
  <c r="P1023" i="1"/>
  <c r="Q1023" i="1"/>
  <c r="R1023" i="1"/>
  <c r="S1023" i="1"/>
  <c r="M1024" i="1"/>
  <c r="N1024" i="1"/>
  <c r="O1024" i="1"/>
  <c r="P1024" i="1"/>
  <c r="Q1024" i="1"/>
  <c r="R1024" i="1"/>
  <c r="S1024" i="1"/>
  <c r="M1025" i="1"/>
  <c r="N1025" i="1"/>
  <c r="O1025" i="1"/>
  <c r="P1025" i="1"/>
  <c r="Q1025" i="1"/>
  <c r="R1025" i="1"/>
  <c r="S1025" i="1"/>
  <c r="M1026" i="1"/>
  <c r="N1026" i="1"/>
  <c r="O1026" i="1"/>
  <c r="P1026" i="1"/>
  <c r="Q1026" i="1"/>
  <c r="R1026" i="1"/>
  <c r="S1026" i="1"/>
  <c r="M1027" i="1"/>
  <c r="N1027" i="1"/>
  <c r="O1027" i="1"/>
  <c r="P1027" i="1"/>
  <c r="Q1027" i="1"/>
  <c r="R1027" i="1"/>
  <c r="S1027" i="1"/>
  <c r="M1028" i="1"/>
  <c r="N1028" i="1"/>
  <c r="O1028" i="1"/>
  <c r="P1028" i="1"/>
  <c r="Q1028" i="1"/>
  <c r="R1028" i="1"/>
  <c r="S1028" i="1"/>
  <c r="M1029" i="1"/>
  <c r="N1029" i="1"/>
  <c r="O1029" i="1"/>
  <c r="P1029" i="1"/>
  <c r="Q1029" i="1"/>
  <c r="R1029" i="1"/>
  <c r="S1029" i="1"/>
  <c r="M1030" i="1"/>
  <c r="N1030" i="1"/>
  <c r="O1030" i="1"/>
  <c r="P1030" i="1"/>
  <c r="Q1030" i="1"/>
  <c r="R1030" i="1"/>
  <c r="S1030" i="1"/>
  <c r="M1031" i="1"/>
  <c r="N1031" i="1"/>
  <c r="O1031" i="1"/>
  <c r="P1031" i="1"/>
  <c r="Q1031" i="1"/>
  <c r="R1031" i="1"/>
  <c r="S1031" i="1"/>
  <c r="M1032" i="1"/>
  <c r="N1032" i="1"/>
  <c r="O1032" i="1"/>
  <c r="P1032" i="1"/>
  <c r="Q1032" i="1"/>
  <c r="R1032" i="1"/>
  <c r="S1032" i="1"/>
  <c r="M1033" i="1"/>
  <c r="N1033" i="1"/>
  <c r="O1033" i="1"/>
  <c r="P1033" i="1"/>
  <c r="Q1033" i="1"/>
  <c r="R1033" i="1"/>
  <c r="S1033" i="1"/>
  <c r="M1034" i="1"/>
  <c r="N1034" i="1"/>
  <c r="O1034" i="1"/>
  <c r="P1034" i="1"/>
  <c r="Q1034" i="1"/>
  <c r="R1034" i="1"/>
  <c r="S1034" i="1"/>
  <c r="M1035" i="1"/>
  <c r="N1035" i="1"/>
  <c r="O1035" i="1"/>
  <c r="P1035" i="1"/>
  <c r="Q1035" i="1"/>
  <c r="R1035" i="1"/>
  <c r="S1035" i="1"/>
  <c r="M1036" i="1"/>
  <c r="N1036" i="1"/>
  <c r="O1036" i="1"/>
  <c r="P1036" i="1"/>
  <c r="Q1036" i="1"/>
  <c r="R1036" i="1"/>
  <c r="S1036" i="1"/>
  <c r="M1037" i="1"/>
  <c r="N1037" i="1"/>
  <c r="O1037" i="1"/>
  <c r="P1037" i="1"/>
  <c r="Q1037" i="1"/>
  <c r="R1037" i="1"/>
  <c r="S1037" i="1"/>
  <c r="M1038" i="1"/>
  <c r="N1038" i="1"/>
  <c r="O1038" i="1"/>
  <c r="P1038" i="1"/>
  <c r="Q1038" i="1"/>
  <c r="R1038" i="1"/>
  <c r="S1038" i="1"/>
  <c r="M1039" i="1"/>
  <c r="N1039" i="1"/>
  <c r="O1039" i="1"/>
  <c r="P1039" i="1"/>
  <c r="Q1039" i="1"/>
  <c r="R1039" i="1"/>
  <c r="S1039" i="1"/>
  <c r="M1040" i="1"/>
  <c r="N1040" i="1"/>
  <c r="O1040" i="1"/>
  <c r="P1040" i="1"/>
  <c r="Q1040" i="1"/>
  <c r="R1040" i="1"/>
  <c r="S1040" i="1"/>
  <c r="M1041" i="1"/>
  <c r="N1041" i="1"/>
  <c r="O1041" i="1"/>
  <c r="P1041" i="1"/>
  <c r="Q1041" i="1"/>
  <c r="R1041" i="1"/>
  <c r="S1041" i="1"/>
  <c r="M1042" i="1"/>
  <c r="N1042" i="1"/>
  <c r="O1042" i="1"/>
  <c r="P1042" i="1"/>
  <c r="Q1042" i="1"/>
  <c r="R1042" i="1"/>
  <c r="S1042" i="1"/>
  <c r="M1043" i="1"/>
  <c r="N1043" i="1"/>
  <c r="O1043" i="1"/>
  <c r="P1043" i="1"/>
  <c r="Q1043" i="1"/>
  <c r="R1043" i="1"/>
  <c r="S1043" i="1"/>
  <c r="M1044" i="1"/>
  <c r="N1044" i="1"/>
  <c r="O1044" i="1"/>
  <c r="P1044" i="1"/>
  <c r="Q1044" i="1"/>
  <c r="R1044" i="1"/>
  <c r="S1044" i="1"/>
  <c r="M1045" i="1"/>
  <c r="N1045" i="1"/>
  <c r="O1045" i="1"/>
  <c r="P1045" i="1"/>
  <c r="Q1045" i="1"/>
  <c r="R1045" i="1"/>
  <c r="S1045" i="1"/>
  <c r="M1046" i="1"/>
  <c r="N1046" i="1"/>
  <c r="O1046" i="1"/>
  <c r="P1046" i="1"/>
  <c r="Q1046" i="1"/>
  <c r="R1046" i="1"/>
  <c r="S1046" i="1"/>
  <c r="M1047" i="1"/>
  <c r="N1047" i="1"/>
  <c r="O1047" i="1"/>
  <c r="P1047" i="1"/>
  <c r="Q1047" i="1"/>
  <c r="R1047" i="1"/>
  <c r="S1047" i="1"/>
  <c r="M1048" i="1"/>
  <c r="N1048" i="1"/>
  <c r="O1048" i="1"/>
  <c r="P1048" i="1"/>
  <c r="Q1048" i="1"/>
  <c r="R1048" i="1"/>
  <c r="S1048" i="1"/>
  <c r="M1049" i="1"/>
  <c r="N1049" i="1"/>
  <c r="O1049" i="1"/>
  <c r="P1049" i="1"/>
  <c r="Q1049" i="1"/>
  <c r="R1049" i="1"/>
  <c r="S1049" i="1"/>
  <c r="M1050" i="1"/>
  <c r="N1050" i="1"/>
  <c r="O1050" i="1"/>
  <c r="P1050" i="1"/>
  <c r="Q1050" i="1"/>
  <c r="R1050" i="1"/>
  <c r="S1050" i="1"/>
  <c r="M1051" i="1"/>
  <c r="N1051" i="1"/>
  <c r="O1051" i="1"/>
  <c r="P1051" i="1"/>
  <c r="Q1051" i="1"/>
  <c r="R1051" i="1"/>
  <c r="S1051" i="1"/>
  <c r="M1052" i="1"/>
  <c r="N1052" i="1"/>
  <c r="O1052" i="1"/>
  <c r="P1052" i="1"/>
  <c r="Q1052" i="1"/>
  <c r="R1052" i="1"/>
  <c r="S1052" i="1"/>
  <c r="M1053" i="1"/>
  <c r="N1053" i="1"/>
  <c r="O1053" i="1"/>
  <c r="P1053" i="1"/>
  <c r="Q1053" i="1"/>
  <c r="R1053" i="1"/>
  <c r="S1053" i="1"/>
  <c r="M1054" i="1"/>
  <c r="N1054" i="1"/>
  <c r="O1054" i="1"/>
  <c r="P1054" i="1"/>
  <c r="Q1054" i="1"/>
  <c r="R1054" i="1"/>
  <c r="S1054" i="1"/>
  <c r="M1055" i="1"/>
  <c r="N1055" i="1"/>
  <c r="O1055" i="1"/>
  <c r="P1055" i="1"/>
  <c r="Q1055" i="1"/>
  <c r="R1055" i="1"/>
  <c r="S1055" i="1"/>
  <c r="M1056" i="1"/>
  <c r="N1056" i="1"/>
  <c r="O1056" i="1"/>
  <c r="P1056" i="1"/>
  <c r="Q1056" i="1"/>
  <c r="R1056" i="1"/>
  <c r="S1056" i="1"/>
  <c r="M1057" i="1"/>
  <c r="N1057" i="1"/>
  <c r="O1057" i="1"/>
  <c r="P1057" i="1"/>
  <c r="Q1057" i="1"/>
  <c r="R1057" i="1"/>
  <c r="S1057" i="1"/>
  <c r="M1058" i="1"/>
  <c r="N1058" i="1"/>
  <c r="O1058" i="1"/>
  <c r="P1058" i="1"/>
  <c r="Q1058" i="1"/>
  <c r="R1058" i="1"/>
  <c r="S1058" i="1"/>
  <c r="M1059" i="1"/>
  <c r="N1059" i="1"/>
  <c r="O1059" i="1"/>
  <c r="P1059" i="1"/>
  <c r="Q1059" i="1"/>
  <c r="R1059" i="1"/>
  <c r="S1059" i="1"/>
  <c r="M1060" i="1"/>
  <c r="N1060" i="1"/>
  <c r="O1060" i="1"/>
  <c r="P1060" i="1"/>
  <c r="Q1060" i="1"/>
  <c r="R1060" i="1"/>
  <c r="S1060" i="1"/>
  <c r="M1061" i="1"/>
  <c r="N1061" i="1"/>
  <c r="O1061" i="1"/>
  <c r="P1061" i="1"/>
  <c r="Q1061" i="1"/>
  <c r="R1061" i="1"/>
  <c r="S1061" i="1"/>
  <c r="M1062" i="1"/>
  <c r="N1062" i="1"/>
  <c r="O1062" i="1"/>
  <c r="P1062" i="1"/>
  <c r="Q1062" i="1"/>
  <c r="R1062" i="1"/>
  <c r="S1062" i="1"/>
  <c r="M1063" i="1"/>
  <c r="N1063" i="1"/>
  <c r="O1063" i="1"/>
  <c r="P1063" i="1"/>
  <c r="Q1063" i="1"/>
  <c r="R1063" i="1"/>
  <c r="S1063" i="1"/>
  <c r="M1064" i="1"/>
  <c r="N1064" i="1"/>
  <c r="O1064" i="1"/>
  <c r="P1064" i="1"/>
  <c r="Q1064" i="1"/>
  <c r="R1064" i="1"/>
  <c r="S1064" i="1"/>
  <c r="M1065" i="1"/>
  <c r="N1065" i="1"/>
  <c r="O1065" i="1"/>
  <c r="P1065" i="1"/>
  <c r="Q1065" i="1"/>
  <c r="R1065" i="1"/>
  <c r="S1065" i="1"/>
  <c r="M1066" i="1"/>
  <c r="N1066" i="1"/>
  <c r="O1066" i="1"/>
  <c r="P1066" i="1"/>
  <c r="Q1066" i="1"/>
  <c r="R1066" i="1"/>
  <c r="S1066" i="1"/>
  <c r="M1067" i="1"/>
  <c r="N1067" i="1"/>
  <c r="O1067" i="1"/>
  <c r="P1067" i="1"/>
  <c r="Q1067" i="1"/>
  <c r="R1067" i="1"/>
  <c r="S1067" i="1"/>
  <c r="M1068" i="1"/>
  <c r="N1068" i="1"/>
  <c r="O1068" i="1"/>
  <c r="P1068" i="1"/>
  <c r="Q1068" i="1"/>
  <c r="R1068" i="1"/>
  <c r="S1068" i="1"/>
  <c r="M1069" i="1"/>
  <c r="N1069" i="1"/>
  <c r="O1069" i="1"/>
  <c r="P1069" i="1"/>
  <c r="Q1069" i="1"/>
  <c r="R1069" i="1"/>
  <c r="S1069" i="1"/>
  <c r="M1070" i="1"/>
  <c r="N1070" i="1"/>
  <c r="O1070" i="1"/>
  <c r="P1070" i="1"/>
  <c r="Q1070" i="1"/>
  <c r="R1070" i="1"/>
  <c r="S1070" i="1"/>
  <c r="M1071" i="1"/>
  <c r="N1071" i="1"/>
  <c r="O1071" i="1"/>
  <c r="P1071" i="1"/>
  <c r="Q1071" i="1"/>
  <c r="R1071" i="1"/>
  <c r="S1071" i="1"/>
  <c r="M1072" i="1"/>
  <c r="N1072" i="1"/>
  <c r="O1072" i="1"/>
  <c r="P1072" i="1"/>
  <c r="Q1072" i="1"/>
  <c r="R1072" i="1"/>
  <c r="S1072" i="1"/>
  <c r="M1073" i="1"/>
  <c r="N1073" i="1"/>
  <c r="O1073" i="1"/>
  <c r="P1073" i="1"/>
  <c r="Q1073" i="1"/>
  <c r="R1073" i="1"/>
  <c r="S1073" i="1"/>
  <c r="M1074" i="1"/>
  <c r="N1074" i="1"/>
  <c r="O1074" i="1"/>
  <c r="P1074" i="1"/>
  <c r="Q1074" i="1"/>
  <c r="R1074" i="1"/>
  <c r="S1074" i="1"/>
  <c r="M1075" i="1"/>
  <c r="N1075" i="1"/>
  <c r="O1075" i="1"/>
  <c r="P1075" i="1"/>
  <c r="Q1075" i="1"/>
  <c r="R1075" i="1"/>
  <c r="S1075" i="1"/>
  <c r="M1076" i="1"/>
  <c r="N1076" i="1"/>
  <c r="O1076" i="1"/>
  <c r="P1076" i="1"/>
  <c r="Q1076" i="1"/>
  <c r="R1076" i="1"/>
  <c r="S1076" i="1"/>
  <c r="M1077" i="1"/>
  <c r="N1077" i="1"/>
  <c r="O1077" i="1"/>
  <c r="P1077" i="1"/>
  <c r="Q1077" i="1"/>
  <c r="R1077" i="1"/>
  <c r="S1077" i="1"/>
  <c r="M1078" i="1"/>
  <c r="N1078" i="1"/>
  <c r="O1078" i="1"/>
  <c r="P1078" i="1"/>
  <c r="Q1078" i="1"/>
  <c r="R1078" i="1"/>
  <c r="S1078" i="1"/>
  <c r="M1079" i="1"/>
  <c r="N1079" i="1"/>
  <c r="O1079" i="1"/>
  <c r="P1079" i="1"/>
  <c r="Q1079" i="1"/>
  <c r="R1079" i="1"/>
  <c r="S1079" i="1"/>
  <c r="M1080" i="1"/>
  <c r="N1080" i="1"/>
  <c r="O1080" i="1"/>
  <c r="P1080" i="1"/>
  <c r="Q1080" i="1"/>
  <c r="R1080" i="1"/>
  <c r="S1080" i="1"/>
  <c r="M1081" i="1"/>
  <c r="N1081" i="1"/>
  <c r="O1081" i="1"/>
  <c r="P1081" i="1"/>
  <c r="Q1081" i="1"/>
  <c r="R1081" i="1"/>
  <c r="S1081" i="1"/>
  <c r="M1082" i="1"/>
  <c r="N1082" i="1"/>
  <c r="O1082" i="1"/>
  <c r="P1082" i="1"/>
  <c r="Q1082" i="1"/>
  <c r="R1082" i="1"/>
  <c r="S1082" i="1"/>
  <c r="M1083" i="1"/>
  <c r="N1083" i="1"/>
  <c r="O1083" i="1"/>
  <c r="P1083" i="1"/>
  <c r="Q1083" i="1"/>
  <c r="R1083" i="1"/>
  <c r="S1083" i="1"/>
  <c r="M1084" i="1"/>
  <c r="N1084" i="1"/>
  <c r="O1084" i="1"/>
  <c r="P1084" i="1"/>
  <c r="Q1084" i="1"/>
  <c r="R1084" i="1"/>
  <c r="S1084" i="1"/>
  <c r="M1085" i="1"/>
  <c r="N1085" i="1"/>
  <c r="O1085" i="1"/>
  <c r="P1085" i="1"/>
  <c r="Q1085" i="1"/>
  <c r="R1085" i="1"/>
  <c r="S1085" i="1"/>
  <c r="M1086" i="1"/>
  <c r="N1086" i="1"/>
  <c r="O1086" i="1"/>
  <c r="P1086" i="1"/>
  <c r="Q1086" i="1"/>
  <c r="R1086" i="1"/>
  <c r="S1086" i="1"/>
  <c r="M1087" i="1"/>
  <c r="N1087" i="1"/>
  <c r="O1087" i="1"/>
  <c r="P1087" i="1"/>
  <c r="Q1087" i="1"/>
  <c r="R1087" i="1"/>
  <c r="S1087" i="1"/>
  <c r="M1088" i="1"/>
  <c r="N1088" i="1"/>
  <c r="O1088" i="1"/>
  <c r="P1088" i="1"/>
  <c r="Q1088" i="1"/>
  <c r="R1088" i="1"/>
  <c r="S1088" i="1"/>
  <c r="M1089" i="1"/>
  <c r="N1089" i="1"/>
  <c r="O1089" i="1"/>
  <c r="P1089" i="1"/>
  <c r="Q1089" i="1"/>
  <c r="R1089" i="1"/>
  <c r="S1089" i="1"/>
  <c r="M1090" i="1"/>
  <c r="N1090" i="1"/>
  <c r="O1090" i="1"/>
  <c r="P1090" i="1"/>
  <c r="Q1090" i="1"/>
  <c r="R1090" i="1"/>
  <c r="S1090" i="1"/>
  <c r="M1091" i="1"/>
  <c r="N1091" i="1"/>
  <c r="O1091" i="1"/>
  <c r="P1091" i="1"/>
  <c r="Q1091" i="1"/>
  <c r="R1091" i="1"/>
  <c r="S1091" i="1"/>
  <c r="M1092" i="1"/>
  <c r="N1092" i="1"/>
  <c r="O1092" i="1"/>
  <c r="P1092" i="1"/>
  <c r="Q1092" i="1"/>
  <c r="R1092" i="1"/>
  <c r="S1092" i="1"/>
  <c r="M1093" i="1"/>
  <c r="N1093" i="1"/>
  <c r="O1093" i="1"/>
  <c r="P1093" i="1"/>
  <c r="Q1093" i="1"/>
  <c r="R1093" i="1"/>
  <c r="S1093" i="1"/>
  <c r="M1094" i="1"/>
  <c r="N1094" i="1"/>
  <c r="O1094" i="1"/>
  <c r="P1094" i="1"/>
  <c r="Q1094" i="1"/>
  <c r="R1094" i="1"/>
  <c r="S1094" i="1"/>
  <c r="M1095" i="1"/>
  <c r="N1095" i="1"/>
  <c r="O1095" i="1"/>
  <c r="P1095" i="1"/>
  <c r="Q1095" i="1"/>
  <c r="R1095" i="1"/>
  <c r="S1095" i="1"/>
  <c r="M1096" i="1"/>
  <c r="N1096" i="1"/>
  <c r="O1096" i="1"/>
  <c r="P1096" i="1"/>
  <c r="Q1096" i="1"/>
  <c r="R1096" i="1"/>
  <c r="S1096" i="1"/>
  <c r="M1097" i="1"/>
  <c r="N1097" i="1"/>
  <c r="O1097" i="1"/>
  <c r="P1097" i="1"/>
  <c r="Q1097" i="1"/>
  <c r="R1097" i="1"/>
  <c r="S1097" i="1"/>
  <c r="M1098" i="1"/>
  <c r="N1098" i="1"/>
  <c r="O1098" i="1"/>
  <c r="P1098" i="1"/>
  <c r="Q1098" i="1"/>
  <c r="R1098" i="1"/>
  <c r="S1098" i="1"/>
  <c r="M1099" i="1"/>
  <c r="N1099" i="1"/>
  <c r="O1099" i="1"/>
  <c r="P1099" i="1"/>
  <c r="Q1099" i="1"/>
  <c r="R1099" i="1"/>
  <c r="S1099" i="1"/>
  <c r="M1100" i="1"/>
  <c r="N1100" i="1"/>
  <c r="O1100" i="1"/>
  <c r="P1100" i="1"/>
  <c r="Q1100" i="1"/>
  <c r="R1100" i="1"/>
  <c r="S1100" i="1"/>
  <c r="M1101" i="1"/>
  <c r="N1101" i="1"/>
  <c r="O1101" i="1"/>
  <c r="P1101" i="1"/>
  <c r="Q1101" i="1"/>
  <c r="R1101" i="1"/>
  <c r="S1101" i="1"/>
  <c r="M1102" i="1"/>
  <c r="N1102" i="1"/>
  <c r="O1102" i="1"/>
  <c r="P1102" i="1"/>
  <c r="Q1102" i="1"/>
  <c r="R1102" i="1"/>
  <c r="S1102" i="1"/>
  <c r="M1103" i="1"/>
  <c r="N1103" i="1"/>
  <c r="O1103" i="1"/>
  <c r="P1103" i="1"/>
  <c r="Q1103" i="1"/>
  <c r="R1103" i="1"/>
  <c r="S1103" i="1"/>
  <c r="M1104" i="1"/>
  <c r="N1104" i="1"/>
  <c r="O1104" i="1"/>
  <c r="P1104" i="1"/>
  <c r="Q1104" i="1"/>
  <c r="R1104" i="1"/>
  <c r="S1104" i="1"/>
  <c r="M1105" i="1"/>
  <c r="N1105" i="1"/>
  <c r="O1105" i="1"/>
  <c r="P1105" i="1"/>
  <c r="Q1105" i="1"/>
  <c r="R1105" i="1"/>
  <c r="S1105" i="1"/>
  <c r="M1106" i="1"/>
  <c r="N1106" i="1"/>
  <c r="O1106" i="1"/>
  <c r="P1106" i="1"/>
  <c r="Q1106" i="1"/>
  <c r="R1106" i="1"/>
  <c r="S1106" i="1"/>
  <c r="M1107" i="1"/>
  <c r="N1107" i="1"/>
  <c r="O1107" i="1"/>
  <c r="P1107" i="1"/>
  <c r="Q1107" i="1"/>
  <c r="R1107" i="1"/>
  <c r="S1107" i="1"/>
  <c r="M1108" i="1"/>
  <c r="N1108" i="1"/>
  <c r="O1108" i="1"/>
  <c r="P1108" i="1"/>
  <c r="Q1108" i="1"/>
  <c r="R1108" i="1"/>
  <c r="S1108" i="1"/>
  <c r="M1109" i="1"/>
  <c r="N1109" i="1"/>
  <c r="O1109" i="1"/>
  <c r="P1109" i="1"/>
  <c r="Q1109" i="1"/>
  <c r="R1109" i="1"/>
  <c r="S1109" i="1"/>
  <c r="M1110" i="1"/>
  <c r="N1110" i="1"/>
  <c r="O1110" i="1"/>
  <c r="P1110" i="1"/>
  <c r="Q1110" i="1"/>
  <c r="R1110" i="1"/>
  <c r="S1110" i="1"/>
  <c r="M1111" i="1"/>
  <c r="N1111" i="1"/>
  <c r="O1111" i="1"/>
  <c r="P1111" i="1"/>
  <c r="Q1111" i="1"/>
  <c r="R1111" i="1"/>
  <c r="S1111" i="1"/>
  <c r="M1112" i="1"/>
  <c r="N1112" i="1"/>
  <c r="O1112" i="1"/>
  <c r="P1112" i="1"/>
  <c r="Q1112" i="1"/>
  <c r="R1112" i="1"/>
  <c r="S1112" i="1"/>
  <c r="M1113" i="1"/>
  <c r="N1113" i="1"/>
  <c r="O1113" i="1"/>
  <c r="P1113" i="1"/>
  <c r="Q1113" i="1"/>
  <c r="R1113" i="1"/>
  <c r="S1113" i="1"/>
  <c r="M1114" i="1"/>
  <c r="N1114" i="1"/>
  <c r="O1114" i="1"/>
  <c r="P1114" i="1"/>
  <c r="Q1114" i="1"/>
  <c r="R1114" i="1"/>
  <c r="S1114" i="1"/>
  <c r="M1115" i="1"/>
  <c r="N1115" i="1"/>
  <c r="O1115" i="1"/>
  <c r="P1115" i="1"/>
  <c r="Q1115" i="1"/>
  <c r="R1115" i="1"/>
  <c r="S1115" i="1"/>
  <c r="M1116" i="1"/>
  <c r="N1116" i="1"/>
  <c r="O1116" i="1"/>
  <c r="P1116" i="1"/>
  <c r="Q1116" i="1"/>
  <c r="R1116" i="1"/>
  <c r="S1116" i="1"/>
  <c r="M1117" i="1"/>
  <c r="N1117" i="1"/>
  <c r="O1117" i="1"/>
  <c r="P1117" i="1"/>
  <c r="Q1117" i="1"/>
  <c r="R1117" i="1"/>
  <c r="S1117" i="1"/>
  <c r="M1118" i="1"/>
  <c r="N1118" i="1"/>
  <c r="O1118" i="1"/>
  <c r="P1118" i="1"/>
  <c r="Q1118" i="1"/>
  <c r="R1118" i="1"/>
  <c r="S1118" i="1"/>
  <c r="M1119" i="1"/>
  <c r="N1119" i="1"/>
  <c r="O1119" i="1"/>
  <c r="P1119" i="1"/>
  <c r="Q1119" i="1"/>
  <c r="R1119" i="1"/>
  <c r="S1119" i="1"/>
  <c r="M1120" i="1"/>
  <c r="N1120" i="1"/>
  <c r="O1120" i="1"/>
  <c r="P1120" i="1"/>
  <c r="Q1120" i="1"/>
  <c r="R1120" i="1"/>
  <c r="S1120" i="1"/>
  <c r="M1121" i="1"/>
  <c r="N1121" i="1"/>
  <c r="O1121" i="1"/>
  <c r="P1121" i="1"/>
  <c r="Q1121" i="1"/>
  <c r="R1121" i="1"/>
  <c r="S1121" i="1"/>
  <c r="M1122" i="1"/>
  <c r="N1122" i="1"/>
  <c r="O1122" i="1"/>
  <c r="P1122" i="1"/>
  <c r="Q1122" i="1"/>
  <c r="R1122" i="1"/>
  <c r="S1122" i="1"/>
  <c r="M1123" i="1"/>
  <c r="N1123" i="1"/>
  <c r="O1123" i="1"/>
  <c r="P1123" i="1"/>
  <c r="Q1123" i="1"/>
  <c r="R1123" i="1"/>
  <c r="S1123" i="1"/>
  <c r="M1124" i="1"/>
  <c r="N1124" i="1"/>
  <c r="O1124" i="1"/>
  <c r="P1124" i="1"/>
  <c r="Q1124" i="1"/>
  <c r="R1124" i="1"/>
  <c r="S1124" i="1"/>
  <c r="M1125" i="1"/>
  <c r="N1125" i="1"/>
  <c r="O1125" i="1"/>
  <c r="P1125" i="1"/>
  <c r="Q1125" i="1"/>
  <c r="R1125" i="1"/>
  <c r="S1125" i="1"/>
  <c r="M1126" i="1"/>
  <c r="N1126" i="1"/>
  <c r="O1126" i="1"/>
  <c r="P1126" i="1"/>
  <c r="Q1126" i="1"/>
  <c r="R1126" i="1"/>
  <c r="S1126" i="1"/>
  <c r="M1127" i="1"/>
  <c r="N1127" i="1"/>
  <c r="O1127" i="1"/>
  <c r="P1127" i="1"/>
  <c r="Q1127" i="1"/>
  <c r="R1127" i="1"/>
  <c r="S1127" i="1"/>
  <c r="M1128" i="1"/>
  <c r="N1128" i="1"/>
  <c r="O1128" i="1"/>
  <c r="P1128" i="1"/>
  <c r="Q1128" i="1"/>
  <c r="R1128" i="1"/>
  <c r="S1128" i="1"/>
  <c r="M1129" i="1"/>
  <c r="N1129" i="1"/>
  <c r="O1129" i="1"/>
  <c r="P1129" i="1"/>
  <c r="Q1129" i="1"/>
  <c r="R1129" i="1"/>
  <c r="S1129" i="1"/>
  <c r="M1130" i="1"/>
  <c r="N1130" i="1"/>
  <c r="O1130" i="1"/>
  <c r="P1130" i="1"/>
  <c r="Q1130" i="1"/>
  <c r="R1130" i="1"/>
  <c r="S1130" i="1"/>
  <c r="M1131" i="1"/>
  <c r="N1131" i="1"/>
  <c r="O1131" i="1"/>
  <c r="P1131" i="1"/>
  <c r="Q1131" i="1"/>
  <c r="R1131" i="1"/>
  <c r="S1131" i="1"/>
  <c r="M1132" i="1"/>
  <c r="N1132" i="1"/>
  <c r="O1132" i="1"/>
  <c r="P1132" i="1"/>
  <c r="Q1132" i="1"/>
  <c r="R1132" i="1"/>
  <c r="S1132" i="1"/>
  <c r="M1133" i="1"/>
  <c r="N1133" i="1"/>
  <c r="O1133" i="1"/>
  <c r="P1133" i="1"/>
  <c r="Q1133" i="1"/>
  <c r="R1133" i="1"/>
  <c r="S1133" i="1"/>
  <c r="M1134" i="1"/>
  <c r="N1134" i="1"/>
  <c r="O1134" i="1"/>
  <c r="P1134" i="1"/>
  <c r="Q1134" i="1"/>
  <c r="R1134" i="1"/>
  <c r="S1134" i="1"/>
  <c r="M1135" i="1"/>
  <c r="N1135" i="1"/>
  <c r="O1135" i="1"/>
  <c r="P1135" i="1"/>
  <c r="Q1135" i="1"/>
  <c r="R1135" i="1"/>
  <c r="S1135" i="1"/>
  <c r="M1136" i="1"/>
  <c r="N1136" i="1"/>
  <c r="O1136" i="1"/>
  <c r="P1136" i="1"/>
  <c r="Q1136" i="1"/>
  <c r="R1136" i="1"/>
  <c r="S1136" i="1"/>
  <c r="M1137" i="1"/>
  <c r="N1137" i="1"/>
  <c r="O1137" i="1"/>
  <c r="P1137" i="1"/>
  <c r="Q1137" i="1"/>
  <c r="R1137" i="1"/>
  <c r="S1137" i="1"/>
  <c r="M1138" i="1"/>
  <c r="N1138" i="1"/>
  <c r="O1138" i="1"/>
  <c r="P1138" i="1"/>
  <c r="Q1138" i="1"/>
  <c r="R1138" i="1"/>
  <c r="S1138" i="1"/>
  <c r="M1139" i="1"/>
  <c r="N1139" i="1"/>
  <c r="O1139" i="1"/>
  <c r="P1139" i="1"/>
  <c r="Q1139" i="1"/>
  <c r="R1139" i="1"/>
  <c r="S1139" i="1"/>
  <c r="M1140" i="1"/>
  <c r="N1140" i="1"/>
  <c r="O1140" i="1"/>
  <c r="P1140" i="1"/>
  <c r="Q1140" i="1"/>
  <c r="R1140" i="1"/>
  <c r="S1140" i="1"/>
  <c r="M1141" i="1"/>
  <c r="N1141" i="1"/>
  <c r="O1141" i="1"/>
  <c r="P1141" i="1"/>
  <c r="Q1141" i="1"/>
  <c r="R1141" i="1"/>
  <c r="S1141" i="1"/>
  <c r="M1142" i="1"/>
  <c r="N1142" i="1"/>
  <c r="O1142" i="1"/>
  <c r="P1142" i="1"/>
  <c r="Q1142" i="1"/>
  <c r="R1142" i="1"/>
  <c r="S1142" i="1"/>
  <c r="M1143" i="1"/>
  <c r="N1143" i="1"/>
  <c r="O1143" i="1"/>
  <c r="P1143" i="1"/>
  <c r="Q1143" i="1"/>
  <c r="R1143" i="1"/>
  <c r="S1143" i="1"/>
  <c r="M1144" i="1"/>
  <c r="N1144" i="1"/>
  <c r="O1144" i="1"/>
  <c r="P1144" i="1"/>
  <c r="Q1144" i="1"/>
  <c r="R1144" i="1"/>
  <c r="S1144" i="1"/>
  <c r="M1145" i="1"/>
  <c r="N1145" i="1"/>
  <c r="O1145" i="1"/>
  <c r="P1145" i="1"/>
  <c r="Q1145" i="1"/>
  <c r="R1145" i="1"/>
  <c r="S1145" i="1"/>
  <c r="M1146" i="1"/>
  <c r="N1146" i="1"/>
  <c r="O1146" i="1"/>
  <c r="P1146" i="1"/>
  <c r="Q1146" i="1"/>
  <c r="R1146" i="1"/>
  <c r="S1146" i="1"/>
  <c r="M1147" i="1"/>
  <c r="N1147" i="1"/>
  <c r="O1147" i="1"/>
  <c r="P1147" i="1"/>
  <c r="Q1147" i="1"/>
  <c r="R1147" i="1"/>
  <c r="S1147" i="1"/>
  <c r="M1148" i="1"/>
  <c r="N1148" i="1"/>
  <c r="O1148" i="1"/>
  <c r="P1148" i="1"/>
  <c r="Q1148" i="1"/>
  <c r="R1148" i="1"/>
  <c r="S1148" i="1"/>
  <c r="M1149" i="1"/>
  <c r="N1149" i="1"/>
  <c r="O1149" i="1"/>
  <c r="P1149" i="1"/>
  <c r="Q1149" i="1"/>
  <c r="R1149" i="1"/>
  <c r="S1149" i="1"/>
  <c r="M1150" i="1"/>
  <c r="N1150" i="1"/>
  <c r="O1150" i="1"/>
  <c r="P1150" i="1"/>
  <c r="Q1150" i="1"/>
  <c r="R1150" i="1"/>
  <c r="S1150" i="1"/>
  <c r="M1151" i="1"/>
  <c r="N1151" i="1"/>
  <c r="O1151" i="1"/>
  <c r="P1151" i="1"/>
  <c r="Q1151" i="1"/>
  <c r="R1151" i="1"/>
  <c r="S1151" i="1"/>
  <c r="M1152" i="1"/>
  <c r="N1152" i="1"/>
  <c r="O1152" i="1"/>
  <c r="P1152" i="1"/>
  <c r="Q1152" i="1"/>
  <c r="R1152" i="1"/>
  <c r="S1152" i="1"/>
  <c r="M1153" i="1"/>
  <c r="N1153" i="1"/>
  <c r="O1153" i="1"/>
  <c r="P1153" i="1"/>
  <c r="Q1153" i="1"/>
  <c r="R1153" i="1"/>
  <c r="S1153" i="1"/>
  <c r="M1154" i="1"/>
  <c r="N1154" i="1"/>
  <c r="O1154" i="1"/>
  <c r="P1154" i="1"/>
  <c r="Q1154" i="1"/>
  <c r="R1154" i="1"/>
  <c r="S1154" i="1"/>
  <c r="M1155" i="1"/>
  <c r="N1155" i="1"/>
  <c r="O1155" i="1"/>
  <c r="P1155" i="1"/>
  <c r="Q1155" i="1"/>
  <c r="R1155" i="1"/>
  <c r="S1155" i="1"/>
  <c r="M1156" i="1"/>
  <c r="N1156" i="1"/>
  <c r="O1156" i="1"/>
  <c r="P1156" i="1"/>
  <c r="Q1156" i="1"/>
  <c r="R1156" i="1"/>
  <c r="S1156" i="1"/>
  <c r="M1157" i="1"/>
  <c r="N1157" i="1"/>
  <c r="O1157" i="1"/>
  <c r="P1157" i="1"/>
  <c r="Q1157" i="1"/>
  <c r="R1157" i="1"/>
  <c r="S1157" i="1"/>
  <c r="M1158" i="1"/>
  <c r="N1158" i="1"/>
  <c r="O1158" i="1"/>
  <c r="P1158" i="1"/>
  <c r="Q1158" i="1"/>
  <c r="R1158" i="1"/>
  <c r="S1158" i="1"/>
  <c r="M1159" i="1"/>
  <c r="N1159" i="1"/>
  <c r="O1159" i="1"/>
  <c r="P1159" i="1"/>
  <c r="Q1159" i="1"/>
  <c r="R1159" i="1"/>
  <c r="S1159" i="1"/>
  <c r="M1160" i="1"/>
  <c r="N1160" i="1"/>
  <c r="O1160" i="1"/>
  <c r="P1160" i="1"/>
  <c r="Q1160" i="1"/>
  <c r="R1160" i="1"/>
  <c r="S1160" i="1"/>
  <c r="M1161" i="1"/>
  <c r="N1161" i="1"/>
  <c r="O1161" i="1"/>
  <c r="P1161" i="1"/>
  <c r="Q1161" i="1"/>
  <c r="R1161" i="1"/>
  <c r="S1161" i="1"/>
  <c r="M1162" i="1"/>
  <c r="N1162" i="1"/>
  <c r="O1162" i="1"/>
  <c r="P1162" i="1"/>
  <c r="Q1162" i="1"/>
  <c r="R1162" i="1"/>
  <c r="S1162" i="1"/>
  <c r="M1163" i="1"/>
  <c r="N1163" i="1"/>
  <c r="O1163" i="1"/>
  <c r="P1163" i="1"/>
  <c r="Q1163" i="1"/>
  <c r="R1163" i="1"/>
  <c r="S1163" i="1"/>
  <c r="M1164" i="1"/>
  <c r="N1164" i="1"/>
  <c r="O1164" i="1"/>
  <c r="P1164" i="1"/>
  <c r="Q1164" i="1"/>
  <c r="R1164" i="1"/>
  <c r="S1164" i="1"/>
  <c r="M1165" i="1"/>
  <c r="N1165" i="1"/>
  <c r="O1165" i="1"/>
  <c r="P1165" i="1"/>
  <c r="Q1165" i="1"/>
  <c r="R1165" i="1"/>
  <c r="S1165" i="1"/>
  <c r="M1166" i="1"/>
  <c r="N1166" i="1"/>
  <c r="O1166" i="1"/>
  <c r="P1166" i="1"/>
  <c r="Q1166" i="1"/>
  <c r="R1166" i="1"/>
  <c r="S1166" i="1"/>
  <c r="M1167" i="1"/>
  <c r="N1167" i="1"/>
  <c r="O1167" i="1"/>
  <c r="P1167" i="1"/>
  <c r="Q1167" i="1"/>
  <c r="R1167" i="1"/>
  <c r="S1167" i="1"/>
  <c r="M1168" i="1"/>
  <c r="N1168" i="1"/>
  <c r="O1168" i="1"/>
  <c r="P1168" i="1"/>
  <c r="Q1168" i="1"/>
  <c r="R1168" i="1"/>
  <c r="S1168" i="1"/>
  <c r="M1169" i="1"/>
  <c r="N1169" i="1"/>
  <c r="O1169" i="1"/>
  <c r="P1169" i="1"/>
  <c r="Q1169" i="1"/>
  <c r="R1169" i="1"/>
  <c r="S1169" i="1"/>
  <c r="M1170" i="1"/>
  <c r="N1170" i="1"/>
  <c r="O1170" i="1"/>
  <c r="P1170" i="1"/>
  <c r="Q1170" i="1"/>
  <c r="R1170" i="1"/>
  <c r="S1170" i="1"/>
  <c r="M1171" i="1"/>
  <c r="N1171" i="1"/>
  <c r="O1171" i="1"/>
  <c r="P1171" i="1"/>
  <c r="Q1171" i="1"/>
  <c r="R1171" i="1"/>
  <c r="S1171" i="1"/>
  <c r="M1172" i="1"/>
  <c r="N1172" i="1"/>
  <c r="O1172" i="1"/>
  <c r="P1172" i="1"/>
  <c r="Q1172" i="1"/>
  <c r="R1172" i="1"/>
  <c r="S1172" i="1"/>
  <c r="M1173" i="1"/>
  <c r="N1173" i="1"/>
  <c r="O1173" i="1"/>
  <c r="P1173" i="1"/>
  <c r="Q1173" i="1"/>
  <c r="R1173" i="1"/>
  <c r="S1173" i="1"/>
  <c r="M1174" i="1"/>
  <c r="N1174" i="1"/>
  <c r="O1174" i="1"/>
  <c r="P1174" i="1"/>
  <c r="Q1174" i="1"/>
  <c r="R1174" i="1"/>
  <c r="S1174" i="1"/>
  <c r="M1175" i="1"/>
  <c r="N1175" i="1"/>
  <c r="O1175" i="1"/>
  <c r="P1175" i="1"/>
  <c r="Q1175" i="1"/>
  <c r="R1175" i="1"/>
  <c r="S1175" i="1"/>
  <c r="M1176" i="1"/>
  <c r="N1176" i="1"/>
  <c r="O1176" i="1"/>
  <c r="P1176" i="1"/>
  <c r="Q1176" i="1"/>
  <c r="R1176" i="1"/>
  <c r="S1176" i="1"/>
  <c r="M1177" i="1"/>
  <c r="N1177" i="1"/>
  <c r="O1177" i="1"/>
  <c r="P1177" i="1"/>
  <c r="Q1177" i="1"/>
  <c r="R1177" i="1"/>
  <c r="S1177" i="1"/>
  <c r="M1178" i="1"/>
  <c r="N1178" i="1"/>
  <c r="O1178" i="1"/>
  <c r="P1178" i="1"/>
  <c r="Q1178" i="1"/>
  <c r="R1178" i="1"/>
  <c r="S1178" i="1"/>
  <c r="M1179" i="1"/>
  <c r="N1179" i="1"/>
  <c r="O1179" i="1"/>
  <c r="P1179" i="1"/>
  <c r="Q1179" i="1"/>
  <c r="R1179" i="1"/>
  <c r="S1179" i="1"/>
  <c r="M1180" i="1"/>
  <c r="N1180" i="1"/>
  <c r="O1180" i="1"/>
  <c r="P1180" i="1"/>
  <c r="Q1180" i="1"/>
  <c r="R1180" i="1"/>
  <c r="S1180" i="1"/>
  <c r="M1181" i="1"/>
  <c r="N1181" i="1"/>
  <c r="O1181" i="1"/>
  <c r="P1181" i="1"/>
  <c r="Q1181" i="1"/>
  <c r="R1181" i="1"/>
  <c r="S1181" i="1"/>
  <c r="M1182" i="1"/>
  <c r="N1182" i="1"/>
  <c r="O1182" i="1"/>
  <c r="P1182" i="1"/>
  <c r="Q1182" i="1"/>
  <c r="R1182" i="1"/>
  <c r="S1182" i="1"/>
  <c r="M1183" i="1"/>
  <c r="N1183" i="1"/>
  <c r="O1183" i="1"/>
  <c r="P1183" i="1"/>
  <c r="Q1183" i="1"/>
  <c r="R1183" i="1"/>
  <c r="S1183" i="1"/>
  <c r="M1184" i="1"/>
  <c r="N1184" i="1"/>
  <c r="O1184" i="1"/>
  <c r="P1184" i="1"/>
  <c r="Q1184" i="1"/>
  <c r="R1184" i="1"/>
  <c r="S1184" i="1"/>
  <c r="M1185" i="1"/>
  <c r="N1185" i="1"/>
  <c r="O1185" i="1"/>
  <c r="P1185" i="1"/>
  <c r="Q1185" i="1"/>
  <c r="R1185" i="1"/>
  <c r="S1185" i="1"/>
  <c r="M1186" i="1"/>
  <c r="N1186" i="1"/>
  <c r="O1186" i="1"/>
  <c r="P1186" i="1"/>
  <c r="Q1186" i="1"/>
  <c r="R1186" i="1"/>
  <c r="S1186" i="1"/>
  <c r="M1187" i="1"/>
  <c r="N1187" i="1"/>
  <c r="O1187" i="1"/>
  <c r="P1187" i="1"/>
  <c r="Q1187" i="1"/>
  <c r="R1187" i="1"/>
  <c r="S1187" i="1"/>
  <c r="M1188" i="1"/>
  <c r="N1188" i="1"/>
  <c r="O1188" i="1"/>
  <c r="P1188" i="1"/>
  <c r="Q1188" i="1"/>
  <c r="R1188" i="1"/>
  <c r="S1188" i="1"/>
  <c r="M1189" i="1"/>
  <c r="N1189" i="1"/>
  <c r="O1189" i="1"/>
  <c r="P1189" i="1"/>
  <c r="Q1189" i="1"/>
  <c r="R1189" i="1"/>
  <c r="S1189" i="1"/>
  <c r="M1190" i="1"/>
  <c r="N1190" i="1"/>
  <c r="O1190" i="1"/>
  <c r="P1190" i="1"/>
  <c r="Q1190" i="1"/>
  <c r="R1190" i="1"/>
  <c r="S1190" i="1"/>
  <c r="M1191" i="1"/>
  <c r="N1191" i="1"/>
  <c r="O1191" i="1"/>
  <c r="P1191" i="1"/>
  <c r="Q1191" i="1"/>
  <c r="R1191" i="1"/>
  <c r="S1191" i="1"/>
  <c r="M1192" i="1"/>
  <c r="N1192" i="1"/>
  <c r="O1192" i="1"/>
  <c r="P1192" i="1"/>
  <c r="Q1192" i="1"/>
  <c r="R1192" i="1"/>
  <c r="S1192" i="1"/>
  <c r="M1193" i="1"/>
  <c r="N1193" i="1"/>
  <c r="O1193" i="1"/>
  <c r="P1193" i="1"/>
  <c r="Q1193" i="1"/>
  <c r="R1193" i="1"/>
  <c r="S1193" i="1"/>
  <c r="M1194" i="1"/>
  <c r="N1194" i="1"/>
  <c r="O1194" i="1"/>
  <c r="P1194" i="1"/>
  <c r="Q1194" i="1"/>
  <c r="R1194" i="1"/>
  <c r="S1194" i="1"/>
  <c r="M1195" i="1"/>
  <c r="N1195" i="1"/>
  <c r="O1195" i="1"/>
  <c r="P1195" i="1"/>
  <c r="Q1195" i="1"/>
  <c r="R1195" i="1"/>
  <c r="S1195" i="1"/>
  <c r="M1196" i="1"/>
  <c r="N1196" i="1"/>
  <c r="O1196" i="1"/>
  <c r="P1196" i="1"/>
  <c r="Q1196" i="1"/>
  <c r="R1196" i="1"/>
  <c r="S1196" i="1"/>
  <c r="M1197" i="1"/>
  <c r="N1197" i="1"/>
  <c r="O1197" i="1"/>
  <c r="P1197" i="1"/>
  <c r="Q1197" i="1"/>
  <c r="R1197" i="1"/>
  <c r="S1197" i="1"/>
  <c r="M1198" i="1"/>
  <c r="N1198" i="1"/>
  <c r="O1198" i="1"/>
  <c r="P1198" i="1"/>
  <c r="Q1198" i="1"/>
  <c r="R1198" i="1"/>
  <c r="S1198" i="1"/>
  <c r="M1199" i="1"/>
  <c r="N1199" i="1"/>
  <c r="O1199" i="1"/>
  <c r="P1199" i="1"/>
  <c r="Q1199" i="1"/>
  <c r="R1199" i="1"/>
  <c r="S1199" i="1"/>
  <c r="M1200" i="1"/>
  <c r="N1200" i="1"/>
  <c r="O1200" i="1"/>
  <c r="P1200" i="1"/>
  <c r="Q1200" i="1"/>
  <c r="R1200" i="1"/>
  <c r="S1200" i="1"/>
  <c r="M1201" i="1"/>
  <c r="N1201" i="1"/>
  <c r="O1201" i="1"/>
  <c r="P1201" i="1"/>
  <c r="Q1201" i="1"/>
  <c r="R1201" i="1"/>
  <c r="S1201" i="1"/>
  <c r="M1202" i="1"/>
  <c r="N1202" i="1"/>
  <c r="O1202" i="1"/>
  <c r="P1202" i="1"/>
  <c r="Q1202" i="1"/>
  <c r="R1202" i="1"/>
  <c r="S1202" i="1"/>
  <c r="M1203" i="1"/>
  <c r="N1203" i="1"/>
  <c r="O1203" i="1"/>
  <c r="P1203" i="1"/>
  <c r="Q1203" i="1"/>
  <c r="R1203" i="1"/>
  <c r="S1203" i="1"/>
  <c r="M1204" i="1"/>
  <c r="N1204" i="1"/>
  <c r="O1204" i="1"/>
  <c r="P1204" i="1"/>
  <c r="Q1204" i="1"/>
  <c r="R1204" i="1"/>
  <c r="S1204" i="1"/>
  <c r="M1205" i="1"/>
  <c r="N1205" i="1"/>
  <c r="O1205" i="1"/>
  <c r="P1205" i="1"/>
  <c r="Q1205" i="1"/>
  <c r="R1205" i="1"/>
  <c r="S1205" i="1"/>
  <c r="M1206" i="1"/>
  <c r="N1206" i="1"/>
  <c r="O1206" i="1"/>
  <c r="P1206" i="1"/>
  <c r="Q1206" i="1"/>
  <c r="R1206" i="1"/>
  <c r="S1206" i="1"/>
  <c r="M1207" i="1"/>
  <c r="N1207" i="1"/>
  <c r="O1207" i="1"/>
  <c r="P1207" i="1"/>
  <c r="Q1207" i="1"/>
  <c r="R1207" i="1"/>
  <c r="S1207" i="1"/>
  <c r="M1208" i="1"/>
  <c r="N1208" i="1"/>
  <c r="O1208" i="1"/>
  <c r="P1208" i="1"/>
  <c r="Q1208" i="1"/>
  <c r="R1208" i="1"/>
  <c r="S1208" i="1"/>
  <c r="M1209" i="1"/>
  <c r="N1209" i="1"/>
  <c r="O1209" i="1"/>
  <c r="P1209" i="1"/>
  <c r="Q1209" i="1"/>
  <c r="R1209" i="1"/>
  <c r="S1209" i="1"/>
  <c r="M1210" i="1"/>
  <c r="N1210" i="1"/>
  <c r="O1210" i="1"/>
  <c r="P1210" i="1"/>
  <c r="Q1210" i="1"/>
  <c r="R1210" i="1"/>
  <c r="S1210" i="1"/>
  <c r="M1211" i="1"/>
  <c r="N1211" i="1"/>
  <c r="O1211" i="1"/>
  <c r="P1211" i="1"/>
  <c r="Q1211" i="1"/>
  <c r="R1211" i="1"/>
  <c r="S1211" i="1"/>
  <c r="M1212" i="1"/>
  <c r="N1212" i="1"/>
  <c r="O1212" i="1"/>
  <c r="P1212" i="1"/>
  <c r="Q1212" i="1"/>
  <c r="R1212" i="1"/>
  <c r="S1212" i="1"/>
  <c r="M1213" i="1"/>
  <c r="N1213" i="1"/>
  <c r="O1213" i="1"/>
  <c r="P1213" i="1"/>
  <c r="Q1213" i="1"/>
  <c r="R1213" i="1"/>
  <c r="S1213" i="1"/>
  <c r="M1214" i="1"/>
  <c r="N1214" i="1"/>
  <c r="O1214" i="1"/>
  <c r="P1214" i="1"/>
  <c r="Q1214" i="1"/>
  <c r="R1214" i="1"/>
  <c r="S1214" i="1"/>
  <c r="M1215" i="1"/>
  <c r="N1215" i="1"/>
  <c r="O1215" i="1"/>
  <c r="P1215" i="1"/>
  <c r="Q1215" i="1"/>
  <c r="R1215" i="1"/>
  <c r="S1215" i="1"/>
  <c r="M1216" i="1"/>
  <c r="N1216" i="1"/>
  <c r="O1216" i="1"/>
  <c r="P1216" i="1"/>
  <c r="Q1216" i="1"/>
  <c r="R1216" i="1"/>
  <c r="S1216" i="1"/>
  <c r="M1217" i="1"/>
  <c r="N1217" i="1"/>
  <c r="O1217" i="1"/>
  <c r="P1217" i="1"/>
  <c r="Q1217" i="1"/>
  <c r="R1217" i="1"/>
  <c r="S1217" i="1"/>
  <c r="M1218" i="1"/>
  <c r="N1218" i="1"/>
  <c r="O1218" i="1"/>
  <c r="P1218" i="1"/>
  <c r="Q1218" i="1"/>
  <c r="R1218" i="1"/>
  <c r="S1218" i="1"/>
  <c r="M1219" i="1"/>
  <c r="N1219" i="1"/>
  <c r="O1219" i="1"/>
  <c r="P1219" i="1"/>
  <c r="Q1219" i="1"/>
  <c r="R1219" i="1"/>
  <c r="S1219" i="1"/>
  <c r="M1220" i="1"/>
  <c r="N1220" i="1"/>
  <c r="O1220" i="1"/>
  <c r="P1220" i="1"/>
  <c r="Q1220" i="1"/>
  <c r="R1220" i="1"/>
  <c r="S1220" i="1"/>
  <c r="M1221" i="1"/>
  <c r="N1221" i="1"/>
  <c r="O1221" i="1"/>
  <c r="P1221" i="1"/>
  <c r="Q1221" i="1"/>
  <c r="R1221" i="1"/>
  <c r="S1221" i="1"/>
  <c r="M1222" i="1"/>
  <c r="N1222" i="1"/>
  <c r="O1222" i="1"/>
  <c r="P1222" i="1"/>
  <c r="Q1222" i="1"/>
  <c r="R1222" i="1"/>
  <c r="S1222" i="1"/>
  <c r="M1223" i="1"/>
  <c r="N1223" i="1"/>
  <c r="O1223" i="1"/>
  <c r="P1223" i="1"/>
  <c r="Q1223" i="1"/>
  <c r="R1223" i="1"/>
  <c r="S1223" i="1"/>
  <c r="M1224" i="1"/>
  <c r="N1224" i="1"/>
  <c r="O1224" i="1"/>
  <c r="P1224" i="1"/>
  <c r="Q1224" i="1"/>
  <c r="R1224" i="1"/>
  <c r="S1224" i="1"/>
  <c r="M1225" i="1"/>
  <c r="N1225" i="1"/>
  <c r="O1225" i="1"/>
  <c r="P1225" i="1"/>
  <c r="Q1225" i="1"/>
  <c r="R1225" i="1"/>
  <c r="S1225" i="1"/>
  <c r="M1226" i="1"/>
  <c r="N1226" i="1"/>
  <c r="O1226" i="1"/>
  <c r="P1226" i="1"/>
  <c r="Q1226" i="1"/>
  <c r="R1226" i="1"/>
  <c r="S1226" i="1"/>
  <c r="M1227" i="1"/>
  <c r="N1227" i="1"/>
  <c r="O1227" i="1"/>
  <c r="P1227" i="1"/>
  <c r="Q1227" i="1"/>
  <c r="R1227" i="1"/>
  <c r="S1227" i="1"/>
  <c r="M1228" i="1"/>
  <c r="N1228" i="1"/>
  <c r="O1228" i="1"/>
  <c r="P1228" i="1"/>
  <c r="Q1228" i="1"/>
  <c r="R1228" i="1"/>
  <c r="S1228" i="1"/>
  <c r="M1229" i="1"/>
  <c r="N1229" i="1"/>
  <c r="O1229" i="1"/>
  <c r="P1229" i="1"/>
  <c r="Q1229" i="1"/>
  <c r="R1229" i="1"/>
  <c r="S1229" i="1"/>
  <c r="M1230" i="1"/>
  <c r="N1230" i="1"/>
  <c r="O1230" i="1"/>
  <c r="P1230" i="1"/>
  <c r="Q1230" i="1"/>
  <c r="R1230" i="1"/>
  <c r="S1230" i="1"/>
  <c r="M1231" i="1"/>
  <c r="N1231" i="1"/>
  <c r="O1231" i="1"/>
  <c r="P1231" i="1"/>
  <c r="Q1231" i="1"/>
  <c r="R1231" i="1"/>
  <c r="S1231" i="1"/>
  <c r="M1232" i="1"/>
  <c r="N1232" i="1"/>
  <c r="O1232" i="1"/>
  <c r="P1232" i="1"/>
  <c r="Q1232" i="1"/>
  <c r="R1232" i="1"/>
  <c r="S1232" i="1"/>
  <c r="M1233" i="1"/>
  <c r="N1233" i="1"/>
  <c r="O1233" i="1"/>
  <c r="P1233" i="1"/>
  <c r="Q1233" i="1"/>
  <c r="R1233" i="1"/>
  <c r="S1233" i="1"/>
  <c r="M1234" i="1"/>
  <c r="N1234" i="1"/>
  <c r="O1234" i="1"/>
  <c r="P1234" i="1"/>
  <c r="Q1234" i="1"/>
  <c r="R1234" i="1"/>
  <c r="S1234" i="1"/>
  <c r="M1235" i="1"/>
  <c r="N1235" i="1"/>
  <c r="O1235" i="1"/>
  <c r="P1235" i="1"/>
  <c r="Q1235" i="1"/>
  <c r="R1235" i="1"/>
  <c r="S1235" i="1"/>
  <c r="M1236" i="1"/>
  <c r="N1236" i="1"/>
  <c r="O1236" i="1"/>
  <c r="P1236" i="1"/>
  <c r="Q1236" i="1"/>
  <c r="R1236" i="1"/>
  <c r="S1236" i="1"/>
  <c r="M1237" i="1"/>
  <c r="N1237" i="1"/>
  <c r="O1237" i="1"/>
  <c r="P1237" i="1"/>
  <c r="Q1237" i="1"/>
  <c r="R1237" i="1"/>
  <c r="S1237" i="1"/>
  <c r="M1238" i="1"/>
  <c r="N1238" i="1"/>
  <c r="O1238" i="1"/>
  <c r="P1238" i="1"/>
  <c r="Q1238" i="1"/>
  <c r="R1238" i="1"/>
  <c r="S1238" i="1"/>
  <c r="M1239" i="1"/>
  <c r="N1239" i="1"/>
  <c r="O1239" i="1"/>
  <c r="P1239" i="1"/>
  <c r="Q1239" i="1"/>
  <c r="R1239" i="1"/>
  <c r="S1239" i="1"/>
  <c r="M1240" i="1"/>
  <c r="N1240" i="1"/>
  <c r="O1240" i="1"/>
  <c r="P1240" i="1"/>
  <c r="Q1240" i="1"/>
  <c r="R1240" i="1"/>
  <c r="S1240" i="1"/>
  <c r="M1241" i="1"/>
  <c r="N1241" i="1"/>
  <c r="O1241" i="1"/>
  <c r="P1241" i="1"/>
  <c r="Q1241" i="1"/>
  <c r="R1241" i="1"/>
  <c r="S1241" i="1"/>
  <c r="M1242" i="1"/>
  <c r="N1242" i="1"/>
  <c r="O1242" i="1"/>
  <c r="P1242" i="1"/>
  <c r="Q1242" i="1"/>
  <c r="R1242" i="1"/>
  <c r="S1242" i="1"/>
  <c r="M1243" i="1"/>
  <c r="N1243" i="1"/>
  <c r="O1243" i="1"/>
  <c r="P1243" i="1"/>
  <c r="Q1243" i="1"/>
  <c r="R1243" i="1"/>
  <c r="S1243" i="1"/>
  <c r="M1244" i="1"/>
  <c r="N1244" i="1"/>
  <c r="O1244" i="1"/>
  <c r="P1244" i="1"/>
  <c r="Q1244" i="1"/>
  <c r="R1244" i="1"/>
  <c r="S1244" i="1"/>
  <c r="M1245" i="1"/>
  <c r="N1245" i="1"/>
  <c r="O1245" i="1"/>
  <c r="P1245" i="1"/>
  <c r="Q1245" i="1"/>
  <c r="R1245" i="1"/>
  <c r="S1245" i="1"/>
  <c r="M1246" i="1"/>
  <c r="N1246" i="1"/>
  <c r="O1246" i="1"/>
  <c r="P1246" i="1"/>
  <c r="Q1246" i="1"/>
  <c r="R1246" i="1"/>
  <c r="S1246" i="1"/>
  <c r="M1247" i="1"/>
  <c r="N1247" i="1"/>
  <c r="O1247" i="1"/>
  <c r="P1247" i="1"/>
  <c r="Q1247" i="1"/>
  <c r="R1247" i="1"/>
  <c r="S1247" i="1"/>
  <c r="M1248" i="1"/>
  <c r="N1248" i="1"/>
  <c r="O1248" i="1"/>
  <c r="P1248" i="1"/>
  <c r="Q1248" i="1"/>
  <c r="R1248" i="1"/>
  <c r="S1248" i="1"/>
  <c r="M1249" i="1"/>
  <c r="N1249" i="1"/>
  <c r="O1249" i="1"/>
  <c r="P1249" i="1"/>
  <c r="Q1249" i="1"/>
  <c r="R1249" i="1"/>
  <c r="S1249" i="1"/>
  <c r="M1250" i="1"/>
  <c r="N1250" i="1"/>
  <c r="O1250" i="1"/>
  <c r="P1250" i="1"/>
  <c r="Q1250" i="1"/>
  <c r="R1250" i="1"/>
  <c r="S1250" i="1"/>
  <c r="M1251" i="1"/>
  <c r="N1251" i="1"/>
  <c r="O1251" i="1"/>
  <c r="P1251" i="1"/>
  <c r="Q1251" i="1"/>
  <c r="R1251" i="1"/>
  <c r="S1251" i="1"/>
  <c r="M1252" i="1"/>
  <c r="N1252" i="1"/>
  <c r="O1252" i="1"/>
  <c r="P1252" i="1"/>
  <c r="Q1252" i="1"/>
  <c r="R1252" i="1"/>
  <c r="S1252" i="1"/>
  <c r="M1253" i="1"/>
  <c r="N1253" i="1"/>
  <c r="O1253" i="1"/>
  <c r="P1253" i="1"/>
  <c r="Q1253" i="1"/>
  <c r="R1253" i="1"/>
  <c r="S1253" i="1"/>
  <c r="M1254" i="1"/>
  <c r="N1254" i="1"/>
  <c r="O1254" i="1"/>
  <c r="P1254" i="1"/>
  <c r="Q1254" i="1"/>
  <c r="R1254" i="1"/>
  <c r="S1254" i="1"/>
  <c r="M1255" i="1"/>
  <c r="N1255" i="1"/>
  <c r="O1255" i="1"/>
  <c r="P1255" i="1"/>
  <c r="Q1255" i="1"/>
  <c r="R1255" i="1"/>
  <c r="S1255" i="1"/>
  <c r="M1256" i="1"/>
  <c r="N1256" i="1"/>
  <c r="O1256" i="1"/>
  <c r="P1256" i="1"/>
  <c r="Q1256" i="1"/>
  <c r="R1256" i="1"/>
  <c r="S1256" i="1"/>
  <c r="M1257" i="1"/>
  <c r="N1257" i="1"/>
  <c r="O1257" i="1"/>
  <c r="P1257" i="1"/>
  <c r="Q1257" i="1"/>
  <c r="R1257" i="1"/>
  <c r="S1257" i="1"/>
  <c r="M1258" i="1"/>
  <c r="N1258" i="1"/>
  <c r="O1258" i="1"/>
  <c r="P1258" i="1"/>
  <c r="Q1258" i="1"/>
  <c r="R1258" i="1"/>
  <c r="S1258" i="1"/>
  <c r="M1259" i="1"/>
  <c r="N1259" i="1"/>
  <c r="O1259" i="1"/>
  <c r="P1259" i="1"/>
  <c r="Q1259" i="1"/>
  <c r="R1259" i="1"/>
  <c r="S1259" i="1"/>
  <c r="M1260" i="1"/>
  <c r="N1260" i="1"/>
  <c r="O1260" i="1"/>
  <c r="P1260" i="1"/>
  <c r="Q1260" i="1"/>
  <c r="R1260" i="1"/>
  <c r="S1260" i="1"/>
  <c r="M1261" i="1"/>
  <c r="N1261" i="1"/>
  <c r="O1261" i="1"/>
  <c r="P1261" i="1"/>
  <c r="Q1261" i="1"/>
  <c r="R1261" i="1"/>
  <c r="S1261" i="1"/>
  <c r="M1262" i="1"/>
  <c r="N1262" i="1"/>
  <c r="O1262" i="1"/>
  <c r="P1262" i="1"/>
  <c r="Q1262" i="1"/>
  <c r="R1262" i="1"/>
  <c r="S1262" i="1"/>
  <c r="M1263" i="1"/>
  <c r="N1263" i="1"/>
  <c r="O1263" i="1"/>
  <c r="P1263" i="1"/>
  <c r="Q1263" i="1"/>
  <c r="R1263" i="1"/>
  <c r="S1263" i="1"/>
  <c r="M1264" i="1"/>
  <c r="N1264" i="1"/>
  <c r="O1264" i="1"/>
  <c r="P1264" i="1"/>
  <c r="Q1264" i="1"/>
  <c r="R1264" i="1"/>
  <c r="S1264" i="1"/>
  <c r="M1265" i="1"/>
  <c r="N1265" i="1"/>
  <c r="O1265" i="1"/>
  <c r="P1265" i="1"/>
  <c r="Q1265" i="1"/>
  <c r="R1265" i="1"/>
  <c r="S1265" i="1"/>
  <c r="M1266" i="1"/>
  <c r="N1266" i="1"/>
  <c r="O1266" i="1"/>
  <c r="P1266" i="1"/>
  <c r="Q1266" i="1"/>
  <c r="R1266" i="1"/>
  <c r="S1266" i="1"/>
  <c r="M1267" i="1"/>
  <c r="N1267" i="1"/>
  <c r="O1267" i="1"/>
  <c r="P1267" i="1"/>
  <c r="Q1267" i="1"/>
  <c r="R1267" i="1"/>
  <c r="S1267" i="1"/>
  <c r="M1268" i="1"/>
  <c r="N1268" i="1"/>
  <c r="O1268" i="1"/>
  <c r="P1268" i="1"/>
  <c r="Q1268" i="1"/>
  <c r="R1268" i="1"/>
  <c r="S1268" i="1"/>
  <c r="M1269" i="1"/>
  <c r="N1269" i="1"/>
  <c r="O1269" i="1"/>
  <c r="P1269" i="1"/>
  <c r="Q1269" i="1"/>
  <c r="R1269" i="1"/>
  <c r="S1269" i="1"/>
  <c r="M1270" i="1"/>
  <c r="N1270" i="1"/>
  <c r="O1270" i="1"/>
  <c r="P1270" i="1"/>
  <c r="Q1270" i="1"/>
  <c r="R1270" i="1"/>
  <c r="S1270" i="1"/>
  <c r="M1271" i="1"/>
  <c r="N1271" i="1"/>
  <c r="O1271" i="1"/>
  <c r="P1271" i="1"/>
  <c r="Q1271" i="1"/>
  <c r="R1271" i="1"/>
  <c r="S1271" i="1"/>
  <c r="M1272" i="1"/>
  <c r="N1272" i="1"/>
  <c r="O1272" i="1"/>
  <c r="P1272" i="1"/>
  <c r="Q1272" i="1"/>
  <c r="R1272" i="1"/>
  <c r="S1272" i="1"/>
  <c r="M1273" i="1"/>
  <c r="N1273" i="1"/>
  <c r="O1273" i="1"/>
  <c r="P1273" i="1"/>
  <c r="Q1273" i="1"/>
  <c r="R1273" i="1"/>
  <c r="S1273" i="1"/>
  <c r="M1274" i="1"/>
  <c r="N1274" i="1"/>
  <c r="O1274" i="1"/>
  <c r="P1274" i="1"/>
  <c r="Q1274" i="1"/>
  <c r="R1274" i="1"/>
  <c r="S1274" i="1"/>
  <c r="M1275" i="1"/>
  <c r="N1275" i="1"/>
  <c r="O1275" i="1"/>
  <c r="P1275" i="1"/>
  <c r="Q1275" i="1"/>
  <c r="R1275" i="1"/>
  <c r="S1275" i="1"/>
  <c r="M1276" i="1"/>
  <c r="N1276" i="1"/>
  <c r="O1276" i="1"/>
  <c r="P1276" i="1"/>
  <c r="Q1276" i="1"/>
  <c r="R1276" i="1"/>
  <c r="S1276" i="1"/>
  <c r="M1277" i="1"/>
  <c r="N1277" i="1"/>
  <c r="O1277" i="1"/>
  <c r="P1277" i="1"/>
  <c r="Q1277" i="1"/>
  <c r="R1277" i="1"/>
  <c r="S1277" i="1"/>
  <c r="M1278" i="1"/>
  <c r="N1278" i="1"/>
  <c r="O1278" i="1"/>
  <c r="P1278" i="1"/>
  <c r="Q1278" i="1"/>
  <c r="R1278" i="1"/>
  <c r="S1278" i="1"/>
  <c r="M1279" i="1"/>
  <c r="N1279" i="1"/>
  <c r="O1279" i="1"/>
  <c r="P1279" i="1"/>
  <c r="Q1279" i="1"/>
  <c r="R1279" i="1"/>
  <c r="S1279" i="1"/>
  <c r="M1280" i="1"/>
  <c r="N1280" i="1"/>
  <c r="O1280" i="1"/>
  <c r="P1280" i="1"/>
  <c r="Q1280" i="1"/>
  <c r="R1280" i="1"/>
  <c r="S1280" i="1"/>
  <c r="M1281" i="1"/>
  <c r="N1281" i="1"/>
  <c r="O1281" i="1"/>
  <c r="P1281" i="1"/>
  <c r="Q1281" i="1"/>
  <c r="R1281" i="1"/>
  <c r="S1281" i="1"/>
  <c r="M1282" i="1"/>
  <c r="N1282" i="1"/>
  <c r="O1282" i="1"/>
  <c r="P1282" i="1"/>
  <c r="Q1282" i="1"/>
  <c r="R1282" i="1"/>
  <c r="S1282" i="1"/>
  <c r="M1283" i="1"/>
  <c r="N1283" i="1"/>
  <c r="O1283" i="1"/>
  <c r="P1283" i="1"/>
  <c r="Q1283" i="1"/>
  <c r="R1283" i="1"/>
  <c r="S1283" i="1"/>
  <c r="M1284" i="1"/>
  <c r="N1284" i="1"/>
  <c r="O1284" i="1"/>
  <c r="P1284" i="1"/>
  <c r="Q1284" i="1"/>
  <c r="R1284" i="1"/>
  <c r="S1284" i="1"/>
  <c r="M1285" i="1"/>
  <c r="N1285" i="1"/>
  <c r="O1285" i="1"/>
  <c r="P1285" i="1"/>
  <c r="Q1285" i="1"/>
  <c r="R1285" i="1"/>
  <c r="S1285" i="1"/>
  <c r="M1286" i="1"/>
  <c r="N1286" i="1"/>
  <c r="O1286" i="1"/>
  <c r="P1286" i="1"/>
  <c r="Q1286" i="1"/>
  <c r="R1286" i="1"/>
  <c r="S1286" i="1"/>
  <c r="M1287" i="1"/>
  <c r="N1287" i="1"/>
  <c r="O1287" i="1"/>
  <c r="P1287" i="1"/>
  <c r="Q1287" i="1"/>
  <c r="R1287" i="1"/>
  <c r="S1287" i="1"/>
  <c r="M1288" i="1"/>
  <c r="N1288" i="1"/>
  <c r="O1288" i="1"/>
  <c r="P1288" i="1"/>
  <c r="Q1288" i="1"/>
  <c r="R1288" i="1"/>
  <c r="S1288" i="1"/>
  <c r="M1289" i="1"/>
  <c r="N1289" i="1"/>
  <c r="O1289" i="1"/>
  <c r="P1289" i="1"/>
  <c r="Q1289" i="1"/>
  <c r="R1289" i="1"/>
  <c r="S1289" i="1"/>
  <c r="M1290" i="1"/>
  <c r="N1290" i="1"/>
  <c r="O1290" i="1"/>
  <c r="P1290" i="1"/>
  <c r="Q1290" i="1"/>
  <c r="R1290" i="1"/>
  <c r="S1290" i="1"/>
  <c r="M1291" i="1"/>
  <c r="N1291" i="1"/>
  <c r="O1291" i="1"/>
  <c r="P1291" i="1"/>
  <c r="Q1291" i="1"/>
  <c r="R1291" i="1"/>
  <c r="S1291" i="1"/>
  <c r="M1292" i="1"/>
  <c r="N1292" i="1"/>
  <c r="O1292" i="1"/>
  <c r="P1292" i="1"/>
  <c r="Q1292" i="1"/>
  <c r="R1292" i="1"/>
  <c r="S1292" i="1"/>
  <c r="M1293" i="1"/>
  <c r="N1293" i="1"/>
  <c r="O1293" i="1"/>
  <c r="P1293" i="1"/>
  <c r="Q1293" i="1"/>
  <c r="R1293" i="1"/>
  <c r="S1293" i="1"/>
  <c r="M1294" i="1"/>
  <c r="N1294" i="1"/>
  <c r="O1294" i="1"/>
  <c r="P1294" i="1"/>
  <c r="Q1294" i="1"/>
  <c r="R1294" i="1"/>
  <c r="S1294" i="1"/>
  <c r="M1295" i="1"/>
  <c r="N1295" i="1"/>
  <c r="O1295" i="1"/>
  <c r="P1295" i="1"/>
  <c r="Q1295" i="1"/>
  <c r="R1295" i="1"/>
  <c r="S1295" i="1"/>
  <c r="M1296" i="1"/>
  <c r="N1296" i="1"/>
  <c r="O1296" i="1"/>
  <c r="P1296" i="1"/>
  <c r="Q1296" i="1"/>
  <c r="R1296" i="1"/>
  <c r="S1296" i="1"/>
  <c r="M1297" i="1"/>
  <c r="N1297" i="1"/>
  <c r="O1297" i="1"/>
  <c r="P1297" i="1"/>
  <c r="Q1297" i="1"/>
  <c r="R1297" i="1"/>
  <c r="S1297" i="1"/>
  <c r="M1298" i="1"/>
  <c r="N1298" i="1"/>
  <c r="O1298" i="1"/>
  <c r="P1298" i="1"/>
  <c r="Q1298" i="1"/>
  <c r="R1298" i="1"/>
  <c r="S1298" i="1"/>
  <c r="M1299" i="1"/>
  <c r="N1299" i="1"/>
  <c r="O1299" i="1"/>
  <c r="P1299" i="1"/>
  <c r="Q1299" i="1"/>
  <c r="R1299" i="1"/>
  <c r="S1299" i="1"/>
  <c r="M1300" i="1"/>
  <c r="N1300" i="1"/>
  <c r="O1300" i="1"/>
  <c r="P1300" i="1"/>
  <c r="Q1300" i="1"/>
  <c r="R1300" i="1"/>
  <c r="S1300" i="1"/>
  <c r="M1301" i="1"/>
  <c r="N1301" i="1"/>
  <c r="O1301" i="1"/>
  <c r="P1301" i="1"/>
  <c r="Q1301" i="1"/>
  <c r="R1301" i="1"/>
  <c r="S1301" i="1"/>
  <c r="M1302" i="1"/>
  <c r="N1302" i="1"/>
  <c r="O1302" i="1"/>
  <c r="P1302" i="1"/>
  <c r="Q1302" i="1"/>
  <c r="R1302" i="1"/>
  <c r="S1302" i="1"/>
  <c r="M1303" i="1"/>
  <c r="N1303" i="1"/>
  <c r="O1303" i="1"/>
  <c r="P1303" i="1"/>
  <c r="Q1303" i="1"/>
  <c r="R1303" i="1"/>
  <c r="S1303" i="1"/>
  <c r="M1304" i="1"/>
  <c r="N1304" i="1"/>
  <c r="O1304" i="1"/>
  <c r="P1304" i="1"/>
  <c r="Q1304" i="1"/>
  <c r="R1304" i="1"/>
  <c r="S1304" i="1"/>
  <c r="M1305" i="1"/>
  <c r="N1305" i="1"/>
  <c r="O1305" i="1"/>
  <c r="P1305" i="1"/>
  <c r="Q1305" i="1"/>
  <c r="R1305" i="1"/>
  <c r="S1305" i="1"/>
  <c r="M1306" i="1"/>
  <c r="N1306" i="1"/>
  <c r="O1306" i="1"/>
  <c r="P1306" i="1"/>
  <c r="Q1306" i="1"/>
  <c r="R1306" i="1"/>
  <c r="S1306" i="1"/>
  <c r="M1307" i="1"/>
  <c r="N1307" i="1"/>
  <c r="O1307" i="1"/>
  <c r="P1307" i="1"/>
  <c r="Q1307" i="1"/>
  <c r="R1307" i="1"/>
  <c r="S1307" i="1"/>
  <c r="M1308" i="1"/>
  <c r="N1308" i="1"/>
  <c r="O1308" i="1"/>
  <c r="P1308" i="1"/>
  <c r="Q1308" i="1"/>
  <c r="R1308" i="1"/>
  <c r="S1308" i="1"/>
  <c r="M1309" i="1"/>
  <c r="N1309" i="1"/>
  <c r="O1309" i="1"/>
  <c r="P1309" i="1"/>
  <c r="Q1309" i="1"/>
  <c r="R1309" i="1"/>
  <c r="S1309" i="1"/>
  <c r="M1310" i="1"/>
  <c r="N1310" i="1"/>
  <c r="O1310" i="1"/>
  <c r="P1310" i="1"/>
  <c r="Q1310" i="1"/>
  <c r="R1310" i="1"/>
  <c r="S1310" i="1"/>
  <c r="M1311" i="1"/>
  <c r="N1311" i="1"/>
  <c r="O1311" i="1"/>
  <c r="P1311" i="1"/>
  <c r="Q1311" i="1"/>
  <c r="R1311" i="1"/>
  <c r="S1311" i="1"/>
  <c r="M1312" i="1"/>
  <c r="N1312" i="1"/>
  <c r="O1312" i="1"/>
  <c r="P1312" i="1"/>
  <c r="Q1312" i="1"/>
  <c r="R1312" i="1"/>
  <c r="S1312" i="1"/>
  <c r="M1313" i="1"/>
  <c r="N1313" i="1"/>
  <c r="O1313" i="1"/>
  <c r="P1313" i="1"/>
  <c r="Q1313" i="1"/>
  <c r="R1313" i="1"/>
  <c r="S1313" i="1"/>
  <c r="M1314" i="1"/>
  <c r="N1314" i="1"/>
  <c r="O1314" i="1"/>
  <c r="P1314" i="1"/>
  <c r="Q1314" i="1"/>
  <c r="R1314" i="1"/>
  <c r="S1314" i="1"/>
  <c r="M1315" i="1"/>
  <c r="N1315" i="1"/>
  <c r="O1315" i="1"/>
  <c r="P1315" i="1"/>
  <c r="Q1315" i="1"/>
  <c r="R1315" i="1"/>
  <c r="S1315" i="1"/>
  <c r="M1316" i="1"/>
  <c r="N1316" i="1"/>
  <c r="O1316" i="1"/>
  <c r="P1316" i="1"/>
  <c r="Q1316" i="1"/>
  <c r="R1316" i="1"/>
  <c r="S1316" i="1"/>
  <c r="M1317" i="1"/>
  <c r="N1317" i="1"/>
  <c r="O1317" i="1"/>
  <c r="P1317" i="1"/>
  <c r="Q1317" i="1"/>
  <c r="R1317" i="1"/>
  <c r="S1317" i="1"/>
  <c r="M1318" i="1"/>
  <c r="N1318" i="1"/>
  <c r="O1318" i="1"/>
  <c r="P1318" i="1"/>
  <c r="Q1318" i="1"/>
  <c r="R1318" i="1"/>
  <c r="S1318" i="1"/>
  <c r="M1319" i="1"/>
  <c r="N1319" i="1"/>
  <c r="O1319" i="1"/>
  <c r="P1319" i="1"/>
  <c r="Q1319" i="1"/>
  <c r="R1319" i="1"/>
  <c r="S1319" i="1"/>
  <c r="M1320" i="1"/>
  <c r="N1320" i="1"/>
  <c r="O1320" i="1"/>
  <c r="P1320" i="1"/>
  <c r="Q1320" i="1"/>
  <c r="R1320" i="1"/>
  <c r="S1320" i="1"/>
  <c r="M1321" i="1"/>
  <c r="N1321" i="1"/>
  <c r="O1321" i="1"/>
  <c r="P1321" i="1"/>
  <c r="Q1321" i="1"/>
  <c r="R1321" i="1"/>
  <c r="S1321" i="1"/>
  <c r="M1322" i="1"/>
  <c r="N1322" i="1"/>
  <c r="O1322" i="1"/>
  <c r="P1322" i="1"/>
  <c r="Q1322" i="1"/>
  <c r="R1322" i="1"/>
  <c r="S1322" i="1"/>
  <c r="M1323" i="1"/>
  <c r="N1323" i="1"/>
  <c r="O1323" i="1"/>
  <c r="P1323" i="1"/>
  <c r="Q1323" i="1"/>
  <c r="R1323" i="1"/>
  <c r="S1323" i="1"/>
  <c r="M1324" i="1"/>
  <c r="N1324" i="1"/>
  <c r="O1324" i="1"/>
  <c r="P1324" i="1"/>
  <c r="Q1324" i="1"/>
  <c r="R1324" i="1"/>
  <c r="S1324" i="1"/>
  <c r="M1325" i="1"/>
  <c r="N1325" i="1"/>
  <c r="O1325" i="1"/>
  <c r="P1325" i="1"/>
  <c r="Q1325" i="1"/>
  <c r="R1325" i="1"/>
  <c r="S1325" i="1"/>
  <c r="M1326" i="1"/>
  <c r="N1326" i="1"/>
  <c r="O1326" i="1"/>
  <c r="P1326" i="1"/>
  <c r="Q1326" i="1"/>
  <c r="R1326" i="1"/>
  <c r="S1326" i="1"/>
  <c r="M1327" i="1"/>
  <c r="N1327" i="1"/>
  <c r="O1327" i="1"/>
  <c r="P1327" i="1"/>
  <c r="Q1327" i="1"/>
  <c r="R1327" i="1"/>
  <c r="S1327" i="1"/>
  <c r="M1328" i="1"/>
  <c r="N1328" i="1"/>
  <c r="O1328" i="1"/>
  <c r="P1328" i="1"/>
  <c r="Q1328" i="1"/>
  <c r="R1328" i="1"/>
  <c r="S1328" i="1"/>
  <c r="M1329" i="1"/>
  <c r="N1329" i="1"/>
  <c r="O1329" i="1"/>
  <c r="P1329" i="1"/>
  <c r="Q1329" i="1"/>
  <c r="R1329" i="1"/>
  <c r="S1329" i="1"/>
  <c r="M1330" i="1"/>
  <c r="N1330" i="1"/>
  <c r="O1330" i="1"/>
  <c r="P1330" i="1"/>
  <c r="Q1330" i="1"/>
  <c r="R1330" i="1"/>
  <c r="S1330" i="1"/>
  <c r="M1331" i="1"/>
  <c r="N1331" i="1"/>
  <c r="O1331" i="1"/>
  <c r="P1331" i="1"/>
  <c r="Q1331" i="1"/>
  <c r="R1331" i="1"/>
  <c r="S1331" i="1"/>
  <c r="M1332" i="1"/>
  <c r="N1332" i="1"/>
  <c r="O1332" i="1"/>
  <c r="P1332" i="1"/>
  <c r="Q1332" i="1"/>
  <c r="R1332" i="1"/>
  <c r="S1332" i="1"/>
  <c r="M1333" i="1"/>
  <c r="N1333" i="1"/>
  <c r="O1333" i="1"/>
  <c r="P1333" i="1"/>
  <c r="Q1333" i="1"/>
  <c r="R1333" i="1"/>
  <c r="S1333" i="1"/>
  <c r="M1334" i="1"/>
  <c r="N1334" i="1"/>
  <c r="O1334" i="1"/>
  <c r="P1334" i="1"/>
  <c r="Q1334" i="1"/>
  <c r="R1334" i="1"/>
  <c r="S1334" i="1"/>
  <c r="M1335" i="1"/>
  <c r="N1335" i="1"/>
  <c r="O1335" i="1"/>
  <c r="P1335" i="1"/>
  <c r="Q1335" i="1"/>
  <c r="R1335" i="1"/>
  <c r="S1335" i="1"/>
  <c r="M1336" i="1"/>
  <c r="N1336" i="1"/>
  <c r="O1336" i="1"/>
  <c r="P1336" i="1"/>
  <c r="Q1336" i="1"/>
  <c r="R1336" i="1"/>
  <c r="S1336" i="1"/>
  <c r="M1337" i="1"/>
  <c r="N1337" i="1"/>
  <c r="O1337" i="1"/>
  <c r="P1337" i="1"/>
  <c r="Q1337" i="1"/>
  <c r="R1337" i="1"/>
  <c r="S1337" i="1"/>
  <c r="M1338" i="1"/>
  <c r="N1338" i="1"/>
  <c r="O1338" i="1"/>
  <c r="P1338" i="1"/>
  <c r="Q1338" i="1"/>
  <c r="R1338" i="1"/>
  <c r="S1338" i="1"/>
  <c r="M1339" i="1"/>
  <c r="N1339" i="1"/>
  <c r="O1339" i="1"/>
  <c r="P1339" i="1"/>
  <c r="Q1339" i="1"/>
  <c r="R1339" i="1"/>
  <c r="S1339" i="1"/>
  <c r="M1340" i="1"/>
  <c r="N1340" i="1"/>
  <c r="O1340" i="1"/>
  <c r="P1340" i="1"/>
  <c r="Q1340" i="1"/>
  <c r="R1340" i="1"/>
  <c r="S1340" i="1"/>
  <c r="M1341" i="1"/>
  <c r="N1341" i="1"/>
  <c r="O1341" i="1"/>
  <c r="P1341" i="1"/>
  <c r="Q1341" i="1"/>
  <c r="R1341" i="1"/>
  <c r="S1341" i="1"/>
  <c r="M1342" i="1"/>
  <c r="N1342" i="1"/>
  <c r="O1342" i="1"/>
  <c r="P1342" i="1"/>
  <c r="Q1342" i="1"/>
  <c r="R1342" i="1"/>
  <c r="S1342" i="1"/>
  <c r="M1343" i="1"/>
  <c r="N1343" i="1"/>
  <c r="O1343" i="1"/>
  <c r="P1343" i="1"/>
  <c r="Q1343" i="1"/>
  <c r="R1343" i="1"/>
  <c r="S1343" i="1"/>
  <c r="M1344" i="1"/>
  <c r="N1344" i="1"/>
  <c r="O1344" i="1"/>
  <c r="P1344" i="1"/>
  <c r="Q1344" i="1"/>
  <c r="R1344" i="1"/>
  <c r="S1344" i="1"/>
  <c r="M1345" i="1"/>
  <c r="N1345" i="1"/>
  <c r="O1345" i="1"/>
  <c r="P1345" i="1"/>
  <c r="Q1345" i="1"/>
  <c r="R1345" i="1"/>
  <c r="S1345" i="1"/>
  <c r="M1346" i="1"/>
  <c r="N1346" i="1"/>
  <c r="O1346" i="1"/>
  <c r="P1346" i="1"/>
  <c r="Q1346" i="1"/>
  <c r="R1346" i="1"/>
  <c r="S1346" i="1"/>
  <c r="M1347" i="1"/>
  <c r="N1347" i="1"/>
  <c r="O1347" i="1"/>
  <c r="P1347" i="1"/>
  <c r="Q1347" i="1"/>
  <c r="R1347" i="1"/>
  <c r="S1347" i="1"/>
  <c r="M1348" i="1"/>
  <c r="N1348" i="1"/>
  <c r="O1348" i="1"/>
  <c r="P1348" i="1"/>
  <c r="Q1348" i="1"/>
  <c r="R1348" i="1"/>
  <c r="S1348" i="1"/>
  <c r="M1349" i="1"/>
  <c r="N1349" i="1"/>
  <c r="O1349" i="1"/>
  <c r="P1349" i="1"/>
  <c r="Q1349" i="1"/>
  <c r="R1349" i="1"/>
  <c r="S1349" i="1"/>
  <c r="M1350" i="1"/>
  <c r="N1350" i="1"/>
  <c r="O1350" i="1"/>
  <c r="P1350" i="1"/>
  <c r="Q1350" i="1"/>
  <c r="R1350" i="1"/>
  <c r="S1350" i="1"/>
  <c r="M1351" i="1"/>
  <c r="N1351" i="1"/>
  <c r="O1351" i="1"/>
  <c r="P1351" i="1"/>
  <c r="Q1351" i="1"/>
  <c r="R1351" i="1"/>
  <c r="S1351" i="1"/>
  <c r="M1352" i="1"/>
  <c r="N1352" i="1"/>
  <c r="O1352" i="1"/>
  <c r="P1352" i="1"/>
  <c r="Q1352" i="1"/>
  <c r="R1352" i="1"/>
  <c r="S1352" i="1"/>
  <c r="M1353" i="1"/>
  <c r="N1353" i="1"/>
  <c r="O1353" i="1"/>
  <c r="P1353" i="1"/>
  <c r="Q1353" i="1"/>
  <c r="R1353" i="1"/>
  <c r="S1353" i="1"/>
  <c r="M1354" i="1"/>
  <c r="N1354" i="1"/>
  <c r="O1354" i="1"/>
  <c r="P1354" i="1"/>
  <c r="Q1354" i="1"/>
  <c r="R1354" i="1"/>
  <c r="S1354" i="1"/>
  <c r="M1355" i="1"/>
  <c r="N1355" i="1"/>
  <c r="O1355" i="1"/>
  <c r="P1355" i="1"/>
  <c r="Q1355" i="1"/>
  <c r="R1355" i="1"/>
  <c r="S1355" i="1"/>
  <c r="M1356" i="1"/>
  <c r="N1356" i="1"/>
  <c r="O1356" i="1"/>
  <c r="P1356" i="1"/>
  <c r="Q1356" i="1"/>
  <c r="R1356" i="1"/>
  <c r="S1356" i="1"/>
  <c r="M1357" i="1"/>
  <c r="N1357" i="1"/>
  <c r="O1357" i="1"/>
  <c r="P1357" i="1"/>
  <c r="Q1357" i="1"/>
  <c r="R1357" i="1"/>
  <c r="S1357" i="1"/>
  <c r="M1358" i="1"/>
  <c r="N1358" i="1"/>
  <c r="O1358" i="1"/>
  <c r="P1358" i="1"/>
  <c r="Q1358" i="1"/>
  <c r="R1358" i="1"/>
  <c r="S1358" i="1"/>
  <c r="M1359" i="1"/>
  <c r="N1359" i="1"/>
  <c r="O1359" i="1"/>
  <c r="P1359" i="1"/>
  <c r="Q1359" i="1"/>
  <c r="R1359" i="1"/>
  <c r="S1359" i="1"/>
  <c r="M1360" i="1"/>
  <c r="N1360" i="1"/>
  <c r="O1360" i="1"/>
  <c r="P1360" i="1"/>
  <c r="Q1360" i="1"/>
  <c r="R1360" i="1"/>
  <c r="S1360" i="1"/>
  <c r="M1361" i="1"/>
  <c r="N1361" i="1"/>
  <c r="O1361" i="1"/>
  <c r="P1361" i="1"/>
  <c r="Q1361" i="1"/>
  <c r="R1361" i="1"/>
  <c r="S1361" i="1"/>
  <c r="M1362" i="1"/>
  <c r="N1362" i="1"/>
  <c r="O1362" i="1"/>
  <c r="P1362" i="1"/>
  <c r="Q1362" i="1"/>
  <c r="R1362" i="1"/>
  <c r="S1362" i="1"/>
  <c r="M1363" i="1"/>
  <c r="N1363" i="1"/>
  <c r="O1363" i="1"/>
  <c r="P1363" i="1"/>
  <c r="Q1363" i="1"/>
  <c r="R1363" i="1"/>
  <c r="S1363" i="1"/>
  <c r="M1364" i="1"/>
  <c r="N1364" i="1"/>
  <c r="O1364" i="1"/>
  <c r="P1364" i="1"/>
  <c r="Q1364" i="1"/>
  <c r="R1364" i="1"/>
  <c r="S1364" i="1"/>
  <c r="M1365" i="1"/>
  <c r="N1365" i="1"/>
  <c r="O1365" i="1"/>
  <c r="P1365" i="1"/>
  <c r="Q1365" i="1"/>
  <c r="R1365" i="1"/>
  <c r="S1365" i="1"/>
  <c r="M1366" i="1"/>
  <c r="N1366" i="1"/>
  <c r="O1366" i="1"/>
  <c r="P1366" i="1"/>
  <c r="Q1366" i="1"/>
  <c r="R1366" i="1"/>
  <c r="S1366" i="1"/>
  <c r="M1367" i="1"/>
  <c r="N1367" i="1"/>
  <c r="O1367" i="1"/>
  <c r="P1367" i="1"/>
  <c r="Q1367" i="1"/>
  <c r="R1367" i="1"/>
  <c r="S1367" i="1"/>
  <c r="M1368" i="1"/>
  <c r="N1368" i="1"/>
  <c r="O1368" i="1"/>
  <c r="P1368" i="1"/>
  <c r="Q1368" i="1"/>
  <c r="R1368" i="1"/>
  <c r="S1368" i="1"/>
  <c r="M1369" i="1"/>
  <c r="N1369" i="1"/>
  <c r="O1369" i="1"/>
  <c r="P1369" i="1"/>
  <c r="Q1369" i="1"/>
  <c r="R1369" i="1"/>
  <c r="S1369" i="1"/>
  <c r="M1370" i="1"/>
  <c r="N1370" i="1"/>
  <c r="O1370" i="1"/>
  <c r="P1370" i="1"/>
  <c r="Q1370" i="1"/>
  <c r="R1370" i="1"/>
  <c r="S1370" i="1"/>
  <c r="M1371" i="1"/>
  <c r="N1371" i="1"/>
  <c r="O1371" i="1"/>
  <c r="P1371" i="1"/>
  <c r="Q1371" i="1"/>
  <c r="R1371" i="1"/>
  <c r="S1371" i="1"/>
  <c r="M1372" i="1"/>
  <c r="N1372" i="1"/>
  <c r="O1372" i="1"/>
  <c r="P1372" i="1"/>
  <c r="Q1372" i="1"/>
  <c r="R1372" i="1"/>
  <c r="S1372" i="1"/>
  <c r="M1373" i="1"/>
  <c r="N1373" i="1"/>
  <c r="O1373" i="1"/>
  <c r="P1373" i="1"/>
  <c r="Q1373" i="1"/>
  <c r="R1373" i="1"/>
  <c r="S1373" i="1"/>
  <c r="M1374" i="1"/>
  <c r="N1374" i="1"/>
  <c r="O1374" i="1"/>
  <c r="P1374" i="1"/>
  <c r="Q1374" i="1"/>
  <c r="R1374" i="1"/>
  <c r="S1374" i="1"/>
  <c r="M1375" i="1"/>
  <c r="N1375" i="1"/>
  <c r="O1375" i="1"/>
  <c r="P1375" i="1"/>
  <c r="Q1375" i="1"/>
  <c r="R1375" i="1"/>
  <c r="S1375" i="1"/>
  <c r="M1376" i="1"/>
  <c r="N1376" i="1"/>
  <c r="O1376" i="1"/>
  <c r="P1376" i="1"/>
  <c r="Q1376" i="1"/>
  <c r="R1376" i="1"/>
  <c r="S1376" i="1"/>
  <c r="M1377" i="1"/>
  <c r="N1377" i="1"/>
  <c r="O1377" i="1"/>
  <c r="P1377" i="1"/>
  <c r="Q1377" i="1"/>
  <c r="R1377" i="1"/>
  <c r="S1377" i="1"/>
  <c r="M1378" i="1"/>
  <c r="N1378" i="1"/>
  <c r="O1378" i="1"/>
  <c r="P1378" i="1"/>
  <c r="Q1378" i="1"/>
  <c r="R1378" i="1"/>
  <c r="S1378" i="1"/>
  <c r="M1379" i="1"/>
  <c r="N1379" i="1"/>
  <c r="O1379" i="1"/>
  <c r="P1379" i="1"/>
  <c r="Q1379" i="1"/>
  <c r="R1379" i="1"/>
  <c r="S1379" i="1"/>
  <c r="M1380" i="1"/>
  <c r="N1380" i="1"/>
  <c r="O1380" i="1"/>
  <c r="P1380" i="1"/>
  <c r="Q1380" i="1"/>
  <c r="R1380" i="1"/>
  <c r="S1380" i="1"/>
  <c r="M1381" i="1"/>
  <c r="N1381" i="1"/>
  <c r="O1381" i="1"/>
  <c r="P1381" i="1"/>
  <c r="Q1381" i="1"/>
  <c r="R1381" i="1"/>
  <c r="S1381" i="1"/>
  <c r="M1382" i="1"/>
  <c r="N1382" i="1"/>
  <c r="O1382" i="1"/>
  <c r="P1382" i="1"/>
  <c r="Q1382" i="1"/>
  <c r="R1382" i="1"/>
  <c r="S1382" i="1"/>
  <c r="M1383" i="1"/>
  <c r="N1383" i="1"/>
  <c r="O1383" i="1"/>
  <c r="P1383" i="1"/>
  <c r="Q1383" i="1"/>
  <c r="R1383" i="1"/>
  <c r="S1383" i="1"/>
  <c r="M1384" i="1"/>
  <c r="N1384" i="1"/>
  <c r="O1384" i="1"/>
  <c r="P1384" i="1"/>
  <c r="Q1384" i="1"/>
  <c r="R1384" i="1"/>
  <c r="S1384" i="1"/>
  <c r="M1385" i="1"/>
  <c r="N1385" i="1"/>
  <c r="O1385" i="1"/>
  <c r="P1385" i="1"/>
  <c r="Q1385" i="1"/>
  <c r="R1385" i="1"/>
  <c r="S1385" i="1"/>
  <c r="M1386" i="1"/>
  <c r="N1386" i="1"/>
  <c r="O1386" i="1"/>
  <c r="P1386" i="1"/>
  <c r="Q1386" i="1"/>
  <c r="R1386" i="1"/>
  <c r="S1386" i="1"/>
  <c r="M1387" i="1"/>
  <c r="N1387" i="1"/>
  <c r="O1387" i="1"/>
  <c r="P1387" i="1"/>
  <c r="Q1387" i="1"/>
  <c r="R1387" i="1"/>
  <c r="S1387" i="1"/>
  <c r="M1388" i="1"/>
  <c r="N1388" i="1"/>
  <c r="O1388" i="1"/>
  <c r="P1388" i="1"/>
  <c r="Q1388" i="1"/>
  <c r="R1388" i="1"/>
  <c r="S1388" i="1"/>
  <c r="M1389" i="1"/>
  <c r="N1389" i="1"/>
  <c r="O1389" i="1"/>
  <c r="P1389" i="1"/>
  <c r="Q1389" i="1"/>
  <c r="R1389" i="1"/>
  <c r="S1389" i="1"/>
  <c r="M1390" i="1"/>
  <c r="N1390" i="1"/>
  <c r="O1390" i="1"/>
  <c r="P1390" i="1"/>
  <c r="Q1390" i="1"/>
  <c r="R1390" i="1"/>
  <c r="S1390" i="1"/>
  <c r="M1391" i="1"/>
  <c r="N1391" i="1"/>
  <c r="O1391" i="1"/>
  <c r="P1391" i="1"/>
  <c r="Q1391" i="1"/>
  <c r="R1391" i="1"/>
  <c r="S1391" i="1"/>
  <c r="M1392" i="1"/>
  <c r="N1392" i="1"/>
  <c r="O1392" i="1"/>
  <c r="P1392" i="1"/>
  <c r="Q1392" i="1"/>
  <c r="R1392" i="1"/>
  <c r="S1392" i="1"/>
  <c r="M1393" i="1"/>
  <c r="N1393" i="1"/>
  <c r="O1393" i="1"/>
  <c r="P1393" i="1"/>
  <c r="Q1393" i="1"/>
  <c r="R1393" i="1"/>
  <c r="S1393" i="1"/>
  <c r="M1394" i="1"/>
  <c r="N1394" i="1"/>
  <c r="O1394" i="1"/>
  <c r="P1394" i="1"/>
  <c r="Q1394" i="1"/>
  <c r="R1394" i="1"/>
  <c r="S1394" i="1"/>
  <c r="M1395" i="1"/>
  <c r="N1395" i="1"/>
  <c r="O1395" i="1"/>
  <c r="P1395" i="1"/>
  <c r="Q1395" i="1"/>
  <c r="R1395" i="1"/>
  <c r="S1395" i="1"/>
  <c r="M1396" i="1"/>
  <c r="N1396" i="1"/>
  <c r="O1396" i="1"/>
  <c r="P1396" i="1"/>
  <c r="Q1396" i="1"/>
  <c r="R1396" i="1"/>
  <c r="S1396" i="1"/>
  <c r="M1397" i="1"/>
  <c r="N1397" i="1"/>
  <c r="O1397" i="1"/>
  <c r="P1397" i="1"/>
  <c r="Q1397" i="1"/>
  <c r="R1397" i="1"/>
  <c r="S1397" i="1"/>
  <c r="M1398" i="1"/>
  <c r="N1398" i="1"/>
  <c r="O1398" i="1"/>
  <c r="P1398" i="1"/>
  <c r="Q1398" i="1"/>
  <c r="R1398" i="1"/>
  <c r="S1398" i="1"/>
  <c r="M1399" i="1"/>
  <c r="N1399" i="1"/>
  <c r="O1399" i="1"/>
  <c r="P1399" i="1"/>
  <c r="Q1399" i="1"/>
  <c r="R1399" i="1"/>
  <c r="S1399" i="1"/>
  <c r="M1400" i="1"/>
  <c r="N1400" i="1"/>
  <c r="O1400" i="1"/>
  <c r="P1400" i="1"/>
  <c r="Q1400" i="1"/>
  <c r="R1400" i="1"/>
  <c r="S1400" i="1"/>
  <c r="M1401" i="1"/>
  <c r="N1401" i="1"/>
  <c r="O1401" i="1"/>
  <c r="P1401" i="1"/>
  <c r="Q1401" i="1"/>
  <c r="R1401" i="1"/>
  <c r="S1401" i="1"/>
  <c r="M1402" i="1"/>
  <c r="N1402" i="1"/>
  <c r="O1402" i="1"/>
  <c r="P1402" i="1"/>
  <c r="Q1402" i="1"/>
  <c r="R1402" i="1"/>
  <c r="S1402" i="1"/>
  <c r="M1403" i="1"/>
  <c r="N1403" i="1"/>
  <c r="O1403" i="1"/>
  <c r="P1403" i="1"/>
  <c r="Q1403" i="1"/>
  <c r="R1403" i="1"/>
  <c r="S1403" i="1"/>
  <c r="M1404" i="1"/>
  <c r="N1404" i="1"/>
  <c r="O1404" i="1"/>
  <c r="P1404" i="1"/>
  <c r="Q1404" i="1"/>
  <c r="R1404" i="1"/>
  <c r="S1404" i="1"/>
  <c r="M1405" i="1"/>
  <c r="N1405" i="1"/>
  <c r="O1405" i="1"/>
  <c r="P1405" i="1"/>
  <c r="Q1405" i="1"/>
  <c r="R1405" i="1"/>
  <c r="S1405" i="1"/>
  <c r="M1406" i="1"/>
  <c r="N1406" i="1"/>
  <c r="O1406" i="1"/>
  <c r="P1406" i="1"/>
  <c r="Q1406" i="1"/>
  <c r="R1406" i="1"/>
  <c r="S1406" i="1"/>
  <c r="M1407" i="1"/>
  <c r="N1407" i="1"/>
  <c r="O1407" i="1"/>
  <c r="P1407" i="1"/>
  <c r="Q1407" i="1"/>
  <c r="R1407" i="1"/>
  <c r="S1407" i="1"/>
  <c r="M1408" i="1"/>
  <c r="N1408" i="1"/>
  <c r="O1408" i="1"/>
  <c r="P1408" i="1"/>
  <c r="Q1408" i="1"/>
  <c r="R1408" i="1"/>
  <c r="S1408" i="1"/>
  <c r="M1409" i="1"/>
  <c r="N1409" i="1"/>
  <c r="O1409" i="1"/>
  <c r="P1409" i="1"/>
  <c r="Q1409" i="1"/>
  <c r="R1409" i="1"/>
  <c r="S1409" i="1"/>
  <c r="M1410" i="1"/>
  <c r="N1410" i="1"/>
  <c r="O1410" i="1"/>
  <c r="P1410" i="1"/>
  <c r="Q1410" i="1"/>
  <c r="R1410" i="1"/>
  <c r="S1410" i="1"/>
  <c r="M1411" i="1"/>
  <c r="N1411" i="1"/>
  <c r="O1411" i="1"/>
  <c r="P1411" i="1"/>
  <c r="Q1411" i="1"/>
  <c r="R1411" i="1"/>
  <c r="S1411" i="1"/>
  <c r="M1412" i="1"/>
  <c r="N1412" i="1"/>
  <c r="O1412" i="1"/>
  <c r="P1412" i="1"/>
  <c r="Q1412" i="1"/>
  <c r="R1412" i="1"/>
  <c r="S1412" i="1"/>
  <c r="M1413" i="1"/>
  <c r="N1413" i="1"/>
  <c r="O1413" i="1"/>
  <c r="P1413" i="1"/>
  <c r="Q1413" i="1"/>
  <c r="R1413" i="1"/>
  <c r="S1413" i="1"/>
  <c r="M1414" i="1"/>
  <c r="N1414" i="1"/>
  <c r="O1414" i="1"/>
  <c r="P1414" i="1"/>
  <c r="Q1414" i="1"/>
  <c r="R1414" i="1"/>
  <c r="S1414" i="1"/>
  <c r="M1415" i="1"/>
  <c r="N1415" i="1"/>
  <c r="O1415" i="1"/>
  <c r="P1415" i="1"/>
  <c r="Q1415" i="1"/>
  <c r="R1415" i="1"/>
  <c r="S1415" i="1"/>
  <c r="M1416" i="1"/>
  <c r="N1416" i="1"/>
  <c r="O1416" i="1"/>
  <c r="P1416" i="1"/>
  <c r="Q1416" i="1"/>
  <c r="R1416" i="1"/>
  <c r="S1416" i="1"/>
  <c r="M1417" i="1"/>
  <c r="N1417" i="1"/>
  <c r="O1417" i="1"/>
  <c r="P1417" i="1"/>
  <c r="Q1417" i="1"/>
  <c r="R1417" i="1"/>
  <c r="S1417" i="1"/>
  <c r="M1418" i="1"/>
  <c r="N1418" i="1"/>
  <c r="O1418" i="1"/>
  <c r="P1418" i="1"/>
  <c r="Q1418" i="1"/>
  <c r="R1418" i="1"/>
  <c r="S1418" i="1"/>
  <c r="M1419" i="1"/>
  <c r="N1419" i="1"/>
  <c r="O1419" i="1"/>
  <c r="P1419" i="1"/>
  <c r="Q1419" i="1"/>
  <c r="R1419" i="1"/>
  <c r="S1419" i="1"/>
  <c r="M1420" i="1"/>
  <c r="N1420" i="1"/>
  <c r="O1420" i="1"/>
  <c r="P1420" i="1"/>
  <c r="Q1420" i="1"/>
  <c r="R1420" i="1"/>
  <c r="S1420" i="1"/>
  <c r="M1421" i="1"/>
  <c r="N1421" i="1"/>
  <c r="O1421" i="1"/>
  <c r="P1421" i="1"/>
  <c r="Q1421" i="1"/>
  <c r="R1421" i="1"/>
  <c r="S1421" i="1"/>
  <c r="M1422" i="1"/>
  <c r="N1422" i="1"/>
  <c r="O1422" i="1"/>
  <c r="P1422" i="1"/>
  <c r="Q1422" i="1"/>
  <c r="R1422" i="1"/>
  <c r="S1422" i="1"/>
  <c r="M1423" i="1"/>
  <c r="N1423" i="1"/>
  <c r="O1423" i="1"/>
  <c r="P1423" i="1"/>
  <c r="Q1423" i="1"/>
  <c r="R1423" i="1"/>
  <c r="S1423" i="1"/>
  <c r="M1424" i="1"/>
  <c r="N1424" i="1"/>
  <c r="O1424" i="1"/>
  <c r="P1424" i="1"/>
  <c r="Q1424" i="1"/>
  <c r="R1424" i="1"/>
  <c r="S1424" i="1"/>
  <c r="M1425" i="1"/>
  <c r="N1425" i="1"/>
  <c r="O1425" i="1"/>
  <c r="P1425" i="1"/>
  <c r="Q1425" i="1"/>
  <c r="R1425" i="1"/>
  <c r="S1425" i="1"/>
  <c r="M1426" i="1"/>
  <c r="N1426" i="1"/>
  <c r="O1426" i="1"/>
  <c r="P1426" i="1"/>
  <c r="Q1426" i="1"/>
  <c r="R1426" i="1"/>
  <c r="S1426" i="1"/>
  <c r="M1427" i="1"/>
  <c r="N1427" i="1"/>
  <c r="O1427" i="1"/>
  <c r="P1427" i="1"/>
  <c r="Q1427" i="1"/>
  <c r="R1427" i="1"/>
  <c r="S1427" i="1"/>
  <c r="M1428" i="1"/>
  <c r="N1428" i="1"/>
  <c r="O1428" i="1"/>
  <c r="P1428" i="1"/>
  <c r="Q1428" i="1"/>
  <c r="R1428" i="1"/>
  <c r="S1428" i="1"/>
  <c r="M1429" i="1"/>
  <c r="N1429" i="1"/>
  <c r="O1429" i="1"/>
  <c r="P1429" i="1"/>
  <c r="Q1429" i="1"/>
  <c r="R1429" i="1"/>
  <c r="S1429" i="1"/>
  <c r="M1430" i="1"/>
  <c r="N1430" i="1"/>
  <c r="O1430" i="1"/>
  <c r="P1430" i="1"/>
  <c r="Q1430" i="1"/>
  <c r="R1430" i="1"/>
  <c r="S1430" i="1"/>
  <c r="M1431" i="1"/>
  <c r="N1431" i="1"/>
  <c r="O1431" i="1"/>
  <c r="P1431" i="1"/>
  <c r="Q1431" i="1"/>
  <c r="R1431" i="1"/>
  <c r="S1431" i="1"/>
  <c r="M1432" i="1"/>
  <c r="N1432" i="1"/>
  <c r="O1432" i="1"/>
  <c r="P1432" i="1"/>
  <c r="Q1432" i="1"/>
  <c r="R1432" i="1"/>
  <c r="S1432" i="1"/>
  <c r="M1433" i="1"/>
  <c r="N1433" i="1"/>
  <c r="O1433" i="1"/>
  <c r="P1433" i="1"/>
  <c r="Q1433" i="1"/>
  <c r="R1433" i="1"/>
  <c r="S1433" i="1"/>
  <c r="M1434" i="1"/>
  <c r="N1434" i="1"/>
  <c r="O1434" i="1"/>
  <c r="P1434" i="1"/>
  <c r="Q1434" i="1"/>
  <c r="R1434" i="1"/>
  <c r="S1434" i="1"/>
  <c r="M1435" i="1"/>
  <c r="N1435" i="1"/>
  <c r="O1435" i="1"/>
  <c r="P1435" i="1"/>
  <c r="Q1435" i="1"/>
  <c r="R1435" i="1"/>
  <c r="S1435" i="1"/>
  <c r="M1436" i="1"/>
  <c r="N1436" i="1"/>
  <c r="O1436" i="1"/>
  <c r="P1436" i="1"/>
  <c r="Q1436" i="1"/>
  <c r="R1436" i="1"/>
  <c r="S1436" i="1"/>
  <c r="M1437" i="1"/>
  <c r="N1437" i="1"/>
  <c r="O1437" i="1"/>
  <c r="P1437" i="1"/>
  <c r="Q1437" i="1"/>
  <c r="R1437" i="1"/>
  <c r="S1437" i="1"/>
  <c r="M1438" i="1"/>
  <c r="N1438" i="1"/>
  <c r="O1438" i="1"/>
  <c r="P1438" i="1"/>
  <c r="Q1438" i="1"/>
  <c r="R1438" i="1"/>
  <c r="S1438" i="1"/>
  <c r="M1439" i="1"/>
  <c r="N1439" i="1"/>
  <c r="O1439" i="1"/>
  <c r="P1439" i="1"/>
  <c r="Q1439" i="1"/>
  <c r="R1439" i="1"/>
  <c r="S1439" i="1"/>
  <c r="M1440" i="1"/>
  <c r="N1440" i="1"/>
  <c r="O1440" i="1"/>
  <c r="P1440" i="1"/>
  <c r="Q1440" i="1"/>
  <c r="R1440" i="1"/>
  <c r="S1440" i="1"/>
  <c r="M1441" i="1"/>
  <c r="N1441" i="1"/>
  <c r="O1441" i="1"/>
  <c r="P1441" i="1"/>
  <c r="Q1441" i="1"/>
  <c r="R1441" i="1"/>
  <c r="S1441" i="1"/>
  <c r="M1442" i="1"/>
  <c r="N1442" i="1"/>
  <c r="O1442" i="1"/>
  <c r="P1442" i="1"/>
  <c r="Q1442" i="1"/>
  <c r="R1442" i="1"/>
  <c r="S1442" i="1"/>
  <c r="M1443" i="1"/>
  <c r="N1443" i="1"/>
  <c r="O1443" i="1"/>
  <c r="P1443" i="1"/>
  <c r="Q1443" i="1"/>
  <c r="R1443" i="1"/>
  <c r="S1443" i="1"/>
  <c r="M1444" i="1"/>
  <c r="N1444" i="1"/>
  <c r="O1444" i="1"/>
  <c r="P1444" i="1"/>
  <c r="Q1444" i="1"/>
  <c r="R1444" i="1"/>
  <c r="S1444" i="1"/>
  <c r="M1445" i="1"/>
  <c r="N1445" i="1"/>
  <c r="O1445" i="1"/>
  <c r="P1445" i="1"/>
  <c r="Q1445" i="1"/>
  <c r="R1445" i="1"/>
  <c r="S1445" i="1"/>
  <c r="M1446" i="1"/>
  <c r="N1446" i="1"/>
  <c r="O1446" i="1"/>
  <c r="P1446" i="1"/>
  <c r="Q1446" i="1"/>
  <c r="R1446" i="1"/>
  <c r="S1446" i="1"/>
  <c r="M1447" i="1"/>
  <c r="N1447" i="1"/>
  <c r="O1447" i="1"/>
  <c r="P1447" i="1"/>
  <c r="Q1447" i="1"/>
  <c r="R1447" i="1"/>
  <c r="S1447" i="1"/>
  <c r="M1448" i="1"/>
  <c r="N1448" i="1"/>
  <c r="O1448" i="1"/>
  <c r="P1448" i="1"/>
  <c r="Q1448" i="1"/>
  <c r="R1448" i="1"/>
  <c r="S1448" i="1"/>
  <c r="M1449" i="1"/>
  <c r="N1449" i="1"/>
  <c r="O1449" i="1"/>
  <c r="P1449" i="1"/>
  <c r="Q1449" i="1"/>
  <c r="R1449" i="1"/>
  <c r="S1449" i="1"/>
  <c r="M1450" i="1"/>
  <c r="N1450" i="1"/>
  <c r="O1450" i="1"/>
  <c r="P1450" i="1"/>
  <c r="Q1450" i="1"/>
  <c r="R1450" i="1"/>
  <c r="S1450" i="1"/>
  <c r="M1451" i="1"/>
  <c r="N1451" i="1"/>
  <c r="O1451" i="1"/>
  <c r="P1451" i="1"/>
  <c r="Q1451" i="1"/>
  <c r="R1451" i="1"/>
  <c r="S1451" i="1"/>
  <c r="M1452" i="1"/>
  <c r="N1452" i="1"/>
  <c r="O1452" i="1"/>
  <c r="P1452" i="1"/>
  <c r="Q1452" i="1"/>
  <c r="R1452" i="1"/>
  <c r="S1452" i="1"/>
  <c r="M1453" i="1"/>
  <c r="N1453" i="1"/>
  <c r="O1453" i="1"/>
  <c r="P1453" i="1"/>
  <c r="Q1453" i="1"/>
  <c r="R1453" i="1"/>
  <c r="S1453" i="1"/>
  <c r="M1454" i="1"/>
  <c r="N1454" i="1"/>
  <c r="O1454" i="1"/>
  <c r="P1454" i="1"/>
  <c r="Q1454" i="1"/>
  <c r="R1454" i="1"/>
  <c r="S1454" i="1"/>
  <c r="M1455" i="1"/>
  <c r="N1455" i="1"/>
  <c r="O1455" i="1"/>
  <c r="P1455" i="1"/>
  <c r="Q1455" i="1"/>
  <c r="R1455" i="1"/>
  <c r="S1455" i="1"/>
  <c r="M1456" i="1"/>
  <c r="N1456" i="1"/>
  <c r="O1456" i="1"/>
  <c r="P1456" i="1"/>
  <c r="Q1456" i="1"/>
  <c r="R1456" i="1"/>
  <c r="S1456" i="1"/>
  <c r="M1457" i="1"/>
  <c r="N1457" i="1"/>
  <c r="O1457" i="1"/>
  <c r="P1457" i="1"/>
  <c r="Q1457" i="1"/>
  <c r="R1457" i="1"/>
  <c r="S1457" i="1"/>
  <c r="M1458" i="1"/>
  <c r="N1458" i="1"/>
  <c r="O1458" i="1"/>
  <c r="P1458" i="1"/>
  <c r="Q1458" i="1"/>
  <c r="R1458" i="1"/>
  <c r="S1458" i="1"/>
  <c r="M1459" i="1"/>
  <c r="N1459" i="1"/>
  <c r="O1459" i="1"/>
  <c r="P1459" i="1"/>
  <c r="Q1459" i="1"/>
  <c r="R1459" i="1"/>
  <c r="S1459" i="1"/>
  <c r="M1460" i="1"/>
  <c r="N1460" i="1"/>
  <c r="O1460" i="1"/>
  <c r="P1460" i="1"/>
  <c r="Q1460" i="1"/>
  <c r="R1460" i="1"/>
  <c r="S1460" i="1"/>
  <c r="M1461" i="1"/>
  <c r="N1461" i="1"/>
  <c r="O1461" i="1"/>
  <c r="P1461" i="1"/>
  <c r="Q1461" i="1"/>
  <c r="R1461" i="1"/>
  <c r="S1461" i="1"/>
  <c r="M1462" i="1"/>
  <c r="N1462" i="1"/>
  <c r="O1462" i="1"/>
  <c r="P1462" i="1"/>
  <c r="Q1462" i="1"/>
  <c r="R1462" i="1"/>
  <c r="S1462" i="1"/>
  <c r="M1463" i="1"/>
  <c r="N1463" i="1"/>
  <c r="O1463" i="1"/>
  <c r="P1463" i="1"/>
  <c r="Q1463" i="1"/>
  <c r="R1463" i="1"/>
  <c r="S1463" i="1"/>
  <c r="M1464" i="1"/>
  <c r="N1464" i="1"/>
  <c r="O1464" i="1"/>
  <c r="P1464" i="1"/>
  <c r="Q1464" i="1"/>
  <c r="R1464" i="1"/>
  <c r="S1464" i="1"/>
  <c r="M1465" i="1"/>
  <c r="N1465" i="1"/>
  <c r="O1465" i="1"/>
  <c r="P1465" i="1"/>
  <c r="Q1465" i="1"/>
  <c r="R1465" i="1"/>
  <c r="S1465" i="1"/>
  <c r="M1466" i="1"/>
  <c r="N1466" i="1"/>
  <c r="O1466" i="1"/>
  <c r="P1466" i="1"/>
  <c r="Q1466" i="1"/>
  <c r="R1466" i="1"/>
  <c r="S1466" i="1"/>
  <c r="M1467" i="1"/>
  <c r="N1467" i="1"/>
  <c r="O1467" i="1"/>
  <c r="P1467" i="1"/>
  <c r="Q1467" i="1"/>
  <c r="R1467" i="1"/>
  <c r="S1467" i="1"/>
  <c r="M1468" i="1"/>
  <c r="N1468" i="1"/>
  <c r="O1468" i="1"/>
  <c r="P1468" i="1"/>
  <c r="Q1468" i="1"/>
  <c r="R1468" i="1"/>
  <c r="S1468" i="1"/>
  <c r="M1469" i="1"/>
  <c r="N1469" i="1"/>
  <c r="O1469" i="1"/>
  <c r="P1469" i="1"/>
  <c r="Q1469" i="1"/>
  <c r="R1469" i="1"/>
  <c r="S1469" i="1"/>
  <c r="M1470" i="1"/>
  <c r="N1470" i="1"/>
  <c r="O1470" i="1"/>
  <c r="P1470" i="1"/>
  <c r="Q1470" i="1"/>
  <c r="R1470" i="1"/>
  <c r="S1470" i="1"/>
  <c r="M1471" i="1"/>
  <c r="N1471" i="1"/>
  <c r="O1471" i="1"/>
  <c r="P1471" i="1"/>
  <c r="Q1471" i="1"/>
  <c r="R1471" i="1"/>
  <c r="S1471" i="1"/>
  <c r="M1472" i="1"/>
  <c r="N1472" i="1"/>
  <c r="O1472" i="1"/>
  <c r="P1472" i="1"/>
  <c r="Q1472" i="1"/>
  <c r="R1472" i="1"/>
  <c r="S1472" i="1"/>
  <c r="M1473" i="1"/>
  <c r="N1473" i="1"/>
  <c r="O1473" i="1"/>
  <c r="P1473" i="1"/>
  <c r="Q1473" i="1"/>
  <c r="R1473" i="1"/>
  <c r="S1473" i="1"/>
  <c r="M1474" i="1"/>
  <c r="N1474" i="1"/>
  <c r="O1474" i="1"/>
  <c r="P1474" i="1"/>
  <c r="Q1474" i="1"/>
  <c r="R1474" i="1"/>
  <c r="S1474" i="1"/>
  <c r="M1475" i="1"/>
  <c r="N1475" i="1"/>
  <c r="O1475" i="1"/>
  <c r="P1475" i="1"/>
  <c r="Q1475" i="1"/>
  <c r="R1475" i="1"/>
  <c r="S1475" i="1"/>
  <c r="M1476" i="1"/>
  <c r="N1476" i="1"/>
  <c r="O1476" i="1"/>
  <c r="P1476" i="1"/>
  <c r="Q1476" i="1"/>
  <c r="R1476" i="1"/>
  <c r="S1476" i="1"/>
  <c r="M1477" i="1"/>
  <c r="N1477" i="1"/>
  <c r="O1477" i="1"/>
  <c r="P1477" i="1"/>
  <c r="Q1477" i="1"/>
  <c r="R1477" i="1"/>
  <c r="S1477" i="1"/>
  <c r="M1478" i="1"/>
  <c r="N1478" i="1"/>
  <c r="O1478" i="1"/>
  <c r="P1478" i="1"/>
  <c r="Q1478" i="1"/>
  <c r="R1478" i="1"/>
  <c r="S1478" i="1"/>
  <c r="M1479" i="1"/>
  <c r="N1479" i="1"/>
  <c r="O1479" i="1"/>
  <c r="P1479" i="1"/>
  <c r="Q1479" i="1"/>
  <c r="R1479" i="1"/>
  <c r="S1479" i="1"/>
  <c r="M1480" i="1"/>
  <c r="N1480" i="1"/>
  <c r="O1480" i="1"/>
  <c r="P1480" i="1"/>
  <c r="Q1480" i="1"/>
  <c r="R1480" i="1"/>
  <c r="S1480" i="1"/>
  <c r="M1481" i="1"/>
  <c r="N1481" i="1"/>
  <c r="O1481" i="1"/>
  <c r="P1481" i="1"/>
  <c r="Q1481" i="1"/>
  <c r="R1481" i="1"/>
  <c r="S1481" i="1"/>
  <c r="M1482" i="1"/>
  <c r="N1482" i="1"/>
  <c r="O1482" i="1"/>
  <c r="P1482" i="1"/>
  <c r="Q1482" i="1"/>
  <c r="R1482" i="1"/>
  <c r="S1482" i="1"/>
  <c r="M1483" i="1"/>
  <c r="N1483" i="1"/>
  <c r="O1483" i="1"/>
  <c r="P1483" i="1"/>
  <c r="Q1483" i="1"/>
  <c r="R1483" i="1"/>
  <c r="S1483" i="1"/>
  <c r="M1484" i="1"/>
  <c r="N1484" i="1"/>
  <c r="O1484" i="1"/>
  <c r="P1484" i="1"/>
  <c r="Q1484" i="1"/>
  <c r="R1484" i="1"/>
  <c r="S1484" i="1"/>
  <c r="M1485" i="1"/>
  <c r="N1485" i="1"/>
  <c r="O1485" i="1"/>
  <c r="P1485" i="1"/>
  <c r="Q1485" i="1"/>
  <c r="R1485" i="1"/>
  <c r="S1485" i="1"/>
  <c r="M1486" i="1"/>
  <c r="N1486" i="1"/>
  <c r="O1486" i="1"/>
  <c r="P1486" i="1"/>
  <c r="Q1486" i="1"/>
  <c r="R1486" i="1"/>
  <c r="S1486" i="1"/>
  <c r="M1487" i="1"/>
  <c r="N1487" i="1"/>
  <c r="O1487" i="1"/>
  <c r="P1487" i="1"/>
  <c r="Q1487" i="1"/>
  <c r="R1487" i="1"/>
  <c r="S1487" i="1"/>
  <c r="M1488" i="1"/>
  <c r="N1488" i="1"/>
  <c r="O1488" i="1"/>
  <c r="P1488" i="1"/>
  <c r="Q1488" i="1"/>
  <c r="R1488" i="1"/>
  <c r="S1488" i="1"/>
  <c r="M1489" i="1"/>
  <c r="N1489" i="1"/>
  <c r="O1489" i="1"/>
  <c r="P1489" i="1"/>
  <c r="Q1489" i="1"/>
  <c r="R1489" i="1"/>
  <c r="S1489" i="1"/>
  <c r="M1490" i="1"/>
  <c r="N1490" i="1"/>
  <c r="O1490" i="1"/>
  <c r="P1490" i="1"/>
  <c r="Q1490" i="1"/>
  <c r="R1490" i="1"/>
  <c r="S1490" i="1"/>
  <c r="M1491" i="1"/>
  <c r="N1491" i="1"/>
  <c r="O1491" i="1"/>
  <c r="P1491" i="1"/>
  <c r="Q1491" i="1"/>
  <c r="R1491" i="1"/>
  <c r="S1491" i="1"/>
  <c r="M1492" i="1"/>
  <c r="N1492" i="1"/>
  <c r="O1492" i="1"/>
  <c r="P1492" i="1"/>
  <c r="Q1492" i="1"/>
  <c r="R1492" i="1"/>
  <c r="S1492" i="1"/>
  <c r="M1493" i="1"/>
  <c r="N1493" i="1"/>
  <c r="O1493" i="1"/>
  <c r="P1493" i="1"/>
  <c r="Q1493" i="1"/>
  <c r="R1493" i="1"/>
  <c r="S1493" i="1"/>
  <c r="M1494" i="1"/>
  <c r="N1494" i="1"/>
  <c r="O1494" i="1"/>
  <c r="P1494" i="1"/>
  <c r="Q1494" i="1"/>
  <c r="R1494" i="1"/>
  <c r="S1494" i="1"/>
  <c r="M1495" i="1"/>
  <c r="N1495" i="1"/>
  <c r="O1495" i="1"/>
  <c r="P1495" i="1"/>
  <c r="Q1495" i="1"/>
  <c r="R1495" i="1"/>
  <c r="S1495" i="1"/>
  <c r="M1496" i="1"/>
  <c r="N1496" i="1"/>
  <c r="O1496" i="1"/>
  <c r="P1496" i="1"/>
  <c r="Q1496" i="1"/>
  <c r="R1496" i="1"/>
  <c r="S1496" i="1"/>
  <c r="M1497" i="1"/>
  <c r="N1497" i="1"/>
  <c r="O1497" i="1"/>
  <c r="P1497" i="1"/>
  <c r="Q1497" i="1"/>
  <c r="R1497" i="1"/>
  <c r="S1497" i="1"/>
  <c r="M1498" i="1"/>
  <c r="N1498" i="1"/>
  <c r="O1498" i="1"/>
  <c r="P1498" i="1"/>
  <c r="Q1498" i="1"/>
  <c r="R1498" i="1"/>
  <c r="S1498" i="1"/>
  <c r="M1499" i="1"/>
  <c r="N1499" i="1"/>
  <c r="O1499" i="1"/>
  <c r="P1499" i="1"/>
  <c r="Q1499" i="1"/>
  <c r="R1499" i="1"/>
  <c r="S1499" i="1"/>
  <c r="M1500" i="1"/>
  <c r="N1500" i="1"/>
  <c r="O1500" i="1"/>
  <c r="P1500" i="1"/>
  <c r="Q1500" i="1"/>
  <c r="R1500" i="1"/>
  <c r="S1500" i="1"/>
  <c r="M1501" i="1"/>
  <c r="N1501" i="1"/>
  <c r="O1501" i="1"/>
  <c r="P1501" i="1"/>
  <c r="Q1501" i="1"/>
  <c r="R1501" i="1"/>
  <c r="S1501" i="1"/>
  <c r="M1502" i="1"/>
  <c r="N1502" i="1"/>
  <c r="O1502" i="1"/>
  <c r="P1502" i="1"/>
  <c r="Q1502" i="1"/>
  <c r="R1502" i="1"/>
  <c r="S1502" i="1"/>
  <c r="M1503" i="1"/>
  <c r="N1503" i="1"/>
  <c r="O1503" i="1"/>
  <c r="P1503" i="1"/>
  <c r="Q1503" i="1"/>
  <c r="R1503" i="1"/>
  <c r="S1503" i="1"/>
  <c r="M1504" i="1"/>
  <c r="N1504" i="1"/>
  <c r="O1504" i="1"/>
  <c r="P1504" i="1"/>
  <c r="Q1504" i="1"/>
  <c r="R1504" i="1"/>
  <c r="S1504" i="1"/>
  <c r="M1505" i="1"/>
  <c r="N1505" i="1"/>
  <c r="O1505" i="1"/>
  <c r="P1505" i="1"/>
  <c r="Q1505" i="1"/>
  <c r="R1505" i="1"/>
  <c r="S1505" i="1"/>
  <c r="M1506" i="1"/>
  <c r="N1506" i="1"/>
  <c r="O1506" i="1"/>
  <c r="P1506" i="1"/>
  <c r="Q1506" i="1"/>
  <c r="R1506" i="1"/>
  <c r="S1506" i="1"/>
  <c r="M1507" i="1"/>
  <c r="N1507" i="1"/>
  <c r="O1507" i="1"/>
  <c r="P1507" i="1"/>
  <c r="Q1507" i="1"/>
  <c r="R1507" i="1"/>
  <c r="S1507" i="1"/>
  <c r="M1508" i="1"/>
  <c r="N1508" i="1"/>
  <c r="O1508" i="1"/>
  <c r="P1508" i="1"/>
  <c r="Q1508" i="1"/>
  <c r="R1508" i="1"/>
  <c r="S1508" i="1"/>
  <c r="M1509" i="1"/>
  <c r="N1509" i="1"/>
  <c r="O1509" i="1"/>
  <c r="P1509" i="1"/>
  <c r="Q1509" i="1"/>
  <c r="R1509" i="1"/>
  <c r="S1509" i="1"/>
  <c r="M1510" i="1"/>
  <c r="N1510" i="1"/>
  <c r="O1510" i="1"/>
  <c r="P1510" i="1"/>
  <c r="Q1510" i="1"/>
  <c r="R1510" i="1"/>
  <c r="S1510" i="1"/>
  <c r="M1511" i="1"/>
  <c r="N1511" i="1"/>
  <c r="O1511" i="1"/>
  <c r="P1511" i="1"/>
  <c r="Q1511" i="1"/>
  <c r="R1511" i="1"/>
  <c r="S1511" i="1"/>
  <c r="M1512" i="1"/>
  <c r="N1512" i="1"/>
  <c r="O1512" i="1"/>
  <c r="P1512" i="1"/>
  <c r="Q1512" i="1"/>
  <c r="R1512" i="1"/>
  <c r="S1512" i="1"/>
  <c r="M1513" i="1"/>
  <c r="N1513" i="1"/>
  <c r="O1513" i="1"/>
  <c r="P1513" i="1"/>
  <c r="Q1513" i="1"/>
  <c r="R1513" i="1"/>
  <c r="S1513" i="1"/>
  <c r="M1514" i="1"/>
  <c r="N1514" i="1"/>
  <c r="O1514" i="1"/>
  <c r="P1514" i="1"/>
  <c r="Q1514" i="1"/>
  <c r="R1514" i="1"/>
  <c r="S1514" i="1"/>
  <c r="M1515" i="1"/>
  <c r="N1515" i="1"/>
  <c r="O1515" i="1"/>
  <c r="P1515" i="1"/>
  <c r="Q1515" i="1"/>
  <c r="R1515" i="1"/>
  <c r="S1515" i="1"/>
  <c r="M1516" i="1"/>
  <c r="N1516" i="1"/>
  <c r="O1516" i="1"/>
  <c r="P1516" i="1"/>
  <c r="Q1516" i="1"/>
  <c r="R1516" i="1"/>
  <c r="S1516" i="1"/>
  <c r="M1517" i="1"/>
  <c r="N1517" i="1"/>
  <c r="O1517" i="1"/>
  <c r="P1517" i="1"/>
  <c r="Q1517" i="1"/>
  <c r="R1517" i="1"/>
  <c r="S1517" i="1"/>
  <c r="M1518" i="1"/>
  <c r="N1518" i="1"/>
  <c r="O1518" i="1"/>
  <c r="P1518" i="1"/>
  <c r="Q1518" i="1"/>
  <c r="R1518" i="1"/>
  <c r="S1518" i="1"/>
  <c r="M1519" i="1"/>
  <c r="N1519" i="1"/>
  <c r="O1519" i="1"/>
  <c r="P1519" i="1"/>
  <c r="Q1519" i="1"/>
  <c r="R1519" i="1"/>
  <c r="S1519" i="1"/>
  <c r="M1520" i="1"/>
  <c r="N1520" i="1"/>
  <c r="O1520" i="1"/>
  <c r="P1520" i="1"/>
  <c r="Q1520" i="1"/>
  <c r="R1520" i="1"/>
  <c r="S1520" i="1"/>
  <c r="M1521" i="1"/>
  <c r="N1521" i="1"/>
  <c r="O1521" i="1"/>
  <c r="P1521" i="1"/>
  <c r="Q1521" i="1"/>
  <c r="R1521" i="1"/>
  <c r="S1521" i="1"/>
  <c r="M1522" i="1"/>
  <c r="N1522" i="1"/>
  <c r="O1522" i="1"/>
  <c r="P1522" i="1"/>
  <c r="Q1522" i="1"/>
  <c r="R1522" i="1"/>
  <c r="S1522" i="1"/>
  <c r="M1523" i="1"/>
  <c r="N1523" i="1"/>
  <c r="O1523" i="1"/>
  <c r="P1523" i="1"/>
  <c r="Q1523" i="1"/>
  <c r="R1523" i="1"/>
  <c r="S1523" i="1"/>
  <c r="M1524" i="1"/>
  <c r="N1524" i="1"/>
  <c r="O1524" i="1"/>
  <c r="P1524" i="1"/>
  <c r="Q1524" i="1"/>
  <c r="R1524" i="1"/>
  <c r="S1524" i="1"/>
  <c r="M1525" i="1"/>
  <c r="N1525" i="1"/>
  <c r="O1525" i="1"/>
  <c r="P1525" i="1"/>
  <c r="Q1525" i="1"/>
  <c r="R1525" i="1"/>
  <c r="S1525" i="1"/>
  <c r="M1526" i="1"/>
  <c r="N1526" i="1"/>
  <c r="O1526" i="1"/>
  <c r="P1526" i="1"/>
  <c r="Q1526" i="1"/>
  <c r="R1526" i="1"/>
  <c r="S1526" i="1"/>
  <c r="M1527" i="1"/>
  <c r="N1527" i="1"/>
  <c r="O1527" i="1"/>
  <c r="P1527" i="1"/>
  <c r="Q1527" i="1"/>
  <c r="R1527" i="1"/>
  <c r="S1527" i="1"/>
  <c r="M1528" i="1"/>
  <c r="N1528" i="1"/>
  <c r="O1528" i="1"/>
  <c r="P1528" i="1"/>
  <c r="Q1528" i="1"/>
  <c r="R1528" i="1"/>
  <c r="S1528" i="1"/>
  <c r="M1529" i="1"/>
  <c r="N1529" i="1"/>
  <c r="O1529" i="1"/>
  <c r="P1529" i="1"/>
  <c r="Q1529" i="1"/>
  <c r="R1529" i="1"/>
  <c r="S1529" i="1"/>
  <c r="M1530" i="1"/>
  <c r="N1530" i="1"/>
  <c r="O1530" i="1"/>
  <c r="P1530" i="1"/>
  <c r="Q1530" i="1"/>
  <c r="R1530" i="1"/>
  <c r="S1530" i="1"/>
  <c r="M1531" i="1"/>
  <c r="N1531" i="1"/>
  <c r="O1531" i="1"/>
  <c r="P1531" i="1"/>
  <c r="Q1531" i="1"/>
  <c r="R1531" i="1"/>
  <c r="S1531" i="1"/>
  <c r="M1532" i="1"/>
  <c r="N1532" i="1"/>
  <c r="O1532" i="1"/>
  <c r="P1532" i="1"/>
  <c r="Q1532" i="1"/>
  <c r="R1532" i="1"/>
  <c r="S1532" i="1"/>
  <c r="M1533" i="1"/>
  <c r="N1533" i="1"/>
  <c r="O1533" i="1"/>
  <c r="P1533" i="1"/>
  <c r="Q1533" i="1"/>
  <c r="R1533" i="1"/>
  <c r="S1533" i="1"/>
  <c r="M1534" i="1"/>
  <c r="N1534" i="1"/>
  <c r="O1534" i="1"/>
  <c r="P1534" i="1"/>
  <c r="Q1534" i="1"/>
  <c r="R1534" i="1"/>
  <c r="S1534" i="1"/>
  <c r="M1535" i="1"/>
  <c r="N1535" i="1"/>
  <c r="O1535" i="1"/>
  <c r="P1535" i="1"/>
  <c r="Q1535" i="1"/>
  <c r="R1535" i="1"/>
  <c r="S1535" i="1"/>
  <c r="M1536" i="1"/>
  <c r="N1536" i="1"/>
  <c r="O1536" i="1"/>
  <c r="P1536" i="1"/>
  <c r="Q1536" i="1"/>
  <c r="R1536" i="1"/>
  <c r="S1536" i="1"/>
  <c r="M1537" i="1"/>
  <c r="N1537" i="1"/>
  <c r="O1537" i="1"/>
  <c r="P1537" i="1"/>
  <c r="Q1537" i="1"/>
  <c r="R1537" i="1"/>
  <c r="S1537" i="1"/>
  <c r="M1538" i="1"/>
  <c r="N1538" i="1"/>
  <c r="O1538" i="1"/>
  <c r="P1538" i="1"/>
  <c r="Q1538" i="1"/>
  <c r="R1538" i="1"/>
  <c r="S1538" i="1"/>
  <c r="M1539" i="1"/>
  <c r="N1539" i="1"/>
  <c r="O1539" i="1"/>
  <c r="P1539" i="1"/>
  <c r="Q1539" i="1"/>
  <c r="R1539" i="1"/>
  <c r="S1539" i="1"/>
  <c r="M1540" i="1"/>
  <c r="N1540" i="1"/>
  <c r="O1540" i="1"/>
  <c r="P1540" i="1"/>
  <c r="Q1540" i="1"/>
  <c r="R1540" i="1"/>
  <c r="S1540" i="1"/>
  <c r="M1541" i="1"/>
  <c r="N1541" i="1"/>
  <c r="O1541" i="1"/>
  <c r="P1541" i="1"/>
  <c r="Q1541" i="1"/>
  <c r="R1541" i="1"/>
  <c r="S1541" i="1"/>
  <c r="M1542" i="1"/>
  <c r="N1542" i="1"/>
  <c r="O1542" i="1"/>
  <c r="P1542" i="1"/>
  <c r="Q1542" i="1"/>
  <c r="R1542" i="1"/>
  <c r="S1542" i="1"/>
  <c r="M1543" i="1"/>
  <c r="N1543" i="1"/>
  <c r="O1543" i="1"/>
  <c r="P1543" i="1"/>
  <c r="Q1543" i="1"/>
  <c r="R1543" i="1"/>
  <c r="S1543" i="1"/>
  <c r="M1544" i="1"/>
  <c r="N1544" i="1"/>
  <c r="O1544" i="1"/>
  <c r="P1544" i="1"/>
  <c r="Q1544" i="1"/>
  <c r="R1544" i="1"/>
  <c r="S1544" i="1"/>
  <c r="M1545" i="1"/>
  <c r="N1545" i="1"/>
  <c r="O1545" i="1"/>
  <c r="P1545" i="1"/>
  <c r="Q1545" i="1"/>
  <c r="R1545" i="1"/>
  <c r="S1545" i="1"/>
  <c r="M1546" i="1"/>
  <c r="N1546" i="1"/>
  <c r="O1546" i="1"/>
  <c r="P1546" i="1"/>
  <c r="Q1546" i="1"/>
  <c r="R1546" i="1"/>
  <c r="S1546" i="1"/>
  <c r="M1547" i="1"/>
  <c r="N1547" i="1"/>
  <c r="O1547" i="1"/>
  <c r="P1547" i="1"/>
  <c r="Q1547" i="1"/>
  <c r="R1547" i="1"/>
  <c r="S1547" i="1"/>
  <c r="M1548" i="1"/>
  <c r="N1548" i="1"/>
  <c r="O1548" i="1"/>
  <c r="P1548" i="1"/>
  <c r="Q1548" i="1"/>
  <c r="R1548" i="1"/>
  <c r="S1548" i="1"/>
  <c r="M1549" i="1"/>
  <c r="N1549" i="1"/>
  <c r="O1549" i="1"/>
  <c r="P1549" i="1"/>
  <c r="Q1549" i="1"/>
  <c r="R1549" i="1"/>
  <c r="S1549" i="1"/>
  <c r="M1550" i="1"/>
  <c r="N1550" i="1"/>
  <c r="O1550" i="1"/>
  <c r="P1550" i="1"/>
  <c r="Q1550" i="1"/>
  <c r="R1550" i="1"/>
  <c r="S1550" i="1"/>
  <c r="M1551" i="1"/>
  <c r="N1551" i="1"/>
  <c r="O1551" i="1"/>
  <c r="P1551" i="1"/>
  <c r="Q1551" i="1"/>
  <c r="R1551" i="1"/>
  <c r="S1551" i="1"/>
  <c r="M1552" i="1"/>
  <c r="N1552" i="1"/>
  <c r="O1552" i="1"/>
  <c r="P1552" i="1"/>
  <c r="Q1552" i="1"/>
  <c r="R1552" i="1"/>
  <c r="S1552" i="1"/>
  <c r="M1553" i="1"/>
  <c r="N1553" i="1"/>
  <c r="O1553" i="1"/>
  <c r="P1553" i="1"/>
  <c r="Q1553" i="1"/>
  <c r="R1553" i="1"/>
  <c r="S1553" i="1"/>
  <c r="M1554" i="1"/>
  <c r="N1554" i="1"/>
  <c r="O1554" i="1"/>
  <c r="P1554" i="1"/>
  <c r="Q1554" i="1"/>
  <c r="R1554" i="1"/>
  <c r="S1554" i="1"/>
  <c r="M1555" i="1"/>
  <c r="N1555" i="1"/>
  <c r="O1555" i="1"/>
  <c r="P1555" i="1"/>
  <c r="Q1555" i="1"/>
  <c r="R1555" i="1"/>
  <c r="S1555" i="1"/>
  <c r="M1556" i="1"/>
  <c r="N1556" i="1"/>
  <c r="O1556" i="1"/>
  <c r="P1556" i="1"/>
  <c r="Q1556" i="1"/>
  <c r="R1556" i="1"/>
  <c r="S1556" i="1"/>
  <c r="M1557" i="1"/>
  <c r="N1557" i="1"/>
  <c r="O1557" i="1"/>
  <c r="P1557" i="1"/>
  <c r="Q1557" i="1"/>
  <c r="R1557" i="1"/>
  <c r="S1557" i="1"/>
  <c r="M1558" i="1"/>
  <c r="N1558" i="1"/>
  <c r="O1558" i="1"/>
  <c r="P1558" i="1"/>
  <c r="Q1558" i="1"/>
  <c r="R1558" i="1"/>
  <c r="S1558" i="1"/>
  <c r="M1559" i="1"/>
  <c r="N1559" i="1"/>
  <c r="O1559" i="1"/>
  <c r="P1559" i="1"/>
  <c r="Q1559" i="1"/>
  <c r="R1559" i="1"/>
  <c r="S1559" i="1"/>
  <c r="M1560" i="1"/>
  <c r="N1560" i="1"/>
  <c r="O1560" i="1"/>
  <c r="P1560" i="1"/>
  <c r="Q1560" i="1"/>
  <c r="R1560" i="1"/>
  <c r="S1560" i="1"/>
  <c r="M1561" i="1"/>
  <c r="N1561" i="1"/>
  <c r="O1561" i="1"/>
  <c r="P1561" i="1"/>
  <c r="Q1561" i="1"/>
  <c r="R1561" i="1"/>
  <c r="S1561" i="1"/>
  <c r="M1562" i="1"/>
  <c r="N1562" i="1"/>
  <c r="O1562" i="1"/>
  <c r="P1562" i="1"/>
  <c r="Q1562" i="1"/>
  <c r="R1562" i="1"/>
  <c r="S1562" i="1"/>
  <c r="M1563" i="1"/>
  <c r="N1563" i="1"/>
  <c r="O1563" i="1"/>
  <c r="P1563" i="1"/>
  <c r="Q1563" i="1"/>
  <c r="R1563" i="1"/>
  <c r="S1563" i="1"/>
  <c r="M1564" i="1"/>
  <c r="N1564" i="1"/>
  <c r="O1564" i="1"/>
  <c r="P1564" i="1"/>
  <c r="Q1564" i="1"/>
  <c r="R1564" i="1"/>
  <c r="S1564" i="1"/>
  <c r="M1565" i="1"/>
  <c r="N1565" i="1"/>
  <c r="O1565" i="1"/>
  <c r="P1565" i="1"/>
  <c r="Q1565" i="1"/>
  <c r="R1565" i="1"/>
  <c r="S1565" i="1"/>
  <c r="M1566" i="1"/>
  <c r="N1566" i="1"/>
  <c r="O1566" i="1"/>
  <c r="P1566" i="1"/>
  <c r="Q1566" i="1"/>
  <c r="R1566" i="1"/>
  <c r="S1566" i="1"/>
  <c r="M1567" i="1"/>
  <c r="N1567" i="1"/>
  <c r="O1567" i="1"/>
  <c r="P1567" i="1"/>
  <c r="Q1567" i="1"/>
  <c r="R1567" i="1"/>
  <c r="S1567" i="1"/>
  <c r="M1568" i="1"/>
  <c r="N1568" i="1"/>
  <c r="O1568" i="1"/>
  <c r="P1568" i="1"/>
  <c r="Q1568" i="1"/>
  <c r="R1568" i="1"/>
  <c r="S1568" i="1"/>
  <c r="M1569" i="1"/>
  <c r="N1569" i="1"/>
  <c r="O1569" i="1"/>
  <c r="P1569" i="1"/>
  <c r="Q1569" i="1"/>
  <c r="R1569" i="1"/>
  <c r="S1569" i="1"/>
  <c r="M1570" i="1"/>
  <c r="N1570" i="1"/>
  <c r="O1570" i="1"/>
  <c r="P1570" i="1"/>
  <c r="Q1570" i="1"/>
  <c r="R1570" i="1"/>
  <c r="S1570" i="1"/>
  <c r="M1571" i="1"/>
  <c r="N1571" i="1"/>
  <c r="O1571" i="1"/>
  <c r="P1571" i="1"/>
  <c r="Q1571" i="1"/>
  <c r="R1571" i="1"/>
  <c r="S1571" i="1"/>
  <c r="M1572" i="1"/>
  <c r="N1572" i="1"/>
  <c r="O1572" i="1"/>
  <c r="P1572" i="1"/>
  <c r="Q1572" i="1"/>
  <c r="R1572" i="1"/>
  <c r="S1572" i="1"/>
  <c r="M1573" i="1"/>
  <c r="N1573" i="1"/>
  <c r="O1573" i="1"/>
  <c r="P1573" i="1"/>
  <c r="Q1573" i="1"/>
  <c r="R1573" i="1"/>
  <c r="S1573" i="1"/>
  <c r="M1574" i="1"/>
  <c r="N1574" i="1"/>
  <c r="O1574" i="1"/>
  <c r="P1574" i="1"/>
  <c r="Q1574" i="1"/>
  <c r="R1574" i="1"/>
  <c r="S1574" i="1"/>
  <c r="M1575" i="1"/>
  <c r="N1575" i="1"/>
  <c r="O1575" i="1"/>
  <c r="P1575" i="1"/>
  <c r="Q1575" i="1"/>
  <c r="R1575" i="1"/>
  <c r="S1575" i="1"/>
  <c r="M1576" i="1"/>
  <c r="N1576" i="1"/>
  <c r="O1576" i="1"/>
  <c r="P1576" i="1"/>
  <c r="Q1576" i="1"/>
  <c r="R1576" i="1"/>
  <c r="S1576" i="1"/>
  <c r="M1577" i="1"/>
  <c r="N1577" i="1"/>
  <c r="O1577" i="1"/>
  <c r="P1577" i="1"/>
  <c r="Q1577" i="1"/>
  <c r="R1577" i="1"/>
  <c r="S1577" i="1"/>
  <c r="M1578" i="1"/>
  <c r="N1578" i="1"/>
  <c r="O1578" i="1"/>
  <c r="P1578" i="1"/>
  <c r="Q1578" i="1"/>
  <c r="R1578" i="1"/>
  <c r="S1578" i="1"/>
  <c r="M1579" i="1"/>
  <c r="N1579" i="1"/>
  <c r="O1579" i="1"/>
  <c r="P1579" i="1"/>
  <c r="Q1579" i="1"/>
  <c r="R1579" i="1"/>
  <c r="S1579" i="1"/>
  <c r="M1580" i="1"/>
  <c r="N1580" i="1"/>
  <c r="O1580" i="1"/>
  <c r="P1580" i="1"/>
  <c r="Q1580" i="1"/>
  <c r="R1580" i="1"/>
  <c r="S1580" i="1"/>
  <c r="M1581" i="1"/>
  <c r="N1581" i="1"/>
  <c r="O1581" i="1"/>
  <c r="P1581" i="1"/>
  <c r="Q1581" i="1"/>
  <c r="R1581" i="1"/>
  <c r="S1581" i="1"/>
  <c r="M1582" i="1"/>
  <c r="N1582" i="1"/>
  <c r="O1582" i="1"/>
  <c r="P1582" i="1"/>
  <c r="Q1582" i="1"/>
  <c r="R1582" i="1"/>
  <c r="S1582" i="1"/>
  <c r="M1583" i="1"/>
  <c r="N1583" i="1"/>
  <c r="O1583" i="1"/>
  <c r="P1583" i="1"/>
  <c r="Q1583" i="1"/>
  <c r="R1583" i="1"/>
  <c r="S1583" i="1"/>
  <c r="M1584" i="1"/>
  <c r="N1584" i="1"/>
  <c r="O1584" i="1"/>
  <c r="P1584" i="1"/>
  <c r="Q1584" i="1"/>
  <c r="R1584" i="1"/>
  <c r="S1584" i="1"/>
  <c r="M1585" i="1"/>
  <c r="N1585" i="1"/>
  <c r="O1585" i="1"/>
  <c r="P1585" i="1"/>
  <c r="Q1585" i="1"/>
  <c r="R1585" i="1"/>
  <c r="S1585" i="1"/>
  <c r="M1586" i="1"/>
  <c r="N1586" i="1"/>
  <c r="O1586" i="1"/>
  <c r="P1586" i="1"/>
  <c r="Q1586" i="1"/>
  <c r="R1586" i="1"/>
  <c r="S1586" i="1"/>
  <c r="M1587" i="1"/>
  <c r="N1587" i="1"/>
  <c r="O1587" i="1"/>
  <c r="P1587" i="1"/>
  <c r="Q1587" i="1"/>
  <c r="R1587" i="1"/>
  <c r="S1587" i="1"/>
  <c r="M1588" i="1"/>
  <c r="N1588" i="1"/>
  <c r="O1588" i="1"/>
  <c r="P1588" i="1"/>
  <c r="Q1588" i="1"/>
  <c r="R1588" i="1"/>
  <c r="S1588" i="1"/>
  <c r="M1589" i="1"/>
  <c r="N1589" i="1"/>
  <c r="O1589" i="1"/>
  <c r="P1589" i="1"/>
  <c r="Q1589" i="1"/>
  <c r="R1589" i="1"/>
  <c r="S1589" i="1"/>
  <c r="M1590" i="1"/>
  <c r="N1590" i="1"/>
  <c r="O1590" i="1"/>
  <c r="P1590" i="1"/>
  <c r="Q1590" i="1"/>
  <c r="R1590" i="1"/>
  <c r="S1590" i="1"/>
  <c r="M1591" i="1"/>
  <c r="N1591" i="1"/>
  <c r="O1591" i="1"/>
  <c r="P1591" i="1"/>
  <c r="Q1591" i="1"/>
  <c r="R1591" i="1"/>
  <c r="S1591" i="1"/>
  <c r="M1592" i="1"/>
  <c r="N1592" i="1"/>
  <c r="O1592" i="1"/>
  <c r="P1592" i="1"/>
  <c r="Q1592" i="1"/>
  <c r="R1592" i="1"/>
  <c r="S1592" i="1"/>
  <c r="M1593" i="1"/>
  <c r="N1593" i="1"/>
  <c r="O1593" i="1"/>
  <c r="P1593" i="1"/>
  <c r="Q1593" i="1"/>
  <c r="R1593" i="1"/>
  <c r="S1593" i="1"/>
  <c r="M1594" i="1"/>
  <c r="N1594" i="1"/>
  <c r="O1594" i="1"/>
  <c r="P1594" i="1"/>
  <c r="Q1594" i="1"/>
  <c r="R1594" i="1"/>
  <c r="S1594" i="1"/>
  <c r="M1595" i="1"/>
  <c r="N1595" i="1"/>
  <c r="O1595" i="1"/>
  <c r="P1595" i="1"/>
  <c r="Q1595" i="1"/>
  <c r="R1595" i="1"/>
  <c r="S1595" i="1"/>
  <c r="M1596" i="1"/>
  <c r="N1596" i="1"/>
  <c r="O1596" i="1"/>
  <c r="P1596" i="1"/>
  <c r="Q1596" i="1"/>
  <c r="R1596" i="1"/>
  <c r="S1596" i="1"/>
  <c r="M1597" i="1"/>
  <c r="N1597" i="1"/>
  <c r="O1597" i="1"/>
  <c r="P1597" i="1"/>
  <c r="Q1597" i="1"/>
  <c r="R1597" i="1"/>
  <c r="S1597" i="1"/>
  <c r="M1598" i="1"/>
  <c r="N1598" i="1"/>
  <c r="O1598" i="1"/>
  <c r="P1598" i="1"/>
  <c r="Q1598" i="1"/>
  <c r="R1598" i="1"/>
  <c r="S1598" i="1"/>
  <c r="M1599" i="1"/>
  <c r="N1599" i="1"/>
  <c r="O1599" i="1"/>
  <c r="P1599" i="1"/>
  <c r="Q1599" i="1"/>
  <c r="R1599" i="1"/>
  <c r="S1599" i="1"/>
  <c r="M1600" i="1"/>
  <c r="N1600" i="1"/>
  <c r="O1600" i="1"/>
  <c r="P1600" i="1"/>
  <c r="Q1600" i="1"/>
  <c r="R1600" i="1"/>
  <c r="S1600" i="1"/>
  <c r="M1601" i="1"/>
  <c r="N1601" i="1"/>
  <c r="O1601" i="1"/>
  <c r="P1601" i="1"/>
  <c r="Q1601" i="1"/>
  <c r="R1601" i="1"/>
  <c r="S1601" i="1"/>
  <c r="M1602" i="1"/>
  <c r="N1602" i="1"/>
  <c r="O1602" i="1"/>
  <c r="P1602" i="1"/>
  <c r="Q1602" i="1"/>
  <c r="R1602" i="1"/>
  <c r="S1602" i="1"/>
  <c r="M1603" i="1"/>
  <c r="N1603" i="1"/>
  <c r="O1603" i="1"/>
  <c r="P1603" i="1"/>
  <c r="Q1603" i="1"/>
  <c r="R1603" i="1"/>
  <c r="S1603" i="1"/>
  <c r="M1604" i="1"/>
  <c r="N1604" i="1"/>
  <c r="O1604" i="1"/>
  <c r="P1604" i="1"/>
  <c r="Q1604" i="1"/>
  <c r="R1604" i="1"/>
  <c r="S1604" i="1"/>
  <c r="M1605" i="1"/>
  <c r="N1605" i="1"/>
  <c r="O1605" i="1"/>
  <c r="P1605" i="1"/>
  <c r="Q1605" i="1"/>
  <c r="R1605" i="1"/>
  <c r="S1605" i="1"/>
  <c r="M1606" i="1"/>
  <c r="N1606" i="1"/>
  <c r="O1606" i="1"/>
  <c r="P1606" i="1"/>
  <c r="Q1606" i="1"/>
  <c r="R1606" i="1"/>
  <c r="S1606" i="1"/>
  <c r="M1607" i="1"/>
  <c r="N1607" i="1"/>
  <c r="O1607" i="1"/>
  <c r="P1607" i="1"/>
  <c r="Q1607" i="1"/>
  <c r="R1607" i="1"/>
  <c r="S1607" i="1"/>
  <c r="M1608" i="1"/>
  <c r="N1608" i="1"/>
  <c r="O1608" i="1"/>
  <c r="P1608" i="1"/>
  <c r="Q1608" i="1"/>
  <c r="R1608" i="1"/>
  <c r="S1608" i="1"/>
  <c r="M1609" i="1"/>
  <c r="N1609" i="1"/>
  <c r="O1609" i="1"/>
  <c r="P1609" i="1"/>
  <c r="Q1609" i="1"/>
  <c r="R1609" i="1"/>
  <c r="S1609" i="1"/>
  <c r="M1610" i="1"/>
  <c r="N1610" i="1"/>
  <c r="O1610" i="1"/>
  <c r="P1610" i="1"/>
  <c r="Q1610" i="1"/>
  <c r="R1610" i="1"/>
  <c r="S1610" i="1"/>
  <c r="M1611" i="1"/>
  <c r="N1611" i="1"/>
  <c r="O1611" i="1"/>
  <c r="P1611" i="1"/>
  <c r="Q1611" i="1"/>
  <c r="R1611" i="1"/>
  <c r="S1611" i="1"/>
  <c r="M1612" i="1"/>
  <c r="N1612" i="1"/>
  <c r="O1612" i="1"/>
  <c r="P1612" i="1"/>
  <c r="Q1612" i="1"/>
  <c r="R1612" i="1"/>
  <c r="S1612" i="1"/>
  <c r="M1613" i="1"/>
  <c r="N1613" i="1"/>
  <c r="O1613" i="1"/>
  <c r="P1613" i="1"/>
  <c r="Q1613" i="1"/>
  <c r="R1613" i="1"/>
  <c r="S1613" i="1"/>
  <c r="M1614" i="1"/>
  <c r="N1614" i="1"/>
  <c r="O1614" i="1"/>
  <c r="P1614" i="1"/>
  <c r="Q1614" i="1"/>
  <c r="R1614" i="1"/>
  <c r="S1614" i="1"/>
  <c r="M1615" i="1"/>
  <c r="N1615" i="1"/>
  <c r="O1615" i="1"/>
  <c r="P1615" i="1"/>
  <c r="Q1615" i="1"/>
  <c r="R1615" i="1"/>
  <c r="S1615" i="1"/>
  <c r="M1616" i="1"/>
  <c r="N1616" i="1"/>
  <c r="O1616" i="1"/>
  <c r="P1616" i="1"/>
  <c r="Q1616" i="1"/>
  <c r="R1616" i="1"/>
  <c r="S1616" i="1"/>
  <c r="M1617" i="1"/>
  <c r="N1617" i="1"/>
  <c r="O1617" i="1"/>
  <c r="P1617" i="1"/>
  <c r="Q1617" i="1"/>
  <c r="R1617" i="1"/>
  <c r="S1617" i="1"/>
  <c r="M1618" i="1"/>
  <c r="N1618" i="1"/>
  <c r="O1618" i="1"/>
  <c r="P1618" i="1"/>
  <c r="Q1618" i="1"/>
  <c r="R1618" i="1"/>
  <c r="S1618" i="1"/>
  <c r="M1619" i="1"/>
  <c r="N1619" i="1"/>
  <c r="O1619" i="1"/>
  <c r="P1619" i="1"/>
  <c r="Q1619" i="1"/>
  <c r="R1619" i="1"/>
  <c r="S1619" i="1"/>
  <c r="M1620" i="1"/>
  <c r="N1620" i="1"/>
  <c r="O1620" i="1"/>
  <c r="P1620" i="1"/>
  <c r="Q1620" i="1"/>
  <c r="R1620" i="1"/>
  <c r="S1620" i="1"/>
  <c r="M1621" i="1"/>
  <c r="N1621" i="1"/>
  <c r="O1621" i="1"/>
  <c r="P1621" i="1"/>
  <c r="Q1621" i="1"/>
  <c r="R1621" i="1"/>
  <c r="S1621" i="1"/>
  <c r="M1622" i="1"/>
  <c r="N1622" i="1"/>
  <c r="O1622" i="1"/>
  <c r="P1622" i="1"/>
  <c r="Q1622" i="1"/>
  <c r="R1622" i="1"/>
  <c r="S1622" i="1"/>
  <c r="M1623" i="1"/>
  <c r="N1623" i="1"/>
  <c r="O1623" i="1"/>
  <c r="P1623" i="1"/>
  <c r="Q1623" i="1"/>
  <c r="R1623" i="1"/>
  <c r="S1623" i="1"/>
  <c r="M1624" i="1"/>
  <c r="N1624" i="1"/>
  <c r="O1624" i="1"/>
  <c r="P1624" i="1"/>
  <c r="Q1624" i="1"/>
  <c r="R1624" i="1"/>
  <c r="S1624" i="1"/>
  <c r="M1625" i="1"/>
  <c r="N1625" i="1"/>
  <c r="O1625" i="1"/>
  <c r="P1625" i="1"/>
  <c r="Q1625" i="1"/>
  <c r="R1625" i="1"/>
  <c r="S1625" i="1"/>
  <c r="M1626" i="1"/>
  <c r="N1626" i="1"/>
  <c r="O1626" i="1"/>
  <c r="P1626" i="1"/>
  <c r="Q1626" i="1"/>
  <c r="R1626" i="1"/>
  <c r="S1626" i="1"/>
  <c r="M1627" i="1"/>
  <c r="N1627" i="1"/>
  <c r="O1627" i="1"/>
  <c r="P1627" i="1"/>
  <c r="Q1627" i="1"/>
  <c r="R1627" i="1"/>
  <c r="S1627" i="1"/>
  <c r="M1628" i="1"/>
  <c r="N1628" i="1"/>
  <c r="O1628" i="1"/>
  <c r="P1628" i="1"/>
  <c r="Q1628" i="1"/>
  <c r="R1628" i="1"/>
  <c r="S1628" i="1"/>
  <c r="M1629" i="1"/>
  <c r="N1629" i="1"/>
  <c r="O1629" i="1"/>
  <c r="P1629" i="1"/>
  <c r="Q1629" i="1"/>
  <c r="R1629" i="1"/>
  <c r="S1629" i="1"/>
  <c r="M1630" i="1"/>
  <c r="N1630" i="1"/>
  <c r="O1630" i="1"/>
  <c r="P1630" i="1"/>
  <c r="Q1630" i="1"/>
  <c r="R1630" i="1"/>
  <c r="S1630" i="1"/>
  <c r="M1631" i="1"/>
  <c r="N1631" i="1"/>
  <c r="O1631" i="1"/>
  <c r="P1631" i="1"/>
  <c r="Q1631" i="1"/>
  <c r="R1631" i="1"/>
  <c r="S1631" i="1"/>
  <c r="M1632" i="1"/>
  <c r="N1632" i="1"/>
  <c r="O1632" i="1"/>
  <c r="P1632" i="1"/>
  <c r="Q1632" i="1"/>
  <c r="R1632" i="1"/>
  <c r="S1632" i="1"/>
  <c r="M1633" i="1"/>
  <c r="N1633" i="1"/>
  <c r="O1633" i="1"/>
  <c r="P1633" i="1"/>
  <c r="Q1633" i="1"/>
  <c r="R1633" i="1"/>
  <c r="S1633" i="1"/>
  <c r="M1634" i="1"/>
  <c r="N1634" i="1"/>
  <c r="O1634" i="1"/>
  <c r="P1634" i="1"/>
  <c r="Q1634" i="1"/>
  <c r="R1634" i="1"/>
  <c r="S1634" i="1"/>
  <c r="M1635" i="1"/>
  <c r="N1635" i="1"/>
  <c r="O1635" i="1"/>
  <c r="P1635" i="1"/>
  <c r="Q1635" i="1"/>
  <c r="R1635" i="1"/>
  <c r="S1635" i="1"/>
  <c r="M1636" i="1"/>
  <c r="N1636" i="1"/>
  <c r="O1636" i="1"/>
  <c r="P1636" i="1"/>
  <c r="Q1636" i="1"/>
  <c r="R1636" i="1"/>
  <c r="S1636" i="1"/>
  <c r="M1637" i="1"/>
  <c r="N1637" i="1"/>
  <c r="O1637" i="1"/>
  <c r="P1637" i="1"/>
  <c r="Q1637" i="1"/>
  <c r="R1637" i="1"/>
  <c r="S1637" i="1"/>
  <c r="M1638" i="1"/>
  <c r="N1638" i="1"/>
  <c r="O1638" i="1"/>
  <c r="P1638" i="1"/>
  <c r="Q1638" i="1"/>
  <c r="R1638" i="1"/>
  <c r="S1638" i="1"/>
  <c r="M1639" i="1"/>
  <c r="N1639" i="1"/>
  <c r="O1639" i="1"/>
  <c r="P1639" i="1"/>
  <c r="Q1639" i="1"/>
  <c r="R1639" i="1"/>
  <c r="S1639" i="1"/>
  <c r="M1640" i="1"/>
  <c r="N1640" i="1"/>
  <c r="O1640" i="1"/>
  <c r="P1640" i="1"/>
  <c r="Q1640" i="1"/>
  <c r="R1640" i="1"/>
  <c r="S1640" i="1"/>
  <c r="M1641" i="1"/>
  <c r="N1641" i="1"/>
  <c r="O1641" i="1"/>
  <c r="P1641" i="1"/>
  <c r="Q1641" i="1"/>
  <c r="R1641" i="1"/>
  <c r="S1641" i="1"/>
  <c r="M1642" i="1"/>
  <c r="N1642" i="1"/>
  <c r="O1642" i="1"/>
  <c r="P1642" i="1"/>
  <c r="Q1642" i="1"/>
  <c r="R1642" i="1"/>
  <c r="S1642" i="1"/>
  <c r="M1643" i="1"/>
  <c r="N1643" i="1"/>
  <c r="O1643" i="1"/>
  <c r="P1643" i="1"/>
  <c r="Q1643" i="1"/>
  <c r="R1643" i="1"/>
  <c r="S1643" i="1"/>
  <c r="M1644" i="1"/>
  <c r="N1644" i="1"/>
  <c r="O1644" i="1"/>
  <c r="P1644" i="1"/>
  <c r="Q1644" i="1"/>
  <c r="R1644" i="1"/>
  <c r="S1644" i="1"/>
  <c r="M1645" i="1"/>
  <c r="N1645" i="1"/>
  <c r="O1645" i="1"/>
  <c r="P1645" i="1"/>
  <c r="Q1645" i="1"/>
  <c r="R1645" i="1"/>
  <c r="S1645" i="1"/>
  <c r="M1646" i="1"/>
  <c r="N1646" i="1"/>
  <c r="O1646" i="1"/>
  <c r="P1646" i="1"/>
  <c r="Q1646" i="1"/>
  <c r="R1646" i="1"/>
  <c r="S1646" i="1"/>
  <c r="M1647" i="1"/>
  <c r="N1647" i="1"/>
  <c r="O1647" i="1"/>
  <c r="P1647" i="1"/>
  <c r="Q1647" i="1"/>
  <c r="R1647" i="1"/>
  <c r="S1647" i="1"/>
  <c r="M1648" i="1"/>
  <c r="N1648" i="1"/>
  <c r="O1648" i="1"/>
  <c r="P1648" i="1"/>
  <c r="Q1648" i="1"/>
  <c r="R1648" i="1"/>
  <c r="S1648" i="1"/>
  <c r="M1649" i="1"/>
  <c r="N1649" i="1"/>
  <c r="O1649" i="1"/>
  <c r="P1649" i="1"/>
  <c r="Q1649" i="1"/>
  <c r="R1649" i="1"/>
  <c r="S1649" i="1"/>
  <c r="M1650" i="1"/>
  <c r="N1650" i="1"/>
  <c r="O1650" i="1"/>
  <c r="P1650" i="1"/>
  <c r="Q1650" i="1"/>
  <c r="R1650" i="1"/>
  <c r="S1650" i="1"/>
  <c r="M1651" i="1"/>
  <c r="N1651" i="1"/>
  <c r="O1651" i="1"/>
  <c r="P1651" i="1"/>
  <c r="Q1651" i="1"/>
  <c r="R1651" i="1"/>
  <c r="S1651" i="1"/>
  <c r="M1652" i="1"/>
  <c r="N1652" i="1"/>
  <c r="O1652" i="1"/>
  <c r="P1652" i="1"/>
  <c r="Q1652" i="1"/>
  <c r="R1652" i="1"/>
  <c r="S1652" i="1"/>
  <c r="M1653" i="1"/>
  <c r="N1653" i="1"/>
  <c r="O1653" i="1"/>
  <c r="P1653" i="1"/>
  <c r="Q1653" i="1"/>
  <c r="R1653" i="1"/>
  <c r="S1653" i="1"/>
  <c r="M1654" i="1"/>
  <c r="N1654" i="1"/>
  <c r="O1654" i="1"/>
  <c r="P1654" i="1"/>
  <c r="Q1654" i="1"/>
  <c r="R1654" i="1"/>
  <c r="S1654" i="1"/>
  <c r="M1655" i="1"/>
  <c r="N1655" i="1"/>
  <c r="O1655" i="1"/>
  <c r="P1655" i="1"/>
  <c r="Q1655" i="1"/>
  <c r="R1655" i="1"/>
  <c r="S1655" i="1"/>
  <c r="M1656" i="1"/>
  <c r="N1656" i="1"/>
  <c r="O1656" i="1"/>
  <c r="P1656" i="1"/>
  <c r="Q1656" i="1"/>
  <c r="R1656" i="1"/>
  <c r="S1656" i="1"/>
  <c r="M1657" i="1"/>
  <c r="N1657" i="1"/>
  <c r="O1657" i="1"/>
  <c r="P1657" i="1"/>
  <c r="Q1657" i="1"/>
  <c r="R1657" i="1"/>
  <c r="S1657" i="1"/>
  <c r="M1658" i="1"/>
  <c r="N1658" i="1"/>
  <c r="O1658" i="1"/>
  <c r="P1658" i="1"/>
  <c r="Q1658" i="1"/>
  <c r="R1658" i="1"/>
  <c r="S1658" i="1"/>
  <c r="M1659" i="1"/>
  <c r="N1659" i="1"/>
  <c r="O1659" i="1"/>
  <c r="P1659" i="1"/>
  <c r="Q1659" i="1"/>
  <c r="R1659" i="1"/>
  <c r="S1659" i="1"/>
  <c r="M1660" i="1"/>
  <c r="N1660" i="1"/>
  <c r="O1660" i="1"/>
  <c r="P1660" i="1"/>
  <c r="Q1660" i="1"/>
  <c r="R1660" i="1"/>
  <c r="S1660" i="1"/>
  <c r="M1661" i="1"/>
  <c r="N1661" i="1"/>
  <c r="O1661" i="1"/>
  <c r="P1661" i="1"/>
  <c r="Q1661" i="1"/>
  <c r="R1661" i="1"/>
  <c r="S1661" i="1"/>
  <c r="M1662" i="1"/>
  <c r="N1662" i="1"/>
  <c r="O1662" i="1"/>
  <c r="P1662" i="1"/>
  <c r="Q1662" i="1"/>
  <c r="R1662" i="1"/>
  <c r="S1662" i="1"/>
  <c r="M1663" i="1"/>
  <c r="N1663" i="1"/>
  <c r="O1663" i="1"/>
  <c r="P1663" i="1"/>
  <c r="Q1663" i="1"/>
  <c r="R1663" i="1"/>
  <c r="S1663" i="1"/>
  <c r="M1664" i="1"/>
  <c r="N1664" i="1"/>
  <c r="O1664" i="1"/>
  <c r="P1664" i="1"/>
  <c r="Q1664" i="1"/>
  <c r="R1664" i="1"/>
  <c r="S1664" i="1"/>
  <c r="M1665" i="1"/>
  <c r="N1665" i="1"/>
  <c r="O1665" i="1"/>
  <c r="P1665" i="1"/>
  <c r="Q1665" i="1"/>
  <c r="R1665" i="1"/>
  <c r="S1665" i="1"/>
  <c r="M1666" i="1"/>
  <c r="N1666" i="1"/>
  <c r="O1666" i="1"/>
  <c r="P1666" i="1"/>
  <c r="Q1666" i="1"/>
  <c r="R1666" i="1"/>
  <c r="S1666" i="1"/>
  <c r="M1667" i="1"/>
  <c r="N1667" i="1"/>
  <c r="O1667" i="1"/>
  <c r="P1667" i="1"/>
  <c r="Q1667" i="1"/>
  <c r="R1667" i="1"/>
  <c r="S1667" i="1"/>
  <c r="M1668" i="1"/>
  <c r="N1668" i="1"/>
  <c r="O1668" i="1"/>
  <c r="P1668" i="1"/>
  <c r="Q1668" i="1"/>
  <c r="R1668" i="1"/>
  <c r="S1668" i="1"/>
  <c r="M1669" i="1"/>
  <c r="N1669" i="1"/>
  <c r="O1669" i="1"/>
  <c r="P1669" i="1"/>
  <c r="Q1669" i="1"/>
  <c r="R1669" i="1"/>
  <c r="S1669" i="1"/>
  <c r="M1670" i="1"/>
  <c r="N1670" i="1"/>
  <c r="O1670" i="1"/>
  <c r="P1670" i="1"/>
  <c r="Q1670" i="1"/>
  <c r="R1670" i="1"/>
  <c r="S1670" i="1"/>
  <c r="M1671" i="1"/>
  <c r="N1671" i="1"/>
  <c r="O1671" i="1"/>
  <c r="P1671" i="1"/>
  <c r="Q1671" i="1"/>
  <c r="R1671" i="1"/>
  <c r="S1671" i="1"/>
  <c r="M1672" i="1"/>
  <c r="N1672" i="1"/>
  <c r="O1672" i="1"/>
  <c r="P1672" i="1"/>
  <c r="Q1672" i="1"/>
  <c r="R1672" i="1"/>
  <c r="S1672" i="1"/>
  <c r="M1673" i="1"/>
  <c r="N1673" i="1"/>
  <c r="O1673" i="1"/>
  <c r="P1673" i="1"/>
  <c r="Q1673" i="1"/>
  <c r="R1673" i="1"/>
  <c r="S1673" i="1"/>
  <c r="M1674" i="1"/>
  <c r="N1674" i="1"/>
  <c r="O1674" i="1"/>
  <c r="P1674" i="1"/>
  <c r="Q1674" i="1"/>
  <c r="R1674" i="1"/>
  <c r="S1674" i="1"/>
  <c r="M1675" i="1"/>
  <c r="N1675" i="1"/>
  <c r="O1675" i="1"/>
  <c r="P1675" i="1"/>
  <c r="Q1675" i="1"/>
  <c r="R1675" i="1"/>
  <c r="S1675" i="1"/>
  <c r="M1676" i="1"/>
  <c r="N1676" i="1"/>
  <c r="O1676" i="1"/>
  <c r="P1676" i="1"/>
  <c r="Q1676" i="1"/>
  <c r="R1676" i="1"/>
  <c r="S1676" i="1"/>
  <c r="M1677" i="1"/>
  <c r="N1677" i="1"/>
  <c r="O1677" i="1"/>
  <c r="P1677" i="1"/>
  <c r="Q1677" i="1"/>
  <c r="R1677" i="1"/>
  <c r="S1677" i="1"/>
  <c r="M1678" i="1"/>
  <c r="N1678" i="1"/>
  <c r="O1678" i="1"/>
  <c r="P1678" i="1"/>
  <c r="Q1678" i="1"/>
  <c r="R1678" i="1"/>
  <c r="S1678" i="1"/>
  <c r="M1679" i="1"/>
  <c r="N1679" i="1"/>
  <c r="O1679" i="1"/>
  <c r="P1679" i="1"/>
  <c r="Q1679" i="1"/>
  <c r="R1679" i="1"/>
  <c r="S1679" i="1"/>
  <c r="M1680" i="1"/>
  <c r="N1680" i="1"/>
  <c r="O1680" i="1"/>
  <c r="P1680" i="1"/>
  <c r="Q1680" i="1"/>
  <c r="R1680" i="1"/>
  <c r="S1680" i="1"/>
  <c r="M1681" i="1"/>
  <c r="N1681" i="1"/>
  <c r="O1681" i="1"/>
  <c r="P1681" i="1"/>
  <c r="Q1681" i="1"/>
  <c r="R1681" i="1"/>
  <c r="S1681" i="1"/>
  <c r="M1682" i="1"/>
  <c r="N1682" i="1"/>
  <c r="O1682" i="1"/>
  <c r="P1682" i="1"/>
  <c r="Q1682" i="1"/>
  <c r="R1682" i="1"/>
  <c r="S1682" i="1"/>
  <c r="M1683" i="1"/>
  <c r="N1683" i="1"/>
  <c r="O1683" i="1"/>
  <c r="P1683" i="1"/>
  <c r="Q1683" i="1"/>
  <c r="R1683" i="1"/>
  <c r="S1683" i="1"/>
  <c r="M1684" i="1"/>
  <c r="N1684" i="1"/>
  <c r="O1684" i="1"/>
  <c r="P1684" i="1"/>
  <c r="Q1684" i="1"/>
  <c r="R1684" i="1"/>
  <c r="S1684" i="1"/>
  <c r="M1685" i="1"/>
  <c r="N1685" i="1"/>
  <c r="O1685" i="1"/>
  <c r="P1685" i="1"/>
  <c r="Q1685" i="1"/>
  <c r="R1685" i="1"/>
  <c r="S1685" i="1"/>
  <c r="M1686" i="1"/>
  <c r="N1686" i="1"/>
  <c r="O1686" i="1"/>
  <c r="P1686" i="1"/>
  <c r="Q1686" i="1"/>
  <c r="R1686" i="1"/>
  <c r="S1686" i="1"/>
  <c r="M1687" i="1"/>
  <c r="N1687" i="1"/>
  <c r="O1687" i="1"/>
  <c r="P1687" i="1"/>
  <c r="Q1687" i="1"/>
  <c r="R1687" i="1"/>
  <c r="S1687" i="1"/>
  <c r="M1688" i="1"/>
  <c r="N1688" i="1"/>
  <c r="O1688" i="1"/>
  <c r="P1688" i="1"/>
  <c r="Q1688" i="1"/>
  <c r="R1688" i="1"/>
  <c r="S1688" i="1"/>
  <c r="M1689" i="1"/>
  <c r="N1689" i="1"/>
  <c r="O1689" i="1"/>
  <c r="P1689" i="1"/>
  <c r="Q1689" i="1"/>
  <c r="R1689" i="1"/>
  <c r="S1689" i="1"/>
  <c r="M1690" i="1"/>
  <c r="N1690" i="1"/>
  <c r="O1690" i="1"/>
  <c r="P1690" i="1"/>
  <c r="Q1690" i="1"/>
  <c r="R1690" i="1"/>
  <c r="S1690" i="1"/>
  <c r="M1691" i="1"/>
  <c r="N1691" i="1"/>
  <c r="O1691" i="1"/>
  <c r="P1691" i="1"/>
  <c r="Q1691" i="1"/>
  <c r="R1691" i="1"/>
  <c r="S1691" i="1"/>
  <c r="M1692" i="1"/>
  <c r="N1692" i="1"/>
  <c r="O1692" i="1"/>
  <c r="P1692" i="1"/>
  <c r="Q1692" i="1"/>
  <c r="R1692" i="1"/>
  <c r="S1692" i="1"/>
  <c r="M1693" i="1"/>
  <c r="N1693" i="1"/>
  <c r="O1693" i="1"/>
  <c r="P1693" i="1"/>
  <c r="Q1693" i="1"/>
  <c r="R1693" i="1"/>
  <c r="S1693" i="1"/>
  <c r="M1694" i="1"/>
  <c r="N1694" i="1"/>
  <c r="O1694" i="1"/>
  <c r="P1694" i="1"/>
  <c r="Q1694" i="1"/>
  <c r="R1694" i="1"/>
  <c r="S1694" i="1"/>
  <c r="M1695" i="1"/>
  <c r="N1695" i="1"/>
  <c r="O1695" i="1"/>
  <c r="P1695" i="1"/>
  <c r="Q1695" i="1"/>
  <c r="R1695" i="1"/>
  <c r="S1695" i="1"/>
  <c r="M1696" i="1"/>
  <c r="N1696" i="1"/>
  <c r="O1696" i="1"/>
  <c r="P1696" i="1"/>
  <c r="Q1696" i="1"/>
  <c r="R1696" i="1"/>
  <c r="S1696" i="1"/>
  <c r="M1697" i="1"/>
  <c r="N1697" i="1"/>
  <c r="O1697" i="1"/>
  <c r="P1697" i="1"/>
  <c r="Q1697" i="1"/>
  <c r="R1697" i="1"/>
  <c r="S1697" i="1"/>
  <c r="M1698" i="1"/>
  <c r="N1698" i="1"/>
  <c r="O1698" i="1"/>
  <c r="P1698" i="1"/>
  <c r="Q1698" i="1"/>
  <c r="R1698" i="1"/>
  <c r="S1698" i="1"/>
  <c r="M1699" i="1"/>
  <c r="N1699" i="1"/>
  <c r="O1699" i="1"/>
  <c r="P1699" i="1"/>
  <c r="Q1699" i="1"/>
  <c r="R1699" i="1"/>
  <c r="S1699" i="1"/>
  <c r="M1700" i="1"/>
  <c r="N1700" i="1"/>
  <c r="O1700" i="1"/>
  <c r="P1700" i="1"/>
  <c r="Q1700" i="1"/>
  <c r="R1700" i="1"/>
  <c r="S1700" i="1"/>
  <c r="M1701" i="1"/>
  <c r="N1701" i="1"/>
  <c r="O1701" i="1"/>
  <c r="P1701" i="1"/>
  <c r="Q1701" i="1"/>
  <c r="R1701" i="1"/>
  <c r="S1701" i="1"/>
  <c r="M1702" i="1"/>
  <c r="N1702" i="1"/>
  <c r="O1702" i="1"/>
  <c r="P1702" i="1"/>
  <c r="Q1702" i="1"/>
  <c r="R1702" i="1"/>
  <c r="S1702" i="1"/>
  <c r="M1703" i="1"/>
  <c r="N1703" i="1"/>
  <c r="O1703" i="1"/>
  <c r="P1703" i="1"/>
  <c r="Q1703" i="1"/>
  <c r="R1703" i="1"/>
  <c r="S1703" i="1"/>
  <c r="M1704" i="1"/>
  <c r="N1704" i="1"/>
  <c r="O1704" i="1"/>
  <c r="P1704" i="1"/>
  <c r="Q1704" i="1"/>
  <c r="R1704" i="1"/>
  <c r="S1704" i="1"/>
  <c r="M1705" i="1"/>
  <c r="N1705" i="1"/>
  <c r="O1705" i="1"/>
  <c r="P1705" i="1"/>
  <c r="Q1705" i="1"/>
  <c r="R1705" i="1"/>
  <c r="S1705" i="1"/>
  <c r="M1706" i="1"/>
  <c r="N1706" i="1"/>
  <c r="O1706" i="1"/>
  <c r="P1706" i="1"/>
  <c r="Q1706" i="1"/>
  <c r="R1706" i="1"/>
  <c r="S1706" i="1"/>
  <c r="M1707" i="1"/>
  <c r="N1707" i="1"/>
  <c r="O1707" i="1"/>
  <c r="P1707" i="1"/>
  <c r="Q1707" i="1"/>
  <c r="R1707" i="1"/>
  <c r="S1707" i="1"/>
  <c r="M1708" i="1"/>
  <c r="N1708" i="1"/>
  <c r="O1708" i="1"/>
  <c r="P1708" i="1"/>
  <c r="Q1708" i="1"/>
  <c r="R1708" i="1"/>
  <c r="S1708" i="1"/>
  <c r="M1709" i="1"/>
  <c r="N1709" i="1"/>
  <c r="O1709" i="1"/>
  <c r="P1709" i="1"/>
  <c r="Q1709" i="1"/>
  <c r="R1709" i="1"/>
  <c r="S1709" i="1"/>
  <c r="M1710" i="1"/>
  <c r="N1710" i="1"/>
  <c r="O1710" i="1"/>
  <c r="P1710" i="1"/>
  <c r="Q1710" i="1"/>
  <c r="R1710" i="1"/>
  <c r="S1710" i="1"/>
  <c r="M1711" i="1"/>
  <c r="N1711" i="1"/>
  <c r="O1711" i="1"/>
  <c r="P1711" i="1"/>
  <c r="Q1711" i="1"/>
  <c r="R1711" i="1"/>
  <c r="S1711" i="1"/>
  <c r="M1712" i="1"/>
  <c r="N1712" i="1"/>
  <c r="O1712" i="1"/>
  <c r="P1712" i="1"/>
  <c r="Q1712" i="1"/>
  <c r="R1712" i="1"/>
  <c r="S1712" i="1"/>
  <c r="M1713" i="1"/>
  <c r="N1713" i="1"/>
  <c r="O1713" i="1"/>
  <c r="P1713" i="1"/>
  <c r="Q1713" i="1"/>
  <c r="R1713" i="1"/>
  <c r="S1713" i="1"/>
  <c r="M1714" i="1"/>
  <c r="N1714" i="1"/>
  <c r="O1714" i="1"/>
  <c r="P1714" i="1"/>
  <c r="Q1714" i="1"/>
  <c r="R1714" i="1"/>
  <c r="S1714" i="1"/>
  <c r="M1715" i="1"/>
  <c r="N1715" i="1"/>
  <c r="O1715" i="1"/>
  <c r="P1715" i="1"/>
  <c r="Q1715" i="1"/>
  <c r="R1715" i="1"/>
  <c r="S1715" i="1"/>
  <c r="M1716" i="1"/>
  <c r="N1716" i="1"/>
  <c r="O1716" i="1"/>
  <c r="P1716" i="1"/>
  <c r="Q1716" i="1"/>
  <c r="R1716" i="1"/>
  <c r="S1716" i="1"/>
  <c r="M1717" i="1"/>
  <c r="N1717" i="1"/>
  <c r="O1717" i="1"/>
  <c r="P1717" i="1"/>
  <c r="Q1717" i="1"/>
  <c r="R1717" i="1"/>
  <c r="S1717" i="1"/>
  <c r="M1718" i="1"/>
  <c r="N1718" i="1"/>
  <c r="O1718" i="1"/>
  <c r="P1718" i="1"/>
  <c r="Q1718" i="1"/>
  <c r="R1718" i="1"/>
  <c r="S1718" i="1"/>
  <c r="M1719" i="1"/>
  <c r="N1719" i="1"/>
  <c r="O1719" i="1"/>
  <c r="P1719" i="1"/>
  <c r="Q1719" i="1"/>
  <c r="R1719" i="1"/>
  <c r="S1719" i="1"/>
  <c r="M1720" i="1"/>
  <c r="N1720" i="1"/>
  <c r="O1720" i="1"/>
  <c r="P1720" i="1"/>
  <c r="Q1720" i="1"/>
  <c r="R1720" i="1"/>
  <c r="S1720" i="1"/>
  <c r="M1721" i="1"/>
  <c r="N1721" i="1"/>
  <c r="O1721" i="1"/>
  <c r="P1721" i="1"/>
  <c r="Q1721" i="1"/>
  <c r="R1721" i="1"/>
  <c r="S1721" i="1"/>
  <c r="M1722" i="1"/>
  <c r="N1722" i="1"/>
  <c r="O1722" i="1"/>
  <c r="P1722" i="1"/>
  <c r="Q1722" i="1"/>
  <c r="R1722" i="1"/>
  <c r="S1722" i="1"/>
  <c r="M1723" i="1"/>
  <c r="N1723" i="1"/>
  <c r="O1723" i="1"/>
  <c r="P1723" i="1"/>
  <c r="Q1723" i="1"/>
  <c r="R1723" i="1"/>
  <c r="S1723" i="1"/>
  <c r="M1724" i="1"/>
  <c r="N1724" i="1"/>
  <c r="O1724" i="1"/>
  <c r="P1724" i="1"/>
  <c r="Q1724" i="1"/>
  <c r="R1724" i="1"/>
  <c r="S1724" i="1"/>
  <c r="M1725" i="1"/>
  <c r="N1725" i="1"/>
  <c r="O1725" i="1"/>
  <c r="P1725" i="1"/>
  <c r="Q1725" i="1"/>
  <c r="R1725" i="1"/>
  <c r="S1725" i="1"/>
  <c r="M1726" i="1"/>
  <c r="N1726" i="1"/>
  <c r="O1726" i="1"/>
  <c r="P1726" i="1"/>
  <c r="Q1726" i="1"/>
  <c r="R1726" i="1"/>
  <c r="S1726" i="1"/>
  <c r="M1727" i="1"/>
  <c r="N1727" i="1"/>
  <c r="O1727" i="1"/>
  <c r="P1727" i="1"/>
  <c r="Q1727" i="1"/>
  <c r="R1727" i="1"/>
  <c r="S1727" i="1"/>
  <c r="M1728" i="1"/>
  <c r="N1728" i="1"/>
  <c r="O1728" i="1"/>
  <c r="P1728" i="1"/>
  <c r="Q1728" i="1"/>
  <c r="R1728" i="1"/>
  <c r="S1728" i="1"/>
  <c r="M1729" i="1"/>
  <c r="N1729" i="1"/>
  <c r="O1729" i="1"/>
  <c r="P1729" i="1"/>
  <c r="Q1729" i="1"/>
  <c r="R1729" i="1"/>
  <c r="S1729" i="1"/>
  <c r="M1730" i="1"/>
  <c r="N1730" i="1"/>
  <c r="O1730" i="1"/>
  <c r="P1730" i="1"/>
  <c r="Q1730" i="1"/>
  <c r="R1730" i="1"/>
  <c r="S1730" i="1"/>
  <c r="M1731" i="1"/>
  <c r="N1731" i="1"/>
  <c r="O1731" i="1"/>
  <c r="P1731" i="1"/>
  <c r="Q1731" i="1"/>
  <c r="R1731" i="1"/>
  <c r="S1731" i="1"/>
  <c r="M1732" i="1"/>
  <c r="N1732" i="1"/>
  <c r="O1732" i="1"/>
  <c r="P1732" i="1"/>
  <c r="Q1732" i="1"/>
  <c r="R1732" i="1"/>
  <c r="S1732" i="1"/>
  <c r="M1733" i="1"/>
  <c r="N1733" i="1"/>
  <c r="O1733" i="1"/>
  <c r="P1733" i="1"/>
  <c r="Q1733" i="1"/>
  <c r="R1733" i="1"/>
  <c r="S1733" i="1"/>
  <c r="M1734" i="1"/>
  <c r="N1734" i="1"/>
  <c r="O1734" i="1"/>
  <c r="P1734" i="1"/>
  <c r="Q1734" i="1"/>
  <c r="R1734" i="1"/>
  <c r="S1734" i="1"/>
  <c r="M1735" i="1"/>
  <c r="N1735" i="1"/>
  <c r="O1735" i="1"/>
  <c r="P1735" i="1"/>
  <c r="Q1735" i="1"/>
  <c r="R1735" i="1"/>
  <c r="S1735" i="1"/>
  <c r="M1736" i="1"/>
  <c r="N1736" i="1"/>
  <c r="O1736" i="1"/>
  <c r="P1736" i="1"/>
  <c r="Q1736" i="1"/>
  <c r="R1736" i="1"/>
  <c r="S1736" i="1"/>
  <c r="M1737" i="1"/>
  <c r="N1737" i="1"/>
  <c r="O1737" i="1"/>
  <c r="P1737" i="1"/>
  <c r="Q1737" i="1"/>
  <c r="R1737" i="1"/>
  <c r="S1737" i="1"/>
  <c r="M1738" i="1"/>
  <c r="N1738" i="1"/>
  <c r="O1738" i="1"/>
  <c r="P1738" i="1"/>
  <c r="Q1738" i="1"/>
  <c r="R1738" i="1"/>
  <c r="S1738" i="1"/>
  <c r="M1739" i="1"/>
  <c r="N1739" i="1"/>
  <c r="O1739" i="1"/>
  <c r="P1739" i="1"/>
  <c r="Q1739" i="1"/>
  <c r="R1739" i="1"/>
  <c r="S1739" i="1"/>
  <c r="M1740" i="1"/>
  <c r="N1740" i="1"/>
  <c r="O1740" i="1"/>
  <c r="P1740" i="1"/>
  <c r="Q1740" i="1"/>
  <c r="R1740" i="1"/>
  <c r="S1740" i="1"/>
  <c r="M1741" i="1"/>
  <c r="N1741" i="1"/>
  <c r="O1741" i="1"/>
  <c r="P1741" i="1"/>
  <c r="Q1741" i="1"/>
  <c r="R1741" i="1"/>
  <c r="S1741" i="1"/>
  <c r="M1742" i="1"/>
  <c r="N1742" i="1"/>
  <c r="O1742" i="1"/>
  <c r="P1742" i="1"/>
  <c r="Q1742" i="1"/>
  <c r="R1742" i="1"/>
  <c r="S1742" i="1"/>
  <c r="M1743" i="1"/>
  <c r="N1743" i="1"/>
  <c r="O1743" i="1"/>
  <c r="P1743" i="1"/>
  <c r="Q1743" i="1"/>
  <c r="R1743" i="1"/>
  <c r="S1743" i="1"/>
  <c r="M1744" i="1"/>
  <c r="N1744" i="1"/>
  <c r="O1744" i="1"/>
  <c r="P1744" i="1"/>
  <c r="Q1744" i="1"/>
  <c r="R1744" i="1"/>
  <c r="S1744" i="1"/>
  <c r="M1745" i="1"/>
  <c r="N1745" i="1"/>
  <c r="O1745" i="1"/>
  <c r="P1745" i="1"/>
  <c r="Q1745" i="1"/>
  <c r="R1745" i="1"/>
  <c r="S1745" i="1"/>
  <c r="M1746" i="1"/>
  <c r="N1746" i="1"/>
  <c r="O1746" i="1"/>
  <c r="P1746" i="1"/>
  <c r="Q1746" i="1"/>
  <c r="R1746" i="1"/>
  <c r="S1746" i="1"/>
  <c r="M1747" i="1"/>
  <c r="N1747" i="1"/>
  <c r="O1747" i="1"/>
  <c r="P1747" i="1"/>
  <c r="Q1747" i="1"/>
  <c r="R1747" i="1"/>
  <c r="S1747" i="1"/>
  <c r="M1748" i="1"/>
  <c r="N1748" i="1"/>
  <c r="O1748" i="1"/>
  <c r="P1748" i="1"/>
  <c r="Q1748" i="1"/>
  <c r="R1748" i="1"/>
  <c r="S1748" i="1"/>
  <c r="M1749" i="1"/>
  <c r="N1749" i="1"/>
  <c r="O1749" i="1"/>
  <c r="P1749" i="1"/>
  <c r="Q1749" i="1"/>
  <c r="R1749" i="1"/>
  <c r="S1749" i="1"/>
  <c r="M1750" i="1"/>
  <c r="N1750" i="1"/>
  <c r="O1750" i="1"/>
  <c r="P1750" i="1"/>
  <c r="Q1750" i="1"/>
  <c r="R1750" i="1"/>
  <c r="S1750" i="1"/>
  <c r="M1751" i="1"/>
  <c r="N1751" i="1"/>
  <c r="O1751" i="1"/>
  <c r="P1751" i="1"/>
  <c r="Q1751" i="1"/>
  <c r="R1751" i="1"/>
  <c r="S1751" i="1"/>
  <c r="M1752" i="1"/>
  <c r="N1752" i="1"/>
  <c r="O1752" i="1"/>
  <c r="P1752" i="1"/>
  <c r="Q1752" i="1"/>
  <c r="R1752" i="1"/>
  <c r="S1752" i="1"/>
  <c r="M1753" i="1"/>
  <c r="N1753" i="1"/>
  <c r="O1753" i="1"/>
  <c r="P1753" i="1"/>
  <c r="Q1753" i="1"/>
  <c r="R1753" i="1"/>
  <c r="S1753" i="1"/>
  <c r="M1754" i="1"/>
  <c r="N1754" i="1"/>
  <c r="O1754" i="1"/>
  <c r="P1754" i="1"/>
  <c r="Q1754" i="1"/>
  <c r="R1754" i="1"/>
  <c r="S1754" i="1"/>
  <c r="M1755" i="1"/>
  <c r="N1755" i="1"/>
  <c r="O1755" i="1"/>
  <c r="P1755" i="1"/>
  <c r="Q1755" i="1"/>
  <c r="R1755" i="1"/>
  <c r="S1755" i="1"/>
  <c r="M1756" i="1"/>
  <c r="N1756" i="1"/>
  <c r="O1756" i="1"/>
  <c r="P1756" i="1"/>
  <c r="Q1756" i="1"/>
  <c r="R1756" i="1"/>
  <c r="S1756" i="1"/>
  <c r="M1757" i="1"/>
  <c r="N1757" i="1"/>
  <c r="O1757" i="1"/>
  <c r="P1757" i="1"/>
  <c r="Q1757" i="1"/>
  <c r="R1757" i="1"/>
  <c r="S1757" i="1"/>
  <c r="M1758" i="1"/>
  <c r="N1758" i="1"/>
  <c r="O1758" i="1"/>
  <c r="P1758" i="1"/>
  <c r="Q1758" i="1"/>
  <c r="R1758" i="1"/>
  <c r="S1758" i="1"/>
  <c r="M1759" i="1"/>
  <c r="N1759" i="1"/>
  <c r="O1759" i="1"/>
  <c r="P1759" i="1"/>
  <c r="Q1759" i="1"/>
  <c r="R1759" i="1"/>
  <c r="S1759" i="1"/>
  <c r="M1760" i="1"/>
  <c r="N1760" i="1"/>
  <c r="O1760" i="1"/>
  <c r="P1760" i="1"/>
  <c r="Q1760" i="1"/>
  <c r="R1760" i="1"/>
  <c r="S1760" i="1"/>
  <c r="M1761" i="1"/>
  <c r="N1761" i="1"/>
  <c r="O1761" i="1"/>
  <c r="P1761" i="1"/>
  <c r="Q1761" i="1"/>
  <c r="R1761" i="1"/>
  <c r="S1761" i="1"/>
  <c r="M1762" i="1"/>
  <c r="N1762" i="1"/>
  <c r="O1762" i="1"/>
  <c r="P1762" i="1"/>
  <c r="Q1762" i="1"/>
  <c r="R1762" i="1"/>
  <c r="S1762" i="1"/>
  <c r="M1763" i="1"/>
  <c r="N1763" i="1"/>
  <c r="O1763" i="1"/>
  <c r="P1763" i="1"/>
  <c r="Q1763" i="1"/>
  <c r="R1763" i="1"/>
  <c r="S1763" i="1"/>
  <c r="M1764" i="1"/>
  <c r="N1764" i="1"/>
  <c r="O1764" i="1"/>
  <c r="P1764" i="1"/>
  <c r="Q1764" i="1"/>
  <c r="R1764" i="1"/>
  <c r="S1764" i="1"/>
  <c r="M1765" i="1"/>
  <c r="N1765" i="1"/>
  <c r="O1765" i="1"/>
  <c r="P1765" i="1"/>
  <c r="Q1765" i="1"/>
  <c r="R1765" i="1"/>
  <c r="S1765" i="1"/>
  <c r="M1766" i="1"/>
  <c r="N1766" i="1"/>
  <c r="O1766" i="1"/>
  <c r="P1766" i="1"/>
  <c r="Q1766" i="1"/>
  <c r="R1766" i="1"/>
  <c r="S1766" i="1"/>
  <c r="M1767" i="1"/>
  <c r="N1767" i="1"/>
  <c r="O1767" i="1"/>
  <c r="P1767" i="1"/>
  <c r="Q1767" i="1"/>
  <c r="R1767" i="1"/>
  <c r="S1767" i="1"/>
  <c r="M1768" i="1"/>
  <c r="N1768" i="1"/>
  <c r="O1768" i="1"/>
  <c r="P1768" i="1"/>
  <c r="Q1768" i="1"/>
  <c r="R1768" i="1"/>
  <c r="S1768" i="1"/>
  <c r="M1769" i="1"/>
  <c r="N1769" i="1"/>
  <c r="O1769" i="1"/>
  <c r="P1769" i="1"/>
  <c r="Q1769" i="1"/>
  <c r="R1769" i="1"/>
  <c r="S1769" i="1"/>
  <c r="M1770" i="1"/>
  <c r="N1770" i="1"/>
  <c r="O1770" i="1"/>
  <c r="P1770" i="1"/>
  <c r="Q1770" i="1"/>
  <c r="R1770" i="1"/>
  <c r="S1770" i="1"/>
  <c r="M1771" i="1"/>
  <c r="N1771" i="1"/>
  <c r="O1771" i="1"/>
  <c r="P1771" i="1"/>
  <c r="Q1771" i="1"/>
  <c r="R1771" i="1"/>
  <c r="S1771" i="1"/>
  <c r="M1772" i="1"/>
  <c r="N1772" i="1"/>
  <c r="O1772" i="1"/>
  <c r="P1772" i="1"/>
  <c r="Q1772" i="1"/>
  <c r="R1772" i="1"/>
  <c r="S1772" i="1"/>
  <c r="M1773" i="1"/>
  <c r="N1773" i="1"/>
  <c r="O1773" i="1"/>
  <c r="P1773" i="1"/>
  <c r="Q1773" i="1"/>
  <c r="R1773" i="1"/>
  <c r="S1773" i="1"/>
  <c r="M1774" i="1"/>
  <c r="N1774" i="1"/>
  <c r="O1774" i="1"/>
  <c r="P1774" i="1"/>
  <c r="Q1774" i="1"/>
  <c r="R1774" i="1"/>
  <c r="S1774" i="1"/>
  <c r="M1775" i="1"/>
  <c r="N1775" i="1"/>
  <c r="O1775" i="1"/>
  <c r="P1775" i="1"/>
  <c r="Q1775" i="1"/>
  <c r="R1775" i="1"/>
  <c r="S1775" i="1"/>
  <c r="M1776" i="1"/>
  <c r="N1776" i="1"/>
  <c r="O1776" i="1"/>
  <c r="P1776" i="1"/>
  <c r="Q1776" i="1"/>
  <c r="R1776" i="1"/>
  <c r="S1776" i="1"/>
  <c r="M1777" i="1"/>
  <c r="N1777" i="1"/>
  <c r="O1777" i="1"/>
  <c r="P1777" i="1"/>
  <c r="Q1777" i="1"/>
  <c r="R1777" i="1"/>
  <c r="S1777" i="1"/>
  <c r="M1778" i="1"/>
  <c r="N1778" i="1"/>
  <c r="O1778" i="1"/>
  <c r="P1778" i="1"/>
  <c r="Q1778" i="1"/>
  <c r="R1778" i="1"/>
  <c r="S1778" i="1"/>
  <c r="M1779" i="1"/>
  <c r="N1779" i="1"/>
  <c r="O1779" i="1"/>
  <c r="P1779" i="1"/>
  <c r="Q1779" i="1"/>
  <c r="R1779" i="1"/>
  <c r="S1779" i="1"/>
  <c r="M1780" i="1"/>
  <c r="N1780" i="1"/>
  <c r="O1780" i="1"/>
  <c r="P1780" i="1"/>
  <c r="Q1780" i="1"/>
  <c r="R1780" i="1"/>
  <c r="S1780" i="1"/>
  <c r="M1781" i="1"/>
  <c r="N1781" i="1"/>
  <c r="O1781" i="1"/>
  <c r="P1781" i="1"/>
  <c r="Q1781" i="1"/>
  <c r="R1781" i="1"/>
  <c r="S1781" i="1"/>
  <c r="M1782" i="1"/>
  <c r="N1782" i="1"/>
  <c r="O1782" i="1"/>
  <c r="P1782" i="1"/>
  <c r="Q1782" i="1"/>
  <c r="R1782" i="1"/>
  <c r="S1782" i="1"/>
  <c r="M1783" i="1"/>
  <c r="N1783" i="1"/>
  <c r="O1783" i="1"/>
  <c r="P1783" i="1"/>
  <c r="Q1783" i="1"/>
  <c r="R1783" i="1"/>
  <c r="S1783" i="1"/>
  <c r="M1784" i="1"/>
  <c r="N1784" i="1"/>
  <c r="O1784" i="1"/>
  <c r="P1784" i="1"/>
  <c r="Q1784" i="1"/>
  <c r="R1784" i="1"/>
  <c r="S1784" i="1"/>
  <c r="M1785" i="1"/>
  <c r="N1785" i="1"/>
  <c r="O1785" i="1"/>
  <c r="P1785" i="1"/>
  <c r="Q1785" i="1"/>
  <c r="R1785" i="1"/>
  <c r="S1785" i="1"/>
  <c r="M1786" i="1"/>
  <c r="N1786" i="1"/>
  <c r="O1786" i="1"/>
  <c r="P1786" i="1"/>
  <c r="Q1786" i="1"/>
  <c r="R1786" i="1"/>
  <c r="S1786" i="1"/>
  <c r="M1787" i="1"/>
  <c r="N1787" i="1"/>
  <c r="O1787" i="1"/>
  <c r="P1787" i="1"/>
  <c r="Q1787" i="1"/>
  <c r="R1787" i="1"/>
  <c r="S1787" i="1"/>
  <c r="M1788" i="1"/>
  <c r="N1788" i="1"/>
  <c r="O1788" i="1"/>
  <c r="P1788" i="1"/>
  <c r="Q1788" i="1"/>
  <c r="R1788" i="1"/>
  <c r="S1788" i="1"/>
  <c r="M1789" i="1"/>
  <c r="N1789" i="1"/>
  <c r="O1789" i="1"/>
  <c r="P1789" i="1"/>
  <c r="Q1789" i="1"/>
  <c r="R1789" i="1"/>
  <c r="S1789" i="1"/>
  <c r="M1790" i="1"/>
  <c r="N1790" i="1"/>
  <c r="O1790" i="1"/>
  <c r="P1790" i="1"/>
  <c r="Q1790" i="1"/>
  <c r="R1790" i="1"/>
  <c r="S1790" i="1"/>
  <c r="M1791" i="1"/>
  <c r="N1791" i="1"/>
  <c r="O1791" i="1"/>
  <c r="P1791" i="1"/>
  <c r="Q1791" i="1"/>
  <c r="R1791" i="1"/>
  <c r="S1791" i="1"/>
  <c r="M1792" i="1"/>
  <c r="N1792" i="1"/>
  <c r="O1792" i="1"/>
  <c r="P1792" i="1"/>
  <c r="Q1792" i="1"/>
  <c r="R1792" i="1"/>
  <c r="S1792" i="1"/>
  <c r="M1793" i="1"/>
  <c r="N1793" i="1"/>
  <c r="O1793" i="1"/>
  <c r="P1793" i="1"/>
  <c r="Q1793" i="1"/>
  <c r="R1793" i="1"/>
  <c r="S1793" i="1"/>
  <c r="M1794" i="1"/>
  <c r="N1794" i="1"/>
  <c r="O1794" i="1"/>
  <c r="P1794" i="1"/>
  <c r="Q1794" i="1"/>
  <c r="R1794" i="1"/>
  <c r="S1794" i="1"/>
  <c r="M1795" i="1"/>
  <c r="N1795" i="1"/>
  <c r="O1795" i="1"/>
  <c r="P1795" i="1"/>
  <c r="Q1795" i="1"/>
  <c r="R1795" i="1"/>
  <c r="S1795" i="1"/>
  <c r="M1796" i="1"/>
  <c r="N1796" i="1"/>
  <c r="O1796" i="1"/>
  <c r="P1796" i="1"/>
  <c r="Q1796" i="1"/>
  <c r="R1796" i="1"/>
  <c r="S1796" i="1"/>
  <c r="M1797" i="1"/>
  <c r="N1797" i="1"/>
  <c r="O1797" i="1"/>
  <c r="P1797" i="1"/>
  <c r="Q1797" i="1"/>
  <c r="R1797" i="1"/>
  <c r="S1797" i="1"/>
  <c r="M1798" i="1"/>
  <c r="N1798" i="1"/>
  <c r="O1798" i="1"/>
  <c r="P1798" i="1"/>
  <c r="Q1798" i="1"/>
  <c r="R1798" i="1"/>
  <c r="S1798" i="1"/>
  <c r="M1799" i="1"/>
  <c r="N1799" i="1"/>
  <c r="O1799" i="1"/>
  <c r="P1799" i="1"/>
  <c r="Q1799" i="1"/>
  <c r="R1799" i="1"/>
  <c r="S1799" i="1"/>
  <c r="M1800" i="1"/>
  <c r="N1800" i="1"/>
  <c r="O1800" i="1"/>
  <c r="P1800" i="1"/>
  <c r="Q1800" i="1"/>
  <c r="R1800" i="1"/>
  <c r="S1800" i="1"/>
  <c r="M1801" i="1"/>
  <c r="N1801" i="1"/>
  <c r="O1801" i="1"/>
  <c r="P1801" i="1"/>
  <c r="Q1801" i="1"/>
  <c r="R1801" i="1"/>
  <c r="S1801" i="1"/>
  <c r="M1802" i="1"/>
  <c r="N1802" i="1"/>
  <c r="O1802" i="1"/>
  <c r="P1802" i="1"/>
  <c r="Q1802" i="1"/>
  <c r="R1802" i="1"/>
  <c r="S1802" i="1"/>
  <c r="M1803" i="1"/>
  <c r="N1803" i="1"/>
  <c r="O1803" i="1"/>
  <c r="P1803" i="1"/>
  <c r="Q1803" i="1"/>
  <c r="R1803" i="1"/>
  <c r="S1803" i="1"/>
  <c r="M1804" i="1"/>
  <c r="N1804" i="1"/>
  <c r="O1804" i="1"/>
  <c r="P1804" i="1"/>
  <c r="Q1804" i="1"/>
  <c r="R1804" i="1"/>
  <c r="S1804" i="1"/>
  <c r="M1805" i="1"/>
  <c r="N1805" i="1"/>
  <c r="O1805" i="1"/>
  <c r="P1805" i="1"/>
  <c r="Q1805" i="1"/>
  <c r="R1805" i="1"/>
  <c r="S1805" i="1"/>
  <c r="M1806" i="1"/>
  <c r="N1806" i="1"/>
  <c r="O1806" i="1"/>
  <c r="P1806" i="1"/>
  <c r="Q1806" i="1"/>
  <c r="R1806" i="1"/>
  <c r="S1806" i="1"/>
  <c r="M1807" i="1"/>
  <c r="N1807" i="1"/>
  <c r="O1807" i="1"/>
  <c r="P1807" i="1"/>
  <c r="Q1807" i="1"/>
  <c r="R1807" i="1"/>
  <c r="S1807" i="1"/>
  <c r="M1808" i="1"/>
  <c r="N1808" i="1"/>
  <c r="O1808" i="1"/>
  <c r="P1808" i="1"/>
  <c r="Q1808" i="1"/>
  <c r="R1808" i="1"/>
  <c r="S1808" i="1"/>
  <c r="M1809" i="1"/>
  <c r="N1809" i="1"/>
  <c r="O1809" i="1"/>
  <c r="P1809" i="1"/>
  <c r="Q1809" i="1"/>
  <c r="R1809" i="1"/>
  <c r="S1809" i="1"/>
  <c r="M1810" i="1"/>
  <c r="N1810" i="1"/>
  <c r="O1810" i="1"/>
  <c r="P1810" i="1"/>
  <c r="Q1810" i="1"/>
  <c r="R1810" i="1"/>
  <c r="S1810" i="1"/>
  <c r="M1811" i="1"/>
  <c r="N1811" i="1"/>
  <c r="O1811" i="1"/>
  <c r="P1811" i="1"/>
  <c r="Q1811" i="1"/>
  <c r="R1811" i="1"/>
  <c r="S1811" i="1"/>
  <c r="M1812" i="1"/>
  <c r="N1812" i="1"/>
  <c r="O1812" i="1"/>
  <c r="P1812" i="1"/>
  <c r="Q1812" i="1"/>
  <c r="R1812" i="1"/>
  <c r="S1812" i="1"/>
  <c r="M1813" i="1"/>
  <c r="N1813" i="1"/>
  <c r="O1813" i="1"/>
  <c r="P1813" i="1"/>
  <c r="Q1813" i="1"/>
  <c r="R1813" i="1"/>
  <c r="S1813" i="1"/>
  <c r="M1814" i="1"/>
  <c r="N1814" i="1"/>
  <c r="O1814" i="1"/>
  <c r="P1814" i="1"/>
  <c r="Q1814" i="1"/>
  <c r="R1814" i="1"/>
  <c r="S1814" i="1"/>
  <c r="M1815" i="1"/>
  <c r="N1815" i="1"/>
  <c r="O1815" i="1"/>
  <c r="P1815" i="1"/>
  <c r="Q1815" i="1"/>
  <c r="R1815" i="1"/>
  <c r="S1815" i="1"/>
  <c r="M1816" i="1"/>
  <c r="N1816" i="1"/>
  <c r="O1816" i="1"/>
  <c r="P1816" i="1"/>
  <c r="Q1816" i="1"/>
  <c r="R1816" i="1"/>
  <c r="S1816" i="1"/>
  <c r="M1817" i="1"/>
  <c r="N1817" i="1"/>
  <c r="O1817" i="1"/>
  <c r="P1817" i="1"/>
  <c r="Q1817" i="1"/>
  <c r="R1817" i="1"/>
  <c r="S1817" i="1"/>
  <c r="M1818" i="1"/>
  <c r="N1818" i="1"/>
  <c r="O1818" i="1"/>
  <c r="P1818" i="1"/>
  <c r="Q1818" i="1"/>
  <c r="R1818" i="1"/>
  <c r="S1818" i="1"/>
  <c r="M1819" i="1"/>
  <c r="N1819" i="1"/>
  <c r="O1819" i="1"/>
  <c r="P1819" i="1"/>
  <c r="Q1819" i="1"/>
  <c r="R1819" i="1"/>
  <c r="S1819" i="1"/>
  <c r="M1820" i="1"/>
  <c r="N1820" i="1"/>
  <c r="O1820" i="1"/>
  <c r="P1820" i="1"/>
  <c r="Q1820" i="1"/>
  <c r="R1820" i="1"/>
  <c r="S1820" i="1"/>
  <c r="M1821" i="1"/>
  <c r="N1821" i="1"/>
  <c r="O1821" i="1"/>
  <c r="P1821" i="1"/>
  <c r="Q1821" i="1"/>
  <c r="R1821" i="1"/>
  <c r="S1821" i="1"/>
  <c r="M1822" i="1"/>
  <c r="N1822" i="1"/>
  <c r="O1822" i="1"/>
  <c r="P1822" i="1"/>
  <c r="Q1822" i="1"/>
  <c r="R1822" i="1"/>
  <c r="S1822" i="1"/>
  <c r="M1823" i="1"/>
  <c r="N1823" i="1"/>
  <c r="O1823" i="1"/>
  <c r="P1823" i="1"/>
  <c r="Q1823" i="1"/>
  <c r="R1823" i="1"/>
  <c r="S1823" i="1"/>
  <c r="M1824" i="1"/>
  <c r="N1824" i="1"/>
  <c r="O1824" i="1"/>
  <c r="P1824" i="1"/>
  <c r="Q1824" i="1"/>
  <c r="R1824" i="1"/>
  <c r="S1824" i="1"/>
  <c r="M1825" i="1"/>
  <c r="N1825" i="1"/>
  <c r="O1825" i="1"/>
  <c r="P1825" i="1"/>
  <c r="Q1825" i="1"/>
  <c r="R1825" i="1"/>
  <c r="S1825" i="1"/>
  <c r="M1826" i="1"/>
  <c r="N1826" i="1"/>
  <c r="O1826" i="1"/>
  <c r="P1826" i="1"/>
  <c r="Q1826" i="1"/>
  <c r="R1826" i="1"/>
  <c r="S1826" i="1"/>
  <c r="M1827" i="1"/>
  <c r="N1827" i="1"/>
  <c r="O1827" i="1"/>
  <c r="P1827" i="1"/>
  <c r="Q1827" i="1"/>
  <c r="R1827" i="1"/>
  <c r="S1827" i="1"/>
  <c r="M1828" i="1"/>
  <c r="N1828" i="1"/>
  <c r="O1828" i="1"/>
  <c r="P1828" i="1"/>
  <c r="Q1828" i="1"/>
  <c r="R1828" i="1"/>
  <c r="S1828" i="1"/>
  <c r="M1829" i="1"/>
  <c r="N1829" i="1"/>
  <c r="O1829" i="1"/>
  <c r="P1829" i="1"/>
  <c r="Q1829" i="1"/>
  <c r="R1829" i="1"/>
  <c r="S1829" i="1"/>
  <c r="M1830" i="1"/>
  <c r="N1830" i="1"/>
  <c r="O1830" i="1"/>
  <c r="P1830" i="1"/>
  <c r="Q1830" i="1"/>
  <c r="R1830" i="1"/>
  <c r="S1830" i="1"/>
  <c r="M1831" i="1"/>
  <c r="N1831" i="1"/>
  <c r="O1831" i="1"/>
  <c r="P1831" i="1"/>
  <c r="Q1831" i="1"/>
  <c r="R1831" i="1"/>
  <c r="S1831" i="1"/>
  <c r="M1832" i="1"/>
  <c r="N1832" i="1"/>
  <c r="O1832" i="1"/>
  <c r="P1832" i="1"/>
  <c r="Q1832" i="1"/>
  <c r="R1832" i="1"/>
  <c r="S1832" i="1"/>
  <c r="M1833" i="1"/>
  <c r="N1833" i="1"/>
  <c r="O1833" i="1"/>
  <c r="P1833" i="1"/>
  <c r="Q1833" i="1"/>
  <c r="R1833" i="1"/>
  <c r="S1833" i="1"/>
  <c r="M1834" i="1"/>
  <c r="N1834" i="1"/>
  <c r="O1834" i="1"/>
  <c r="P1834" i="1"/>
  <c r="Q1834" i="1"/>
  <c r="R1834" i="1"/>
  <c r="S1834" i="1"/>
  <c r="M1835" i="1"/>
  <c r="N1835" i="1"/>
  <c r="O1835" i="1"/>
  <c r="P1835" i="1"/>
  <c r="Q1835" i="1"/>
  <c r="R1835" i="1"/>
  <c r="S1835" i="1"/>
  <c r="M1836" i="1"/>
  <c r="N1836" i="1"/>
  <c r="O1836" i="1"/>
  <c r="P1836" i="1"/>
  <c r="Q1836" i="1"/>
  <c r="R1836" i="1"/>
  <c r="S1836" i="1"/>
  <c r="M1837" i="1"/>
  <c r="N1837" i="1"/>
  <c r="O1837" i="1"/>
  <c r="P1837" i="1"/>
  <c r="Q1837" i="1"/>
  <c r="R1837" i="1"/>
  <c r="S1837" i="1"/>
  <c r="M1838" i="1"/>
  <c r="N1838" i="1"/>
  <c r="O1838" i="1"/>
  <c r="P1838" i="1"/>
  <c r="Q1838" i="1"/>
  <c r="R1838" i="1"/>
  <c r="S1838" i="1"/>
  <c r="M1839" i="1"/>
  <c r="N1839" i="1"/>
  <c r="O1839" i="1"/>
  <c r="P1839" i="1"/>
  <c r="Q1839" i="1"/>
  <c r="R1839" i="1"/>
  <c r="S1839" i="1"/>
  <c r="M1840" i="1"/>
  <c r="N1840" i="1"/>
  <c r="O1840" i="1"/>
  <c r="P1840" i="1"/>
  <c r="Q1840" i="1"/>
  <c r="R1840" i="1"/>
  <c r="S1840" i="1"/>
  <c r="M1841" i="1"/>
  <c r="N1841" i="1"/>
  <c r="O1841" i="1"/>
  <c r="P1841" i="1"/>
  <c r="Q1841" i="1"/>
  <c r="R1841" i="1"/>
  <c r="S1841" i="1"/>
  <c r="M1842" i="1"/>
  <c r="N1842" i="1"/>
  <c r="O1842" i="1"/>
  <c r="P1842" i="1"/>
  <c r="Q1842" i="1"/>
  <c r="R1842" i="1"/>
  <c r="S1842" i="1"/>
  <c r="M1843" i="1"/>
  <c r="N1843" i="1"/>
  <c r="O1843" i="1"/>
  <c r="P1843" i="1"/>
  <c r="Q1843" i="1"/>
  <c r="R1843" i="1"/>
  <c r="S1843" i="1"/>
  <c r="M1844" i="1"/>
  <c r="N1844" i="1"/>
  <c r="O1844" i="1"/>
  <c r="P1844" i="1"/>
  <c r="Q1844" i="1"/>
  <c r="R1844" i="1"/>
  <c r="S1844" i="1"/>
  <c r="M1845" i="1"/>
  <c r="N1845" i="1"/>
  <c r="O1845" i="1"/>
  <c r="P1845" i="1"/>
  <c r="Q1845" i="1"/>
  <c r="R1845" i="1"/>
  <c r="S1845" i="1"/>
  <c r="M1846" i="1"/>
  <c r="N1846" i="1"/>
  <c r="O1846" i="1"/>
  <c r="P1846" i="1"/>
  <c r="Q1846" i="1"/>
  <c r="R1846" i="1"/>
  <c r="S1846" i="1"/>
  <c r="M1847" i="1"/>
  <c r="N1847" i="1"/>
  <c r="O1847" i="1"/>
  <c r="P1847" i="1"/>
  <c r="Q1847" i="1"/>
  <c r="R1847" i="1"/>
  <c r="S1847" i="1"/>
  <c r="M1848" i="1"/>
  <c r="N1848" i="1"/>
  <c r="O1848" i="1"/>
  <c r="P1848" i="1"/>
  <c r="Q1848" i="1"/>
  <c r="R1848" i="1"/>
  <c r="S1848" i="1"/>
  <c r="M1849" i="1"/>
  <c r="N1849" i="1"/>
  <c r="O1849" i="1"/>
  <c r="P1849" i="1"/>
  <c r="Q1849" i="1"/>
  <c r="R1849" i="1"/>
  <c r="S1849" i="1"/>
  <c r="M1850" i="1"/>
  <c r="N1850" i="1"/>
  <c r="O1850" i="1"/>
  <c r="P1850" i="1"/>
  <c r="Q1850" i="1"/>
  <c r="R1850" i="1"/>
  <c r="S1850" i="1"/>
  <c r="M1851" i="1"/>
  <c r="N1851" i="1"/>
  <c r="O1851" i="1"/>
  <c r="P1851" i="1"/>
  <c r="Q1851" i="1"/>
  <c r="R1851" i="1"/>
  <c r="S1851" i="1"/>
  <c r="M1852" i="1"/>
  <c r="N1852" i="1"/>
  <c r="O1852" i="1"/>
  <c r="P1852" i="1"/>
  <c r="Q1852" i="1"/>
  <c r="R1852" i="1"/>
  <c r="S1852" i="1"/>
  <c r="M1853" i="1"/>
  <c r="N1853" i="1"/>
  <c r="O1853" i="1"/>
  <c r="P1853" i="1"/>
  <c r="Q1853" i="1"/>
  <c r="R1853" i="1"/>
  <c r="S1853" i="1"/>
  <c r="M1854" i="1"/>
  <c r="N1854" i="1"/>
  <c r="O1854" i="1"/>
  <c r="P1854" i="1"/>
  <c r="Q1854" i="1"/>
  <c r="R1854" i="1"/>
  <c r="S1854" i="1"/>
  <c r="M1855" i="1"/>
  <c r="N1855" i="1"/>
  <c r="O1855" i="1"/>
  <c r="P1855" i="1"/>
  <c r="Q1855" i="1"/>
  <c r="R1855" i="1"/>
  <c r="S1855" i="1"/>
  <c r="M1856" i="1"/>
  <c r="N1856" i="1"/>
  <c r="O1856" i="1"/>
  <c r="P1856" i="1"/>
  <c r="Q1856" i="1"/>
  <c r="R1856" i="1"/>
  <c r="S1856" i="1"/>
  <c r="M1857" i="1"/>
  <c r="N1857" i="1"/>
  <c r="O1857" i="1"/>
  <c r="P1857" i="1"/>
  <c r="Q1857" i="1"/>
  <c r="R1857" i="1"/>
  <c r="S1857" i="1"/>
  <c r="M1858" i="1"/>
  <c r="N1858" i="1"/>
  <c r="O1858" i="1"/>
  <c r="P1858" i="1"/>
  <c r="Q1858" i="1"/>
  <c r="R1858" i="1"/>
  <c r="S1858" i="1"/>
  <c r="M1859" i="1"/>
  <c r="N1859" i="1"/>
  <c r="O1859" i="1"/>
  <c r="P1859" i="1"/>
  <c r="Q1859" i="1"/>
  <c r="R1859" i="1"/>
  <c r="S1859" i="1"/>
  <c r="M1860" i="1"/>
  <c r="N1860" i="1"/>
  <c r="O1860" i="1"/>
  <c r="P1860" i="1"/>
  <c r="Q1860" i="1"/>
  <c r="R1860" i="1"/>
  <c r="S1860" i="1"/>
  <c r="M1861" i="1"/>
  <c r="N1861" i="1"/>
  <c r="O1861" i="1"/>
  <c r="P1861" i="1"/>
  <c r="Q1861" i="1"/>
  <c r="R1861" i="1"/>
  <c r="S1861" i="1"/>
  <c r="M1862" i="1"/>
  <c r="N1862" i="1"/>
  <c r="O1862" i="1"/>
  <c r="P1862" i="1"/>
  <c r="Q1862" i="1"/>
  <c r="R1862" i="1"/>
  <c r="S1862" i="1"/>
  <c r="M1863" i="1"/>
  <c r="N1863" i="1"/>
  <c r="O1863" i="1"/>
  <c r="P1863" i="1"/>
  <c r="Q1863" i="1"/>
  <c r="R1863" i="1"/>
  <c r="S1863" i="1"/>
  <c r="M1864" i="1"/>
  <c r="N1864" i="1"/>
  <c r="O1864" i="1"/>
  <c r="P1864" i="1"/>
  <c r="Q1864" i="1"/>
  <c r="R1864" i="1"/>
  <c r="S1864" i="1"/>
  <c r="M1865" i="1"/>
  <c r="N1865" i="1"/>
  <c r="O1865" i="1"/>
  <c r="P1865" i="1"/>
  <c r="Q1865" i="1"/>
  <c r="R1865" i="1"/>
  <c r="S1865" i="1"/>
  <c r="M1866" i="1"/>
  <c r="N1866" i="1"/>
  <c r="O1866" i="1"/>
  <c r="P1866" i="1"/>
  <c r="Q1866" i="1"/>
  <c r="R1866" i="1"/>
  <c r="S1866" i="1"/>
  <c r="M1867" i="1"/>
  <c r="N1867" i="1"/>
  <c r="O1867" i="1"/>
  <c r="P1867" i="1"/>
  <c r="Q1867" i="1"/>
  <c r="R1867" i="1"/>
  <c r="S1867" i="1"/>
  <c r="M1868" i="1"/>
  <c r="N1868" i="1"/>
  <c r="O1868" i="1"/>
  <c r="P1868" i="1"/>
  <c r="Q1868" i="1"/>
  <c r="R1868" i="1"/>
  <c r="S1868" i="1"/>
  <c r="M1869" i="1"/>
  <c r="N1869" i="1"/>
  <c r="O1869" i="1"/>
  <c r="P1869" i="1"/>
  <c r="Q1869" i="1"/>
  <c r="R1869" i="1"/>
  <c r="S1869" i="1"/>
  <c r="M1870" i="1"/>
  <c r="N1870" i="1"/>
  <c r="O1870" i="1"/>
  <c r="P1870" i="1"/>
  <c r="Q1870" i="1"/>
  <c r="R1870" i="1"/>
  <c r="S1870" i="1"/>
  <c r="M1871" i="1"/>
  <c r="N1871" i="1"/>
  <c r="O1871" i="1"/>
  <c r="P1871" i="1"/>
  <c r="Q1871" i="1"/>
  <c r="R1871" i="1"/>
  <c r="S1871" i="1"/>
  <c r="M1872" i="1"/>
  <c r="N1872" i="1"/>
  <c r="O1872" i="1"/>
  <c r="P1872" i="1"/>
  <c r="Q1872" i="1"/>
  <c r="R1872" i="1"/>
  <c r="S1872" i="1"/>
  <c r="M1873" i="1"/>
  <c r="N1873" i="1"/>
  <c r="O1873" i="1"/>
  <c r="P1873" i="1"/>
  <c r="Q1873" i="1"/>
  <c r="R1873" i="1"/>
  <c r="S1873" i="1"/>
  <c r="M1874" i="1"/>
  <c r="N1874" i="1"/>
  <c r="O1874" i="1"/>
  <c r="P1874" i="1"/>
  <c r="Q1874" i="1"/>
  <c r="R1874" i="1"/>
  <c r="S1874" i="1"/>
  <c r="M1875" i="1"/>
  <c r="N1875" i="1"/>
  <c r="O1875" i="1"/>
  <c r="P1875" i="1"/>
  <c r="Q1875" i="1"/>
  <c r="R1875" i="1"/>
  <c r="S1875" i="1"/>
  <c r="M1876" i="1"/>
  <c r="N1876" i="1"/>
  <c r="O1876" i="1"/>
  <c r="P1876" i="1"/>
  <c r="Q1876" i="1"/>
  <c r="R1876" i="1"/>
  <c r="S1876" i="1"/>
  <c r="M1877" i="1"/>
  <c r="N1877" i="1"/>
  <c r="O1877" i="1"/>
  <c r="P1877" i="1"/>
  <c r="Q1877" i="1"/>
  <c r="R1877" i="1"/>
  <c r="S1877" i="1"/>
  <c r="M1878" i="1"/>
  <c r="N1878" i="1"/>
  <c r="O1878" i="1"/>
  <c r="P1878" i="1"/>
  <c r="Q1878" i="1"/>
  <c r="R1878" i="1"/>
  <c r="S1878" i="1"/>
  <c r="M1879" i="1"/>
  <c r="N1879" i="1"/>
  <c r="O1879" i="1"/>
  <c r="P1879" i="1"/>
  <c r="Q1879" i="1"/>
  <c r="R1879" i="1"/>
  <c r="S1879" i="1"/>
  <c r="M1880" i="1"/>
  <c r="N1880" i="1"/>
  <c r="O1880" i="1"/>
  <c r="P1880" i="1"/>
  <c r="Q1880" i="1"/>
  <c r="R1880" i="1"/>
  <c r="S1880" i="1"/>
  <c r="M1881" i="1"/>
  <c r="N1881" i="1"/>
  <c r="O1881" i="1"/>
  <c r="P1881" i="1"/>
  <c r="Q1881" i="1"/>
  <c r="R1881" i="1"/>
  <c r="S1881" i="1"/>
  <c r="M1882" i="1"/>
  <c r="N1882" i="1"/>
  <c r="O1882" i="1"/>
  <c r="P1882" i="1"/>
  <c r="Q1882" i="1"/>
  <c r="R1882" i="1"/>
  <c r="S1882" i="1"/>
  <c r="M1883" i="1"/>
  <c r="N1883" i="1"/>
  <c r="O1883" i="1"/>
  <c r="P1883" i="1"/>
  <c r="Q1883" i="1"/>
  <c r="R1883" i="1"/>
  <c r="S1883" i="1"/>
  <c r="M1884" i="1"/>
  <c r="N1884" i="1"/>
  <c r="O1884" i="1"/>
  <c r="P1884" i="1"/>
  <c r="Q1884" i="1"/>
  <c r="R1884" i="1"/>
  <c r="S1884" i="1"/>
  <c r="M1885" i="1"/>
  <c r="N1885" i="1"/>
  <c r="O1885" i="1"/>
  <c r="P1885" i="1"/>
  <c r="Q1885" i="1"/>
  <c r="R1885" i="1"/>
  <c r="S1885" i="1"/>
  <c r="M1886" i="1"/>
  <c r="N1886" i="1"/>
  <c r="O1886" i="1"/>
  <c r="P1886" i="1"/>
  <c r="Q1886" i="1"/>
  <c r="R1886" i="1"/>
  <c r="S1886" i="1"/>
  <c r="M1887" i="1"/>
  <c r="N1887" i="1"/>
  <c r="O1887" i="1"/>
  <c r="P1887" i="1"/>
  <c r="Q1887" i="1"/>
  <c r="R1887" i="1"/>
  <c r="S1887" i="1"/>
  <c r="M1888" i="1"/>
  <c r="N1888" i="1"/>
  <c r="O1888" i="1"/>
  <c r="P1888" i="1"/>
  <c r="Q1888" i="1"/>
  <c r="R1888" i="1"/>
  <c r="S1888" i="1"/>
  <c r="M1889" i="1"/>
  <c r="N1889" i="1"/>
  <c r="O1889" i="1"/>
  <c r="P1889" i="1"/>
  <c r="Q1889" i="1"/>
  <c r="R1889" i="1"/>
  <c r="S1889" i="1"/>
  <c r="M1890" i="1"/>
  <c r="N1890" i="1"/>
  <c r="O1890" i="1"/>
  <c r="P1890" i="1"/>
  <c r="Q1890" i="1"/>
  <c r="R1890" i="1"/>
  <c r="S1890" i="1"/>
  <c r="M1891" i="1"/>
  <c r="N1891" i="1"/>
  <c r="O1891" i="1"/>
  <c r="P1891" i="1"/>
  <c r="Q1891" i="1"/>
  <c r="R1891" i="1"/>
  <c r="S1891" i="1"/>
  <c r="M1892" i="1"/>
  <c r="N1892" i="1"/>
  <c r="O1892" i="1"/>
  <c r="P1892" i="1"/>
  <c r="Q1892" i="1"/>
  <c r="R1892" i="1"/>
  <c r="S1892" i="1"/>
  <c r="M1893" i="1"/>
  <c r="N1893" i="1"/>
  <c r="O1893" i="1"/>
  <c r="P1893" i="1"/>
  <c r="Q1893" i="1"/>
  <c r="R1893" i="1"/>
  <c r="S1893" i="1"/>
  <c r="M1894" i="1"/>
  <c r="N1894" i="1"/>
  <c r="O1894" i="1"/>
  <c r="P1894" i="1"/>
  <c r="Q1894" i="1"/>
  <c r="R1894" i="1"/>
  <c r="S1894" i="1"/>
  <c r="M1895" i="1"/>
  <c r="N1895" i="1"/>
  <c r="O1895" i="1"/>
  <c r="P1895" i="1"/>
  <c r="Q1895" i="1"/>
  <c r="R1895" i="1"/>
  <c r="S1895" i="1"/>
  <c r="M1896" i="1"/>
  <c r="N1896" i="1"/>
  <c r="O1896" i="1"/>
  <c r="P1896" i="1"/>
  <c r="Q1896" i="1"/>
  <c r="R1896" i="1"/>
  <c r="S1896" i="1"/>
  <c r="M1897" i="1"/>
  <c r="N1897" i="1"/>
  <c r="O1897" i="1"/>
  <c r="P1897" i="1"/>
  <c r="Q1897" i="1"/>
  <c r="R1897" i="1"/>
  <c r="S1897" i="1"/>
  <c r="M1898" i="1"/>
  <c r="N1898" i="1"/>
  <c r="O1898" i="1"/>
  <c r="P1898" i="1"/>
  <c r="Q1898" i="1"/>
  <c r="R1898" i="1"/>
  <c r="S1898" i="1"/>
  <c r="M1899" i="1"/>
  <c r="N1899" i="1"/>
  <c r="O1899" i="1"/>
  <c r="P1899" i="1"/>
  <c r="Q1899" i="1"/>
  <c r="R1899" i="1"/>
  <c r="S1899" i="1"/>
  <c r="M1900" i="1"/>
  <c r="N1900" i="1"/>
  <c r="O1900" i="1"/>
  <c r="P1900" i="1"/>
  <c r="Q1900" i="1"/>
  <c r="R1900" i="1"/>
  <c r="S1900" i="1"/>
  <c r="M1901" i="1"/>
  <c r="N1901" i="1"/>
  <c r="O1901" i="1"/>
  <c r="P1901" i="1"/>
  <c r="Q1901" i="1"/>
  <c r="R1901" i="1"/>
  <c r="S1901" i="1"/>
  <c r="M1902" i="1"/>
  <c r="N1902" i="1"/>
  <c r="O1902" i="1"/>
  <c r="P1902" i="1"/>
  <c r="Q1902" i="1"/>
  <c r="R1902" i="1"/>
  <c r="S1902" i="1"/>
  <c r="M1903" i="1"/>
  <c r="N1903" i="1"/>
  <c r="O1903" i="1"/>
  <c r="P1903" i="1"/>
  <c r="Q1903" i="1"/>
  <c r="R1903" i="1"/>
  <c r="S1903" i="1"/>
  <c r="M1904" i="1"/>
  <c r="N1904" i="1"/>
  <c r="O1904" i="1"/>
  <c r="P1904" i="1"/>
  <c r="Q1904" i="1"/>
  <c r="R1904" i="1"/>
  <c r="S1904" i="1"/>
  <c r="M1905" i="1"/>
  <c r="N1905" i="1"/>
  <c r="O1905" i="1"/>
  <c r="P1905" i="1"/>
  <c r="Q1905" i="1"/>
  <c r="R1905" i="1"/>
  <c r="S1905" i="1"/>
  <c r="M1906" i="1"/>
  <c r="N1906" i="1"/>
  <c r="O1906" i="1"/>
  <c r="P1906" i="1"/>
  <c r="Q1906" i="1"/>
  <c r="R1906" i="1"/>
  <c r="S1906" i="1"/>
  <c r="M1907" i="1"/>
  <c r="N1907" i="1"/>
  <c r="O1907" i="1"/>
  <c r="P1907" i="1"/>
  <c r="Q1907" i="1"/>
  <c r="R1907" i="1"/>
  <c r="S1907" i="1"/>
  <c r="M1908" i="1"/>
  <c r="N1908" i="1"/>
  <c r="O1908" i="1"/>
  <c r="P1908" i="1"/>
  <c r="Q1908" i="1"/>
  <c r="R1908" i="1"/>
  <c r="S1908" i="1"/>
  <c r="M1909" i="1"/>
  <c r="N1909" i="1"/>
  <c r="O1909" i="1"/>
  <c r="P1909" i="1"/>
  <c r="Q1909" i="1"/>
  <c r="R1909" i="1"/>
  <c r="S1909" i="1"/>
  <c r="M1910" i="1"/>
  <c r="N1910" i="1"/>
  <c r="O1910" i="1"/>
  <c r="P1910" i="1"/>
  <c r="Q1910" i="1"/>
  <c r="R1910" i="1"/>
  <c r="S1910" i="1"/>
  <c r="M1911" i="1"/>
  <c r="N1911" i="1"/>
  <c r="O1911" i="1"/>
  <c r="P1911" i="1"/>
  <c r="Q1911" i="1"/>
  <c r="R1911" i="1"/>
  <c r="S1911" i="1"/>
  <c r="M1912" i="1"/>
  <c r="N1912" i="1"/>
  <c r="O1912" i="1"/>
  <c r="P1912" i="1"/>
  <c r="Q1912" i="1"/>
  <c r="R1912" i="1"/>
  <c r="S1912" i="1"/>
  <c r="M1913" i="1"/>
  <c r="N1913" i="1"/>
  <c r="O1913" i="1"/>
  <c r="P1913" i="1"/>
  <c r="Q1913" i="1"/>
  <c r="R1913" i="1"/>
  <c r="S1913" i="1"/>
  <c r="M1914" i="1"/>
  <c r="N1914" i="1"/>
  <c r="O1914" i="1"/>
  <c r="P1914" i="1"/>
  <c r="Q1914" i="1"/>
  <c r="R1914" i="1"/>
  <c r="S1914" i="1"/>
  <c r="M1915" i="1"/>
  <c r="N1915" i="1"/>
  <c r="O1915" i="1"/>
  <c r="P1915" i="1"/>
  <c r="Q1915" i="1"/>
  <c r="R1915" i="1"/>
  <c r="S1915" i="1"/>
  <c r="M1916" i="1"/>
  <c r="N1916" i="1"/>
  <c r="O1916" i="1"/>
  <c r="P1916" i="1"/>
  <c r="Q1916" i="1"/>
  <c r="R1916" i="1"/>
  <c r="S1916" i="1"/>
  <c r="M1917" i="1"/>
  <c r="N1917" i="1"/>
  <c r="O1917" i="1"/>
  <c r="P1917" i="1"/>
  <c r="Q1917" i="1"/>
  <c r="R1917" i="1"/>
  <c r="S1917" i="1"/>
  <c r="M1918" i="1"/>
  <c r="N1918" i="1"/>
  <c r="O1918" i="1"/>
  <c r="P1918" i="1"/>
  <c r="Q1918" i="1"/>
  <c r="R1918" i="1"/>
  <c r="S1918" i="1"/>
  <c r="M1919" i="1"/>
  <c r="N1919" i="1"/>
  <c r="O1919" i="1"/>
  <c r="P1919" i="1"/>
  <c r="Q1919" i="1"/>
  <c r="R1919" i="1"/>
  <c r="S1919" i="1"/>
  <c r="M1920" i="1"/>
  <c r="N1920" i="1"/>
  <c r="O1920" i="1"/>
  <c r="P1920" i="1"/>
  <c r="Q1920" i="1"/>
  <c r="R1920" i="1"/>
  <c r="S1920" i="1"/>
  <c r="M1921" i="1"/>
  <c r="N1921" i="1"/>
  <c r="O1921" i="1"/>
  <c r="P1921" i="1"/>
  <c r="Q1921" i="1"/>
  <c r="R1921" i="1"/>
  <c r="S1921" i="1"/>
  <c r="M1922" i="1"/>
  <c r="N1922" i="1"/>
  <c r="O1922" i="1"/>
  <c r="P1922" i="1"/>
  <c r="Q1922" i="1"/>
  <c r="R1922" i="1"/>
  <c r="S1922" i="1"/>
  <c r="M1923" i="1"/>
  <c r="N1923" i="1"/>
  <c r="O1923" i="1"/>
  <c r="P1923" i="1"/>
  <c r="Q1923" i="1"/>
  <c r="R1923" i="1"/>
  <c r="S1923" i="1"/>
  <c r="M1924" i="1"/>
  <c r="N1924" i="1"/>
  <c r="O1924" i="1"/>
  <c r="P1924" i="1"/>
  <c r="Q1924" i="1"/>
  <c r="R1924" i="1"/>
  <c r="S1924" i="1"/>
  <c r="M1925" i="1"/>
  <c r="N1925" i="1"/>
  <c r="O1925" i="1"/>
  <c r="P1925" i="1"/>
  <c r="Q1925" i="1"/>
  <c r="R1925" i="1"/>
  <c r="S1925" i="1"/>
  <c r="M1926" i="1"/>
  <c r="N1926" i="1"/>
  <c r="O1926" i="1"/>
  <c r="P1926" i="1"/>
  <c r="Q1926" i="1"/>
  <c r="R1926" i="1"/>
  <c r="S1926" i="1"/>
  <c r="M1927" i="1"/>
  <c r="N1927" i="1"/>
  <c r="O1927" i="1"/>
  <c r="P1927" i="1"/>
  <c r="Q1927" i="1"/>
  <c r="R1927" i="1"/>
  <c r="S1927" i="1"/>
  <c r="M1928" i="1"/>
  <c r="N1928" i="1"/>
  <c r="O1928" i="1"/>
  <c r="P1928" i="1"/>
  <c r="Q1928" i="1"/>
  <c r="R1928" i="1"/>
  <c r="S1928" i="1"/>
  <c r="M1929" i="1"/>
  <c r="N1929" i="1"/>
  <c r="O1929" i="1"/>
  <c r="P1929" i="1"/>
  <c r="Q1929" i="1"/>
  <c r="R1929" i="1"/>
  <c r="S1929" i="1"/>
  <c r="M1930" i="1"/>
  <c r="N1930" i="1"/>
  <c r="O1930" i="1"/>
  <c r="P1930" i="1"/>
  <c r="Q1930" i="1"/>
  <c r="R1930" i="1"/>
  <c r="S1930" i="1"/>
  <c r="M1931" i="1"/>
  <c r="N1931" i="1"/>
  <c r="O1931" i="1"/>
  <c r="P1931" i="1"/>
  <c r="Q1931" i="1"/>
  <c r="R1931" i="1"/>
  <c r="S1931" i="1"/>
  <c r="M1932" i="1"/>
  <c r="N1932" i="1"/>
  <c r="O1932" i="1"/>
  <c r="P1932" i="1"/>
  <c r="Q1932" i="1"/>
  <c r="R1932" i="1"/>
  <c r="S1932" i="1"/>
  <c r="M1933" i="1"/>
  <c r="N1933" i="1"/>
  <c r="O1933" i="1"/>
  <c r="P1933" i="1"/>
  <c r="Q1933" i="1"/>
  <c r="R1933" i="1"/>
  <c r="S1933" i="1"/>
  <c r="M1934" i="1"/>
  <c r="N1934" i="1"/>
  <c r="O1934" i="1"/>
  <c r="P1934" i="1"/>
  <c r="Q1934" i="1"/>
  <c r="R1934" i="1"/>
  <c r="S1934" i="1"/>
  <c r="M1935" i="1"/>
  <c r="N1935" i="1"/>
  <c r="O1935" i="1"/>
  <c r="P1935" i="1"/>
  <c r="Q1935" i="1"/>
  <c r="R1935" i="1"/>
  <c r="S1935" i="1"/>
  <c r="M1936" i="1"/>
  <c r="N1936" i="1"/>
  <c r="O1936" i="1"/>
  <c r="P1936" i="1"/>
  <c r="Q1936" i="1"/>
  <c r="R1936" i="1"/>
  <c r="S1936" i="1"/>
  <c r="M1937" i="1"/>
  <c r="N1937" i="1"/>
  <c r="O1937" i="1"/>
  <c r="P1937" i="1"/>
  <c r="Q1937" i="1"/>
  <c r="R1937" i="1"/>
  <c r="S1937" i="1"/>
  <c r="M1938" i="1"/>
  <c r="N1938" i="1"/>
  <c r="O1938" i="1"/>
  <c r="P1938" i="1"/>
  <c r="Q1938" i="1"/>
  <c r="R1938" i="1"/>
  <c r="S1938" i="1"/>
  <c r="M1939" i="1"/>
  <c r="N1939" i="1"/>
  <c r="O1939" i="1"/>
  <c r="P1939" i="1"/>
  <c r="Q1939" i="1"/>
  <c r="R1939" i="1"/>
  <c r="S1939" i="1"/>
  <c r="M1940" i="1"/>
  <c r="N1940" i="1"/>
  <c r="O1940" i="1"/>
  <c r="P1940" i="1"/>
  <c r="Q1940" i="1"/>
  <c r="R1940" i="1"/>
  <c r="S1940" i="1"/>
  <c r="M1941" i="1"/>
  <c r="N1941" i="1"/>
  <c r="O1941" i="1"/>
  <c r="P1941" i="1"/>
  <c r="Q1941" i="1"/>
  <c r="R1941" i="1"/>
  <c r="S1941" i="1"/>
  <c r="M1942" i="1"/>
  <c r="N1942" i="1"/>
  <c r="O1942" i="1"/>
  <c r="P1942" i="1"/>
  <c r="Q1942" i="1"/>
  <c r="R1942" i="1"/>
  <c r="S1942" i="1"/>
  <c r="M1943" i="1"/>
  <c r="N1943" i="1"/>
  <c r="O1943" i="1"/>
  <c r="P1943" i="1"/>
  <c r="Q1943" i="1"/>
  <c r="R1943" i="1"/>
  <c r="S1943" i="1"/>
  <c r="M1944" i="1"/>
  <c r="N1944" i="1"/>
  <c r="O1944" i="1"/>
  <c r="P1944" i="1"/>
  <c r="Q1944" i="1"/>
  <c r="R1944" i="1"/>
  <c r="S1944" i="1"/>
  <c r="M1945" i="1"/>
  <c r="N1945" i="1"/>
  <c r="O1945" i="1"/>
  <c r="P1945" i="1"/>
  <c r="Q1945" i="1"/>
  <c r="R1945" i="1"/>
  <c r="S1945" i="1"/>
  <c r="M1946" i="1"/>
  <c r="N1946" i="1"/>
  <c r="O1946" i="1"/>
  <c r="P1946" i="1"/>
  <c r="Q1946" i="1"/>
  <c r="R1946" i="1"/>
  <c r="S1946" i="1"/>
  <c r="M1947" i="1"/>
  <c r="N1947" i="1"/>
  <c r="O1947" i="1"/>
  <c r="P1947" i="1"/>
  <c r="Q1947" i="1"/>
  <c r="R1947" i="1"/>
  <c r="S1947" i="1"/>
  <c r="M1948" i="1"/>
  <c r="N1948" i="1"/>
  <c r="O1948" i="1"/>
  <c r="P1948" i="1"/>
  <c r="Q1948" i="1"/>
  <c r="R1948" i="1"/>
  <c r="S1948" i="1"/>
  <c r="M1949" i="1"/>
  <c r="N1949" i="1"/>
  <c r="O1949" i="1"/>
  <c r="P1949" i="1"/>
  <c r="Q1949" i="1"/>
  <c r="R1949" i="1"/>
  <c r="S1949" i="1"/>
  <c r="M1950" i="1"/>
  <c r="N1950" i="1"/>
  <c r="O1950" i="1"/>
  <c r="P1950" i="1"/>
  <c r="Q1950" i="1"/>
  <c r="R1950" i="1"/>
  <c r="S1950" i="1"/>
  <c r="M1951" i="1"/>
  <c r="N1951" i="1"/>
  <c r="O1951" i="1"/>
  <c r="P1951" i="1"/>
  <c r="Q1951" i="1"/>
  <c r="R1951" i="1"/>
  <c r="S1951" i="1"/>
  <c r="M1952" i="1"/>
  <c r="N1952" i="1"/>
  <c r="O1952" i="1"/>
  <c r="P1952" i="1"/>
  <c r="Q1952" i="1"/>
  <c r="R1952" i="1"/>
  <c r="S1952" i="1"/>
  <c r="M1953" i="1"/>
  <c r="N1953" i="1"/>
  <c r="O1953" i="1"/>
  <c r="P1953" i="1"/>
  <c r="Q1953" i="1"/>
  <c r="R1953" i="1"/>
  <c r="S1953" i="1"/>
  <c r="M1954" i="1"/>
  <c r="N1954" i="1"/>
  <c r="O1954" i="1"/>
  <c r="P1954" i="1"/>
  <c r="Q1954" i="1"/>
  <c r="R1954" i="1"/>
  <c r="S1954" i="1"/>
  <c r="M1955" i="1"/>
  <c r="N1955" i="1"/>
  <c r="O1955" i="1"/>
  <c r="P1955" i="1"/>
  <c r="Q1955" i="1"/>
  <c r="R1955" i="1"/>
  <c r="S1955" i="1"/>
  <c r="M1956" i="1"/>
  <c r="N1956" i="1"/>
  <c r="O1956" i="1"/>
  <c r="P1956" i="1"/>
  <c r="Q1956" i="1"/>
  <c r="R1956" i="1"/>
  <c r="S1956" i="1"/>
  <c r="M1957" i="1"/>
  <c r="N1957" i="1"/>
  <c r="O1957" i="1"/>
  <c r="P1957" i="1"/>
  <c r="Q1957" i="1"/>
  <c r="R1957" i="1"/>
  <c r="S1957" i="1"/>
  <c r="M1958" i="1"/>
  <c r="N1958" i="1"/>
  <c r="O1958" i="1"/>
  <c r="P1958" i="1"/>
  <c r="Q1958" i="1"/>
  <c r="R1958" i="1"/>
  <c r="S1958" i="1"/>
  <c r="M1959" i="1"/>
  <c r="N1959" i="1"/>
  <c r="O1959" i="1"/>
  <c r="P1959" i="1"/>
  <c r="Q1959" i="1"/>
  <c r="R1959" i="1"/>
  <c r="S1959" i="1"/>
  <c r="M1960" i="1"/>
  <c r="N1960" i="1"/>
  <c r="O1960" i="1"/>
  <c r="P1960" i="1"/>
  <c r="Q1960" i="1"/>
  <c r="R1960" i="1"/>
  <c r="S1960" i="1"/>
  <c r="M1961" i="1"/>
  <c r="N1961" i="1"/>
  <c r="O1961" i="1"/>
  <c r="P1961" i="1"/>
  <c r="Q1961" i="1"/>
  <c r="R1961" i="1"/>
  <c r="S1961" i="1"/>
  <c r="M1962" i="1"/>
  <c r="N1962" i="1"/>
  <c r="O1962" i="1"/>
  <c r="P1962" i="1"/>
  <c r="Q1962" i="1"/>
  <c r="R1962" i="1"/>
  <c r="S1962" i="1"/>
  <c r="M1963" i="1"/>
  <c r="N1963" i="1"/>
  <c r="O1963" i="1"/>
  <c r="P1963" i="1"/>
  <c r="Q1963" i="1"/>
  <c r="R1963" i="1"/>
  <c r="S1963" i="1"/>
  <c r="M1964" i="1"/>
  <c r="N1964" i="1"/>
  <c r="O1964" i="1"/>
  <c r="P1964" i="1"/>
  <c r="Q1964" i="1"/>
  <c r="R1964" i="1"/>
  <c r="S1964" i="1"/>
  <c r="M1965" i="1"/>
  <c r="N1965" i="1"/>
  <c r="O1965" i="1"/>
  <c r="P1965" i="1"/>
  <c r="Q1965" i="1"/>
  <c r="R1965" i="1"/>
  <c r="S1965" i="1"/>
  <c r="M1966" i="1"/>
  <c r="N1966" i="1"/>
  <c r="O1966" i="1"/>
  <c r="P1966" i="1"/>
  <c r="Q1966" i="1"/>
  <c r="R1966" i="1"/>
  <c r="S1966" i="1"/>
  <c r="M1967" i="1"/>
  <c r="N1967" i="1"/>
  <c r="O1967" i="1"/>
  <c r="P1967" i="1"/>
  <c r="Q1967" i="1"/>
  <c r="R1967" i="1"/>
  <c r="S1967" i="1"/>
  <c r="M1968" i="1"/>
  <c r="N1968" i="1"/>
  <c r="O1968" i="1"/>
  <c r="P1968" i="1"/>
  <c r="Q1968" i="1"/>
  <c r="R1968" i="1"/>
  <c r="S1968" i="1"/>
  <c r="M1969" i="1"/>
  <c r="N1969" i="1"/>
  <c r="O1969" i="1"/>
  <c r="P1969" i="1"/>
  <c r="Q1969" i="1"/>
  <c r="R1969" i="1"/>
  <c r="S1969" i="1"/>
  <c r="M1970" i="1"/>
  <c r="N1970" i="1"/>
  <c r="O1970" i="1"/>
  <c r="P1970" i="1"/>
  <c r="Q1970" i="1"/>
  <c r="R1970" i="1"/>
  <c r="S1970" i="1"/>
  <c r="M1971" i="1"/>
  <c r="N1971" i="1"/>
  <c r="O1971" i="1"/>
  <c r="P1971" i="1"/>
  <c r="Q1971" i="1"/>
  <c r="R1971" i="1"/>
  <c r="S1971" i="1"/>
  <c r="M1972" i="1"/>
  <c r="N1972" i="1"/>
  <c r="O1972" i="1"/>
  <c r="P1972" i="1"/>
  <c r="Q1972" i="1"/>
  <c r="R1972" i="1"/>
  <c r="S1972" i="1"/>
  <c r="M1973" i="1"/>
  <c r="N1973" i="1"/>
  <c r="O1973" i="1"/>
  <c r="P1973" i="1"/>
  <c r="Q1973" i="1"/>
  <c r="R1973" i="1"/>
  <c r="S1973" i="1"/>
  <c r="M1974" i="1"/>
  <c r="N1974" i="1"/>
  <c r="O1974" i="1"/>
  <c r="P1974" i="1"/>
  <c r="Q1974" i="1"/>
  <c r="R1974" i="1"/>
  <c r="S1974" i="1"/>
  <c r="M1975" i="1"/>
  <c r="N1975" i="1"/>
  <c r="O1975" i="1"/>
  <c r="P1975" i="1"/>
  <c r="Q1975" i="1"/>
  <c r="R1975" i="1"/>
  <c r="S1975" i="1"/>
  <c r="M1976" i="1"/>
  <c r="N1976" i="1"/>
  <c r="O1976" i="1"/>
  <c r="P1976" i="1"/>
  <c r="Q1976" i="1"/>
  <c r="R1976" i="1"/>
  <c r="S1976" i="1"/>
  <c r="M1977" i="1"/>
  <c r="N1977" i="1"/>
  <c r="O1977" i="1"/>
  <c r="P1977" i="1"/>
  <c r="Q1977" i="1"/>
  <c r="R1977" i="1"/>
  <c r="S1977" i="1"/>
  <c r="M1978" i="1"/>
  <c r="N1978" i="1"/>
  <c r="O1978" i="1"/>
  <c r="P1978" i="1"/>
  <c r="Q1978" i="1"/>
  <c r="R1978" i="1"/>
  <c r="S1978" i="1"/>
  <c r="M1979" i="1"/>
  <c r="N1979" i="1"/>
  <c r="O1979" i="1"/>
  <c r="P1979" i="1"/>
  <c r="Q1979" i="1"/>
  <c r="R1979" i="1"/>
  <c r="S1979" i="1"/>
  <c r="M1980" i="1"/>
  <c r="N1980" i="1"/>
  <c r="O1980" i="1"/>
  <c r="P1980" i="1"/>
  <c r="Q1980" i="1"/>
  <c r="R1980" i="1"/>
  <c r="S1980" i="1"/>
  <c r="M1981" i="1"/>
  <c r="N1981" i="1"/>
  <c r="O1981" i="1"/>
  <c r="P1981" i="1"/>
  <c r="Q1981" i="1"/>
  <c r="R1981" i="1"/>
  <c r="S1981" i="1"/>
  <c r="M1982" i="1"/>
  <c r="N1982" i="1"/>
  <c r="O1982" i="1"/>
  <c r="P1982" i="1"/>
  <c r="Q1982" i="1"/>
  <c r="R1982" i="1"/>
  <c r="S1982" i="1"/>
  <c r="M1983" i="1"/>
  <c r="N1983" i="1"/>
  <c r="O1983" i="1"/>
  <c r="P1983" i="1"/>
  <c r="Q1983" i="1"/>
  <c r="R1983" i="1"/>
  <c r="S1983" i="1"/>
  <c r="M1984" i="1"/>
  <c r="N1984" i="1"/>
  <c r="O1984" i="1"/>
  <c r="P1984" i="1"/>
  <c r="Q1984" i="1"/>
  <c r="R1984" i="1"/>
  <c r="S1984" i="1"/>
  <c r="M1985" i="1"/>
  <c r="N1985" i="1"/>
  <c r="O1985" i="1"/>
  <c r="P1985" i="1"/>
  <c r="Q1985" i="1"/>
  <c r="R1985" i="1"/>
  <c r="S1985" i="1"/>
  <c r="M1986" i="1"/>
  <c r="N1986" i="1"/>
  <c r="O1986" i="1"/>
  <c r="P1986" i="1"/>
  <c r="Q1986" i="1"/>
  <c r="R1986" i="1"/>
  <c r="S1986" i="1"/>
  <c r="M1987" i="1"/>
  <c r="N1987" i="1"/>
  <c r="O1987" i="1"/>
  <c r="P1987" i="1"/>
  <c r="Q1987" i="1"/>
  <c r="R1987" i="1"/>
  <c r="S1987" i="1"/>
  <c r="M1988" i="1"/>
  <c r="N1988" i="1"/>
  <c r="O1988" i="1"/>
  <c r="P1988" i="1"/>
  <c r="Q1988" i="1"/>
  <c r="R1988" i="1"/>
  <c r="S1988" i="1"/>
  <c r="M1989" i="1"/>
  <c r="N1989" i="1"/>
  <c r="O1989" i="1"/>
  <c r="P1989" i="1"/>
  <c r="Q1989" i="1"/>
  <c r="R1989" i="1"/>
  <c r="S1989" i="1"/>
  <c r="M1990" i="1"/>
  <c r="N1990" i="1"/>
  <c r="O1990" i="1"/>
  <c r="P1990" i="1"/>
  <c r="Q1990" i="1"/>
  <c r="R1990" i="1"/>
  <c r="S1990" i="1"/>
  <c r="M1991" i="1"/>
  <c r="N1991" i="1"/>
  <c r="O1991" i="1"/>
  <c r="P1991" i="1"/>
  <c r="Q1991" i="1"/>
  <c r="R1991" i="1"/>
  <c r="S1991" i="1"/>
  <c r="M1992" i="1"/>
  <c r="N1992" i="1"/>
  <c r="O1992" i="1"/>
  <c r="P1992" i="1"/>
  <c r="Q1992" i="1"/>
  <c r="R1992" i="1"/>
  <c r="S1992" i="1"/>
  <c r="M1993" i="1"/>
  <c r="N1993" i="1"/>
  <c r="O1993" i="1"/>
  <c r="P1993" i="1"/>
  <c r="Q1993" i="1"/>
  <c r="R1993" i="1"/>
  <c r="S1993" i="1"/>
  <c r="M1994" i="1"/>
  <c r="N1994" i="1"/>
  <c r="O1994" i="1"/>
  <c r="P1994" i="1"/>
  <c r="Q1994" i="1"/>
  <c r="R1994" i="1"/>
  <c r="S1994" i="1"/>
  <c r="M1995" i="1"/>
  <c r="N1995" i="1"/>
  <c r="O1995" i="1"/>
  <c r="P1995" i="1"/>
  <c r="Q1995" i="1"/>
  <c r="R1995" i="1"/>
  <c r="S1995" i="1"/>
  <c r="M1996" i="1"/>
  <c r="N1996" i="1"/>
  <c r="O1996" i="1"/>
  <c r="P1996" i="1"/>
  <c r="Q1996" i="1"/>
  <c r="R1996" i="1"/>
  <c r="S1996" i="1"/>
  <c r="M1997" i="1"/>
  <c r="N1997" i="1"/>
  <c r="O1997" i="1"/>
  <c r="P1997" i="1"/>
  <c r="Q1997" i="1"/>
  <c r="R1997" i="1"/>
  <c r="S1997" i="1"/>
  <c r="M1998" i="1"/>
  <c r="N1998" i="1"/>
  <c r="O1998" i="1"/>
  <c r="P1998" i="1"/>
  <c r="Q1998" i="1"/>
  <c r="R1998" i="1"/>
  <c r="S1998" i="1"/>
  <c r="M1999" i="1"/>
  <c r="N1999" i="1"/>
  <c r="O1999" i="1"/>
  <c r="P1999" i="1"/>
  <c r="Q1999" i="1"/>
  <c r="R1999" i="1"/>
  <c r="S1999" i="1"/>
  <c r="M2000" i="1"/>
  <c r="N2000" i="1"/>
  <c r="O2000" i="1"/>
  <c r="P2000" i="1"/>
  <c r="Q2000" i="1"/>
  <c r="R2000" i="1"/>
  <c r="S2000" i="1"/>
  <c r="M2001" i="1"/>
  <c r="N2001" i="1"/>
  <c r="O2001" i="1"/>
  <c r="P2001" i="1"/>
  <c r="Q2001" i="1"/>
  <c r="R2001" i="1"/>
  <c r="S2001" i="1"/>
  <c r="M2002" i="1"/>
  <c r="N2002" i="1"/>
  <c r="O2002" i="1"/>
  <c r="P2002" i="1"/>
  <c r="Q2002" i="1"/>
  <c r="R2002" i="1"/>
  <c r="S2002" i="1"/>
  <c r="M2003" i="1"/>
  <c r="N2003" i="1"/>
  <c r="O2003" i="1"/>
  <c r="P2003" i="1"/>
  <c r="Q2003" i="1"/>
  <c r="R2003" i="1"/>
  <c r="S2003" i="1"/>
  <c r="M2004" i="1"/>
  <c r="N2004" i="1"/>
  <c r="O2004" i="1"/>
  <c r="P2004" i="1"/>
  <c r="Q2004" i="1"/>
  <c r="R2004" i="1"/>
  <c r="S2004" i="1"/>
  <c r="M2005" i="1"/>
  <c r="N2005" i="1"/>
  <c r="O2005" i="1"/>
  <c r="P2005" i="1"/>
  <c r="Q2005" i="1"/>
  <c r="R2005" i="1"/>
  <c r="S2005" i="1"/>
  <c r="M2006" i="1"/>
  <c r="N2006" i="1"/>
  <c r="O2006" i="1"/>
  <c r="P2006" i="1"/>
  <c r="Q2006" i="1"/>
  <c r="R2006" i="1"/>
  <c r="S2006" i="1"/>
  <c r="M2007" i="1"/>
  <c r="N2007" i="1"/>
  <c r="O2007" i="1"/>
  <c r="P2007" i="1"/>
  <c r="Q2007" i="1"/>
  <c r="R2007" i="1"/>
  <c r="S2007" i="1"/>
  <c r="M2008" i="1"/>
  <c r="N2008" i="1"/>
  <c r="O2008" i="1"/>
  <c r="P2008" i="1"/>
  <c r="Q2008" i="1"/>
  <c r="R2008" i="1"/>
  <c r="S2008" i="1"/>
  <c r="M2009" i="1"/>
  <c r="N2009" i="1"/>
  <c r="O2009" i="1"/>
  <c r="P2009" i="1"/>
  <c r="Q2009" i="1"/>
  <c r="R2009" i="1"/>
  <c r="S2009" i="1"/>
  <c r="M2010" i="1"/>
  <c r="N2010" i="1"/>
  <c r="O2010" i="1"/>
  <c r="P2010" i="1"/>
  <c r="Q2010" i="1"/>
  <c r="R2010" i="1"/>
  <c r="S2010" i="1"/>
  <c r="M2011" i="1"/>
  <c r="N2011" i="1"/>
  <c r="O2011" i="1"/>
  <c r="P2011" i="1"/>
  <c r="Q2011" i="1"/>
  <c r="R2011" i="1"/>
  <c r="S2011" i="1"/>
  <c r="M2012" i="1"/>
  <c r="N2012" i="1"/>
  <c r="O2012" i="1"/>
  <c r="P2012" i="1"/>
  <c r="Q2012" i="1"/>
  <c r="R2012" i="1"/>
  <c r="S2012" i="1"/>
  <c r="M2013" i="1"/>
  <c r="N2013" i="1"/>
  <c r="O2013" i="1"/>
  <c r="P2013" i="1"/>
  <c r="Q2013" i="1"/>
  <c r="R2013" i="1"/>
  <c r="S2013" i="1"/>
  <c r="M2014" i="1"/>
  <c r="N2014" i="1"/>
  <c r="O2014" i="1"/>
  <c r="P2014" i="1"/>
  <c r="Q2014" i="1"/>
  <c r="R2014" i="1"/>
  <c r="S2014" i="1"/>
  <c r="M2015" i="1"/>
  <c r="N2015" i="1"/>
  <c r="O2015" i="1"/>
  <c r="P2015" i="1"/>
  <c r="Q2015" i="1"/>
  <c r="R2015" i="1"/>
  <c r="S2015" i="1"/>
  <c r="M2016" i="1"/>
  <c r="N2016" i="1"/>
  <c r="O2016" i="1"/>
  <c r="P2016" i="1"/>
  <c r="Q2016" i="1"/>
  <c r="R2016" i="1"/>
  <c r="S2016" i="1"/>
  <c r="M2017" i="1"/>
  <c r="N2017" i="1"/>
  <c r="O2017" i="1"/>
  <c r="P2017" i="1"/>
  <c r="Q2017" i="1"/>
  <c r="R2017" i="1"/>
  <c r="S2017" i="1"/>
  <c r="M2018" i="1"/>
  <c r="N2018" i="1"/>
  <c r="O2018" i="1"/>
  <c r="P2018" i="1"/>
  <c r="Q2018" i="1"/>
  <c r="R2018" i="1"/>
  <c r="S2018" i="1"/>
  <c r="M2019" i="1"/>
  <c r="N2019" i="1"/>
  <c r="O2019" i="1"/>
  <c r="P2019" i="1"/>
  <c r="Q2019" i="1"/>
  <c r="R2019" i="1"/>
  <c r="S2019" i="1"/>
  <c r="M2020" i="1"/>
  <c r="N2020" i="1"/>
  <c r="O2020" i="1"/>
  <c r="P2020" i="1"/>
  <c r="Q2020" i="1"/>
  <c r="R2020" i="1"/>
  <c r="S2020" i="1"/>
  <c r="M2021" i="1"/>
  <c r="N2021" i="1"/>
  <c r="O2021" i="1"/>
  <c r="P2021" i="1"/>
  <c r="Q2021" i="1"/>
  <c r="R2021" i="1"/>
  <c r="S2021" i="1"/>
  <c r="M2022" i="1"/>
  <c r="N2022" i="1"/>
  <c r="O2022" i="1"/>
  <c r="P2022" i="1"/>
  <c r="Q2022" i="1"/>
  <c r="R2022" i="1"/>
  <c r="S2022" i="1"/>
  <c r="M2023" i="1"/>
  <c r="N2023" i="1"/>
  <c r="O2023" i="1"/>
  <c r="P2023" i="1"/>
  <c r="Q2023" i="1"/>
  <c r="R2023" i="1"/>
  <c r="S2023" i="1"/>
  <c r="M2024" i="1"/>
  <c r="N2024" i="1"/>
  <c r="O2024" i="1"/>
  <c r="P2024" i="1"/>
  <c r="Q2024" i="1"/>
  <c r="R2024" i="1"/>
  <c r="S2024" i="1"/>
  <c r="M2025" i="1"/>
  <c r="N2025" i="1"/>
  <c r="O2025" i="1"/>
  <c r="P2025" i="1"/>
  <c r="Q2025" i="1"/>
  <c r="R2025" i="1"/>
  <c r="S2025" i="1"/>
  <c r="M2026" i="1"/>
  <c r="N2026" i="1"/>
  <c r="O2026" i="1"/>
  <c r="P2026" i="1"/>
  <c r="Q2026" i="1"/>
  <c r="R2026" i="1"/>
  <c r="S2026" i="1"/>
  <c r="M2027" i="1"/>
  <c r="N2027" i="1"/>
  <c r="O2027" i="1"/>
  <c r="P2027" i="1"/>
  <c r="Q2027" i="1"/>
  <c r="R2027" i="1"/>
  <c r="S2027" i="1"/>
  <c r="M2028" i="1"/>
  <c r="N2028" i="1"/>
  <c r="O2028" i="1"/>
  <c r="P2028" i="1"/>
  <c r="Q2028" i="1"/>
  <c r="R2028" i="1"/>
  <c r="S2028" i="1"/>
  <c r="M2029" i="1"/>
  <c r="N2029" i="1"/>
  <c r="O2029" i="1"/>
  <c r="P2029" i="1"/>
  <c r="Q2029" i="1"/>
  <c r="R2029" i="1"/>
  <c r="S2029" i="1"/>
  <c r="M2030" i="1"/>
  <c r="N2030" i="1"/>
  <c r="O2030" i="1"/>
  <c r="P2030" i="1"/>
  <c r="Q2030" i="1"/>
  <c r="R2030" i="1"/>
  <c r="S2030" i="1"/>
  <c r="M2031" i="1"/>
  <c r="N2031" i="1"/>
  <c r="O2031" i="1"/>
  <c r="P2031" i="1"/>
  <c r="Q2031" i="1"/>
  <c r="R2031" i="1"/>
  <c r="S2031" i="1"/>
  <c r="M2032" i="1"/>
  <c r="N2032" i="1"/>
  <c r="O2032" i="1"/>
  <c r="P2032" i="1"/>
  <c r="Q2032" i="1"/>
  <c r="R2032" i="1"/>
  <c r="S2032" i="1"/>
  <c r="M2033" i="1"/>
  <c r="N2033" i="1"/>
  <c r="O2033" i="1"/>
  <c r="P2033" i="1"/>
  <c r="Q2033" i="1"/>
  <c r="R2033" i="1"/>
  <c r="S2033" i="1"/>
  <c r="M2034" i="1"/>
  <c r="N2034" i="1"/>
  <c r="O2034" i="1"/>
  <c r="P2034" i="1"/>
  <c r="Q2034" i="1"/>
  <c r="R2034" i="1"/>
  <c r="S2034" i="1"/>
  <c r="M2035" i="1"/>
  <c r="N2035" i="1"/>
  <c r="O2035" i="1"/>
  <c r="P2035" i="1"/>
  <c r="Q2035" i="1"/>
  <c r="R2035" i="1"/>
  <c r="S2035" i="1"/>
  <c r="M2036" i="1"/>
  <c r="N2036" i="1"/>
  <c r="O2036" i="1"/>
  <c r="P2036" i="1"/>
  <c r="Q2036" i="1"/>
  <c r="R2036" i="1"/>
  <c r="S2036" i="1"/>
  <c r="M2037" i="1"/>
  <c r="N2037" i="1"/>
  <c r="O2037" i="1"/>
  <c r="P2037" i="1"/>
  <c r="Q2037" i="1"/>
  <c r="R2037" i="1"/>
  <c r="S2037" i="1"/>
  <c r="M2038" i="1"/>
  <c r="N2038" i="1"/>
  <c r="O2038" i="1"/>
  <c r="P2038" i="1"/>
  <c r="Q2038" i="1"/>
  <c r="R2038" i="1"/>
  <c r="S2038" i="1"/>
  <c r="M2039" i="1"/>
  <c r="N2039" i="1"/>
  <c r="O2039" i="1"/>
  <c r="P2039" i="1"/>
  <c r="Q2039" i="1"/>
  <c r="R2039" i="1"/>
  <c r="S2039" i="1"/>
  <c r="M2040" i="1"/>
  <c r="N2040" i="1"/>
  <c r="O2040" i="1"/>
  <c r="P2040" i="1"/>
  <c r="Q2040" i="1"/>
  <c r="R2040" i="1"/>
  <c r="S2040" i="1"/>
  <c r="M2041" i="1"/>
  <c r="N2041" i="1"/>
  <c r="O2041" i="1"/>
  <c r="P2041" i="1"/>
  <c r="Q2041" i="1"/>
  <c r="R2041" i="1"/>
  <c r="S2041" i="1"/>
  <c r="M2042" i="1"/>
  <c r="N2042" i="1"/>
  <c r="O2042" i="1"/>
  <c r="P2042" i="1"/>
  <c r="Q2042" i="1"/>
  <c r="R2042" i="1"/>
  <c r="S2042" i="1"/>
  <c r="M2043" i="1"/>
  <c r="N2043" i="1"/>
  <c r="O2043" i="1"/>
  <c r="P2043" i="1"/>
  <c r="Q2043" i="1"/>
  <c r="R2043" i="1"/>
  <c r="S2043" i="1"/>
  <c r="M2044" i="1"/>
  <c r="N2044" i="1"/>
  <c r="O2044" i="1"/>
  <c r="P2044" i="1"/>
  <c r="Q2044" i="1"/>
  <c r="R2044" i="1"/>
  <c r="S2044" i="1"/>
  <c r="M2045" i="1"/>
  <c r="N2045" i="1"/>
  <c r="O2045" i="1"/>
  <c r="P2045" i="1"/>
  <c r="Q2045" i="1"/>
  <c r="R2045" i="1"/>
  <c r="S2045" i="1"/>
  <c r="M2046" i="1"/>
  <c r="N2046" i="1"/>
  <c r="O2046" i="1"/>
  <c r="P2046" i="1"/>
  <c r="Q2046" i="1"/>
  <c r="R2046" i="1"/>
  <c r="S2046" i="1"/>
  <c r="M2047" i="1"/>
  <c r="N2047" i="1"/>
  <c r="O2047" i="1"/>
  <c r="P2047" i="1"/>
  <c r="Q2047" i="1"/>
  <c r="R2047" i="1"/>
  <c r="S2047" i="1"/>
  <c r="M2048" i="1"/>
  <c r="N2048" i="1"/>
  <c r="O2048" i="1"/>
  <c r="P2048" i="1"/>
  <c r="Q2048" i="1"/>
  <c r="R2048" i="1"/>
  <c r="S2048" i="1"/>
  <c r="M2049" i="1"/>
  <c r="N2049" i="1"/>
  <c r="O2049" i="1"/>
  <c r="P2049" i="1"/>
  <c r="Q2049" i="1"/>
  <c r="R2049" i="1"/>
  <c r="S2049" i="1"/>
  <c r="M2050" i="1"/>
  <c r="N2050" i="1"/>
  <c r="O2050" i="1"/>
  <c r="P2050" i="1"/>
  <c r="Q2050" i="1"/>
  <c r="R2050" i="1"/>
  <c r="S2050" i="1"/>
  <c r="M2051" i="1"/>
  <c r="N2051" i="1"/>
  <c r="O2051" i="1"/>
  <c r="P2051" i="1"/>
  <c r="Q2051" i="1"/>
  <c r="R2051" i="1"/>
  <c r="S2051" i="1"/>
  <c r="M2052" i="1"/>
  <c r="N2052" i="1"/>
  <c r="O2052" i="1"/>
  <c r="P2052" i="1"/>
  <c r="Q2052" i="1"/>
  <c r="R2052" i="1"/>
  <c r="S2052" i="1"/>
  <c r="M2053" i="1"/>
  <c r="N2053" i="1"/>
  <c r="O2053" i="1"/>
  <c r="P2053" i="1"/>
  <c r="Q2053" i="1"/>
  <c r="R2053" i="1"/>
  <c r="S2053" i="1"/>
  <c r="M2054" i="1"/>
  <c r="N2054" i="1"/>
  <c r="O2054" i="1"/>
  <c r="P2054" i="1"/>
  <c r="Q2054" i="1"/>
  <c r="R2054" i="1"/>
  <c r="S2054" i="1"/>
  <c r="M2055" i="1"/>
  <c r="N2055" i="1"/>
  <c r="O2055" i="1"/>
  <c r="P2055" i="1"/>
  <c r="Q2055" i="1"/>
  <c r="R2055" i="1"/>
  <c r="S2055" i="1"/>
  <c r="M2056" i="1"/>
  <c r="N2056" i="1"/>
  <c r="O2056" i="1"/>
  <c r="P2056" i="1"/>
  <c r="Q2056" i="1"/>
  <c r="R2056" i="1"/>
  <c r="S2056" i="1"/>
  <c r="M2057" i="1"/>
  <c r="N2057" i="1"/>
  <c r="O2057" i="1"/>
  <c r="P2057" i="1"/>
  <c r="Q2057" i="1"/>
  <c r="R2057" i="1"/>
  <c r="S2057" i="1"/>
  <c r="M2058" i="1"/>
  <c r="N2058" i="1"/>
  <c r="O2058" i="1"/>
  <c r="P2058" i="1"/>
  <c r="Q2058" i="1"/>
  <c r="R2058" i="1"/>
  <c r="S2058" i="1"/>
  <c r="M2059" i="1"/>
  <c r="N2059" i="1"/>
  <c r="O2059" i="1"/>
  <c r="P2059" i="1"/>
  <c r="Q2059" i="1"/>
  <c r="R2059" i="1"/>
  <c r="S2059" i="1"/>
  <c r="M2060" i="1"/>
  <c r="N2060" i="1"/>
  <c r="O2060" i="1"/>
  <c r="P2060" i="1"/>
  <c r="Q2060" i="1"/>
  <c r="R2060" i="1"/>
  <c r="S2060" i="1"/>
  <c r="M2061" i="1"/>
  <c r="N2061" i="1"/>
  <c r="O2061" i="1"/>
  <c r="P2061" i="1"/>
  <c r="Q2061" i="1"/>
  <c r="R2061" i="1"/>
  <c r="S2061" i="1"/>
  <c r="M2062" i="1"/>
  <c r="N2062" i="1"/>
  <c r="O2062" i="1"/>
  <c r="P2062" i="1"/>
  <c r="Q2062" i="1"/>
  <c r="R2062" i="1"/>
  <c r="S2062" i="1"/>
  <c r="M2063" i="1"/>
  <c r="N2063" i="1"/>
  <c r="O2063" i="1"/>
  <c r="P2063" i="1"/>
  <c r="Q2063" i="1"/>
  <c r="R2063" i="1"/>
  <c r="S2063" i="1"/>
  <c r="M2064" i="1"/>
  <c r="N2064" i="1"/>
  <c r="O2064" i="1"/>
  <c r="P2064" i="1"/>
  <c r="Q2064" i="1"/>
  <c r="R2064" i="1"/>
  <c r="S2064" i="1"/>
  <c r="M2065" i="1"/>
  <c r="N2065" i="1"/>
  <c r="O2065" i="1"/>
  <c r="P2065" i="1"/>
  <c r="Q2065" i="1"/>
  <c r="R2065" i="1"/>
  <c r="S2065" i="1"/>
  <c r="M2066" i="1"/>
  <c r="N2066" i="1"/>
  <c r="O2066" i="1"/>
  <c r="P2066" i="1"/>
  <c r="Q2066" i="1"/>
  <c r="R2066" i="1"/>
  <c r="S2066" i="1"/>
  <c r="M2067" i="1"/>
  <c r="N2067" i="1"/>
  <c r="O2067" i="1"/>
  <c r="P2067" i="1"/>
  <c r="Q2067" i="1"/>
  <c r="R2067" i="1"/>
  <c r="S2067" i="1"/>
  <c r="M2068" i="1"/>
  <c r="N2068" i="1"/>
  <c r="O2068" i="1"/>
  <c r="P2068" i="1"/>
  <c r="Q2068" i="1"/>
  <c r="R2068" i="1"/>
  <c r="S2068" i="1"/>
  <c r="M2069" i="1"/>
  <c r="N2069" i="1"/>
  <c r="O2069" i="1"/>
  <c r="P2069" i="1"/>
  <c r="Q2069" i="1"/>
  <c r="R2069" i="1"/>
  <c r="S2069" i="1"/>
  <c r="M2070" i="1"/>
  <c r="N2070" i="1"/>
  <c r="O2070" i="1"/>
  <c r="P2070" i="1"/>
  <c r="Q2070" i="1"/>
  <c r="R2070" i="1"/>
  <c r="S2070" i="1"/>
  <c r="M2071" i="1"/>
  <c r="N2071" i="1"/>
  <c r="O2071" i="1"/>
  <c r="P2071" i="1"/>
  <c r="Q2071" i="1"/>
  <c r="R2071" i="1"/>
  <c r="S2071" i="1"/>
  <c r="M2072" i="1"/>
  <c r="N2072" i="1"/>
  <c r="O2072" i="1"/>
  <c r="P2072" i="1"/>
  <c r="Q2072" i="1"/>
  <c r="R2072" i="1"/>
  <c r="S2072" i="1"/>
  <c r="M2073" i="1"/>
  <c r="N2073" i="1"/>
  <c r="O2073" i="1"/>
  <c r="P2073" i="1"/>
  <c r="Q2073" i="1"/>
  <c r="R2073" i="1"/>
  <c r="S2073" i="1"/>
  <c r="M2074" i="1"/>
  <c r="N2074" i="1"/>
  <c r="O2074" i="1"/>
  <c r="P2074" i="1"/>
  <c r="Q2074" i="1"/>
  <c r="R2074" i="1"/>
  <c r="S2074" i="1"/>
  <c r="M2075" i="1"/>
  <c r="N2075" i="1"/>
  <c r="O2075" i="1"/>
  <c r="P2075" i="1"/>
  <c r="Q2075" i="1"/>
  <c r="R2075" i="1"/>
  <c r="S2075" i="1"/>
  <c r="M2076" i="1"/>
  <c r="N2076" i="1"/>
  <c r="O2076" i="1"/>
  <c r="P2076" i="1"/>
  <c r="Q2076" i="1"/>
  <c r="R2076" i="1"/>
  <c r="S2076" i="1"/>
  <c r="M2077" i="1"/>
  <c r="N2077" i="1"/>
  <c r="O2077" i="1"/>
  <c r="P2077" i="1"/>
  <c r="Q2077" i="1"/>
  <c r="R2077" i="1"/>
  <c r="S2077" i="1"/>
  <c r="M2078" i="1"/>
  <c r="N2078" i="1"/>
  <c r="O2078" i="1"/>
  <c r="P2078" i="1"/>
  <c r="Q2078" i="1"/>
  <c r="R2078" i="1"/>
  <c r="S2078" i="1"/>
  <c r="M2079" i="1"/>
  <c r="N2079" i="1"/>
  <c r="O2079" i="1"/>
  <c r="P2079" i="1"/>
  <c r="Q2079" i="1"/>
  <c r="R2079" i="1"/>
  <c r="S2079" i="1"/>
  <c r="M2080" i="1"/>
  <c r="N2080" i="1"/>
  <c r="O2080" i="1"/>
  <c r="P2080" i="1"/>
  <c r="Q2080" i="1"/>
  <c r="R2080" i="1"/>
  <c r="S2080" i="1"/>
  <c r="M2081" i="1"/>
  <c r="N2081" i="1"/>
  <c r="O2081" i="1"/>
  <c r="P2081" i="1"/>
  <c r="Q2081" i="1"/>
  <c r="R2081" i="1"/>
  <c r="S2081" i="1"/>
  <c r="M2082" i="1"/>
  <c r="N2082" i="1"/>
  <c r="O2082" i="1"/>
  <c r="P2082" i="1"/>
  <c r="Q2082" i="1"/>
  <c r="R2082" i="1"/>
  <c r="S2082" i="1"/>
  <c r="M2083" i="1"/>
  <c r="N2083" i="1"/>
  <c r="O2083" i="1"/>
  <c r="P2083" i="1"/>
  <c r="Q2083" i="1"/>
  <c r="R2083" i="1"/>
  <c r="S2083" i="1"/>
  <c r="M2084" i="1"/>
  <c r="N2084" i="1"/>
  <c r="O2084" i="1"/>
  <c r="P2084" i="1"/>
  <c r="Q2084" i="1"/>
  <c r="R2084" i="1"/>
  <c r="S2084" i="1"/>
  <c r="M2085" i="1"/>
  <c r="N2085" i="1"/>
  <c r="O2085" i="1"/>
  <c r="P2085" i="1"/>
  <c r="Q2085" i="1"/>
  <c r="R2085" i="1"/>
  <c r="S2085" i="1"/>
  <c r="M2086" i="1"/>
  <c r="N2086" i="1"/>
  <c r="O2086" i="1"/>
  <c r="P2086" i="1"/>
  <c r="Q2086" i="1"/>
  <c r="R2086" i="1"/>
  <c r="S2086" i="1"/>
  <c r="M2087" i="1"/>
  <c r="N2087" i="1"/>
  <c r="O2087" i="1"/>
  <c r="P2087" i="1"/>
  <c r="Q2087" i="1"/>
  <c r="R2087" i="1"/>
  <c r="S2087" i="1"/>
  <c r="M2088" i="1"/>
  <c r="N2088" i="1"/>
  <c r="O2088" i="1"/>
  <c r="P2088" i="1"/>
  <c r="Q2088" i="1"/>
  <c r="R2088" i="1"/>
  <c r="S2088" i="1"/>
  <c r="M2089" i="1"/>
  <c r="N2089" i="1"/>
  <c r="O2089" i="1"/>
  <c r="P2089" i="1"/>
  <c r="Q2089" i="1"/>
  <c r="R2089" i="1"/>
  <c r="S2089" i="1"/>
  <c r="M2090" i="1"/>
  <c r="N2090" i="1"/>
  <c r="O2090" i="1"/>
  <c r="P2090" i="1"/>
  <c r="Q2090" i="1"/>
  <c r="R2090" i="1"/>
  <c r="S2090" i="1"/>
  <c r="M2091" i="1"/>
  <c r="N2091" i="1"/>
  <c r="O2091" i="1"/>
  <c r="P2091" i="1"/>
  <c r="Q2091" i="1"/>
  <c r="R2091" i="1"/>
  <c r="S2091" i="1"/>
  <c r="M2092" i="1"/>
  <c r="N2092" i="1"/>
  <c r="O2092" i="1"/>
  <c r="P2092" i="1"/>
  <c r="Q2092" i="1"/>
  <c r="R2092" i="1"/>
  <c r="S2092" i="1"/>
  <c r="M2093" i="1"/>
  <c r="N2093" i="1"/>
  <c r="O2093" i="1"/>
  <c r="P2093" i="1"/>
  <c r="Q2093" i="1"/>
  <c r="R2093" i="1"/>
  <c r="S2093" i="1"/>
  <c r="M2094" i="1"/>
  <c r="N2094" i="1"/>
  <c r="O2094" i="1"/>
  <c r="P2094" i="1"/>
  <c r="Q2094" i="1"/>
  <c r="R2094" i="1"/>
  <c r="S2094" i="1"/>
  <c r="M2095" i="1"/>
  <c r="N2095" i="1"/>
  <c r="O2095" i="1"/>
  <c r="P2095" i="1"/>
  <c r="Q2095" i="1"/>
  <c r="R2095" i="1"/>
  <c r="S2095" i="1"/>
  <c r="M2096" i="1"/>
  <c r="N2096" i="1"/>
  <c r="O2096" i="1"/>
  <c r="P2096" i="1"/>
  <c r="Q2096" i="1"/>
  <c r="R2096" i="1"/>
  <c r="S2096" i="1"/>
  <c r="M2097" i="1"/>
  <c r="N2097" i="1"/>
  <c r="O2097" i="1"/>
  <c r="P2097" i="1"/>
  <c r="Q2097" i="1"/>
  <c r="R2097" i="1"/>
  <c r="S2097" i="1"/>
  <c r="M2098" i="1"/>
  <c r="N2098" i="1"/>
  <c r="O2098" i="1"/>
  <c r="P2098" i="1"/>
  <c r="Q2098" i="1"/>
  <c r="R2098" i="1"/>
  <c r="S2098" i="1"/>
  <c r="M2099" i="1"/>
  <c r="N2099" i="1"/>
  <c r="O2099" i="1"/>
  <c r="P2099" i="1"/>
  <c r="Q2099" i="1"/>
  <c r="R2099" i="1"/>
  <c r="S2099" i="1"/>
  <c r="M2100" i="1"/>
  <c r="N2100" i="1"/>
  <c r="O2100" i="1"/>
  <c r="P2100" i="1"/>
  <c r="Q2100" i="1"/>
  <c r="R2100" i="1"/>
  <c r="S2100" i="1"/>
  <c r="M2101" i="1"/>
  <c r="N2101" i="1"/>
  <c r="O2101" i="1"/>
  <c r="P2101" i="1"/>
  <c r="Q2101" i="1"/>
  <c r="R2101" i="1"/>
  <c r="S2101" i="1"/>
  <c r="M2102" i="1"/>
  <c r="N2102" i="1"/>
  <c r="O2102" i="1"/>
  <c r="P2102" i="1"/>
  <c r="Q2102" i="1"/>
  <c r="R2102" i="1"/>
  <c r="S2102" i="1"/>
  <c r="M2103" i="1"/>
  <c r="N2103" i="1"/>
  <c r="O2103" i="1"/>
  <c r="P2103" i="1"/>
  <c r="Q2103" i="1"/>
  <c r="R2103" i="1"/>
  <c r="S2103" i="1"/>
  <c r="M2104" i="1"/>
  <c r="N2104" i="1"/>
  <c r="O2104" i="1"/>
  <c r="P2104" i="1"/>
  <c r="Q2104" i="1"/>
  <c r="R2104" i="1"/>
  <c r="S2104" i="1"/>
  <c r="M2105" i="1"/>
  <c r="N2105" i="1"/>
  <c r="O2105" i="1"/>
  <c r="P2105" i="1"/>
  <c r="Q2105" i="1"/>
  <c r="R2105" i="1"/>
  <c r="S2105" i="1"/>
  <c r="M2106" i="1"/>
  <c r="N2106" i="1"/>
  <c r="O2106" i="1"/>
  <c r="P2106" i="1"/>
  <c r="Q2106" i="1"/>
  <c r="R2106" i="1"/>
  <c r="S2106" i="1"/>
  <c r="M2107" i="1"/>
  <c r="N2107" i="1"/>
  <c r="O2107" i="1"/>
  <c r="P2107" i="1"/>
  <c r="Q2107" i="1"/>
  <c r="R2107" i="1"/>
  <c r="S2107" i="1"/>
  <c r="M2108" i="1"/>
  <c r="N2108" i="1"/>
  <c r="O2108" i="1"/>
  <c r="P2108" i="1"/>
  <c r="Q2108" i="1"/>
  <c r="R2108" i="1"/>
  <c r="S2108" i="1"/>
  <c r="M2109" i="1"/>
  <c r="N2109" i="1"/>
  <c r="O2109" i="1"/>
  <c r="P2109" i="1"/>
  <c r="Q2109" i="1"/>
  <c r="R2109" i="1"/>
  <c r="S2109" i="1"/>
  <c r="M2110" i="1"/>
  <c r="N2110" i="1"/>
  <c r="O2110" i="1"/>
  <c r="P2110" i="1"/>
  <c r="Q2110" i="1"/>
  <c r="R2110" i="1"/>
  <c r="S2110" i="1"/>
  <c r="M2111" i="1"/>
  <c r="N2111" i="1"/>
  <c r="O2111" i="1"/>
  <c r="P2111" i="1"/>
  <c r="Q2111" i="1"/>
  <c r="R2111" i="1"/>
  <c r="S2111" i="1"/>
  <c r="M2112" i="1"/>
  <c r="N2112" i="1"/>
  <c r="O2112" i="1"/>
  <c r="P2112" i="1"/>
  <c r="Q2112" i="1"/>
  <c r="R2112" i="1"/>
  <c r="S2112" i="1"/>
  <c r="M2113" i="1"/>
  <c r="N2113" i="1"/>
  <c r="O2113" i="1"/>
  <c r="P2113" i="1"/>
  <c r="Q2113" i="1"/>
  <c r="R2113" i="1"/>
  <c r="S2113" i="1"/>
  <c r="M2114" i="1"/>
  <c r="N2114" i="1"/>
  <c r="O2114" i="1"/>
  <c r="P2114" i="1"/>
  <c r="Q2114" i="1"/>
  <c r="R2114" i="1"/>
  <c r="S2114" i="1"/>
  <c r="M2115" i="1"/>
  <c r="N2115" i="1"/>
  <c r="O2115" i="1"/>
  <c r="P2115" i="1"/>
  <c r="Q2115" i="1"/>
  <c r="R2115" i="1"/>
  <c r="S2115" i="1"/>
  <c r="M2116" i="1"/>
  <c r="N2116" i="1"/>
  <c r="O2116" i="1"/>
  <c r="P2116" i="1"/>
  <c r="Q2116" i="1"/>
  <c r="R2116" i="1"/>
  <c r="S2116" i="1"/>
  <c r="M2117" i="1"/>
  <c r="N2117" i="1"/>
  <c r="O2117" i="1"/>
  <c r="P2117" i="1"/>
  <c r="Q2117" i="1"/>
  <c r="R2117" i="1"/>
  <c r="S2117" i="1"/>
  <c r="M2118" i="1"/>
  <c r="N2118" i="1"/>
  <c r="O2118" i="1"/>
  <c r="P2118" i="1"/>
  <c r="Q2118" i="1"/>
  <c r="R2118" i="1"/>
  <c r="S2118" i="1"/>
  <c r="M2119" i="1"/>
  <c r="N2119" i="1"/>
  <c r="O2119" i="1"/>
  <c r="P2119" i="1"/>
  <c r="Q2119" i="1"/>
  <c r="R2119" i="1"/>
  <c r="S2119" i="1"/>
  <c r="M2120" i="1"/>
  <c r="N2120" i="1"/>
  <c r="O2120" i="1"/>
  <c r="P2120" i="1"/>
  <c r="Q2120" i="1"/>
  <c r="R2120" i="1"/>
  <c r="S2120" i="1"/>
  <c r="M2121" i="1"/>
  <c r="N2121" i="1"/>
  <c r="O2121" i="1"/>
  <c r="P2121" i="1"/>
  <c r="Q2121" i="1"/>
  <c r="R2121" i="1"/>
  <c r="S2121" i="1"/>
  <c r="M2122" i="1"/>
  <c r="N2122" i="1"/>
  <c r="O2122" i="1"/>
  <c r="P2122" i="1"/>
  <c r="Q2122" i="1"/>
  <c r="R2122" i="1"/>
  <c r="S2122" i="1"/>
  <c r="M2123" i="1"/>
  <c r="N2123" i="1"/>
  <c r="O2123" i="1"/>
  <c r="P2123" i="1"/>
  <c r="Q2123" i="1"/>
  <c r="R2123" i="1"/>
  <c r="S2123" i="1"/>
  <c r="M2124" i="1"/>
  <c r="N2124" i="1"/>
  <c r="O2124" i="1"/>
  <c r="P2124" i="1"/>
  <c r="Q2124" i="1"/>
  <c r="R2124" i="1"/>
  <c r="S2124" i="1"/>
  <c r="M2125" i="1"/>
  <c r="N2125" i="1"/>
  <c r="O2125" i="1"/>
  <c r="P2125" i="1"/>
  <c r="Q2125" i="1"/>
  <c r="R2125" i="1"/>
  <c r="S2125" i="1"/>
  <c r="M2126" i="1"/>
  <c r="N2126" i="1"/>
  <c r="O2126" i="1"/>
  <c r="P2126" i="1"/>
  <c r="Q2126" i="1"/>
  <c r="R2126" i="1"/>
  <c r="S2126" i="1"/>
  <c r="M2127" i="1"/>
  <c r="N2127" i="1"/>
  <c r="O2127" i="1"/>
  <c r="P2127" i="1"/>
  <c r="Q2127" i="1"/>
  <c r="R2127" i="1"/>
  <c r="S2127" i="1"/>
  <c r="M2128" i="1"/>
  <c r="N2128" i="1"/>
  <c r="O2128" i="1"/>
  <c r="P2128" i="1"/>
  <c r="Q2128" i="1"/>
  <c r="R2128" i="1"/>
  <c r="S2128" i="1"/>
  <c r="M2129" i="1"/>
  <c r="N2129" i="1"/>
  <c r="O2129" i="1"/>
  <c r="P2129" i="1"/>
  <c r="Q2129" i="1"/>
  <c r="R2129" i="1"/>
  <c r="S2129" i="1"/>
  <c r="M2130" i="1"/>
  <c r="N2130" i="1"/>
  <c r="O2130" i="1"/>
  <c r="P2130" i="1"/>
  <c r="Q2130" i="1"/>
  <c r="R2130" i="1"/>
  <c r="S2130" i="1"/>
  <c r="M2131" i="1"/>
  <c r="N2131" i="1"/>
  <c r="O2131" i="1"/>
  <c r="P2131" i="1"/>
  <c r="Q2131" i="1"/>
  <c r="R2131" i="1"/>
  <c r="S2131" i="1"/>
  <c r="M2132" i="1"/>
  <c r="N2132" i="1"/>
  <c r="O2132" i="1"/>
  <c r="P2132" i="1"/>
  <c r="Q2132" i="1"/>
  <c r="R2132" i="1"/>
  <c r="S2132" i="1"/>
  <c r="M2133" i="1"/>
  <c r="N2133" i="1"/>
  <c r="O2133" i="1"/>
  <c r="P2133" i="1"/>
  <c r="Q2133" i="1"/>
  <c r="R2133" i="1"/>
  <c r="S2133" i="1"/>
  <c r="M2134" i="1"/>
  <c r="N2134" i="1"/>
  <c r="O2134" i="1"/>
  <c r="P2134" i="1"/>
  <c r="Q2134" i="1"/>
  <c r="R2134" i="1"/>
  <c r="S2134" i="1"/>
  <c r="M2135" i="1"/>
  <c r="N2135" i="1"/>
  <c r="O2135" i="1"/>
  <c r="P2135" i="1"/>
  <c r="Q2135" i="1"/>
  <c r="R2135" i="1"/>
  <c r="S2135" i="1"/>
  <c r="M2136" i="1"/>
  <c r="N2136" i="1"/>
  <c r="O2136" i="1"/>
  <c r="P2136" i="1"/>
  <c r="Q2136" i="1"/>
  <c r="R2136" i="1"/>
  <c r="S2136" i="1"/>
  <c r="M2137" i="1"/>
  <c r="N2137" i="1"/>
  <c r="O2137" i="1"/>
  <c r="P2137" i="1"/>
  <c r="Q2137" i="1"/>
  <c r="R2137" i="1"/>
  <c r="S2137" i="1"/>
  <c r="M2138" i="1"/>
  <c r="N2138" i="1"/>
  <c r="O2138" i="1"/>
  <c r="P2138" i="1"/>
  <c r="Q2138" i="1"/>
  <c r="R2138" i="1"/>
  <c r="S2138" i="1"/>
  <c r="M2139" i="1"/>
  <c r="N2139" i="1"/>
  <c r="O2139" i="1"/>
  <c r="P2139" i="1"/>
  <c r="Q2139" i="1"/>
  <c r="R2139" i="1"/>
  <c r="S2139" i="1"/>
  <c r="M2140" i="1"/>
  <c r="N2140" i="1"/>
  <c r="O2140" i="1"/>
  <c r="P2140" i="1"/>
  <c r="Q2140" i="1"/>
  <c r="R2140" i="1"/>
  <c r="S2140" i="1"/>
  <c r="M2141" i="1"/>
  <c r="N2141" i="1"/>
  <c r="O2141" i="1"/>
  <c r="P2141" i="1"/>
  <c r="Q2141" i="1"/>
  <c r="R2141" i="1"/>
  <c r="S2141" i="1"/>
  <c r="M2142" i="1"/>
  <c r="N2142" i="1"/>
  <c r="O2142" i="1"/>
  <c r="P2142" i="1"/>
  <c r="Q2142" i="1"/>
  <c r="R2142" i="1"/>
  <c r="S2142" i="1"/>
  <c r="M2143" i="1"/>
  <c r="N2143" i="1"/>
  <c r="O2143" i="1"/>
  <c r="P2143" i="1"/>
  <c r="Q2143" i="1"/>
  <c r="R2143" i="1"/>
  <c r="S2143" i="1"/>
  <c r="M2144" i="1"/>
  <c r="N2144" i="1"/>
  <c r="O2144" i="1"/>
  <c r="P2144" i="1"/>
  <c r="Q2144" i="1"/>
  <c r="R2144" i="1"/>
  <c r="S2144" i="1"/>
  <c r="M2145" i="1"/>
  <c r="N2145" i="1"/>
  <c r="O2145" i="1"/>
  <c r="P2145" i="1"/>
  <c r="Q2145" i="1"/>
  <c r="R2145" i="1"/>
  <c r="S2145" i="1"/>
  <c r="M2146" i="1"/>
  <c r="N2146" i="1"/>
  <c r="O2146" i="1"/>
  <c r="P2146" i="1"/>
  <c r="Q2146" i="1"/>
  <c r="R2146" i="1"/>
  <c r="S2146" i="1"/>
  <c r="M2147" i="1"/>
  <c r="N2147" i="1"/>
  <c r="O2147" i="1"/>
  <c r="P2147" i="1"/>
  <c r="Q2147" i="1"/>
  <c r="R2147" i="1"/>
  <c r="S2147" i="1"/>
  <c r="M2148" i="1"/>
  <c r="N2148" i="1"/>
  <c r="O2148" i="1"/>
  <c r="P2148" i="1"/>
  <c r="Q2148" i="1"/>
  <c r="R2148" i="1"/>
  <c r="S2148" i="1"/>
  <c r="M2149" i="1"/>
  <c r="N2149" i="1"/>
  <c r="O2149" i="1"/>
  <c r="P2149" i="1"/>
  <c r="Q2149" i="1"/>
  <c r="R2149" i="1"/>
  <c r="S2149" i="1"/>
  <c r="M2150" i="1"/>
  <c r="N2150" i="1"/>
  <c r="O2150" i="1"/>
  <c r="P2150" i="1"/>
  <c r="Q2150" i="1"/>
  <c r="R2150" i="1"/>
  <c r="S2150" i="1"/>
  <c r="M2151" i="1"/>
  <c r="N2151" i="1"/>
  <c r="O2151" i="1"/>
  <c r="P2151" i="1"/>
  <c r="Q2151" i="1"/>
  <c r="R2151" i="1"/>
  <c r="S2151" i="1"/>
  <c r="M2152" i="1"/>
  <c r="N2152" i="1"/>
  <c r="O2152" i="1"/>
  <c r="P2152" i="1"/>
  <c r="Q2152" i="1"/>
  <c r="R2152" i="1"/>
  <c r="S2152" i="1"/>
  <c r="M2153" i="1"/>
  <c r="N2153" i="1"/>
  <c r="O2153" i="1"/>
  <c r="P2153" i="1"/>
  <c r="Q2153" i="1"/>
  <c r="R2153" i="1"/>
  <c r="S2153" i="1"/>
  <c r="M2154" i="1"/>
  <c r="N2154" i="1"/>
  <c r="O2154" i="1"/>
  <c r="P2154" i="1"/>
  <c r="Q2154" i="1"/>
  <c r="R2154" i="1"/>
  <c r="S2154" i="1"/>
  <c r="M2155" i="1"/>
  <c r="N2155" i="1"/>
  <c r="O2155" i="1"/>
  <c r="P2155" i="1"/>
  <c r="Q2155" i="1"/>
  <c r="R2155" i="1"/>
  <c r="S2155" i="1"/>
  <c r="M2156" i="1"/>
  <c r="N2156" i="1"/>
  <c r="O2156" i="1"/>
  <c r="P2156" i="1"/>
  <c r="Q2156" i="1"/>
  <c r="R2156" i="1"/>
  <c r="S2156" i="1"/>
  <c r="M2157" i="1"/>
  <c r="N2157" i="1"/>
  <c r="O2157" i="1"/>
  <c r="P2157" i="1"/>
  <c r="Q2157" i="1"/>
  <c r="R2157" i="1"/>
  <c r="S2157" i="1"/>
  <c r="M2158" i="1"/>
  <c r="N2158" i="1"/>
  <c r="O2158" i="1"/>
  <c r="P2158" i="1"/>
  <c r="Q2158" i="1"/>
  <c r="R2158" i="1"/>
  <c r="S2158" i="1"/>
  <c r="M2159" i="1"/>
  <c r="N2159" i="1"/>
  <c r="O2159" i="1"/>
  <c r="P2159" i="1"/>
  <c r="Q2159" i="1"/>
  <c r="R2159" i="1"/>
  <c r="S2159" i="1"/>
  <c r="M2160" i="1"/>
  <c r="N2160" i="1"/>
  <c r="O2160" i="1"/>
  <c r="P2160" i="1"/>
  <c r="Q2160" i="1"/>
  <c r="R2160" i="1"/>
  <c r="S2160" i="1"/>
  <c r="M2161" i="1"/>
  <c r="N2161" i="1"/>
  <c r="O2161" i="1"/>
  <c r="P2161" i="1"/>
  <c r="Q2161" i="1"/>
  <c r="R2161" i="1"/>
  <c r="S2161" i="1"/>
  <c r="M2162" i="1"/>
  <c r="N2162" i="1"/>
  <c r="O2162" i="1"/>
  <c r="P2162" i="1"/>
  <c r="Q2162" i="1"/>
  <c r="R2162" i="1"/>
  <c r="S2162" i="1"/>
  <c r="M2163" i="1"/>
  <c r="N2163" i="1"/>
  <c r="O2163" i="1"/>
  <c r="P2163" i="1"/>
  <c r="Q2163" i="1"/>
  <c r="R2163" i="1"/>
  <c r="S2163" i="1"/>
  <c r="M2164" i="1"/>
  <c r="N2164" i="1"/>
  <c r="O2164" i="1"/>
  <c r="P2164" i="1"/>
  <c r="Q2164" i="1"/>
  <c r="R2164" i="1"/>
  <c r="S2164" i="1"/>
  <c r="M2165" i="1"/>
  <c r="N2165" i="1"/>
  <c r="O2165" i="1"/>
  <c r="P2165" i="1"/>
  <c r="Q2165" i="1"/>
  <c r="R2165" i="1"/>
  <c r="S2165" i="1"/>
  <c r="M2166" i="1"/>
  <c r="N2166" i="1"/>
  <c r="O2166" i="1"/>
  <c r="P2166" i="1"/>
  <c r="Q2166" i="1"/>
  <c r="R2166" i="1"/>
  <c r="S2166" i="1"/>
  <c r="M2167" i="1"/>
  <c r="N2167" i="1"/>
  <c r="O2167" i="1"/>
  <c r="P2167" i="1"/>
  <c r="Q2167" i="1"/>
  <c r="R2167" i="1"/>
  <c r="S2167" i="1"/>
  <c r="M2168" i="1"/>
  <c r="N2168" i="1"/>
  <c r="O2168" i="1"/>
  <c r="P2168" i="1"/>
  <c r="Q2168" i="1"/>
  <c r="R2168" i="1"/>
  <c r="S2168" i="1"/>
  <c r="M2169" i="1"/>
  <c r="N2169" i="1"/>
  <c r="O2169" i="1"/>
  <c r="P2169" i="1"/>
  <c r="Q2169" i="1"/>
  <c r="R2169" i="1"/>
  <c r="S2169" i="1"/>
  <c r="M2170" i="1"/>
  <c r="N2170" i="1"/>
  <c r="O2170" i="1"/>
  <c r="P2170" i="1"/>
  <c r="Q2170" i="1"/>
  <c r="R2170" i="1"/>
  <c r="S2170" i="1"/>
  <c r="M2171" i="1"/>
  <c r="N2171" i="1"/>
  <c r="O2171" i="1"/>
  <c r="P2171" i="1"/>
  <c r="Q2171" i="1"/>
  <c r="R2171" i="1"/>
  <c r="S2171" i="1"/>
  <c r="M2172" i="1"/>
  <c r="N2172" i="1"/>
  <c r="O2172" i="1"/>
  <c r="P2172" i="1"/>
  <c r="Q2172" i="1"/>
  <c r="R2172" i="1"/>
  <c r="S2172" i="1"/>
  <c r="M2173" i="1"/>
  <c r="N2173" i="1"/>
  <c r="O2173" i="1"/>
  <c r="P2173" i="1"/>
  <c r="Q2173" i="1"/>
  <c r="R2173" i="1"/>
  <c r="S2173" i="1"/>
  <c r="M2174" i="1"/>
  <c r="N2174" i="1"/>
  <c r="O2174" i="1"/>
  <c r="P2174" i="1"/>
  <c r="Q2174" i="1"/>
  <c r="R2174" i="1"/>
  <c r="S2174" i="1"/>
  <c r="M2175" i="1"/>
  <c r="N2175" i="1"/>
  <c r="O2175" i="1"/>
  <c r="P2175" i="1"/>
  <c r="Q2175" i="1"/>
  <c r="R2175" i="1"/>
  <c r="S2175" i="1"/>
  <c r="M2176" i="1"/>
  <c r="N2176" i="1"/>
  <c r="O2176" i="1"/>
  <c r="P2176" i="1"/>
  <c r="Q2176" i="1"/>
  <c r="R2176" i="1"/>
  <c r="S2176" i="1"/>
  <c r="M2177" i="1"/>
  <c r="N2177" i="1"/>
  <c r="O2177" i="1"/>
  <c r="P2177" i="1"/>
  <c r="Q2177" i="1"/>
  <c r="R2177" i="1"/>
  <c r="S2177" i="1"/>
  <c r="M2178" i="1"/>
  <c r="N2178" i="1"/>
  <c r="O2178" i="1"/>
  <c r="P2178" i="1"/>
  <c r="Q2178" i="1"/>
  <c r="R2178" i="1"/>
  <c r="S2178" i="1"/>
  <c r="M2179" i="1"/>
  <c r="N2179" i="1"/>
  <c r="O2179" i="1"/>
  <c r="P2179" i="1"/>
  <c r="Q2179" i="1"/>
  <c r="R2179" i="1"/>
  <c r="S2179" i="1"/>
  <c r="M2180" i="1"/>
  <c r="N2180" i="1"/>
  <c r="O2180" i="1"/>
  <c r="P2180" i="1"/>
  <c r="Q2180" i="1"/>
  <c r="R2180" i="1"/>
  <c r="S2180" i="1"/>
  <c r="M2181" i="1"/>
  <c r="N2181" i="1"/>
  <c r="O2181" i="1"/>
  <c r="P2181" i="1"/>
  <c r="Q2181" i="1"/>
  <c r="R2181" i="1"/>
  <c r="S2181" i="1"/>
  <c r="M2182" i="1"/>
  <c r="N2182" i="1"/>
  <c r="O2182" i="1"/>
  <c r="P2182" i="1"/>
  <c r="Q2182" i="1"/>
  <c r="R2182" i="1"/>
  <c r="S2182" i="1"/>
  <c r="M2183" i="1"/>
  <c r="N2183" i="1"/>
  <c r="O2183" i="1"/>
  <c r="P2183" i="1"/>
  <c r="Q2183" i="1"/>
  <c r="R2183" i="1"/>
  <c r="S2183" i="1"/>
  <c r="M2184" i="1"/>
  <c r="N2184" i="1"/>
  <c r="O2184" i="1"/>
  <c r="P2184" i="1"/>
  <c r="Q2184" i="1"/>
  <c r="R2184" i="1"/>
  <c r="S2184" i="1"/>
  <c r="M2185" i="1"/>
  <c r="N2185" i="1"/>
  <c r="O2185" i="1"/>
  <c r="P2185" i="1"/>
  <c r="Q2185" i="1"/>
  <c r="R2185" i="1"/>
  <c r="S2185" i="1"/>
  <c r="M2186" i="1"/>
  <c r="N2186" i="1"/>
  <c r="O2186" i="1"/>
  <c r="P2186" i="1"/>
  <c r="Q2186" i="1"/>
  <c r="R2186" i="1"/>
  <c r="S2186" i="1"/>
  <c r="M2187" i="1"/>
  <c r="N2187" i="1"/>
  <c r="O2187" i="1"/>
  <c r="P2187" i="1"/>
  <c r="Q2187" i="1"/>
  <c r="R2187" i="1"/>
  <c r="S2187" i="1"/>
  <c r="M2188" i="1"/>
  <c r="N2188" i="1"/>
  <c r="O2188" i="1"/>
  <c r="P2188" i="1"/>
  <c r="Q2188" i="1"/>
  <c r="R2188" i="1"/>
  <c r="S2188" i="1"/>
  <c r="M2189" i="1"/>
  <c r="N2189" i="1"/>
  <c r="O2189" i="1"/>
  <c r="P2189" i="1"/>
  <c r="Q2189" i="1"/>
  <c r="R2189" i="1"/>
  <c r="S2189" i="1"/>
  <c r="M2190" i="1"/>
  <c r="N2190" i="1"/>
  <c r="O2190" i="1"/>
  <c r="P2190" i="1"/>
  <c r="Q2190" i="1"/>
  <c r="R2190" i="1"/>
  <c r="S2190" i="1"/>
  <c r="M2191" i="1"/>
  <c r="N2191" i="1"/>
  <c r="O2191" i="1"/>
  <c r="P2191" i="1"/>
  <c r="Q2191" i="1"/>
  <c r="R2191" i="1"/>
  <c r="S2191" i="1"/>
  <c r="M2192" i="1"/>
  <c r="N2192" i="1"/>
  <c r="O2192" i="1"/>
  <c r="P2192" i="1"/>
  <c r="Q2192" i="1"/>
  <c r="R2192" i="1"/>
  <c r="S2192" i="1"/>
  <c r="M2193" i="1"/>
  <c r="N2193" i="1"/>
  <c r="O2193" i="1"/>
  <c r="P2193" i="1"/>
  <c r="Q2193" i="1"/>
  <c r="R2193" i="1"/>
  <c r="S2193" i="1"/>
  <c r="M2194" i="1"/>
  <c r="N2194" i="1"/>
  <c r="O2194" i="1"/>
  <c r="P2194" i="1"/>
  <c r="Q2194" i="1"/>
  <c r="R2194" i="1"/>
  <c r="S2194" i="1"/>
  <c r="M2195" i="1"/>
  <c r="N2195" i="1"/>
  <c r="O2195" i="1"/>
  <c r="P2195" i="1"/>
  <c r="Q2195" i="1"/>
  <c r="R2195" i="1"/>
  <c r="S2195" i="1"/>
  <c r="M2196" i="1"/>
  <c r="N2196" i="1"/>
  <c r="O2196" i="1"/>
  <c r="P2196" i="1"/>
  <c r="Q2196" i="1"/>
  <c r="R2196" i="1"/>
  <c r="S2196" i="1"/>
  <c r="M2197" i="1"/>
  <c r="N2197" i="1"/>
  <c r="O2197" i="1"/>
  <c r="P2197" i="1"/>
  <c r="Q2197" i="1"/>
  <c r="R2197" i="1"/>
  <c r="S2197" i="1"/>
  <c r="M2198" i="1"/>
  <c r="N2198" i="1"/>
  <c r="O2198" i="1"/>
  <c r="P2198" i="1"/>
  <c r="Q2198" i="1"/>
  <c r="R2198" i="1"/>
  <c r="S2198" i="1"/>
  <c r="M2199" i="1"/>
  <c r="N2199" i="1"/>
  <c r="O2199" i="1"/>
  <c r="P2199" i="1"/>
  <c r="Q2199" i="1"/>
  <c r="R2199" i="1"/>
  <c r="S2199" i="1"/>
  <c r="M2200" i="1"/>
  <c r="N2200" i="1"/>
  <c r="O2200" i="1"/>
  <c r="P2200" i="1"/>
  <c r="Q2200" i="1"/>
  <c r="R2200" i="1"/>
  <c r="S2200" i="1"/>
  <c r="M2201" i="1"/>
  <c r="N2201" i="1"/>
  <c r="O2201" i="1"/>
  <c r="P2201" i="1"/>
  <c r="Q2201" i="1"/>
  <c r="R2201" i="1"/>
  <c r="S2201" i="1"/>
  <c r="M2202" i="1"/>
  <c r="N2202" i="1"/>
  <c r="O2202" i="1"/>
  <c r="P2202" i="1"/>
  <c r="Q2202" i="1"/>
  <c r="R2202" i="1"/>
  <c r="S2202" i="1"/>
  <c r="M2203" i="1"/>
  <c r="N2203" i="1"/>
  <c r="O2203" i="1"/>
  <c r="P2203" i="1"/>
  <c r="Q2203" i="1"/>
  <c r="R2203" i="1"/>
  <c r="S2203" i="1"/>
  <c r="M2204" i="1"/>
  <c r="N2204" i="1"/>
  <c r="O2204" i="1"/>
  <c r="P2204" i="1"/>
  <c r="Q2204" i="1"/>
  <c r="R2204" i="1"/>
  <c r="S2204" i="1"/>
  <c r="M2205" i="1"/>
  <c r="N2205" i="1"/>
  <c r="O2205" i="1"/>
  <c r="P2205" i="1"/>
  <c r="Q2205" i="1"/>
  <c r="R2205" i="1"/>
  <c r="S2205" i="1"/>
  <c r="M2206" i="1"/>
  <c r="N2206" i="1"/>
  <c r="O2206" i="1"/>
  <c r="P2206" i="1"/>
  <c r="Q2206" i="1"/>
  <c r="R2206" i="1"/>
  <c r="S2206" i="1"/>
  <c r="M2207" i="1"/>
  <c r="N2207" i="1"/>
  <c r="O2207" i="1"/>
  <c r="P2207" i="1"/>
  <c r="Q2207" i="1"/>
  <c r="R2207" i="1"/>
  <c r="S2207" i="1"/>
  <c r="M2208" i="1"/>
  <c r="N2208" i="1"/>
  <c r="O2208" i="1"/>
  <c r="P2208" i="1"/>
  <c r="Q2208" i="1"/>
  <c r="R2208" i="1"/>
  <c r="S2208" i="1"/>
  <c r="M2209" i="1"/>
  <c r="N2209" i="1"/>
  <c r="O2209" i="1"/>
  <c r="P2209" i="1"/>
  <c r="Q2209" i="1"/>
  <c r="R2209" i="1"/>
  <c r="S2209" i="1"/>
  <c r="M2210" i="1"/>
  <c r="N2210" i="1"/>
  <c r="O2210" i="1"/>
  <c r="P2210" i="1"/>
  <c r="Q2210" i="1"/>
  <c r="R2210" i="1"/>
  <c r="S2210" i="1"/>
  <c r="M2211" i="1"/>
  <c r="N2211" i="1"/>
  <c r="O2211" i="1"/>
  <c r="P2211" i="1"/>
  <c r="Q2211" i="1"/>
  <c r="R2211" i="1"/>
  <c r="S2211" i="1"/>
  <c r="M2212" i="1"/>
  <c r="N2212" i="1"/>
  <c r="O2212" i="1"/>
  <c r="P2212" i="1"/>
  <c r="Q2212" i="1"/>
  <c r="R2212" i="1"/>
  <c r="S2212" i="1"/>
  <c r="M2213" i="1"/>
  <c r="N2213" i="1"/>
  <c r="O2213" i="1"/>
  <c r="P2213" i="1"/>
  <c r="Q2213" i="1"/>
  <c r="R2213" i="1"/>
  <c r="S2213" i="1"/>
  <c r="M2214" i="1"/>
  <c r="N2214" i="1"/>
  <c r="O2214" i="1"/>
  <c r="P2214" i="1"/>
  <c r="Q2214" i="1"/>
  <c r="R2214" i="1"/>
  <c r="S2214" i="1"/>
  <c r="M2215" i="1"/>
  <c r="N2215" i="1"/>
  <c r="O2215" i="1"/>
  <c r="P2215" i="1"/>
  <c r="Q2215" i="1"/>
  <c r="R2215" i="1"/>
  <c r="S2215" i="1"/>
  <c r="M2216" i="1"/>
  <c r="N2216" i="1"/>
  <c r="O2216" i="1"/>
  <c r="P2216" i="1"/>
  <c r="Q2216" i="1"/>
  <c r="R2216" i="1"/>
  <c r="S2216" i="1"/>
  <c r="M2217" i="1"/>
  <c r="N2217" i="1"/>
  <c r="O2217" i="1"/>
  <c r="P2217" i="1"/>
  <c r="Q2217" i="1"/>
  <c r="R2217" i="1"/>
  <c r="S2217" i="1"/>
  <c r="M2218" i="1"/>
  <c r="N2218" i="1"/>
  <c r="O2218" i="1"/>
  <c r="P2218" i="1"/>
  <c r="Q2218" i="1"/>
  <c r="R2218" i="1"/>
  <c r="S2218" i="1"/>
  <c r="M2219" i="1"/>
  <c r="N2219" i="1"/>
  <c r="O2219" i="1"/>
  <c r="P2219" i="1"/>
  <c r="Q2219" i="1"/>
  <c r="R2219" i="1"/>
  <c r="S2219" i="1"/>
  <c r="M2220" i="1"/>
  <c r="N2220" i="1"/>
  <c r="O2220" i="1"/>
  <c r="P2220" i="1"/>
  <c r="Q2220" i="1"/>
  <c r="R2220" i="1"/>
  <c r="S2220" i="1"/>
  <c r="M2221" i="1"/>
  <c r="N2221" i="1"/>
  <c r="O2221" i="1"/>
  <c r="P2221" i="1"/>
  <c r="Q2221" i="1"/>
  <c r="R2221" i="1"/>
  <c r="S2221" i="1"/>
  <c r="M2222" i="1"/>
  <c r="N2222" i="1"/>
  <c r="O2222" i="1"/>
  <c r="P2222" i="1"/>
  <c r="Q2222" i="1"/>
  <c r="R2222" i="1"/>
  <c r="S2222" i="1"/>
  <c r="M2223" i="1"/>
  <c r="N2223" i="1"/>
  <c r="O2223" i="1"/>
  <c r="P2223" i="1"/>
  <c r="Q2223" i="1"/>
  <c r="R2223" i="1"/>
  <c r="S2223" i="1"/>
  <c r="M2224" i="1"/>
  <c r="N2224" i="1"/>
  <c r="O2224" i="1"/>
  <c r="P2224" i="1"/>
  <c r="Q2224" i="1"/>
  <c r="R2224" i="1"/>
  <c r="S2224" i="1"/>
  <c r="M2225" i="1"/>
  <c r="N2225" i="1"/>
  <c r="O2225" i="1"/>
  <c r="P2225" i="1"/>
  <c r="Q2225" i="1"/>
  <c r="R2225" i="1"/>
  <c r="S2225" i="1"/>
  <c r="M2226" i="1"/>
  <c r="N2226" i="1"/>
  <c r="O2226" i="1"/>
  <c r="P2226" i="1"/>
  <c r="Q2226" i="1"/>
  <c r="R2226" i="1"/>
  <c r="S2226" i="1"/>
  <c r="M2227" i="1"/>
  <c r="N2227" i="1"/>
  <c r="O2227" i="1"/>
  <c r="P2227" i="1"/>
  <c r="Q2227" i="1"/>
  <c r="R2227" i="1"/>
  <c r="S2227" i="1"/>
  <c r="M2228" i="1"/>
  <c r="N2228" i="1"/>
  <c r="O2228" i="1"/>
  <c r="P2228" i="1"/>
  <c r="Q2228" i="1"/>
  <c r="R2228" i="1"/>
  <c r="S2228" i="1"/>
  <c r="M2229" i="1"/>
  <c r="N2229" i="1"/>
  <c r="O2229" i="1"/>
  <c r="P2229" i="1"/>
  <c r="Q2229" i="1"/>
  <c r="R2229" i="1"/>
  <c r="S2229" i="1"/>
  <c r="M2230" i="1"/>
  <c r="N2230" i="1"/>
  <c r="O2230" i="1"/>
  <c r="P2230" i="1"/>
  <c r="Q2230" i="1"/>
  <c r="R2230" i="1"/>
  <c r="S2230" i="1"/>
  <c r="M2231" i="1"/>
  <c r="N2231" i="1"/>
  <c r="O2231" i="1"/>
  <c r="P2231" i="1"/>
  <c r="Q2231" i="1"/>
  <c r="R2231" i="1"/>
  <c r="S2231" i="1"/>
  <c r="M2232" i="1"/>
  <c r="N2232" i="1"/>
  <c r="O2232" i="1"/>
  <c r="P2232" i="1"/>
  <c r="Q2232" i="1"/>
  <c r="R2232" i="1"/>
  <c r="S2232" i="1"/>
  <c r="M2233" i="1"/>
  <c r="N2233" i="1"/>
  <c r="O2233" i="1"/>
  <c r="P2233" i="1"/>
  <c r="Q2233" i="1"/>
  <c r="R2233" i="1"/>
  <c r="S2233" i="1"/>
  <c r="M2234" i="1"/>
  <c r="N2234" i="1"/>
  <c r="O2234" i="1"/>
  <c r="P2234" i="1"/>
  <c r="Q2234" i="1"/>
  <c r="R2234" i="1"/>
  <c r="S2234" i="1"/>
  <c r="M2235" i="1"/>
  <c r="N2235" i="1"/>
  <c r="O2235" i="1"/>
  <c r="P2235" i="1"/>
  <c r="Q2235" i="1"/>
  <c r="R2235" i="1"/>
  <c r="S2235" i="1"/>
  <c r="M2236" i="1"/>
  <c r="N2236" i="1"/>
  <c r="O2236" i="1"/>
  <c r="P2236" i="1"/>
  <c r="Q2236" i="1"/>
  <c r="R2236" i="1"/>
  <c r="S2236" i="1"/>
  <c r="M2237" i="1"/>
  <c r="N2237" i="1"/>
  <c r="O2237" i="1"/>
  <c r="P2237" i="1"/>
  <c r="Q2237" i="1"/>
  <c r="R2237" i="1"/>
  <c r="S2237" i="1"/>
  <c r="M2238" i="1"/>
  <c r="N2238" i="1"/>
  <c r="O2238" i="1"/>
  <c r="P2238" i="1"/>
  <c r="Q2238" i="1"/>
  <c r="R2238" i="1"/>
  <c r="S2238" i="1"/>
  <c r="M2239" i="1"/>
  <c r="N2239" i="1"/>
  <c r="O2239" i="1"/>
  <c r="P2239" i="1"/>
  <c r="Q2239" i="1"/>
  <c r="R2239" i="1"/>
  <c r="S2239" i="1"/>
  <c r="M2240" i="1"/>
  <c r="N2240" i="1"/>
  <c r="O2240" i="1"/>
  <c r="P2240" i="1"/>
  <c r="Q2240" i="1"/>
  <c r="R2240" i="1"/>
  <c r="S2240" i="1"/>
  <c r="M2241" i="1"/>
  <c r="N2241" i="1"/>
  <c r="O2241" i="1"/>
  <c r="P2241" i="1"/>
  <c r="Q2241" i="1"/>
  <c r="R2241" i="1"/>
  <c r="S2241" i="1"/>
  <c r="M2242" i="1"/>
  <c r="N2242" i="1"/>
  <c r="O2242" i="1"/>
  <c r="P2242" i="1"/>
  <c r="Q2242" i="1"/>
  <c r="R2242" i="1"/>
  <c r="S2242" i="1"/>
  <c r="M2243" i="1"/>
  <c r="N2243" i="1"/>
  <c r="O2243" i="1"/>
  <c r="P2243" i="1"/>
  <c r="Q2243" i="1"/>
  <c r="R2243" i="1"/>
  <c r="S2243" i="1"/>
  <c r="M2244" i="1"/>
  <c r="N2244" i="1"/>
  <c r="O2244" i="1"/>
  <c r="P2244" i="1"/>
  <c r="Q2244" i="1"/>
  <c r="R2244" i="1"/>
  <c r="S2244" i="1"/>
  <c r="M2245" i="1"/>
  <c r="N2245" i="1"/>
  <c r="O2245" i="1"/>
  <c r="P2245" i="1"/>
  <c r="Q2245" i="1"/>
  <c r="R2245" i="1"/>
  <c r="S2245" i="1"/>
  <c r="M2246" i="1"/>
  <c r="N2246" i="1"/>
  <c r="O2246" i="1"/>
  <c r="P2246" i="1"/>
  <c r="Q2246" i="1"/>
  <c r="R2246" i="1"/>
  <c r="S2246" i="1"/>
  <c r="M2247" i="1"/>
  <c r="N2247" i="1"/>
  <c r="O2247" i="1"/>
  <c r="P2247" i="1"/>
  <c r="Q2247" i="1"/>
  <c r="R2247" i="1"/>
  <c r="S2247" i="1"/>
  <c r="M2248" i="1"/>
  <c r="N2248" i="1"/>
  <c r="O2248" i="1"/>
  <c r="P2248" i="1"/>
  <c r="Q2248" i="1"/>
  <c r="R2248" i="1"/>
  <c r="S2248" i="1"/>
  <c r="M2249" i="1"/>
  <c r="N2249" i="1"/>
  <c r="O2249" i="1"/>
  <c r="P2249" i="1"/>
  <c r="Q2249" i="1"/>
  <c r="R2249" i="1"/>
  <c r="S2249" i="1"/>
  <c r="M2250" i="1"/>
  <c r="N2250" i="1"/>
  <c r="O2250" i="1"/>
  <c r="P2250" i="1"/>
  <c r="Q2250" i="1"/>
  <c r="R2250" i="1"/>
  <c r="S2250" i="1"/>
  <c r="M2251" i="1"/>
  <c r="N2251" i="1"/>
  <c r="O2251" i="1"/>
  <c r="P2251" i="1"/>
  <c r="Q2251" i="1"/>
  <c r="R2251" i="1"/>
  <c r="S2251" i="1"/>
  <c r="M2252" i="1"/>
  <c r="N2252" i="1"/>
  <c r="O2252" i="1"/>
  <c r="P2252" i="1"/>
  <c r="Q2252" i="1"/>
  <c r="R2252" i="1"/>
  <c r="S2252" i="1"/>
  <c r="M2253" i="1"/>
  <c r="N2253" i="1"/>
  <c r="O2253" i="1"/>
  <c r="P2253" i="1"/>
  <c r="Q2253" i="1"/>
  <c r="R2253" i="1"/>
  <c r="S2253" i="1"/>
  <c r="M2254" i="1"/>
  <c r="N2254" i="1"/>
  <c r="O2254" i="1"/>
  <c r="P2254" i="1"/>
  <c r="Q2254" i="1"/>
  <c r="R2254" i="1"/>
  <c r="S2254" i="1"/>
  <c r="M2255" i="1"/>
  <c r="N2255" i="1"/>
  <c r="O2255" i="1"/>
  <c r="P2255" i="1"/>
  <c r="Q2255" i="1"/>
  <c r="R2255" i="1"/>
  <c r="S2255" i="1"/>
  <c r="M2256" i="1"/>
  <c r="N2256" i="1"/>
  <c r="O2256" i="1"/>
  <c r="P2256" i="1"/>
  <c r="Q2256" i="1"/>
  <c r="R2256" i="1"/>
  <c r="S2256" i="1"/>
  <c r="M2257" i="1"/>
  <c r="N2257" i="1"/>
  <c r="O2257" i="1"/>
  <c r="P2257" i="1"/>
  <c r="Q2257" i="1"/>
  <c r="R2257" i="1"/>
  <c r="S2257" i="1"/>
  <c r="M2258" i="1"/>
  <c r="N2258" i="1"/>
  <c r="O2258" i="1"/>
  <c r="P2258" i="1"/>
  <c r="Q2258" i="1"/>
  <c r="R2258" i="1"/>
  <c r="S2258" i="1"/>
  <c r="M2259" i="1"/>
  <c r="N2259" i="1"/>
  <c r="O2259" i="1"/>
  <c r="P2259" i="1"/>
  <c r="Q2259" i="1"/>
  <c r="R2259" i="1"/>
  <c r="S2259" i="1"/>
  <c r="M2260" i="1"/>
  <c r="N2260" i="1"/>
  <c r="O2260" i="1"/>
  <c r="P2260" i="1"/>
  <c r="Q2260" i="1"/>
  <c r="R2260" i="1"/>
  <c r="S2260" i="1"/>
  <c r="M2261" i="1"/>
  <c r="N2261" i="1"/>
  <c r="O2261" i="1"/>
  <c r="P2261" i="1"/>
  <c r="Q2261" i="1"/>
  <c r="R2261" i="1"/>
  <c r="S2261" i="1"/>
  <c r="M2262" i="1"/>
  <c r="N2262" i="1"/>
  <c r="O2262" i="1"/>
  <c r="P2262" i="1"/>
  <c r="Q2262" i="1"/>
  <c r="R2262" i="1"/>
  <c r="S2262" i="1"/>
  <c r="M2263" i="1"/>
  <c r="N2263" i="1"/>
  <c r="O2263" i="1"/>
  <c r="P2263" i="1"/>
  <c r="Q2263" i="1"/>
  <c r="R2263" i="1"/>
  <c r="S2263" i="1"/>
  <c r="M2264" i="1"/>
  <c r="N2264" i="1"/>
  <c r="O2264" i="1"/>
  <c r="P2264" i="1"/>
  <c r="Q2264" i="1"/>
  <c r="R2264" i="1"/>
  <c r="S2264" i="1"/>
  <c r="M2265" i="1"/>
  <c r="N2265" i="1"/>
  <c r="O2265" i="1"/>
  <c r="P2265" i="1"/>
  <c r="Q2265" i="1"/>
  <c r="R2265" i="1"/>
  <c r="S2265" i="1"/>
  <c r="M2266" i="1"/>
  <c r="N2266" i="1"/>
  <c r="O2266" i="1"/>
  <c r="P2266" i="1"/>
  <c r="Q2266" i="1"/>
  <c r="R2266" i="1"/>
  <c r="S2266" i="1"/>
  <c r="M2267" i="1"/>
  <c r="N2267" i="1"/>
  <c r="O2267" i="1"/>
  <c r="P2267" i="1"/>
  <c r="Q2267" i="1"/>
  <c r="R2267" i="1"/>
  <c r="S2267" i="1"/>
  <c r="M2268" i="1"/>
  <c r="N2268" i="1"/>
  <c r="O2268" i="1"/>
  <c r="P2268" i="1"/>
  <c r="Q2268" i="1"/>
  <c r="R2268" i="1"/>
  <c r="S2268" i="1"/>
  <c r="M2269" i="1"/>
  <c r="N2269" i="1"/>
  <c r="O2269" i="1"/>
  <c r="P2269" i="1"/>
  <c r="Q2269" i="1"/>
  <c r="R2269" i="1"/>
  <c r="S2269" i="1"/>
  <c r="M2270" i="1"/>
  <c r="N2270" i="1"/>
  <c r="O2270" i="1"/>
  <c r="P2270" i="1"/>
  <c r="Q2270" i="1"/>
  <c r="R2270" i="1"/>
  <c r="S2270" i="1"/>
  <c r="M2271" i="1"/>
  <c r="N2271" i="1"/>
  <c r="O2271" i="1"/>
  <c r="P2271" i="1"/>
  <c r="Q2271" i="1"/>
  <c r="R2271" i="1"/>
  <c r="S2271" i="1"/>
  <c r="M2272" i="1"/>
  <c r="N2272" i="1"/>
  <c r="O2272" i="1"/>
  <c r="P2272" i="1"/>
  <c r="Q2272" i="1"/>
  <c r="R2272" i="1"/>
  <c r="S2272" i="1"/>
  <c r="M2273" i="1"/>
  <c r="N2273" i="1"/>
  <c r="O2273" i="1"/>
  <c r="P2273" i="1"/>
  <c r="Q2273" i="1"/>
  <c r="R2273" i="1"/>
  <c r="S2273" i="1"/>
  <c r="M2274" i="1"/>
  <c r="N2274" i="1"/>
  <c r="O2274" i="1"/>
  <c r="P2274" i="1"/>
  <c r="Q2274" i="1"/>
  <c r="R2274" i="1"/>
  <c r="S2274" i="1"/>
  <c r="M2275" i="1"/>
  <c r="N2275" i="1"/>
  <c r="O2275" i="1"/>
  <c r="P2275" i="1"/>
  <c r="Q2275" i="1"/>
  <c r="R2275" i="1"/>
  <c r="S2275" i="1"/>
  <c r="M2276" i="1"/>
  <c r="N2276" i="1"/>
  <c r="O2276" i="1"/>
  <c r="P2276" i="1"/>
  <c r="Q2276" i="1"/>
  <c r="R2276" i="1"/>
  <c r="S2276" i="1"/>
  <c r="M2277" i="1"/>
  <c r="N2277" i="1"/>
  <c r="O2277" i="1"/>
  <c r="P2277" i="1"/>
  <c r="Q2277" i="1"/>
  <c r="R2277" i="1"/>
  <c r="S2277" i="1"/>
  <c r="M2278" i="1"/>
  <c r="N2278" i="1"/>
  <c r="O2278" i="1"/>
  <c r="P2278" i="1"/>
  <c r="Q2278" i="1"/>
  <c r="R2278" i="1"/>
  <c r="S2278" i="1"/>
  <c r="M2279" i="1"/>
  <c r="N2279" i="1"/>
  <c r="O2279" i="1"/>
  <c r="P2279" i="1"/>
  <c r="Q2279" i="1"/>
  <c r="R2279" i="1"/>
  <c r="S2279" i="1"/>
  <c r="M2280" i="1"/>
  <c r="N2280" i="1"/>
  <c r="O2280" i="1"/>
  <c r="P2280" i="1"/>
  <c r="Q2280" i="1"/>
  <c r="R2280" i="1"/>
  <c r="S2280" i="1"/>
  <c r="M2281" i="1"/>
  <c r="N2281" i="1"/>
  <c r="O2281" i="1"/>
  <c r="P2281" i="1"/>
  <c r="Q2281" i="1"/>
  <c r="R2281" i="1"/>
  <c r="S2281" i="1"/>
  <c r="M2282" i="1"/>
  <c r="N2282" i="1"/>
  <c r="O2282" i="1"/>
  <c r="P2282" i="1"/>
  <c r="Q2282" i="1"/>
  <c r="R2282" i="1"/>
  <c r="S2282" i="1"/>
  <c r="M2283" i="1"/>
  <c r="N2283" i="1"/>
  <c r="O2283" i="1"/>
  <c r="P2283" i="1"/>
  <c r="Q2283" i="1"/>
  <c r="R2283" i="1"/>
  <c r="S2283" i="1"/>
  <c r="M2284" i="1"/>
  <c r="N2284" i="1"/>
  <c r="O2284" i="1"/>
  <c r="P2284" i="1"/>
  <c r="Q2284" i="1"/>
  <c r="R2284" i="1"/>
  <c r="S2284" i="1"/>
  <c r="M2285" i="1"/>
  <c r="N2285" i="1"/>
  <c r="O2285" i="1"/>
  <c r="P2285" i="1"/>
  <c r="Q2285" i="1"/>
  <c r="R2285" i="1"/>
  <c r="S2285" i="1"/>
  <c r="M2286" i="1"/>
  <c r="N2286" i="1"/>
  <c r="O2286" i="1"/>
  <c r="P2286" i="1"/>
  <c r="Q2286" i="1"/>
  <c r="R2286" i="1"/>
  <c r="S2286" i="1"/>
  <c r="M2287" i="1"/>
  <c r="N2287" i="1"/>
  <c r="O2287" i="1"/>
  <c r="P2287" i="1"/>
  <c r="Q2287" i="1"/>
  <c r="R2287" i="1"/>
  <c r="S2287" i="1"/>
  <c r="M2288" i="1"/>
  <c r="N2288" i="1"/>
  <c r="O2288" i="1"/>
  <c r="P2288" i="1"/>
  <c r="Q2288" i="1"/>
  <c r="R2288" i="1"/>
  <c r="S2288" i="1"/>
  <c r="M2289" i="1"/>
  <c r="N2289" i="1"/>
  <c r="O2289" i="1"/>
  <c r="P2289" i="1"/>
  <c r="Q2289" i="1"/>
  <c r="R2289" i="1"/>
  <c r="S2289" i="1"/>
  <c r="M2290" i="1"/>
  <c r="N2290" i="1"/>
  <c r="O2290" i="1"/>
  <c r="P2290" i="1"/>
  <c r="Q2290" i="1"/>
  <c r="R2290" i="1"/>
  <c r="S2290" i="1"/>
  <c r="M2291" i="1"/>
  <c r="N2291" i="1"/>
  <c r="O2291" i="1"/>
  <c r="P2291" i="1"/>
  <c r="Q2291" i="1"/>
  <c r="R2291" i="1"/>
  <c r="S2291" i="1"/>
  <c r="M2292" i="1"/>
  <c r="N2292" i="1"/>
  <c r="O2292" i="1"/>
  <c r="P2292" i="1"/>
  <c r="Q2292" i="1"/>
  <c r="R2292" i="1"/>
  <c r="S2292" i="1"/>
  <c r="M2293" i="1"/>
  <c r="N2293" i="1"/>
  <c r="O2293" i="1"/>
  <c r="P2293" i="1"/>
  <c r="Q2293" i="1"/>
  <c r="R2293" i="1"/>
  <c r="S2293" i="1"/>
  <c r="M2294" i="1"/>
  <c r="N2294" i="1"/>
  <c r="O2294" i="1"/>
  <c r="P2294" i="1"/>
  <c r="Q2294" i="1"/>
  <c r="R2294" i="1"/>
  <c r="S2294" i="1"/>
  <c r="M2295" i="1"/>
  <c r="N2295" i="1"/>
  <c r="O2295" i="1"/>
  <c r="P2295" i="1"/>
  <c r="Q2295" i="1"/>
  <c r="R2295" i="1"/>
  <c r="S2295" i="1"/>
  <c r="M2296" i="1"/>
  <c r="N2296" i="1"/>
  <c r="O2296" i="1"/>
  <c r="P2296" i="1"/>
  <c r="Q2296" i="1"/>
  <c r="R2296" i="1"/>
  <c r="S2296" i="1"/>
  <c r="M2297" i="1"/>
  <c r="N2297" i="1"/>
  <c r="O2297" i="1"/>
  <c r="P2297" i="1"/>
  <c r="Q2297" i="1"/>
  <c r="R2297" i="1"/>
  <c r="S2297" i="1"/>
  <c r="M2298" i="1"/>
  <c r="N2298" i="1"/>
  <c r="O2298" i="1"/>
  <c r="P2298" i="1"/>
  <c r="Q2298" i="1"/>
  <c r="R2298" i="1"/>
  <c r="S2298" i="1"/>
  <c r="M2299" i="1"/>
  <c r="N2299" i="1"/>
  <c r="O2299" i="1"/>
  <c r="P2299" i="1"/>
  <c r="Q2299" i="1"/>
  <c r="R2299" i="1"/>
  <c r="S2299" i="1"/>
  <c r="M2300" i="1"/>
  <c r="N2300" i="1"/>
  <c r="O2300" i="1"/>
  <c r="P2300" i="1"/>
  <c r="Q2300" i="1"/>
  <c r="R2300" i="1"/>
  <c r="S2300" i="1"/>
  <c r="M2301" i="1"/>
  <c r="N2301" i="1"/>
  <c r="O2301" i="1"/>
  <c r="P2301" i="1"/>
  <c r="Q2301" i="1"/>
  <c r="R2301" i="1"/>
  <c r="S2301" i="1"/>
  <c r="M2302" i="1"/>
  <c r="N2302" i="1"/>
  <c r="O2302" i="1"/>
  <c r="P2302" i="1"/>
  <c r="Q2302" i="1"/>
  <c r="R2302" i="1"/>
  <c r="S2302" i="1"/>
  <c r="M2303" i="1"/>
  <c r="N2303" i="1"/>
  <c r="O2303" i="1"/>
  <c r="P2303" i="1"/>
  <c r="Q2303" i="1"/>
  <c r="R2303" i="1"/>
  <c r="S2303" i="1"/>
  <c r="M2304" i="1"/>
  <c r="N2304" i="1"/>
  <c r="O2304" i="1"/>
  <c r="P2304" i="1"/>
  <c r="Q2304" i="1"/>
  <c r="R2304" i="1"/>
  <c r="S2304" i="1"/>
  <c r="M2305" i="1"/>
  <c r="N2305" i="1"/>
  <c r="O2305" i="1"/>
  <c r="P2305" i="1"/>
  <c r="Q2305" i="1"/>
  <c r="R2305" i="1"/>
  <c r="S2305" i="1"/>
  <c r="M2306" i="1"/>
  <c r="N2306" i="1"/>
  <c r="O2306" i="1"/>
  <c r="P2306" i="1"/>
  <c r="Q2306" i="1"/>
  <c r="R2306" i="1"/>
  <c r="S2306" i="1"/>
  <c r="M2307" i="1"/>
  <c r="N2307" i="1"/>
  <c r="O2307" i="1"/>
  <c r="P2307" i="1"/>
  <c r="Q2307" i="1"/>
  <c r="R2307" i="1"/>
  <c r="S2307" i="1"/>
  <c r="M2308" i="1"/>
  <c r="N2308" i="1"/>
  <c r="O2308" i="1"/>
  <c r="P2308" i="1"/>
  <c r="Q2308" i="1"/>
  <c r="R2308" i="1"/>
  <c r="S2308" i="1"/>
  <c r="M2309" i="1"/>
  <c r="N2309" i="1"/>
  <c r="O2309" i="1"/>
  <c r="P2309" i="1"/>
  <c r="Q2309" i="1"/>
  <c r="R2309" i="1"/>
  <c r="S2309" i="1"/>
  <c r="M2310" i="1"/>
  <c r="N2310" i="1"/>
  <c r="O2310" i="1"/>
  <c r="P2310" i="1"/>
  <c r="Q2310" i="1"/>
  <c r="R2310" i="1"/>
  <c r="S2310" i="1"/>
  <c r="M2311" i="1"/>
  <c r="N2311" i="1"/>
  <c r="O2311" i="1"/>
  <c r="P2311" i="1"/>
  <c r="Q2311" i="1"/>
  <c r="R2311" i="1"/>
  <c r="S2311" i="1"/>
  <c r="M2312" i="1"/>
  <c r="N2312" i="1"/>
  <c r="O2312" i="1"/>
  <c r="P2312" i="1"/>
  <c r="Q2312" i="1"/>
  <c r="R2312" i="1"/>
  <c r="S2312" i="1"/>
  <c r="M2313" i="1"/>
  <c r="N2313" i="1"/>
  <c r="O2313" i="1"/>
  <c r="P2313" i="1"/>
  <c r="Q2313" i="1"/>
  <c r="R2313" i="1"/>
  <c r="S2313" i="1"/>
  <c r="M2314" i="1"/>
  <c r="N2314" i="1"/>
  <c r="O2314" i="1"/>
  <c r="P2314" i="1"/>
  <c r="Q2314" i="1"/>
  <c r="R2314" i="1"/>
  <c r="S2314" i="1"/>
  <c r="M2315" i="1"/>
  <c r="N2315" i="1"/>
  <c r="O2315" i="1"/>
  <c r="P2315" i="1"/>
  <c r="Q2315" i="1"/>
  <c r="R2315" i="1"/>
  <c r="S2315" i="1"/>
  <c r="M2316" i="1"/>
  <c r="N2316" i="1"/>
  <c r="O2316" i="1"/>
  <c r="P2316" i="1"/>
  <c r="Q2316" i="1"/>
  <c r="R2316" i="1"/>
  <c r="S2316" i="1"/>
  <c r="M2317" i="1"/>
  <c r="N2317" i="1"/>
  <c r="O2317" i="1"/>
  <c r="P2317" i="1"/>
  <c r="Q2317" i="1"/>
  <c r="R2317" i="1"/>
  <c r="S2317" i="1"/>
  <c r="M2318" i="1"/>
  <c r="N2318" i="1"/>
  <c r="O2318" i="1"/>
  <c r="P2318" i="1"/>
  <c r="Q2318" i="1"/>
  <c r="R2318" i="1"/>
  <c r="S2318" i="1"/>
  <c r="M2319" i="1"/>
  <c r="N2319" i="1"/>
  <c r="O2319" i="1"/>
  <c r="P2319" i="1"/>
  <c r="Q2319" i="1"/>
  <c r="R2319" i="1"/>
  <c r="S2319" i="1"/>
  <c r="M2320" i="1"/>
  <c r="N2320" i="1"/>
  <c r="O2320" i="1"/>
  <c r="P2320" i="1"/>
  <c r="Q2320" i="1"/>
  <c r="R2320" i="1"/>
  <c r="S2320" i="1"/>
  <c r="M2321" i="1"/>
  <c r="N2321" i="1"/>
  <c r="O2321" i="1"/>
  <c r="P2321" i="1"/>
  <c r="Q2321" i="1"/>
  <c r="R2321" i="1"/>
  <c r="S2321" i="1"/>
  <c r="M2322" i="1"/>
  <c r="N2322" i="1"/>
  <c r="O2322" i="1"/>
  <c r="P2322" i="1"/>
  <c r="Q2322" i="1"/>
  <c r="R2322" i="1"/>
  <c r="S2322" i="1"/>
  <c r="M2323" i="1"/>
  <c r="N2323" i="1"/>
  <c r="O2323" i="1"/>
  <c r="P2323" i="1"/>
  <c r="Q2323" i="1"/>
  <c r="R2323" i="1"/>
  <c r="S2323" i="1"/>
  <c r="M2324" i="1"/>
  <c r="N2324" i="1"/>
  <c r="O2324" i="1"/>
  <c r="P2324" i="1"/>
  <c r="Q2324" i="1"/>
  <c r="R2324" i="1"/>
  <c r="S2324" i="1"/>
  <c r="M2325" i="1"/>
  <c r="N2325" i="1"/>
  <c r="O2325" i="1"/>
  <c r="P2325" i="1"/>
  <c r="Q2325" i="1"/>
  <c r="R2325" i="1"/>
  <c r="S2325" i="1"/>
  <c r="M2326" i="1"/>
  <c r="N2326" i="1"/>
  <c r="O2326" i="1"/>
  <c r="P2326" i="1"/>
  <c r="Q2326" i="1"/>
  <c r="R2326" i="1"/>
  <c r="S2326" i="1"/>
  <c r="M2327" i="1"/>
  <c r="N2327" i="1"/>
  <c r="O2327" i="1"/>
  <c r="P2327" i="1"/>
  <c r="Q2327" i="1"/>
  <c r="R2327" i="1"/>
  <c r="S2327" i="1"/>
  <c r="M2328" i="1"/>
  <c r="N2328" i="1"/>
  <c r="O2328" i="1"/>
  <c r="P2328" i="1"/>
  <c r="Q2328" i="1"/>
  <c r="R2328" i="1"/>
  <c r="S2328" i="1"/>
  <c r="M2329" i="1"/>
  <c r="N2329" i="1"/>
  <c r="O2329" i="1"/>
  <c r="P2329" i="1"/>
  <c r="Q2329" i="1"/>
  <c r="R2329" i="1"/>
  <c r="S2329" i="1"/>
  <c r="M2330" i="1"/>
  <c r="N2330" i="1"/>
  <c r="O2330" i="1"/>
  <c r="P2330" i="1"/>
  <c r="Q2330" i="1"/>
  <c r="R2330" i="1"/>
  <c r="S2330" i="1"/>
  <c r="M2331" i="1"/>
  <c r="N2331" i="1"/>
  <c r="O2331" i="1"/>
  <c r="P2331" i="1"/>
  <c r="Q2331" i="1"/>
  <c r="R2331" i="1"/>
  <c r="S2331" i="1"/>
  <c r="M2332" i="1"/>
  <c r="N2332" i="1"/>
  <c r="O2332" i="1"/>
  <c r="P2332" i="1"/>
  <c r="Q2332" i="1"/>
  <c r="R2332" i="1"/>
  <c r="S2332" i="1"/>
  <c r="M2333" i="1"/>
  <c r="N2333" i="1"/>
  <c r="O2333" i="1"/>
  <c r="P2333" i="1"/>
  <c r="Q2333" i="1"/>
  <c r="R2333" i="1"/>
  <c r="S2333" i="1"/>
  <c r="M2334" i="1"/>
  <c r="N2334" i="1"/>
  <c r="O2334" i="1"/>
  <c r="P2334" i="1"/>
  <c r="Q2334" i="1"/>
  <c r="R2334" i="1"/>
  <c r="S2334" i="1"/>
  <c r="M2335" i="1"/>
  <c r="N2335" i="1"/>
  <c r="O2335" i="1"/>
  <c r="P2335" i="1"/>
  <c r="Q2335" i="1"/>
  <c r="R2335" i="1"/>
  <c r="S2335" i="1"/>
  <c r="M2336" i="1"/>
  <c r="N2336" i="1"/>
  <c r="O2336" i="1"/>
  <c r="P2336" i="1"/>
  <c r="Q2336" i="1"/>
  <c r="R2336" i="1"/>
  <c r="S2336" i="1"/>
  <c r="M2337" i="1"/>
  <c r="N2337" i="1"/>
  <c r="O2337" i="1"/>
  <c r="P2337" i="1"/>
  <c r="Q2337" i="1"/>
  <c r="R2337" i="1"/>
  <c r="S2337" i="1"/>
  <c r="M2338" i="1"/>
  <c r="N2338" i="1"/>
  <c r="O2338" i="1"/>
  <c r="P2338" i="1"/>
  <c r="Q2338" i="1"/>
  <c r="R2338" i="1"/>
  <c r="S2338" i="1"/>
  <c r="M2339" i="1"/>
  <c r="N2339" i="1"/>
  <c r="O2339" i="1"/>
  <c r="P2339" i="1"/>
  <c r="Q2339" i="1"/>
  <c r="R2339" i="1"/>
  <c r="S2339" i="1"/>
  <c r="M2340" i="1"/>
  <c r="N2340" i="1"/>
  <c r="O2340" i="1"/>
  <c r="P2340" i="1"/>
  <c r="Q2340" i="1"/>
  <c r="R2340" i="1"/>
  <c r="S2340" i="1"/>
  <c r="M2341" i="1"/>
  <c r="N2341" i="1"/>
  <c r="O2341" i="1"/>
  <c r="P2341" i="1"/>
  <c r="Q2341" i="1"/>
  <c r="R2341" i="1"/>
  <c r="S2341" i="1"/>
  <c r="M2342" i="1"/>
  <c r="N2342" i="1"/>
  <c r="O2342" i="1"/>
  <c r="P2342" i="1"/>
  <c r="Q2342" i="1"/>
  <c r="R2342" i="1"/>
  <c r="S2342" i="1"/>
  <c r="M2343" i="1"/>
  <c r="N2343" i="1"/>
  <c r="O2343" i="1"/>
  <c r="P2343" i="1"/>
  <c r="Q2343" i="1"/>
  <c r="R2343" i="1"/>
  <c r="S2343" i="1"/>
  <c r="M2344" i="1"/>
  <c r="N2344" i="1"/>
  <c r="O2344" i="1"/>
  <c r="P2344" i="1"/>
  <c r="Q2344" i="1"/>
  <c r="R2344" i="1"/>
  <c r="S2344" i="1"/>
  <c r="M2345" i="1"/>
  <c r="N2345" i="1"/>
  <c r="O2345" i="1"/>
  <c r="P2345" i="1"/>
  <c r="Q2345" i="1"/>
  <c r="R2345" i="1"/>
  <c r="S2345" i="1"/>
  <c r="M2346" i="1"/>
  <c r="N2346" i="1"/>
  <c r="O2346" i="1"/>
  <c r="P2346" i="1"/>
  <c r="Q2346" i="1"/>
  <c r="R2346" i="1"/>
  <c r="S2346" i="1"/>
  <c r="M2347" i="1"/>
  <c r="N2347" i="1"/>
  <c r="O2347" i="1"/>
  <c r="P2347" i="1"/>
  <c r="Q2347" i="1"/>
  <c r="R2347" i="1"/>
  <c r="S2347" i="1"/>
  <c r="M2348" i="1"/>
  <c r="N2348" i="1"/>
  <c r="O2348" i="1"/>
  <c r="P2348" i="1"/>
  <c r="Q2348" i="1"/>
  <c r="R2348" i="1"/>
  <c r="S2348" i="1"/>
  <c r="M2349" i="1"/>
  <c r="N2349" i="1"/>
  <c r="O2349" i="1"/>
  <c r="P2349" i="1"/>
  <c r="Q2349" i="1"/>
  <c r="R2349" i="1"/>
  <c r="S2349" i="1"/>
  <c r="M2350" i="1"/>
  <c r="N2350" i="1"/>
  <c r="O2350" i="1"/>
  <c r="P2350" i="1"/>
  <c r="Q2350" i="1"/>
  <c r="R2350" i="1"/>
  <c r="S2350" i="1"/>
  <c r="M2351" i="1"/>
  <c r="N2351" i="1"/>
  <c r="O2351" i="1"/>
  <c r="P2351" i="1"/>
  <c r="Q2351" i="1"/>
  <c r="R2351" i="1"/>
  <c r="S2351" i="1"/>
  <c r="M2352" i="1"/>
  <c r="N2352" i="1"/>
  <c r="O2352" i="1"/>
  <c r="P2352" i="1"/>
  <c r="Q2352" i="1"/>
  <c r="R2352" i="1"/>
  <c r="S2352" i="1"/>
  <c r="M2353" i="1"/>
  <c r="N2353" i="1"/>
  <c r="O2353" i="1"/>
  <c r="P2353" i="1"/>
  <c r="Q2353" i="1"/>
  <c r="R2353" i="1"/>
  <c r="S2353" i="1"/>
  <c r="M2354" i="1"/>
  <c r="N2354" i="1"/>
  <c r="O2354" i="1"/>
  <c r="P2354" i="1"/>
  <c r="Q2354" i="1"/>
  <c r="R2354" i="1"/>
  <c r="S2354" i="1"/>
  <c r="M2355" i="1"/>
  <c r="N2355" i="1"/>
  <c r="O2355" i="1"/>
  <c r="P2355" i="1"/>
  <c r="Q2355" i="1"/>
  <c r="R2355" i="1"/>
  <c r="S2355" i="1"/>
  <c r="M2356" i="1"/>
  <c r="N2356" i="1"/>
  <c r="O2356" i="1"/>
  <c r="P2356" i="1"/>
  <c r="Q2356" i="1"/>
  <c r="R2356" i="1"/>
  <c r="S2356" i="1"/>
  <c r="M2357" i="1"/>
  <c r="N2357" i="1"/>
  <c r="O2357" i="1"/>
  <c r="P2357" i="1"/>
  <c r="Q2357" i="1"/>
  <c r="R2357" i="1"/>
  <c r="S2357" i="1"/>
  <c r="M2358" i="1"/>
  <c r="N2358" i="1"/>
  <c r="O2358" i="1"/>
  <c r="P2358" i="1"/>
  <c r="Q2358" i="1"/>
  <c r="R2358" i="1"/>
  <c r="S2358" i="1"/>
  <c r="M2359" i="1"/>
  <c r="N2359" i="1"/>
  <c r="O2359" i="1"/>
  <c r="P2359" i="1"/>
  <c r="Q2359" i="1"/>
  <c r="R2359" i="1"/>
  <c r="S2359" i="1"/>
  <c r="M2360" i="1"/>
  <c r="N2360" i="1"/>
  <c r="O2360" i="1"/>
  <c r="P2360" i="1"/>
  <c r="Q2360" i="1"/>
  <c r="R2360" i="1"/>
  <c r="S2360" i="1"/>
  <c r="M2361" i="1"/>
  <c r="N2361" i="1"/>
  <c r="O2361" i="1"/>
  <c r="P2361" i="1"/>
  <c r="Q2361" i="1"/>
  <c r="R2361" i="1"/>
  <c r="S2361" i="1"/>
  <c r="M2362" i="1"/>
  <c r="N2362" i="1"/>
  <c r="O2362" i="1"/>
  <c r="P2362" i="1"/>
  <c r="Q2362" i="1"/>
  <c r="R2362" i="1"/>
  <c r="S2362" i="1"/>
  <c r="M2363" i="1"/>
  <c r="N2363" i="1"/>
  <c r="O2363" i="1"/>
  <c r="P2363" i="1"/>
  <c r="Q2363" i="1"/>
  <c r="R2363" i="1"/>
  <c r="S2363" i="1"/>
  <c r="M2364" i="1"/>
  <c r="N2364" i="1"/>
  <c r="O2364" i="1"/>
  <c r="P2364" i="1"/>
  <c r="Q2364" i="1"/>
  <c r="R2364" i="1"/>
  <c r="S2364" i="1"/>
  <c r="M2365" i="1"/>
  <c r="N2365" i="1"/>
  <c r="O2365" i="1"/>
  <c r="P2365" i="1"/>
  <c r="Q2365" i="1"/>
  <c r="R2365" i="1"/>
  <c r="S2365" i="1"/>
  <c r="M2366" i="1"/>
  <c r="N2366" i="1"/>
  <c r="O2366" i="1"/>
  <c r="P2366" i="1"/>
  <c r="Q2366" i="1"/>
  <c r="R2366" i="1"/>
  <c r="S2366" i="1"/>
  <c r="M2367" i="1"/>
  <c r="N2367" i="1"/>
  <c r="O2367" i="1"/>
  <c r="P2367" i="1"/>
  <c r="Q2367" i="1"/>
  <c r="R2367" i="1"/>
  <c r="S2367" i="1"/>
  <c r="M2368" i="1"/>
  <c r="N2368" i="1"/>
  <c r="O2368" i="1"/>
  <c r="P2368" i="1"/>
  <c r="Q2368" i="1"/>
  <c r="R2368" i="1"/>
  <c r="S2368" i="1"/>
  <c r="M2369" i="1"/>
  <c r="N2369" i="1"/>
  <c r="O2369" i="1"/>
  <c r="P2369" i="1"/>
  <c r="Q2369" i="1"/>
  <c r="R2369" i="1"/>
  <c r="S2369" i="1"/>
  <c r="M2370" i="1"/>
  <c r="N2370" i="1"/>
  <c r="O2370" i="1"/>
  <c r="P2370" i="1"/>
  <c r="Q2370" i="1"/>
  <c r="R2370" i="1"/>
  <c r="S2370" i="1"/>
  <c r="M2371" i="1"/>
  <c r="N2371" i="1"/>
  <c r="O2371" i="1"/>
  <c r="P2371" i="1"/>
  <c r="Q2371" i="1"/>
  <c r="R2371" i="1"/>
  <c r="S2371" i="1"/>
  <c r="M2372" i="1"/>
  <c r="N2372" i="1"/>
  <c r="O2372" i="1"/>
  <c r="P2372" i="1"/>
  <c r="Q2372" i="1"/>
  <c r="R2372" i="1"/>
  <c r="S2372" i="1"/>
  <c r="M2373" i="1"/>
  <c r="N2373" i="1"/>
  <c r="O2373" i="1"/>
  <c r="P2373" i="1"/>
  <c r="Q2373" i="1"/>
  <c r="R2373" i="1"/>
  <c r="S2373" i="1"/>
  <c r="M2374" i="1"/>
  <c r="N2374" i="1"/>
  <c r="O2374" i="1"/>
  <c r="P2374" i="1"/>
  <c r="Q2374" i="1"/>
  <c r="R2374" i="1"/>
  <c r="S2374" i="1"/>
  <c r="M2375" i="1"/>
  <c r="N2375" i="1"/>
  <c r="O2375" i="1"/>
  <c r="P2375" i="1"/>
  <c r="Q2375" i="1"/>
  <c r="R2375" i="1"/>
  <c r="S2375" i="1"/>
  <c r="M2376" i="1"/>
  <c r="N2376" i="1"/>
  <c r="O2376" i="1"/>
  <c r="P2376" i="1"/>
  <c r="Q2376" i="1"/>
  <c r="R2376" i="1"/>
  <c r="S2376" i="1"/>
  <c r="M2377" i="1"/>
  <c r="N2377" i="1"/>
  <c r="O2377" i="1"/>
  <c r="P2377" i="1"/>
  <c r="Q2377" i="1"/>
  <c r="R2377" i="1"/>
  <c r="S2377" i="1"/>
  <c r="M2378" i="1"/>
  <c r="N2378" i="1"/>
  <c r="O2378" i="1"/>
  <c r="P2378" i="1"/>
  <c r="Q2378" i="1"/>
  <c r="R2378" i="1"/>
  <c r="S2378" i="1"/>
  <c r="M2379" i="1"/>
  <c r="N2379" i="1"/>
  <c r="O2379" i="1"/>
  <c r="P2379" i="1"/>
  <c r="Q2379" i="1"/>
  <c r="R2379" i="1"/>
  <c r="S2379" i="1"/>
  <c r="M2380" i="1"/>
  <c r="N2380" i="1"/>
  <c r="O2380" i="1"/>
  <c r="P2380" i="1"/>
  <c r="Q2380" i="1"/>
  <c r="R2380" i="1"/>
  <c r="S2380" i="1"/>
  <c r="M2381" i="1"/>
  <c r="N2381" i="1"/>
  <c r="O2381" i="1"/>
  <c r="P2381" i="1"/>
  <c r="Q2381" i="1"/>
  <c r="R2381" i="1"/>
  <c r="S2381" i="1"/>
  <c r="M2382" i="1"/>
  <c r="N2382" i="1"/>
  <c r="O2382" i="1"/>
  <c r="P2382" i="1"/>
  <c r="Q2382" i="1"/>
  <c r="R2382" i="1"/>
  <c r="S2382" i="1"/>
  <c r="M2383" i="1"/>
  <c r="N2383" i="1"/>
  <c r="O2383" i="1"/>
  <c r="P2383" i="1"/>
  <c r="Q2383" i="1"/>
  <c r="R2383" i="1"/>
  <c r="S2383" i="1"/>
  <c r="M2384" i="1"/>
  <c r="N2384" i="1"/>
  <c r="O2384" i="1"/>
  <c r="P2384" i="1"/>
  <c r="Q2384" i="1"/>
  <c r="R2384" i="1"/>
  <c r="S2384" i="1"/>
  <c r="M2385" i="1"/>
  <c r="N2385" i="1"/>
  <c r="O2385" i="1"/>
  <c r="P2385" i="1"/>
  <c r="Q2385" i="1"/>
  <c r="R2385" i="1"/>
  <c r="S2385" i="1"/>
  <c r="M2386" i="1"/>
  <c r="N2386" i="1"/>
  <c r="O2386" i="1"/>
  <c r="P2386" i="1"/>
  <c r="Q2386" i="1"/>
  <c r="R2386" i="1"/>
  <c r="S2386" i="1"/>
  <c r="M2387" i="1"/>
  <c r="N2387" i="1"/>
  <c r="O2387" i="1"/>
  <c r="P2387" i="1"/>
  <c r="Q2387" i="1"/>
  <c r="R2387" i="1"/>
  <c r="S2387" i="1"/>
  <c r="M2388" i="1"/>
  <c r="N2388" i="1"/>
  <c r="O2388" i="1"/>
  <c r="P2388" i="1"/>
  <c r="Q2388" i="1"/>
  <c r="R2388" i="1"/>
  <c r="S2388" i="1"/>
  <c r="M2389" i="1"/>
  <c r="N2389" i="1"/>
  <c r="O2389" i="1"/>
  <c r="P2389" i="1"/>
  <c r="Q2389" i="1"/>
  <c r="R2389" i="1"/>
  <c r="S2389" i="1"/>
  <c r="M2390" i="1"/>
  <c r="N2390" i="1"/>
  <c r="O2390" i="1"/>
  <c r="P2390" i="1"/>
  <c r="Q2390" i="1"/>
  <c r="R2390" i="1"/>
  <c r="S2390" i="1"/>
  <c r="M2391" i="1"/>
  <c r="N2391" i="1"/>
  <c r="O2391" i="1"/>
  <c r="P2391" i="1"/>
  <c r="Q2391" i="1"/>
  <c r="R2391" i="1"/>
  <c r="S2391" i="1"/>
  <c r="M2392" i="1"/>
  <c r="N2392" i="1"/>
  <c r="O2392" i="1"/>
  <c r="P2392" i="1"/>
  <c r="Q2392" i="1"/>
  <c r="R2392" i="1"/>
  <c r="S2392" i="1"/>
  <c r="M2393" i="1"/>
  <c r="N2393" i="1"/>
  <c r="O2393" i="1"/>
  <c r="P2393" i="1"/>
  <c r="Q2393" i="1"/>
  <c r="R2393" i="1"/>
  <c r="S2393" i="1"/>
  <c r="M2394" i="1"/>
  <c r="N2394" i="1"/>
  <c r="O2394" i="1"/>
  <c r="P2394" i="1"/>
  <c r="Q2394" i="1"/>
  <c r="R2394" i="1"/>
  <c r="S2394" i="1"/>
  <c r="M2395" i="1"/>
  <c r="N2395" i="1"/>
  <c r="O2395" i="1"/>
  <c r="P2395" i="1"/>
  <c r="Q2395" i="1"/>
  <c r="R2395" i="1"/>
  <c r="S2395" i="1"/>
  <c r="M2396" i="1"/>
  <c r="N2396" i="1"/>
  <c r="O2396" i="1"/>
  <c r="P2396" i="1"/>
  <c r="Q2396" i="1"/>
  <c r="R2396" i="1"/>
  <c r="S2396" i="1"/>
  <c r="M2397" i="1"/>
  <c r="N2397" i="1"/>
  <c r="O2397" i="1"/>
  <c r="P2397" i="1"/>
  <c r="Q2397" i="1"/>
  <c r="R2397" i="1"/>
  <c r="S2397" i="1"/>
  <c r="M2398" i="1"/>
  <c r="N2398" i="1"/>
  <c r="O2398" i="1"/>
  <c r="P2398" i="1"/>
  <c r="Q2398" i="1"/>
  <c r="R2398" i="1"/>
  <c r="S2398" i="1"/>
  <c r="M2399" i="1"/>
  <c r="N2399" i="1"/>
  <c r="O2399" i="1"/>
  <c r="P2399" i="1"/>
  <c r="Q2399" i="1"/>
  <c r="R2399" i="1"/>
  <c r="S2399" i="1"/>
  <c r="M2400" i="1"/>
  <c r="N2400" i="1"/>
  <c r="O2400" i="1"/>
  <c r="P2400" i="1"/>
  <c r="Q2400" i="1"/>
  <c r="R2400" i="1"/>
  <c r="S2400" i="1"/>
  <c r="M2401" i="1"/>
  <c r="N2401" i="1"/>
  <c r="O2401" i="1"/>
  <c r="P2401" i="1"/>
  <c r="Q2401" i="1"/>
  <c r="R2401" i="1"/>
  <c r="S2401" i="1"/>
  <c r="M2402" i="1"/>
  <c r="N2402" i="1"/>
  <c r="O2402" i="1"/>
  <c r="P2402" i="1"/>
  <c r="Q2402" i="1"/>
  <c r="R2402" i="1"/>
  <c r="S2402" i="1"/>
  <c r="M2403" i="1"/>
  <c r="N2403" i="1"/>
  <c r="O2403" i="1"/>
  <c r="P2403" i="1"/>
  <c r="Q2403" i="1"/>
  <c r="R2403" i="1"/>
  <c r="S2403" i="1"/>
  <c r="M2404" i="1"/>
  <c r="N2404" i="1"/>
  <c r="O2404" i="1"/>
  <c r="P2404" i="1"/>
  <c r="Q2404" i="1"/>
  <c r="R2404" i="1"/>
  <c r="S2404" i="1"/>
  <c r="M2405" i="1"/>
  <c r="N2405" i="1"/>
  <c r="O2405" i="1"/>
  <c r="P2405" i="1"/>
  <c r="Q2405" i="1"/>
  <c r="R2405" i="1"/>
  <c r="S2405" i="1"/>
  <c r="M2406" i="1"/>
  <c r="N2406" i="1"/>
  <c r="O2406" i="1"/>
  <c r="P2406" i="1"/>
  <c r="Q2406" i="1"/>
  <c r="R2406" i="1"/>
  <c r="S2406" i="1"/>
  <c r="M2407" i="1"/>
  <c r="N2407" i="1"/>
  <c r="O2407" i="1"/>
  <c r="P2407" i="1"/>
  <c r="Q2407" i="1"/>
  <c r="R2407" i="1"/>
  <c r="S2407" i="1"/>
  <c r="M2408" i="1"/>
  <c r="N2408" i="1"/>
  <c r="O2408" i="1"/>
  <c r="P2408" i="1"/>
  <c r="Q2408" i="1"/>
  <c r="R2408" i="1"/>
  <c r="S2408" i="1"/>
  <c r="M2409" i="1"/>
  <c r="N2409" i="1"/>
  <c r="O2409" i="1"/>
  <c r="P2409" i="1"/>
  <c r="Q2409" i="1"/>
  <c r="R2409" i="1"/>
  <c r="S2409" i="1"/>
  <c r="M2410" i="1"/>
  <c r="N2410" i="1"/>
  <c r="O2410" i="1"/>
  <c r="P2410" i="1"/>
  <c r="Q2410" i="1"/>
  <c r="R2410" i="1"/>
  <c r="S2410" i="1"/>
  <c r="M2411" i="1"/>
  <c r="N2411" i="1"/>
  <c r="O2411" i="1"/>
  <c r="P2411" i="1"/>
  <c r="Q2411" i="1"/>
  <c r="R2411" i="1"/>
  <c r="S2411" i="1"/>
  <c r="M2412" i="1"/>
  <c r="N2412" i="1"/>
  <c r="O2412" i="1"/>
  <c r="P2412" i="1"/>
  <c r="Q2412" i="1"/>
  <c r="R2412" i="1"/>
  <c r="S2412" i="1"/>
  <c r="M2413" i="1"/>
  <c r="N2413" i="1"/>
  <c r="O2413" i="1"/>
  <c r="P2413" i="1"/>
  <c r="Q2413" i="1"/>
  <c r="R2413" i="1"/>
  <c r="S2413" i="1"/>
  <c r="M2414" i="1"/>
  <c r="N2414" i="1"/>
  <c r="O2414" i="1"/>
  <c r="P2414" i="1"/>
  <c r="Q2414" i="1"/>
  <c r="R2414" i="1"/>
  <c r="S2414" i="1"/>
  <c r="M2415" i="1"/>
  <c r="N2415" i="1"/>
  <c r="O2415" i="1"/>
  <c r="P2415" i="1"/>
  <c r="Q2415" i="1"/>
  <c r="R2415" i="1"/>
  <c r="S2415" i="1"/>
  <c r="M2416" i="1"/>
  <c r="N2416" i="1"/>
  <c r="O2416" i="1"/>
  <c r="P2416" i="1"/>
  <c r="Q2416" i="1"/>
  <c r="R2416" i="1"/>
  <c r="S2416" i="1"/>
  <c r="M2417" i="1"/>
  <c r="N2417" i="1"/>
  <c r="O2417" i="1"/>
  <c r="P2417" i="1"/>
  <c r="Q2417" i="1"/>
  <c r="R2417" i="1"/>
  <c r="S2417" i="1"/>
  <c r="M2418" i="1"/>
  <c r="N2418" i="1"/>
  <c r="O2418" i="1"/>
  <c r="P2418" i="1"/>
  <c r="Q2418" i="1"/>
  <c r="R2418" i="1"/>
  <c r="S2418" i="1"/>
  <c r="M2419" i="1"/>
  <c r="N2419" i="1"/>
  <c r="O2419" i="1"/>
  <c r="P2419" i="1"/>
  <c r="Q2419" i="1"/>
  <c r="R2419" i="1"/>
  <c r="S2419" i="1"/>
  <c r="M2420" i="1"/>
  <c r="N2420" i="1"/>
  <c r="O2420" i="1"/>
  <c r="P2420" i="1"/>
  <c r="Q2420" i="1"/>
  <c r="R2420" i="1"/>
  <c r="S2420" i="1"/>
  <c r="M2421" i="1"/>
  <c r="N2421" i="1"/>
  <c r="O2421" i="1"/>
  <c r="P2421" i="1"/>
  <c r="Q2421" i="1"/>
  <c r="R2421" i="1"/>
  <c r="S2421" i="1"/>
  <c r="M2422" i="1"/>
  <c r="N2422" i="1"/>
  <c r="O2422" i="1"/>
  <c r="P2422" i="1"/>
  <c r="Q2422" i="1"/>
  <c r="R2422" i="1"/>
  <c r="S2422" i="1"/>
  <c r="M2423" i="1"/>
  <c r="N2423" i="1"/>
  <c r="O2423" i="1"/>
  <c r="P2423" i="1"/>
  <c r="Q2423" i="1"/>
  <c r="R2423" i="1"/>
  <c r="S2423" i="1"/>
  <c r="M2424" i="1"/>
  <c r="N2424" i="1"/>
  <c r="O2424" i="1"/>
  <c r="P2424" i="1"/>
  <c r="Q2424" i="1"/>
  <c r="R2424" i="1"/>
  <c r="S2424" i="1"/>
  <c r="M2425" i="1"/>
  <c r="N2425" i="1"/>
  <c r="O2425" i="1"/>
  <c r="P2425" i="1"/>
  <c r="Q2425" i="1"/>
  <c r="R2425" i="1"/>
  <c r="S2425" i="1"/>
  <c r="M2426" i="1"/>
  <c r="N2426" i="1"/>
  <c r="O2426" i="1"/>
  <c r="P2426" i="1"/>
  <c r="Q2426" i="1"/>
  <c r="R2426" i="1"/>
  <c r="S2426" i="1"/>
  <c r="M2427" i="1"/>
  <c r="N2427" i="1"/>
  <c r="O2427" i="1"/>
  <c r="P2427" i="1"/>
  <c r="Q2427" i="1"/>
  <c r="R2427" i="1"/>
  <c r="S2427" i="1"/>
  <c r="M2428" i="1"/>
  <c r="N2428" i="1"/>
  <c r="O2428" i="1"/>
  <c r="P2428" i="1"/>
  <c r="Q2428" i="1"/>
  <c r="R2428" i="1"/>
  <c r="S2428" i="1"/>
  <c r="M2429" i="1"/>
  <c r="N2429" i="1"/>
  <c r="O2429" i="1"/>
  <c r="P2429" i="1"/>
  <c r="Q2429" i="1"/>
  <c r="R2429" i="1"/>
  <c r="S2429" i="1"/>
  <c r="M2430" i="1"/>
  <c r="N2430" i="1"/>
  <c r="O2430" i="1"/>
  <c r="P2430" i="1"/>
  <c r="Q2430" i="1"/>
  <c r="R2430" i="1"/>
  <c r="S2430" i="1"/>
  <c r="M2431" i="1"/>
  <c r="N2431" i="1"/>
  <c r="O2431" i="1"/>
  <c r="P2431" i="1"/>
  <c r="Q2431" i="1"/>
  <c r="R2431" i="1"/>
  <c r="S2431" i="1"/>
  <c r="M2432" i="1"/>
  <c r="N2432" i="1"/>
  <c r="O2432" i="1"/>
  <c r="P2432" i="1"/>
  <c r="Q2432" i="1"/>
  <c r="R2432" i="1"/>
  <c r="S2432" i="1"/>
  <c r="M2433" i="1"/>
  <c r="N2433" i="1"/>
  <c r="O2433" i="1"/>
  <c r="P2433" i="1"/>
  <c r="Q2433" i="1"/>
  <c r="R2433" i="1"/>
  <c r="S2433" i="1"/>
  <c r="M2434" i="1"/>
  <c r="N2434" i="1"/>
  <c r="O2434" i="1"/>
  <c r="P2434" i="1"/>
  <c r="Q2434" i="1"/>
  <c r="R2434" i="1"/>
  <c r="S2434" i="1"/>
  <c r="M2435" i="1"/>
  <c r="N2435" i="1"/>
  <c r="O2435" i="1"/>
  <c r="P2435" i="1"/>
  <c r="Q2435" i="1"/>
  <c r="R2435" i="1"/>
  <c r="S2435" i="1"/>
  <c r="M2436" i="1"/>
  <c r="N2436" i="1"/>
  <c r="O2436" i="1"/>
  <c r="P2436" i="1"/>
  <c r="Q2436" i="1"/>
  <c r="R2436" i="1"/>
  <c r="S2436" i="1"/>
  <c r="M2437" i="1"/>
  <c r="N2437" i="1"/>
  <c r="O2437" i="1"/>
  <c r="P2437" i="1"/>
  <c r="Q2437" i="1"/>
  <c r="R2437" i="1"/>
  <c r="S2437" i="1"/>
  <c r="M2438" i="1"/>
  <c r="N2438" i="1"/>
  <c r="O2438" i="1"/>
  <c r="P2438" i="1"/>
  <c r="Q2438" i="1"/>
  <c r="R2438" i="1"/>
  <c r="S2438" i="1"/>
  <c r="M2439" i="1"/>
  <c r="N2439" i="1"/>
  <c r="O2439" i="1"/>
  <c r="P2439" i="1"/>
  <c r="Q2439" i="1"/>
  <c r="R2439" i="1"/>
  <c r="S2439" i="1"/>
  <c r="M2440" i="1"/>
  <c r="N2440" i="1"/>
  <c r="O2440" i="1"/>
  <c r="P2440" i="1"/>
  <c r="Q2440" i="1"/>
  <c r="R2440" i="1"/>
  <c r="S2440" i="1"/>
  <c r="M2441" i="1"/>
  <c r="N2441" i="1"/>
  <c r="O2441" i="1"/>
  <c r="P2441" i="1"/>
  <c r="Q2441" i="1"/>
  <c r="R2441" i="1"/>
  <c r="S2441" i="1"/>
  <c r="M2442" i="1"/>
  <c r="N2442" i="1"/>
  <c r="O2442" i="1"/>
  <c r="P2442" i="1"/>
  <c r="Q2442" i="1"/>
  <c r="R2442" i="1"/>
  <c r="S2442" i="1"/>
  <c r="M2443" i="1"/>
  <c r="N2443" i="1"/>
  <c r="O2443" i="1"/>
  <c r="P2443" i="1"/>
  <c r="Q2443" i="1"/>
  <c r="R2443" i="1"/>
  <c r="S2443" i="1"/>
  <c r="M2444" i="1"/>
  <c r="N2444" i="1"/>
  <c r="O2444" i="1"/>
  <c r="P2444" i="1"/>
  <c r="Q2444" i="1"/>
  <c r="R2444" i="1"/>
  <c r="S2444" i="1"/>
  <c r="M2445" i="1"/>
  <c r="N2445" i="1"/>
  <c r="O2445" i="1"/>
  <c r="P2445" i="1"/>
  <c r="Q2445" i="1"/>
  <c r="R2445" i="1"/>
  <c r="S2445" i="1"/>
  <c r="M2446" i="1"/>
  <c r="N2446" i="1"/>
  <c r="O2446" i="1"/>
  <c r="P2446" i="1"/>
  <c r="Q2446" i="1"/>
  <c r="R2446" i="1"/>
  <c r="S2446" i="1"/>
  <c r="M2447" i="1"/>
  <c r="N2447" i="1"/>
  <c r="O2447" i="1"/>
  <c r="P2447" i="1"/>
  <c r="Q2447" i="1"/>
  <c r="R2447" i="1"/>
  <c r="S2447" i="1"/>
  <c r="M2448" i="1"/>
  <c r="N2448" i="1"/>
  <c r="O2448" i="1"/>
  <c r="P2448" i="1"/>
  <c r="Q2448" i="1"/>
  <c r="R2448" i="1"/>
  <c r="S2448" i="1"/>
  <c r="M2449" i="1"/>
  <c r="N2449" i="1"/>
  <c r="O2449" i="1"/>
  <c r="P2449" i="1"/>
  <c r="Q2449" i="1"/>
  <c r="R2449" i="1"/>
  <c r="S2449" i="1"/>
  <c r="M2450" i="1"/>
  <c r="N2450" i="1"/>
  <c r="O2450" i="1"/>
  <c r="P2450" i="1"/>
  <c r="Q2450" i="1"/>
  <c r="R2450" i="1"/>
  <c r="S2450" i="1"/>
  <c r="M2451" i="1"/>
  <c r="N2451" i="1"/>
  <c r="O2451" i="1"/>
  <c r="P2451" i="1"/>
  <c r="Q2451" i="1"/>
  <c r="R2451" i="1"/>
  <c r="S2451" i="1"/>
  <c r="M2452" i="1"/>
  <c r="N2452" i="1"/>
  <c r="O2452" i="1"/>
  <c r="P2452" i="1"/>
  <c r="Q2452" i="1"/>
  <c r="R2452" i="1"/>
  <c r="S2452" i="1"/>
  <c r="M2453" i="1"/>
  <c r="N2453" i="1"/>
  <c r="O2453" i="1"/>
  <c r="P2453" i="1"/>
  <c r="Q2453" i="1"/>
  <c r="R2453" i="1"/>
  <c r="S2453" i="1"/>
  <c r="M2454" i="1"/>
  <c r="N2454" i="1"/>
  <c r="O2454" i="1"/>
  <c r="P2454" i="1"/>
  <c r="Q2454" i="1"/>
  <c r="R2454" i="1"/>
  <c r="S2454" i="1"/>
  <c r="M2455" i="1"/>
  <c r="N2455" i="1"/>
  <c r="O2455" i="1"/>
  <c r="P2455" i="1"/>
  <c r="Q2455" i="1"/>
  <c r="R2455" i="1"/>
  <c r="S2455" i="1"/>
  <c r="M2456" i="1"/>
  <c r="N2456" i="1"/>
  <c r="O2456" i="1"/>
  <c r="P2456" i="1"/>
  <c r="Q2456" i="1"/>
  <c r="R2456" i="1"/>
  <c r="S2456" i="1"/>
  <c r="M2457" i="1"/>
  <c r="N2457" i="1"/>
  <c r="O2457" i="1"/>
  <c r="P2457" i="1"/>
  <c r="Q2457" i="1"/>
  <c r="R2457" i="1"/>
  <c r="S2457" i="1"/>
  <c r="M2458" i="1"/>
  <c r="N2458" i="1"/>
  <c r="O2458" i="1"/>
  <c r="P2458" i="1"/>
  <c r="Q2458" i="1"/>
  <c r="R2458" i="1"/>
  <c r="S2458" i="1"/>
  <c r="M2459" i="1"/>
  <c r="N2459" i="1"/>
  <c r="O2459" i="1"/>
  <c r="P2459" i="1"/>
  <c r="Q2459" i="1"/>
  <c r="R2459" i="1"/>
  <c r="S2459" i="1"/>
  <c r="M2460" i="1"/>
  <c r="N2460" i="1"/>
  <c r="O2460" i="1"/>
  <c r="P2460" i="1"/>
  <c r="Q2460" i="1"/>
  <c r="R2460" i="1"/>
  <c r="S2460" i="1"/>
  <c r="M2461" i="1"/>
  <c r="N2461" i="1"/>
  <c r="O2461" i="1"/>
  <c r="P2461" i="1"/>
  <c r="Q2461" i="1"/>
  <c r="R2461" i="1"/>
  <c r="S2461" i="1"/>
  <c r="M2462" i="1"/>
  <c r="N2462" i="1"/>
  <c r="O2462" i="1"/>
  <c r="P2462" i="1"/>
  <c r="Q2462" i="1"/>
  <c r="R2462" i="1"/>
  <c r="S2462" i="1"/>
  <c r="M2463" i="1"/>
  <c r="N2463" i="1"/>
  <c r="O2463" i="1"/>
  <c r="P2463" i="1"/>
  <c r="Q2463" i="1"/>
  <c r="R2463" i="1"/>
  <c r="S2463" i="1"/>
  <c r="M2464" i="1"/>
  <c r="N2464" i="1"/>
  <c r="O2464" i="1"/>
  <c r="P2464" i="1"/>
  <c r="Q2464" i="1"/>
  <c r="R2464" i="1"/>
  <c r="S2464" i="1"/>
  <c r="M2465" i="1"/>
  <c r="N2465" i="1"/>
  <c r="O2465" i="1"/>
  <c r="P2465" i="1"/>
  <c r="Q2465" i="1"/>
  <c r="R2465" i="1"/>
  <c r="S2465" i="1"/>
  <c r="M2466" i="1"/>
  <c r="N2466" i="1"/>
  <c r="O2466" i="1"/>
  <c r="P2466" i="1"/>
  <c r="Q2466" i="1"/>
  <c r="R2466" i="1"/>
  <c r="S2466" i="1"/>
  <c r="M2467" i="1"/>
  <c r="N2467" i="1"/>
  <c r="O2467" i="1"/>
  <c r="P2467" i="1"/>
  <c r="Q2467" i="1"/>
  <c r="R2467" i="1"/>
  <c r="S2467" i="1"/>
  <c r="M2468" i="1"/>
  <c r="N2468" i="1"/>
  <c r="O2468" i="1"/>
  <c r="P2468" i="1"/>
  <c r="Q2468" i="1"/>
  <c r="R2468" i="1"/>
  <c r="S2468" i="1"/>
  <c r="M2469" i="1"/>
  <c r="N2469" i="1"/>
  <c r="O2469" i="1"/>
  <c r="P2469" i="1"/>
  <c r="Q2469" i="1"/>
  <c r="R2469" i="1"/>
  <c r="S2469" i="1"/>
  <c r="M2470" i="1"/>
  <c r="N2470" i="1"/>
  <c r="O2470" i="1"/>
  <c r="P2470" i="1"/>
  <c r="Q2470" i="1"/>
  <c r="R2470" i="1"/>
  <c r="S2470" i="1"/>
  <c r="M2471" i="1"/>
  <c r="N2471" i="1"/>
  <c r="O2471" i="1"/>
  <c r="P2471" i="1"/>
  <c r="Q2471" i="1"/>
  <c r="R2471" i="1"/>
  <c r="S2471" i="1"/>
  <c r="M2472" i="1"/>
  <c r="N2472" i="1"/>
  <c r="O2472" i="1"/>
  <c r="P2472" i="1"/>
  <c r="Q2472" i="1"/>
  <c r="R2472" i="1"/>
  <c r="S2472" i="1"/>
  <c r="M2473" i="1"/>
  <c r="N2473" i="1"/>
  <c r="O2473" i="1"/>
  <c r="P2473" i="1"/>
  <c r="Q2473" i="1"/>
  <c r="R2473" i="1"/>
  <c r="S2473" i="1"/>
  <c r="M2474" i="1"/>
  <c r="N2474" i="1"/>
  <c r="O2474" i="1"/>
  <c r="P2474" i="1"/>
  <c r="Q2474" i="1"/>
  <c r="R2474" i="1"/>
  <c r="S2474" i="1"/>
  <c r="M2475" i="1"/>
  <c r="N2475" i="1"/>
  <c r="O2475" i="1"/>
  <c r="P2475" i="1"/>
  <c r="Q2475" i="1"/>
  <c r="R2475" i="1"/>
  <c r="S2475" i="1"/>
  <c r="M2476" i="1"/>
  <c r="N2476" i="1"/>
  <c r="O2476" i="1"/>
  <c r="P2476" i="1"/>
  <c r="Q2476" i="1"/>
  <c r="R2476" i="1"/>
  <c r="S2476" i="1"/>
  <c r="M2477" i="1"/>
  <c r="N2477" i="1"/>
  <c r="O2477" i="1"/>
  <c r="P2477" i="1"/>
  <c r="Q2477" i="1"/>
  <c r="R2477" i="1"/>
  <c r="S2477" i="1"/>
  <c r="M2478" i="1"/>
  <c r="N2478" i="1"/>
  <c r="O2478" i="1"/>
  <c r="P2478" i="1"/>
  <c r="Q2478" i="1"/>
  <c r="R2478" i="1"/>
  <c r="S2478" i="1"/>
  <c r="M2479" i="1"/>
  <c r="N2479" i="1"/>
  <c r="O2479" i="1"/>
  <c r="P2479" i="1"/>
  <c r="Q2479" i="1"/>
  <c r="R2479" i="1"/>
  <c r="S2479" i="1"/>
  <c r="M2480" i="1"/>
  <c r="N2480" i="1"/>
  <c r="O2480" i="1"/>
  <c r="P2480" i="1"/>
  <c r="Q2480" i="1"/>
  <c r="R2480" i="1"/>
  <c r="S2480" i="1"/>
  <c r="M2481" i="1"/>
  <c r="N2481" i="1"/>
  <c r="O2481" i="1"/>
  <c r="P2481" i="1"/>
  <c r="Q2481" i="1"/>
  <c r="R2481" i="1"/>
  <c r="S2481" i="1"/>
  <c r="M2482" i="1"/>
  <c r="N2482" i="1"/>
  <c r="O2482" i="1"/>
  <c r="P2482" i="1"/>
  <c r="Q2482" i="1"/>
  <c r="R2482" i="1"/>
  <c r="S2482" i="1"/>
  <c r="M2483" i="1"/>
  <c r="N2483" i="1"/>
  <c r="O2483" i="1"/>
  <c r="P2483" i="1"/>
  <c r="Q2483" i="1"/>
  <c r="R2483" i="1"/>
  <c r="S2483" i="1"/>
  <c r="M2484" i="1"/>
  <c r="N2484" i="1"/>
  <c r="O2484" i="1"/>
  <c r="P2484" i="1"/>
  <c r="Q2484" i="1"/>
  <c r="R2484" i="1"/>
  <c r="S2484" i="1"/>
  <c r="M2485" i="1"/>
  <c r="N2485" i="1"/>
  <c r="O2485" i="1"/>
  <c r="P2485" i="1"/>
  <c r="Q2485" i="1"/>
  <c r="R2485" i="1"/>
  <c r="S2485" i="1"/>
  <c r="M2486" i="1"/>
  <c r="N2486" i="1"/>
  <c r="O2486" i="1"/>
  <c r="P2486" i="1"/>
  <c r="Q2486" i="1"/>
  <c r="R2486" i="1"/>
  <c r="S2486" i="1"/>
  <c r="M2487" i="1"/>
  <c r="N2487" i="1"/>
  <c r="O2487" i="1"/>
  <c r="P2487" i="1"/>
  <c r="Q2487" i="1"/>
  <c r="R2487" i="1"/>
  <c r="S2487" i="1"/>
  <c r="M2488" i="1"/>
  <c r="N2488" i="1"/>
  <c r="O2488" i="1"/>
  <c r="P2488" i="1"/>
  <c r="Q2488" i="1"/>
  <c r="R2488" i="1"/>
  <c r="S2488" i="1"/>
  <c r="M2489" i="1"/>
  <c r="N2489" i="1"/>
  <c r="O2489" i="1"/>
  <c r="P2489" i="1"/>
  <c r="Q2489" i="1"/>
  <c r="R2489" i="1"/>
  <c r="S2489" i="1"/>
  <c r="M2490" i="1"/>
  <c r="N2490" i="1"/>
  <c r="O2490" i="1"/>
  <c r="P2490" i="1"/>
  <c r="Q2490" i="1"/>
  <c r="R2490" i="1"/>
  <c r="S2490" i="1"/>
  <c r="M2491" i="1"/>
  <c r="N2491" i="1"/>
  <c r="O2491" i="1"/>
  <c r="P2491" i="1"/>
  <c r="Q2491" i="1"/>
  <c r="R2491" i="1"/>
  <c r="S2491" i="1"/>
  <c r="M2492" i="1"/>
  <c r="N2492" i="1"/>
  <c r="O2492" i="1"/>
  <c r="P2492" i="1"/>
  <c r="Q2492" i="1"/>
  <c r="R2492" i="1"/>
  <c r="S2492" i="1"/>
  <c r="M2493" i="1"/>
  <c r="N2493" i="1"/>
  <c r="O2493" i="1"/>
  <c r="P2493" i="1"/>
  <c r="Q2493" i="1"/>
  <c r="R2493" i="1"/>
  <c r="S2493" i="1"/>
  <c r="M2494" i="1"/>
  <c r="N2494" i="1"/>
  <c r="O2494" i="1"/>
  <c r="P2494" i="1"/>
  <c r="Q2494" i="1"/>
  <c r="R2494" i="1"/>
  <c r="S2494" i="1"/>
  <c r="M2495" i="1"/>
  <c r="N2495" i="1"/>
  <c r="O2495" i="1"/>
  <c r="P2495" i="1"/>
  <c r="Q2495" i="1"/>
  <c r="R2495" i="1"/>
  <c r="S2495" i="1"/>
  <c r="M2496" i="1"/>
  <c r="N2496" i="1"/>
  <c r="O2496" i="1"/>
  <c r="P2496" i="1"/>
  <c r="Q2496" i="1"/>
  <c r="R2496" i="1"/>
  <c r="S2496" i="1"/>
  <c r="M2497" i="1"/>
  <c r="N2497" i="1"/>
  <c r="O2497" i="1"/>
  <c r="P2497" i="1"/>
  <c r="Q2497" i="1"/>
  <c r="R2497" i="1"/>
  <c r="S2497" i="1"/>
  <c r="M2498" i="1"/>
  <c r="N2498" i="1"/>
  <c r="O2498" i="1"/>
  <c r="P2498" i="1"/>
  <c r="Q2498" i="1"/>
  <c r="R2498" i="1"/>
  <c r="S2498" i="1"/>
  <c r="M2499" i="1"/>
  <c r="N2499" i="1"/>
  <c r="O2499" i="1"/>
  <c r="P2499" i="1"/>
  <c r="Q2499" i="1"/>
  <c r="R2499" i="1"/>
  <c r="S2499" i="1"/>
  <c r="M2500" i="1"/>
  <c r="N2500" i="1"/>
  <c r="O2500" i="1"/>
  <c r="P2500" i="1"/>
  <c r="Q2500" i="1"/>
  <c r="R2500" i="1"/>
  <c r="S2500" i="1"/>
  <c r="M2501" i="1"/>
  <c r="N2501" i="1"/>
  <c r="O2501" i="1"/>
  <c r="P2501" i="1"/>
  <c r="Q2501" i="1"/>
  <c r="R2501" i="1"/>
  <c r="S2501" i="1"/>
  <c r="M2502" i="1"/>
  <c r="N2502" i="1"/>
  <c r="O2502" i="1"/>
  <c r="P2502" i="1"/>
  <c r="Q2502" i="1"/>
  <c r="R2502" i="1"/>
  <c r="S2502" i="1"/>
  <c r="M2503" i="1"/>
  <c r="N2503" i="1"/>
  <c r="O2503" i="1"/>
  <c r="P2503" i="1"/>
  <c r="Q2503" i="1"/>
  <c r="R2503" i="1"/>
  <c r="S2503" i="1"/>
  <c r="M2504" i="1"/>
  <c r="N2504" i="1"/>
  <c r="O2504" i="1"/>
  <c r="P2504" i="1"/>
  <c r="Q2504" i="1"/>
  <c r="R2504" i="1"/>
  <c r="S2504" i="1"/>
  <c r="M2505" i="1"/>
  <c r="N2505" i="1"/>
  <c r="O2505" i="1"/>
  <c r="P2505" i="1"/>
  <c r="Q2505" i="1"/>
  <c r="R2505" i="1"/>
  <c r="S2505" i="1"/>
  <c r="M2506" i="1"/>
  <c r="N2506" i="1"/>
  <c r="O2506" i="1"/>
  <c r="P2506" i="1"/>
  <c r="Q2506" i="1"/>
  <c r="R2506" i="1"/>
  <c r="S2506" i="1"/>
  <c r="M2507" i="1"/>
  <c r="N2507" i="1"/>
  <c r="O2507" i="1"/>
  <c r="P2507" i="1"/>
  <c r="Q2507" i="1"/>
  <c r="R2507" i="1"/>
  <c r="S2507" i="1"/>
  <c r="M2508" i="1"/>
  <c r="N2508" i="1"/>
  <c r="O2508" i="1"/>
  <c r="P2508" i="1"/>
  <c r="Q2508" i="1"/>
  <c r="R2508" i="1"/>
  <c r="S2508" i="1"/>
  <c r="M2509" i="1"/>
  <c r="N2509" i="1"/>
  <c r="O2509" i="1"/>
  <c r="P2509" i="1"/>
  <c r="Q2509" i="1"/>
  <c r="R2509" i="1"/>
  <c r="S2509" i="1"/>
  <c r="M2510" i="1"/>
  <c r="N2510" i="1"/>
  <c r="O2510" i="1"/>
  <c r="P2510" i="1"/>
  <c r="Q2510" i="1"/>
  <c r="R2510" i="1"/>
  <c r="S2510" i="1"/>
  <c r="M2511" i="1"/>
  <c r="N2511" i="1"/>
  <c r="O2511" i="1"/>
  <c r="P2511" i="1"/>
  <c r="Q2511" i="1"/>
  <c r="R2511" i="1"/>
  <c r="S2511" i="1"/>
  <c r="M2512" i="1"/>
  <c r="N2512" i="1"/>
  <c r="O2512" i="1"/>
  <c r="P2512" i="1"/>
  <c r="Q2512" i="1"/>
  <c r="R2512" i="1"/>
  <c r="S2512" i="1"/>
  <c r="M2513" i="1"/>
  <c r="N2513" i="1"/>
  <c r="O2513" i="1"/>
  <c r="P2513" i="1"/>
  <c r="Q2513" i="1"/>
  <c r="R2513" i="1"/>
  <c r="S2513" i="1"/>
  <c r="M2514" i="1"/>
  <c r="N2514" i="1"/>
  <c r="O2514" i="1"/>
  <c r="P2514" i="1"/>
  <c r="Q2514" i="1"/>
  <c r="R2514" i="1"/>
  <c r="S2514" i="1"/>
  <c r="M2515" i="1"/>
  <c r="N2515" i="1"/>
  <c r="O2515" i="1"/>
  <c r="P2515" i="1"/>
  <c r="Q2515" i="1"/>
  <c r="R2515" i="1"/>
  <c r="S2515" i="1"/>
  <c r="M2516" i="1"/>
  <c r="N2516" i="1"/>
  <c r="O2516" i="1"/>
  <c r="P2516" i="1"/>
  <c r="Q2516" i="1"/>
  <c r="R2516" i="1"/>
  <c r="S2516" i="1"/>
  <c r="M2517" i="1"/>
  <c r="N2517" i="1"/>
  <c r="O2517" i="1"/>
  <c r="P2517" i="1"/>
  <c r="Q2517" i="1"/>
  <c r="R2517" i="1"/>
  <c r="S2517" i="1"/>
  <c r="M2518" i="1"/>
  <c r="N2518" i="1"/>
  <c r="O2518" i="1"/>
  <c r="P2518" i="1"/>
  <c r="Q2518" i="1"/>
  <c r="R2518" i="1"/>
  <c r="S2518" i="1"/>
  <c r="M2519" i="1"/>
  <c r="N2519" i="1"/>
  <c r="O2519" i="1"/>
  <c r="P2519" i="1"/>
  <c r="Q2519" i="1"/>
  <c r="R2519" i="1"/>
  <c r="S2519" i="1"/>
  <c r="M2520" i="1"/>
  <c r="N2520" i="1"/>
  <c r="O2520" i="1"/>
  <c r="P2520" i="1"/>
  <c r="Q2520" i="1"/>
  <c r="R2520" i="1"/>
  <c r="S2520" i="1"/>
  <c r="M2521" i="1"/>
  <c r="N2521" i="1"/>
  <c r="O2521" i="1"/>
  <c r="P2521" i="1"/>
  <c r="Q2521" i="1"/>
  <c r="R2521" i="1"/>
  <c r="S2521" i="1"/>
  <c r="M2522" i="1"/>
  <c r="N2522" i="1"/>
  <c r="O2522" i="1"/>
  <c r="P2522" i="1"/>
  <c r="Q2522" i="1"/>
  <c r="R2522" i="1"/>
  <c r="S2522" i="1"/>
  <c r="M2523" i="1"/>
  <c r="N2523" i="1"/>
  <c r="O2523" i="1"/>
  <c r="P2523" i="1"/>
  <c r="Q2523" i="1"/>
  <c r="R2523" i="1"/>
  <c r="S2523" i="1"/>
  <c r="M2524" i="1"/>
  <c r="N2524" i="1"/>
  <c r="O2524" i="1"/>
  <c r="P2524" i="1"/>
  <c r="Q2524" i="1"/>
  <c r="R2524" i="1"/>
  <c r="S2524" i="1"/>
  <c r="M2525" i="1"/>
  <c r="N2525" i="1"/>
  <c r="O2525" i="1"/>
  <c r="P2525" i="1"/>
  <c r="Q2525" i="1"/>
  <c r="R2525" i="1"/>
  <c r="S2525" i="1"/>
  <c r="M2526" i="1"/>
  <c r="N2526" i="1"/>
  <c r="O2526" i="1"/>
  <c r="P2526" i="1"/>
  <c r="Q2526" i="1"/>
  <c r="R2526" i="1"/>
  <c r="S2526" i="1"/>
  <c r="M2527" i="1"/>
  <c r="N2527" i="1"/>
  <c r="O2527" i="1"/>
  <c r="P2527" i="1"/>
  <c r="Q2527" i="1"/>
  <c r="R2527" i="1"/>
  <c r="S2527" i="1"/>
  <c r="M2528" i="1"/>
  <c r="N2528" i="1"/>
  <c r="O2528" i="1"/>
  <c r="P2528" i="1"/>
  <c r="Q2528" i="1"/>
  <c r="R2528" i="1"/>
  <c r="S2528" i="1"/>
  <c r="M2529" i="1"/>
  <c r="N2529" i="1"/>
  <c r="O2529" i="1"/>
  <c r="P2529" i="1"/>
  <c r="Q2529" i="1"/>
  <c r="R2529" i="1"/>
  <c r="S2529" i="1"/>
  <c r="M2530" i="1"/>
  <c r="N2530" i="1"/>
  <c r="O2530" i="1"/>
  <c r="P2530" i="1"/>
  <c r="Q2530" i="1"/>
  <c r="R2530" i="1"/>
  <c r="S2530" i="1"/>
  <c r="M2531" i="1"/>
  <c r="N2531" i="1"/>
  <c r="O2531" i="1"/>
  <c r="P2531" i="1"/>
  <c r="Q2531" i="1"/>
  <c r="R2531" i="1"/>
  <c r="S2531" i="1"/>
  <c r="M2532" i="1"/>
  <c r="N2532" i="1"/>
  <c r="O2532" i="1"/>
  <c r="P2532" i="1"/>
  <c r="Q2532" i="1"/>
  <c r="R2532" i="1"/>
  <c r="S2532" i="1"/>
  <c r="M2533" i="1"/>
  <c r="N2533" i="1"/>
  <c r="O2533" i="1"/>
  <c r="P2533" i="1"/>
  <c r="Q2533" i="1"/>
  <c r="R2533" i="1"/>
  <c r="S2533" i="1"/>
  <c r="M2534" i="1"/>
  <c r="N2534" i="1"/>
  <c r="O2534" i="1"/>
  <c r="P2534" i="1"/>
  <c r="Q2534" i="1"/>
  <c r="R2534" i="1"/>
  <c r="S2534" i="1"/>
  <c r="M2535" i="1"/>
  <c r="N2535" i="1"/>
  <c r="O2535" i="1"/>
  <c r="P2535" i="1"/>
  <c r="Q2535" i="1"/>
  <c r="R2535" i="1"/>
  <c r="S2535" i="1"/>
  <c r="M2536" i="1"/>
  <c r="N2536" i="1"/>
  <c r="O2536" i="1"/>
  <c r="P2536" i="1"/>
  <c r="Q2536" i="1"/>
  <c r="R2536" i="1"/>
  <c r="S2536" i="1"/>
  <c r="M2537" i="1"/>
  <c r="N2537" i="1"/>
  <c r="O2537" i="1"/>
  <c r="P2537" i="1"/>
  <c r="Q2537" i="1"/>
  <c r="R2537" i="1"/>
  <c r="S2537" i="1"/>
  <c r="M2538" i="1"/>
  <c r="N2538" i="1"/>
  <c r="O2538" i="1"/>
  <c r="P2538" i="1"/>
  <c r="Q2538" i="1"/>
  <c r="R2538" i="1"/>
  <c r="S2538" i="1"/>
  <c r="M2539" i="1"/>
  <c r="N2539" i="1"/>
  <c r="O2539" i="1"/>
  <c r="P2539" i="1"/>
  <c r="Q2539" i="1"/>
  <c r="R2539" i="1"/>
  <c r="S2539" i="1"/>
  <c r="M2540" i="1"/>
  <c r="N2540" i="1"/>
  <c r="O2540" i="1"/>
  <c r="P2540" i="1"/>
  <c r="Q2540" i="1"/>
  <c r="R2540" i="1"/>
  <c r="S2540" i="1"/>
  <c r="M2541" i="1"/>
  <c r="N2541" i="1"/>
  <c r="O2541" i="1"/>
  <c r="P2541" i="1"/>
  <c r="Q2541" i="1"/>
  <c r="R2541" i="1"/>
  <c r="S2541" i="1"/>
  <c r="M2542" i="1"/>
  <c r="N2542" i="1"/>
  <c r="O2542" i="1"/>
  <c r="P2542" i="1"/>
  <c r="Q2542" i="1"/>
  <c r="R2542" i="1"/>
  <c r="S2542" i="1"/>
  <c r="M2543" i="1"/>
  <c r="N2543" i="1"/>
  <c r="O2543" i="1"/>
  <c r="P2543" i="1"/>
  <c r="Q2543" i="1"/>
  <c r="R2543" i="1"/>
  <c r="S2543" i="1"/>
  <c r="M2544" i="1"/>
  <c r="N2544" i="1"/>
  <c r="O2544" i="1"/>
  <c r="P2544" i="1"/>
  <c r="Q2544" i="1"/>
  <c r="R2544" i="1"/>
  <c r="S2544" i="1"/>
  <c r="M2545" i="1"/>
  <c r="N2545" i="1"/>
  <c r="O2545" i="1"/>
  <c r="P2545" i="1"/>
  <c r="Q2545" i="1"/>
  <c r="R2545" i="1"/>
  <c r="S2545" i="1"/>
  <c r="M2546" i="1"/>
  <c r="N2546" i="1"/>
  <c r="O2546" i="1"/>
  <c r="P2546" i="1"/>
  <c r="Q2546" i="1"/>
  <c r="R2546" i="1"/>
  <c r="S2546" i="1"/>
  <c r="M2547" i="1"/>
  <c r="N2547" i="1"/>
  <c r="O2547" i="1"/>
  <c r="P2547" i="1"/>
  <c r="Q2547" i="1"/>
  <c r="R2547" i="1"/>
  <c r="S2547" i="1"/>
  <c r="M2548" i="1"/>
  <c r="N2548" i="1"/>
  <c r="O2548" i="1"/>
  <c r="P2548" i="1"/>
  <c r="Q2548" i="1"/>
  <c r="R2548" i="1"/>
  <c r="S2548" i="1"/>
  <c r="M2549" i="1"/>
  <c r="N2549" i="1"/>
  <c r="O2549" i="1"/>
  <c r="P2549" i="1"/>
  <c r="Q2549" i="1"/>
  <c r="R2549" i="1"/>
  <c r="S2549" i="1"/>
  <c r="M2550" i="1"/>
  <c r="N2550" i="1"/>
  <c r="O2550" i="1"/>
  <c r="P2550" i="1"/>
  <c r="Q2550" i="1"/>
  <c r="R2550" i="1"/>
  <c r="S2550" i="1"/>
  <c r="M2551" i="1"/>
  <c r="N2551" i="1"/>
  <c r="O2551" i="1"/>
  <c r="P2551" i="1"/>
  <c r="Q2551" i="1"/>
  <c r="R2551" i="1"/>
  <c r="S2551" i="1"/>
  <c r="M2552" i="1"/>
  <c r="N2552" i="1"/>
  <c r="O2552" i="1"/>
  <c r="P2552" i="1"/>
  <c r="Q2552" i="1"/>
  <c r="R2552" i="1"/>
  <c r="S2552" i="1"/>
  <c r="M2553" i="1"/>
  <c r="N2553" i="1"/>
  <c r="O2553" i="1"/>
  <c r="P2553" i="1"/>
  <c r="Q2553" i="1"/>
  <c r="R2553" i="1"/>
  <c r="S2553" i="1"/>
  <c r="M2554" i="1"/>
  <c r="N2554" i="1"/>
  <c r="O2554" i="1"/>
  <c r="P2554" i="1"/>
  <c r="Q2554" i="1"/>
  <c r="R2554" i="1"/>
  <c r="S2554" i="1"/>
  <c r="M2555" i="1"/>
  <c r="N2555" i="1"/>
  <c r="O2555" i="1"/>
  <c r="P2555" i="1"/>
  <c r="Q2555" i="1"/>
  <c r="R2555" i="1"/>
  <c r="S2555" i="1"/>
  <c r="M2556" i="1"/>
  <c r="N2556" i="1"/>
  <c r="O2556" i="1"/>
  <c r="P2556" i="1"/>
  <c r="Q2556" i="1"/>
  <c r="R2556" i="1"/>
  <c r="S2556" i="1"/>
  <c r="M2557" i="1"/>
  <c r="N2557" i="1"/>
  <c r="O2557" i="1"/>
  <c r="P2557" i="1"/>
  <c r="Q2557" i="1"/>
  <c r="R2557" i="1"/>
  <c r="S2557" i="1"/>
  <c r="M2558" i="1"/>
  <c r="N2558" i="1"/>
  <c r="O2558" i="1"/>
  <c r="P2558" i="1"/>
  <c r="Q2558" i="1"/>
  <c r="R2558" i="1"/>
  <c r="S2558" i="1"/>
  <c r="M2559" i="1"/>
  <c r="N2559" i="1"/>
  <c r="O2559" i="1"/>
  <c r="P2559" i="1"/>
  <c r="Q2559" i="1"/>
  <c r="R2559" i="1"/>
  <c r="S2559" i="1"/>
  <c r="M2560" i="1"/>
  <c r="N2560" i="1"/>
  <c r="O2560" i="1"/>
  <c r="P2560" i="1"/>
  <c r="Q2560" i="1"/>
  <c r="R2560" i="1"/>
  <c r="S2560" i="1"/>
  <c r="M2561" i="1"/>
  <c r="N2561" i="1"/>
  <c r="O2561" i="1"/>
  <c r="P2561" i="1"/>
  <c r="Q2561" i="1"/>
  <c r="R2561" i="1"/>
  <c r="S2561" i="1"/>
  <c r="M2562" i="1"/>
  <c r="N2562" i="1"/>
  <c r="O2562" i="1"/>
  <c r="P2562" i="1"/>
  <c r="Q2562" i="1"/>
  <c r="R2562" i="1"/>
  <c r="S2562" i="1"/>
  <c r="M2563" i="1"/>
  <c r="N2563" i="1"/>
  <c r="O2563" i="1"/>
  <c r="P2563" i="1"/>
  <c r="Q2563" i="1"/>
  <c r="R2563" i="1"/>
  <c r="S2563" i="1"/>
  <c r="M2564" i="1"/>
  <c r="N2564" i="1"/>
  <c r="O2564" i="1"/>
  <c r="P2564" i="1"/>
  <c r="Q2564" i="1"/>
  <c r="R2564" i="1"/>
  <c r="S2564" i="1"/>
  <c r="M2565" i="1"/>
  <c r="N2565" i="1"/>
  <c r="O2565" i="1"/>
  <c r="P2565" i="1"/>
  <c r="Q2565" i="1"/>
  <c r="R2565" i="1"/>
  <c r="S2565" i="1"/>
  <c r="M2566" i="1"/>
  <c r="N2566" i="1"/>
  <c r="O2566" i="1"/>
  <c r="P2566" i="1"/>
  <c r="Q2566" i="1"/>
  <c r="R2566" i="1"/>
  <c r="S2566" i="1"/>
  <c r="M2567" i="1"/>
  <c r="N2567" i="1"/>
  <c r="O2567" i="1"/>
  <c r="P2567" i="1"/>
  <c r="Q2567" i="1"/>
  <c r="R2567" i="1"/>
  <c r="S2567" i="1"/>
  <c r="M2568" i="1"/>
  <c r="N2568" i="1"/>
  <c r="O2568" i="1"/>
  <c r="P2568" i="1"/>
  <c r="Q2568" i="1"/>
  <c r="R2568" i="1"/>
  <c r="S2568" i="1"/>
  <c r="M2569" i="1"/>
  <c r="N2569" i="1"/>
  <c r="O2569" i="1"/>
  <c r="P2569" i="1"/>
  <c r="Q2569" i="1"/>
  <c r="R2569" i="1"/>
  <c r="S2569" i="1"/>
  <c r="M2570" i="1"/>
  <c r="N2570" i="1"/>
  <c r="O2570" i="1"/>
  <c r="P2570" i="1"/>
  <c r="Q2570" i="1"/>
  <c r="R2570" i="1"/>
  <c r="S2570" i="1"/>
  <c r="M2571" i="1"/>
  <c r="N2571" i="1"/>
  <c r="O2571" i="1"/>
  <c r="P2571" i="1"/>
  <c r="Q2571" i="1"/>
  <c r="R2571" i="1"/>
  <c r="S2571" i="1"/>
  <c r="M2572" i="1"/>
  <c r="N2572" i="1"/>
  <c r="O2572" i="1"/>
  <c r="P2572" i="1"/>
  <c r="Q2572" i="1"/>
  <c r="R2572" i="1"/>
  <c r="S2572" i="1"/>
  <c r="M2573" i="1"/>
  <c r="N2573" i="1"/>
  <c r="O2573" i="1"/>
  <c r="P2573" i="1"/>
  <c r="Q2573" i="1"/>
  <c r="R2573" i="1"/>
  <c r="S2573" i="1"/>
  <c r="M2574" i="1"/>
  <c r="N2574" i="1"/>
  <c r="O2574" i="1"/>
  <c r="P2574" i="1"/>
  <c r="Q2574" i="1"/>
  <c r="R2574" i="1"/>
  <c r="S2574" i="1"/>
  <c r="M2575" i="1"/>
  <c r="N2575" i="1"/>
  <c r="O2575" i="1"/>
  <c r="P2575" i="1"/>
  <c r="Q2575" i="1"/>
  <c r="R2575" i="1"/>
  <c r="S2575" i="1"/>
  <c r="M2576" i="1"/>
  <c r="N2576" i="1"/>
  <c r="O2576" i="1"/>
  <c r="P2576" i="1"/>
  <c r="Q2576" i="1"/>
  <c r="R2576" i="1"/>
  <c r="S2576" i="1"/>
  <c r="M2577" i="1"/>
  <c r="N2577" i="1"/>
  <c r="O2577" i="1"/>
  <c r="P2577" i="1"/>
  <c r="Q2577" i="1"/>
  <c r="R2577" i="1"/>
  <c r="S2577" i="1"/>
  <c r="M2578" i="1"/>
  <c r="N2578" i="1"/>
  <c r="O2578" i="1"/>
  <c r="P2578" i="1"/>
  <c r="Q2578" i="1"/>
  <c r="R2578" i="1"/>
  <c r="S2578" i="1"/>
  <c r="M2579" i="1"/>
  <c r="N2579" i="1"/>
  <c r="O2579" i="1"/>
  <c r="P2579" i="1"/>
  <c r="Q2579" i="1"/>
  <c r="R2579" i="1"/>
  <c r="S2579" i="1"/>
  <c r="M2580" i="1"/>
  <c r="N2580" i="1"/>
  <c r="O2580" i="1"/>
  <c r="P2580" i="1"/>
  <c r="Q2580" i="1"/>
  <c r="R2580" i="1"/>
  <c r="S2580" i="1"/>
  <c r="M2581" i="1"/>
  <c r="N2581" i="1"/>
  <c r="O2581" i="1"/>
  <c r="P2581" i="1"/>
  <c r="Q2581" i="1"/>
  <c r="R2581" i="1"/>
  <c r="S2581" i="1"/>
  <c r="M2582" i="1"/>
  <c r="N2582" i="1"/>
  <c r="O2582" i="1"/>
  <c r="P2582" i="1"/>
  <c r="Q2582" i="1"/>
  <c r="R2582" i="1"/>
  <c r="S2582" i="1"/>
  <c r="M2583" i="1"/>
  <c r="N2583" i="1"/>
  <c r="O2583" i="1"/>
  <c r="P2583" i="1"/>
  <c r="Q2583" i="1"/>
  <c r="R2583" i="1"/>
  <c r="S2583" i="1"/>
  <c r="M2584" i="1"/>
  <c r="N2584" i="1"/>
  <c r="O2584" i="1"/>
  <c r="P2584" i="1"/>
  <c r="Q2584" i="1"/>
  <c r="R2584" i="1"/>
  <c r="S2584" i="1"/>
  <c r="M2585" i="1"/>
  <c r="N2585" i="1"/>
  <c r="O2585" i="1"/>
  <c r="P2585" i="1"/>
  <c r="Q2585" i="1"/>
  <c r="R2585" i="1"/>
  <c r="S2585" i="1"/>
  <c r="M2586" i="1"/>
  <c r="N2586" i="1"/>
  <c r="O2586" i="1"/>
  <c r="P2586" i="1"/>
  <c r="Q2586" i="1"/>
  <c r="R2586" i="1"/>
  <c r="S2586" i="1"/>
  <c r="M2587" i="1"/>
  <c r="N2587" i="1"/>
  <c r="O2587" i="1"/>
  <c r="P2587" i="1"/>
  <c r="Q2587" i="1"/>
  <c r="R2587" i="1"/>
  <c r="S2587" i="1"/>
  <c r="M2588" i="1"/>
  <c r="N2588" i="1"/>
  <c r="O2588" i="1"/>
  <c r="P2588" i="1"/>
  <c r="Q2588" i="1"/>
  <c r="R2588" i="1"/>
  <c r="S2588" i="1"/>
  <c r="M2589" i="1"/>
  <c r="N2589" i="1"/>
  <c r="O2589" i="1"/>
  <c r="P2589" i="1"/>
  <c r="Q2589" i="1"/>
  <c r="R2589" i="1"/>
  <c r="S2589" i="1"/>
  <c r="M2590" i="1"/>
  <c r="N2590" i="1"/>
  <c r="O2590" i="1"/>
  <c r="P2590" i="1"/>
  <c r="Q2590" i="1"/>
  <c r="R2590" i="1"/>
  <c r="S2590" i="1"/>
  <c r="M2591" i="1"/>
  <c r="N2591" i="1"/>
  <c r="O2591" i="1"/>
  <c r="P2591" i="1"/>
  <c r="Q2591" i="1"/>
  <c r="R2591" i="1"/>
  <c r="S2591" i="1"/>
  <c r="M2592" i="1"/>
  <c r="N2592" i="1"/>
  <c r="O2592" i="1"/>
  <c r="P2592" i="1"/>
  <c r="Q2592" i="1"/>
  <c r="R2592" i="1"/>
  <c r="S2592" i="1"/>
  <c r="M2593" i="1"/>
  <c r="N2593" i="1"/>
  <c r="O2593" i="1"/>
  <c r="P2593" i="1"/>
  <c r="Q2593" i="1"/>
  <c r="R2593" i="1"/>
  <c r="S2593" i="1"/>
  <c r="M2594" i="1"/>
  <c r="N2594" i="1"/>
  <c r="O2594" i="1"/>
  <c r="P2594" i="1"/>
  <c r="Q2594" i="1"/>
  <c r="R2594" i="1"/>
  <c r="S2594" i="1"/>
  <c r="M2595" i="1"/>
  <c r="N2595" i="1"/>
  <c r="O2595" i="1"/>
  <c r="P2595" i="1"/>
  <c r="Q2595" i="1"/>
  <c r="R2595" i="1"/>
  <c r="S2595" i="1"/>
  <c r="M2596" i="1"/>
  <c r="N2596" i="1"/>
  <c r="O2596" i="1"/>
  <c r="P2596" i="1"/>
  <c r="Q2596" i="1"/>
  <c r="R2596" i="1"/>
  <c r="S2596" i="1"/>
  <c r="M2597" i="1"/>
  <c r="N2597" i="1"/>
  <c r="O2597" i="1"/>
  <c r="P2597" i="1"/>
  <c r="Q2597" i="1"/>
  <c r="R2597" i="1"/>
  <c r="S2597" i="1"/>
  <c r="M2598" i="1"/>
  <c r="N2598" i="1"/>
  <c r="O2598" i="1"/>
  <c r="P2598" i="1"/>
  <c r="Q2598" i="1"/>
  <c r="R2598" i="1"/>
  <c r="S2598" i="1"/>
  <c r="M2599" i="1"/>
  <c r="N2599" i="1"/>
  <c r="O2599" i="1"/>
  <c r="P2599" i="1"/>
  <c r="Q2599" i="1"/>
  <c r="R2599" i="1"/>
  <c r="S2599" i="1"/>
  <c r="M2600" i="1"/>
  <c r="N2600" i="1"/>
  <c r="O2600" i="1"/>
  <c r="P2600" i="1"/>
  <c r="Q2600" i="1"/>
  <c r="R2600" i="1"/>
  <c r="S2600" i="1"/>
  <c r="M2601" i="1"/>
  <c r="N2601" i="1"/>
  <c r="O2601" i="1"/>
  <c r="P2601" i="1"/>
  <c r="Q2601" i="1"/>
  <c r="R2601" i="1"/>
  <c r="S2601" i="1"/>
  <c r="M2602" i="1"/>
  <c r="N2602" i="1"/>
  <c r="O2602" i="1"/>
  <c r="P2602" i="1"/>
  <c r="Q2602" i="1"/>
  <c r="R2602" i="1"/>
  <c r="S2602" i="1"/>
  <c r="M2603" i="1"/>
  <c r="N2603" i="1"/>
  <c r="O2603" i="1"/>
  <c r="P2603" i="1"/>
  <c r="Q2603" i="1"/>
  <c r="R2603" i="1"/>
  <c r="S2603" i="1"/>
  <c r="M2604" i="1"/>
  <c r="N2604" i="1"/>
  <c r="O2604" i="1"/>
  <c r="P2604" i="1"/>
  <c r="Q2604" i="1"/>
  <c r="R2604" i="1"/>
  <c r="S2604" i="1"/>
  <c r="M2605" i="1"/>
  <c r="N2605" i="1"/>
  <c r="O2605" i="1"/>
  <c r="P2605" i="1"/>
  <c r="Q2605" i="1"/>
  <c r="R2605" i="1"/>
  <c r="S2605" i="1"/>
  <c r="M2606" i="1"/>
  <c r="N2606" i="1"/>
  <c r="O2606" i="1"/>
  <c r="P2606" i="1"/>
  <c r="Q2606" i="1"/>
  <c r="R2606" i="1"/>
  <c r="S2606" i="1"/>
  <c r="M2607" i="1"/>
  <c r="N2607" i="1"/>
  <c r="O2607" i="1"/>
  <c r="P2607" i="1"/>
  <c r="Q2607" i="1"/>
  <c r="R2607" i="1"/>
  <c r="S2607" i="1"/>
  <c r="M2608" i="1"/>
  <c r="N2608" i="1"/>
  <c r="O2608" i="1"/>
  <c r="P2608" i="1"/>
  <c r="Q2608" i="1"/>
  <c r="R2608" i="1"/>
  <c r="S2608" i="1"/>
  <c r="M2609" i="1"/>
  <c r="N2609" i="1"/>
  <c r="O2609" i="1"/>
  <c r="P2609" i="1"/>
  <c r="Q2609" i="1"/>
  <c r="R2609" i="1"/>
  <c r="S2609" i="1"/>
  <c r="M2610" i="1"/>
  <c r="N2610" i="1"/>
  <c r="O2610" i="1"/>
  <c r="P2610" i="1"/>
  <c r="Q2610" i="1"/>
  <c r="R2610" i="1"/>
  <c r="S2610" i="1"/>
  <c r="M2611" i="1"/>
  <c r="N2611" i="1"/>
  <c r="O2611" i="1"/>
  <c r="P2611" i="1"/>
  <c r="Q2611" i="1"/>
  <c r="R2611" i="1"/>
  <c r="S2611" i="1"/>
  <c r="M2612" i="1"/>
  <c r="N2612" i="1"/>
  <c r="O2612" i="1"/>
  <c r="P2612" i="1"/>
  <c r="Q2612" i="1"/>
  <c r="R2612" i="1"/>
  <c r="S2612" i="1"/>
  <c r="M2613" i="1"/>
  <c r="N2613" i="1"/>
  <c r="O2613" i="1"/>
  <c r="P2613" i="1"/>
  <c r="Q2613" i="1"/>
  <c r="R2613" i="1"/>
  <c r="S2613" i="1"/>
  <c r="M2614" i="1"/>
  <c r="N2614" i="1"/>
  <c r="O2614" i="1"/>
  <c r="P2614" i="1"/>
  <c r="Q2614" i="1"/>
  <c r="R2614" i="1"/>
  <c r="S2614" i="1"/>
  <c r="M2615" i="1"/>
  <c r="N2615" i="1"/>
  <c r="O2615" i="1"/>
  <c r="P2615" i="1"/>
  <c r="Q2615" i="1"/>
  <c r="R2615" i="1"/>
  <c r="S2615" i="1"/>
  <c r="M2616" i="1"/>
  <c r="N2616" i="1"/>
  <c r="O2616" i="1"/>
  <c r="P2616" i="1"/>
  <c r="Q2616" i="1"/>
  <c r="R2616" i="1"/>
  <c r="S2616" i="1"/>
  <c r="M2617" i="1"/>
  <c r="N2617" i="1"/>
  <c r="O2617" i="1"/>
  <c r="P2617" i="1"/>
  <c r="Q2617" i="1"/>
  <c r="R2617" i="1"/>
  <c r="S2617" i="1"/>
  <c r="M2618" i="1"/>
  <c r="N2618" i="1"/>
  <c r="O2618" i="1"/>
  <c r="P2618" i="1"/>
  <c r="Q2618" i="1"/>
  <c r="R2618" i="1"/>
  <c r="S2618" i="1"/>
  <c r="M2619" i="1"/>
  <c r="N2619" i="1"/>
  <c r="O2619" i="1"/>
  <c r="P2619" i="1"/>
  <c r="Q2619" i="1"/>
  <c r="R2619" i="1"/>
  <c r="S2619" i="1"/>
  <c r="M2620" i="1"/>
  <c r="N2620" i="1"/>
  <c r="O2620" i="1"/>
  <c r="P2620" i="1"/>
  <c r="Q2620" i="1"/>
  <c r="R2620" i="1"/>
  <c r="S2620" i="1"/>
  <c r="M2621" i="1"/>
  <c r="N2621" i="1"/>
  <c r="O2621" i="1"/>
  <c r="P2621" i="1"/>
  <c r="Q2621" i="1"/>
  <c r="R2621" i="1"/>
  <c r="S2621" i="1"/>
  <c r="M2622" i="1"/>
  <c r="N2622" i="1"/>
  <c r="O2622" i="1"/>
  <c r="P2622" i="1"/>
  <c r="Q2622" i="1"/>
  <c r="R2622" i="1"/>
  <c r="S2622" i="1"/>
  <c r="M2623" i="1"/>
  <c r="N2623" i="1"/>
  <c r="O2623" i="1"/>
  <c r="P2623" i="1"/>
  <c r="Q2623" i="1"/>
  <c r="R2623" i="1"/>
  <c r="S2623" i="1"/>
  <c r="M2624" i="1"/>
  <c r="N2624" i="1"/>
  <c r="O2624" i="1"/>
  <c r="P2624" i="1"/>
  <c r="Q2624" i="1"/>
  <c r="R2624" i="1"/>
  <c r="S2624" i="1"/>
  <c r="M2625" i="1"/>
  <c r="N2625" i="1"/>
  <c r="O2625" i="1"/>
  <c r="P2625" i="1"/>
  <c r="Q2625" i="1"/>
  <c r="R2625" i="1"/>
  <c r="S2625" i="1"/>
  <c r="M2626" i="1"/>
  <c r="N2626" i="1"/>
  <c r="O2626" i="1"/>
  <c r="P2626" i="1"/>
  <c r="Q2626" i="1"/>
  <c r="R2626" i="1"/>
  <c r="S2626" i="1"/>
  <c r="M2627" i="1"/>
  <c r="N2627" i="1"/>
  <c r="O2627" i="1"/>
  <c r="P2627" i="1"/>
  <c r="Q2627" i="1"/>
  <c r="R2627" i="1"/>
  <c r="S2627" i="1"/>
  <c r="M2628" i="1"/>
  <c r="N2628" i="1"/>
  <c r="O2628" i="1"/>
  <c r="P2628" i="1"/>
  <c r="Q2628" i="1"/>
  <c r="R2628" i="1"/>
  <c r="S2628" i="1"/>
  <c r="M2629" i="1"/>
  <c r="N2629" i="1"/>
  <c r="O2629" i="1"/>
  <c r="P2629" i="1"/>
  <c r="Q2629" i="1"/>
  <c r="R2629" i="1"/>
  <c r="S2629" i="1"/>
  <c r="M2630" i="1"/>
  <c r="N2630" i="1"/>
  <c r="O2630" i="1"/>
  <c r="P2630" i="1"/>
  <c r="Q2630" i="1"/>
  <c r="R2630" i="1"/>
  <c r="S2630" i="1"/>
  <c r="M2631" i="1"/>
  <c r="N2631" i="1"/>
  <c r="O2631" i="1"/>
  <c r="P2631" i="1"/>
  <c r="Q2631" i="1"/>
  <c r="R2631" i="1"/>
  <c r="S2631" i="1"/>
  <c r="M2632" i="1"/>
  <c r="N2632" i="1"/>
  <c r="O2632" i="1"/>
  <c r="P2632" i="1"/>
  <c r="Q2632" i="1"/>
  <c r="R2632" i="1"/>
  <c r="S2632" i="1"/>
  <c r="M2633" i="1"/>
  <c r="N2633" i="1"/>
  <c r="O2633" i="1"/>
  <c r="P2633" i="1"/>
  <c r="Q2633" i="1"/>
  <c r="R2633" i="1"/>
  <c r="S2633" i="1"/>
  <c r="M2634" i="1"/>
  <c r="N2634" i="1"/>
  <c r="O2634" i="1"/>
  <c r="P2634" i="1"/>
  <c r="Q2634" i="1"/>
  <c r="R2634" i="1"/>
  <c r="S2634" i="1"/>
  <c r="M2635" i="1"/>
  <c r="N2635" i="1"/>
  <c r="O2635" i="1"/>
  <c r="P2635" i="1"/>
  <c r="Q2635" i="1"/>
  <c r="R2635" i="1"/>
  <c r="S2635" i="1"/>
  <c r="M2636" i="1"/>
  <c r="N2636" i="1"/>
  <c r="O2636" i="1"/>
  <c r="P2636" i="1"/>
  <c r="Q2636" i="1"/>
  <c r="R2636" i="1"/>
  <c r="S2636" i="1"/>
  <c r="M2637" i="1"/>
  <c r="N2637" i="1"/>
  <c r="O2637" i="1"/>
  <c r="P2637" i="1"/>
  <c r="Q2637" i="1"/>
  <c r="R2637" i="1"/>
  <c r="S2637" i="1"/>
  <c r="M2638" i="1"/>
  <c r="N2638" i="1"/>
  <c r="O2638" i="1"/>
  <c r="P2638" i="1"/>
  <c r="Q2638" i="1"/>
  <c r="R2638" i="1"/>
  <c r="S2638" i="1"/>
  <c r="M2639" i="1"/>
  <c r="N2639" i="1"/>
  <c r="O2639" i="1"/>
  <c r="P2639" i="1"/>
  <c r="Q2639" i="1"/>
  <c r="R2639" i="1"/>
  <c r="S2639" i="1"/>
  <c r="M2640" i="1"/>
  <c r="N2640" i="1"/>
  <c r="O2640" i="1"/>
  <c r="P2640" i="1"/>
  <c r="Q2640" i="1"/>
  <c r="R2640" i="1"/>
  <c r="S2640" i="1"/>
  <c r="M2641" i="1"/>
  <c r="N2641" i="1"/>
  <c r="O2641" i="1"/>
  <c r="P2641" i="1"/>
  <c r="Q2641" i="1"/>
  <c r="R2641" i="1"/>
  <c r="S2641" i="1"/>
  <c r="M2642" i="1"/>
  <c r="N2642" i="1"/>
  <c r="O2642" i="1"/>
  <c r="P2642" i="1"/>
  <c r="Q2642" i="1"/>
  <c r="R2642" i="1"/>
  <c r="S2642" i="1"/>
  <c r="M2643" i="1"/>
  <c r="N2643" i="1"/>
  <c r="O2643" i="1"/>
  <c r="P2643" i="1"/>
  <c r="Q2643" i="1"/>
  <c r="R2643" i="1"/>
  <c r="S2643" i="1"/>
  <c r="M2644" i="1"/>
  <c r="N2644" i="1"/>
  <c r="O2644" i="1"/>
  <c r="P2644" i="1"/>
  <c r="Q2644" i="1"/>
  <c r="R2644" i="1"/>
  <c r="S2644" i="1"/>
  <c r="M2645" i="1"/>
  <c r="N2645" i="1"/>
  <c r="O2645" i="1"/>
  <c r="P2645" i="1"/>
  <c r="Q2645" i="1"/>
  <c r="R2645" i="1"/>
  <c r="S2645" i="1"/>
  <c r="M2646" i="1"/>
  <c r="N2646" i="1"/>
  <c r="O2646" i="1"/>
  <c r="P2646" i="1"/>
  <c r="Q2646" i="1"/>
  <c r="R2646" i="1"/>
  <c r="S2646" i="1"/>
  <c r="M2647" i="1"/>
  <c r="N2647" i="1"/>
  <c r="O2647" i="1"/>
  <c r="P2647" i="1"/>
  <c r="Q2647" i="1"/>
  <c r="R2647" i="1"/>
  <c r="S2647" i="1"/>
  <c r="M2648" i="1"/>
  <c r="N2648" i="1"/>
  <c r="O2648" i="1"/>
  <c r="P2648" i="1"/>
  <c r="Q2648" i="1"/>
  <c r="R2648" i="1"/>
  <c r="S2648" i="1"/>
  <c r="M2649" i="1"/>
  <c r="N2649" i="1"/>
  <c r="O2649" i="1"/>
  <c r="P2649" i="1"/>
  <c r="Q2649" i="1"/>
  <c r="R2649" i="1"/>
  <c r="S2649" i="1"/>
  <c r="M2650" i="1"/>
  <c r="N2650" i="1"/>
  <c r="O2650" i="1"/>
  <c r="P2650" i="1"/>
  <c r="Q2650" i="1"/>
  <c r="R2650" i="1"/>
  <c r="S2650" i="1"/>
  <c r="M2651" i="1"/>
  <c r="N2651" i="1"/>
  <c r="O2651" i="1"/>
  <c r="P2651" i="1"/>
  <c r="Q2651" i="1"/>
  <c r="R2651" i="1"/>
  <c r="S2651" i="1"/>
  <c r="M2652" i="1"/>
  <c r="N2652" i="1"/>
  <c r="O2652" i="1"/>
  <c r="P2652" i="1"/>
  <c r="Q2652" i="1"/>
  <c r="R2652" i="1"/>
  <c r="S2652" i="1"/>
  <c r="M2653" i="1"/>
  <c r="N2653" i="1"/>
  <c r="O2653" i="1"/>
  <c r="P2653" i="1"/>
  <c r="Q2653" i="1"/>
  <c r="R2653" i="1"/>
  <c r="S2653" i="1"/>
  <c r="M2654" i="1"/>
  <c r="N2654" i="1"/>
  <c r="O2654" i="1"/>
  <c r="P2654" i="1"/>
  <c r="Q2654" i="1"/>
  <c r="R2654" i="1"/>
  <c r="S2654" i="1"/>
  <c r="M2655" i="1"/>
  <c r="N2655" i="1"/>
  <c r="O2655" i="1"/>
  <c r="P2655" i="1"/>
  <c r="Q2655" i="1"/>
  <c r="R2655" i="1"/>
  <c r="S2655" i="1"/>
  <c r="M2656" i="1"/>
  <c r="N2656" i="1"/>
  <c r="O2656" i="1"/>
  <c r="P2656" i="1"/>
  <c r="Q2656" i="1"/>
  <c r="R2656" i="1"/>
  <c r="S2656" i="1"/>
  <c r="M2657" i="1"/>
  <c r="N2657" i="1"/>
  <c r="O2657" i="1"/>
  <c r="P2657" i="1"/>
  <c r="Q2657" i="1"/>
  <c r="R2657" i="1"/>
  <c r="S2657" i="1"/>
  <c r="M2658" i="1"/>
  <c r="N2658" i="1"/>
  <c r="O2658" i="1"/>
  <c r="P2658" i="1"/>
  <c r="Q2658" i="1"/>
  <c r="R2658" i="1"/>
  <c r="S2658" i="1"/>
  <c r="M2659" i="1"/>
  <c r="N2659" i="1"/>
  <c r="O2659" i="1"/>
  <c r="P2659" i="1"/>
  <c r="Q2659" i="1"/>
  <c r="R2659" i="1"/>
  <c r="S2659" i="1"/>
  <c r="M2660" i="1"/>
  <c r="N2660" i="1"/>
  <c r="O2660" i="1"/>
  <c r="P2660" i="1"/>
  <c r="Q2660" i="1"/>
  <c r="R2660" i="1"/>
  <c r="S2660" i="1"/>
  <c r="M2661" i="1"/>
  <c r="N2661" i="1"/>
  <c r="O2661" i="1"/>
  <c r="P2661" i="1"/>
  <c r="Q2661" i="1"/>
  <c r="R2661" i="1"/>
  <c r="S2661" i="1"/>
  <c r="M2662" i="1"/>
  <c r="N2662" i="1"/>
  <c r="O2662" i="1"/>
  <c r="P2662" i="1"/>
  <c r="Q2662" i="1"/>
  <c r="R2662" i="1"/>
  <c r="S2662" i="1"/>
  <c r="M2663" i="1"/>
  <c r="N2663" i="1"/>
  <c r="O2663" i="1"/>
  <c r="P2663" i="1"/>
  <c r="Q2663" i="1"/>
  <c r="R2663" i="1"/>
  <c r="S2663" i="1"/>
  <c r="M2664" i="1"/>
  <c r="N2664" i="1"/>
  <c r="O2664" i="1"/>
  <c r="P2664" i="1"/>
  <c r="Q2664" i="1"/>
  <c r="R2664" i="1"/>
  <c r="S2664" i="1"/>
  <c r="M2665" i="1"/>
  <c r="N2665" i="1"/>
  <c r="O2665" i="1"/>
  <c r="P2665" i="1"/>
  <c r="Q2665" i="1"/>
  <c r="R2665" i="1"/>
  <c r="S2665" i="1"/>
  <c r="M2666" i="1"/>
  <c r="N2666" i="1"/>
  <c r="O2666" i="1"/>
  <c r="P2666" i="1"/>
  <c r="Q2666" i="1"/>
  <c r="R2666" i="1"/>
  <c r="S2666" i="1"/>
  <c r="M2667" i="1"/>
  <c r="N2667" i="1"/>
  <c r="O2667" i="1"/>
  <c r="P2667" i="1"/>
  <c r="Q2667" i="1"/>
  <c r="R2667" i="1"/>
  <c r="S2667" i="1"/>
  <c r="M2668" i="1"/>
  <c r="N2668" i="1"/>
  <c r="O2668" i="1"/>
  <c r="P2668" i="1"/>
  <c r="Q2668" i="1"/>
  <c r="R2668" i="1"/>
  <c r="S2668" i="1"/>
  <c r="M2669" i="1"/>
  <c r="N2669" i="1"/>
  <c r="O2669" i="1"/>
  <c r="P2669" i="1"/>
  <c r="Q2669" i="1"/>
  <c r="R2669" i="1"/>
  <c r="S2669" i="1"/>
  <c r="M2670" i="1"/>
  <c r="N2670" i="1"/>
  <c r="O2670" i="1"/>
  <c r="P2670" i="1"/>
  <c r="Q2670" i="1"/>
  <c r="R2670" i="1"/>
  <c r="S2670" i="1"/>
  <c r="M2671" i="1"/>
  <c r="N2671" i="1"/>
  <c r="O2671" i="1"/>
  <c r="P2671" i="1"/>
  <c r="Q2671" i="1"/>
  <c r="R2671" i="1"/>
  <c r="S2671" i="1"/>
  <c r="M2672" i="1"/>
  <c r="N2672" i="1"/>
  <c r="O2672" i="1"/>
  <c r="P2672" i="1"/>
  <c r="Q2672" i="1"/>
  <c r="R2672" i="1"/>
  <c r="S2672" i="1"/>
  <c r="M2673" i="1"/>
  <c r="N2673" i="1"/>
  <c r="O2673" i="1"/>
  <c r="P2673" i="1"/>
  <c r="Q2673" i="1"/>
  <c r="R2673" i="1"/>
  <c r="S2673" i="1"/>
  <c r="M2674" i="1"/>
  <c r="N2674" i="1"/>
  <c r="O2674" i="1"/>
  <c r="P2674" i="1"/>
  <c r="Q2674" i="1"/>
  <c r="R2674" i="1"/>
  <c r="S2674" i="1"/>
  <c r="M2675" i="1"/>
  <c r="N2675" i="1"/>
  <c r="O2675" i="1"/>
  <c r="P2675" i="1"/>
  <c r="Q2675" i="1"/>
  <c r="R2675" i="1"/>
  <c r="S2675" i="1"/>
  <c r="M2676" i="1"/>
  <c r="N2676" i="1"/>
  <c r="O2676" i="1"/>
  <c r="P2676" i="1"/>
  <c r="Q2676" i="1"/>
  <c r="R2676" i="1"/>
  <c r="S2676" i="1"/>
  <c r="M2677" i="1"/>
  <c r="N2677" i="1"/>
  <c r="O2677" i="1"/>
  <c r="P2677" i="1"/>
  <c r="Q2677" i="1"/>
  <c r="R2677" i="1"/>
  <c r="S2677" i="1"/>
  <c r="M2678" i="1"/>
  <c r="N2678" i="1"/>
  <c r="O2678" i="1"/>
  <c r="P2678" i="1"/>
  <c r="Q2678" i="1"/>
  <c r="R2678" i="1"/>
  <c r="S2678" i="1"/>
  <c r="M2679" i="1"/>
  <c r="N2679" i="1"/>
  <c r="O2679" i="1"/>
  <c r="P2679" i="1"/>
  <c r="Q2679" i="1"/>
  <c r="R2679" i="1"/>
  <c r="S2679" i="1"/>
  <c r="M2680" i="1"/>
  <c r="N2680" i="1"/>
  <c r="O2680" i="1"/>
  <c r="P2680" i="1"/>
  <c r="Q2680" i="1"/>
  <c r="R2680" i="1"/>
  <c r="S2680" i="1"/>
  <c r="M2681" i="1"/>
  <c r="N2681" i="1"/>
  <c r="O2681" i="1"/>
  <c r="P2681" i="1"/>
  <c r="Q2681" i="1"/>
  <c r="R2681" i="1"/>
  <c r="S2681" i="1"/>
  <c r="M2682" i="1"/>
  <c r="N2682" i="1"/>
  <c r="O2682" i="1"/>
  <c r="P2682" i="1"/>
  <c r="Q2682" i="1"/>
  <c r="R2682" i="1"/>
  <c r="S2682" i="1"/>
  <c r="M2683" i="1"/>
  <c r="N2683" i="1"/>
  <c r="O2683" i="1"/>
  <c r="P2683" i="1"/>
  <c r="Q2683" i="1"/>
  <c r="R2683" i="1"/>
  <c r="S2683" i="1"/>
  <c r="M2684" i="1"/>
  <c r="N2684" i="1"/>
  <c r="O2684" i="1"/>
  <c r="P2684" i="1"/>
  <c r="Q2684" i="1"/>
  <c r="R2684" i="1"/>
  <c r="S2684" i="1"/>
  <c r="M2685" i="1"/>
  <c r="N2685" i="1"/>
  <c r="O2685" i="1"/>
  <c r="P2685" i="1"/>
  <c r="Q2685" i="1"/>
  <c r="R2685" i="1"/>
  <c r="S2685" i="1"/>
  <c r="M2686" i="1"/>
  <c r="N2686" i="1"/>
  <c r="O2686" i="1"/>
  <c r="P2686" i="1"/>
  <c r="Q2686" i="1"/>
  <c r="R2686" i="1"/>
  <c r="S2686" i="1"/>
  <c r="M2687" i="1"/>
  <c r="N2687" i="1"/>
  <c r="O2687" i="1"/>
  <c r="P2687" i="1"/>
  <c r="Q2687" i="1"/>
  <c r="R2687" i="1"/>
  <c r="S2687" i="1"/>
  <c r="M2688" i="1"/>
  <c r="N2688" i="1"/>
  <c r="O2688" i="1"/>
  <c r="P2688" i="1"/>
  <c r="Q2688" i="1"/>
  <c r="R2688" i="1"/>
  <c r="S2688" i="1"/>
  <c r="M2689" i="1"/>
  <c r="N2689" i="1"/>
  <c r="O2689" i="1"/>
  <c r="P2689" i="1"/>
  <c r="Q2689" i="1"/>
  <c r="R2689" i="1"/>
  <c r="S2689" i="1"/>
  <c r="M2690" i="1"/>
  <c r="N2690" i="1"/>
  <c r="O2690" i="1"/>
  <c r="P2690" i="1"/>
  <c r="Q2690" i="1"/>
  <c r="R2690" i="1"/>
  <c r="S2690" i="1"/>
  <c r="M2691" i="1"/>
  <c r="N2691" i="1"/>
  <c r="O2691" i="1"/>
  <c r="P2691" i="1"/>
  <c r="Q2691" i="1"/>
  <c r="R2691" i="1"/>
  <c r="S2691" i="1"/>
  <c r="M2692" i="1"/>
  <c r="N2692" i="1"/>
  <c r="O2692" i="1"/>
  <c r="P2692" i="1"/>
  <c r="Q2692" i="1"/>
  <c r="R2692" i="1"/>
  <c r="S2692" i="1"/>
  <c r="M2693" i="1"/>
  <c r="N2693" i="1"/>
  <c r="O2693" i="1"/>
  <c r="P2693" i="1"/>
  <c r="Q2693" i="1"/>
  <c r="R2693" i="1"/>
  <c r="S2693" i="1"/>
  <c r="M2694" i="1"/>
  <c r="N2694" i="1"/>
  <c r="O2694" i="1"/>
  <c r="P2694" i="1"/>
  <c r="Q2694" i="1"/>
  <c r="R2694" i="1"/>
  <c r="S2694" i="1"/>
  <c r="M2695" i="1"/>
  <c r="N2695" i="1"/>
  <c r="O2695" i="1"/>
  <c r="P2695" i="1"/>
  <c r="Q2695" i="1"/>
  <c r="R2695" i="1"/>
  <c r="S2695" i="1"/>
  <c r="M2696" i="1"/>
  <c r="N2696" i="1"/>
  <c r="O2696" i="1"/>
  <c r="P2696" i="1"/>
  <c r="Q2696" i="1"/>
  <c r="R2696" i="1"/>
  <c r="S2696" i="1"/>
  <c r="M2697" i="1"/>
  <c r="N2697" i="1"/>
  <c r="O2697" i="1"/>
  <c r="P2697" i="1"/>
  <c r="Q2697" i="1"/>
  <c r="R2697" i="1"/>
  <c r="S2697" i="1"/>
  <c r="M2698" i="1"/>
  <c r="N2698" i="1"/>
  <c r="O2698" i="1"/>
  <c r="P2698" i="1"/>
  <c r="Q2698" i="1"/>
  <c r="R2698" i="1"/>
  <c r="S2698" i="1"/>
  <c r="M2699" i="1"/>
  <c r="N2699" i="1"/>
  <c r="O2699" i="1"/>
  <c r="P2699" i="1"/>
  <c r="Q2699" i="1"/>
  <c r="R2699" i="1"/>
  <c r="S2699" i="1"/>
  <c r="M2700" i="1"/>
  <c r="N2700" i="1"/>
  <c r="O2700" i="1"/>
  <c r="P2700" i="1"/>
  <c r="Q2700" i="1"/>
  <c r="R2700" i="1"/>
  <c r="S2700" i="1"/>
  <c r="M2701" i="1"/>
  <c r="N2701" i="1"/>
  <c r="O2701" i="1"/>
  <c r="P2701" i="1"/>
  <c r="Q2701" i="1"/>
  <c r="R2701" i="1"/>
  <c r="S2701" i="1"/>
  <c r="M2702" i="1"/>
  <c r="N2702" i="1"/>
  <c r="O2702" i="1"/>
  <c r="P2702" i="1"/>
  <c r="Q2702" i="1"/>
  <c r="R2702" i="1"/>
  <c r="S2702" i="1"/>
  <c r="M2703" i="1"/>
  <c r="N2703" i="1"/>
  <c r="O2703" i="1"/>
  <c r="P2703" i="1"/>
  <c r="Q2703" i="1"/>
  <c r="R2703" i="1"/>
  <c r="S2703" i="1"/>
  <c r="M2704" i="1"/>
  <c r="N2704" i="1"/>
  <c r="O2704" i="1"/>
  <c r="P2704" i="1"/>
  <c r="Q2704" i="1"/>
  <c r="R2704" i="1"/>
  <c r="S2704" i="1"/>
  <c r="M2705" i="1"/>
  <c r="N2705" i="1"/>
  <c r="O2705" i="1"/>
  <c r="P2705" i="1"/>
  <c r="Q2705" i="1"/>
  <c r="R2705" i="1"/>
  <c r="S2705" i="1"/>
  <c r="M2706" i="1"/>
  <c r="N2706" i="1"/>
  <c r="O2706" i="1"/>
  <c r="P2706" i="1"/>
  <c r="Q2706" i="1"/>
  <c r="R2706" i="1"/>
  <c r="S2706" i="1"/>
  <c r="M2707" i="1"/>
  <c r="N2707" i="1"/>
  <c r="O2707" i="1"/>
  <c r="P2707" i="1"/>
  <c r="Q2707" i="1"/>
  <c r="R2707" i="1"/>
  <c r="S2707" i="1"/>
  <c r="M2708" i="1"/>
  <c r="N2708" i="1"/>
  <c r="O2708" i="1"/>
  <c r="P2708" i="1"/>
  <c r="Q2708" i="1"/>
  <c r="R2708" i="1"/>
  <c r="S2708" i="1"/>
  <c r="M2709" i="1"/>
  <c r="N2709" i="1"/>
  <c r="O2709" i="1"/>
  <c r="P2709" i="1"/>
  <c r="Q2709" i="1"/>
  <c r="R2709" i="1"/>
  <c r="S2709" i="1"/>
  <c r="M2710" i="1"/>
  <c r="N2710" i="1"/>
  <c r="O2710" i="1"/>
  <c r="P2710" i="1"/>
  <c r="Q2710" i="1"/>
  <c r="R2710" i="1"/>
  <c r="S2710" i="1"/>
  <c r="M2711" i="1"/>
  <c r="N2711" i="1"/>
  <c r="O2711" i="1"/>
  <c r="P2711" i="1"/>
  <c r="Q2711" i="1"/>
  <c r="R2711" i="1"/>
  <c r="S2711" i="1"/>
  <c r="M2712" i="1"/>
  <c r="N2712" i="1"/>
  <c r="O2712" i="1"/>
  <c r="P2712" i="1"/>
  <c r="Q2712" i="1"/>
  <c r="R2712" i="1"/>
  <c r="S2712" i="1"/>
  <c r="M2713" i="1"/>
  <c r="N2713" i="1"/>
  <c r="O2713" i="1"/>
  <c r="P2713" i="1"/>
  <c r="Q2713" i="1"/>
  <c r="R2713" i="1"/>
  <c r="S2713" i="1"/>
  <c r="M2714" i="1"/>
  <c r="N2714" i="1"/>
  <c r="O2714" i="1"/>
  <c r="P2714" i="1"/>
  <c r="Q2714" i="1"/>
  <c r="R2714" i="1"/>
  <c r="S2714" i="1"/>
  <c r="M2715" i="1"/>
  <c r="N2715" i="1"/>
  <c r="O2715" i="1"/>
  <c r="P2715" i="1"/>
  <c r="Q2715" i="1"/>
  <c r="R2715" i="1"/>
  <c r="S2715" i="1"/>
  <c r="M2716" i="1"/>
  <c r="N2716" i="1"/>
  <c r="O2716" i="1"/>
  <c r="P2716" i="1"/>
  <c r="Q2716" i="1"/>
  <c r="R2716" i="1"/>
  <c r="S2716" i="1"/>
  <c r="M2717" i="1"/>
  <c r="N2717" i="1"/>
  <c r="O2717" i="1"/>
  <c r="P2717" i="1"/>
  <c r="Q2717" i="1"/>
  <c r="R2717" i="1"/>
  <c r="S2717" i="1"/>
  <c r="M2718" i="1"/>
  <c r="N2718" i="1"/>
  <c r="O2718" i="1"/>
  <c r="P2718" i="1"/>
  <c r="Q2718" i="1"/>
  <c r="R2718" i="1"/>
  <c r="S2718" i="1"/>
  <c r="M2719" i="1"/>
  <c r="N2719" i="1"/>
  <c r="O2719" i="1"/>
  <c r="P2719" i="1"/>
  <c r="Q2719" i="1"/>
  <c r="R2719" i="1"/>
  <c r="S2719" i="1"/>
  <c r="M2720" i="1"/>
  <c r="N2720" i="1"/>
  <c r="O2720" i="1"/>
  <c r="P2720" i="1"/>
  <c r="Q2720" i="1"/>
  <c r="R2720" i="1"/>
  <c r="S2720" i="1"/>
  <c r="M2721" i="1"/>
  <c r="N2721" i="1"/>
  <c r="O2721" i="1"/>
  <c r="P2721" i="1"/>
  <c r="Q2721" i="1"/>
  <c r="R2721" i="1"/>
  <c r="S2721" i="1"/>
  <c r="M2722" i="1"/>
  <c r="N2722" i="1"/>
  <c r="O2722" i="1"/>
  <c r="P2722" i="1"/>
  <c r="Q2722" i="1"/>
  <c r="R2722" i="1"/>
  <c r="S2722" i="1"/>
  <c r="M2723" i="1"/>
  <c r="N2723" i="1"/>
  <c r="O2723" i="1"/>
  <c r="P2723" i="1"/>
  <c r="Q2723" i="1"/>
  <c r="R2723" i="1"/>
  <c r="S2723" i="1"/>
  <c r="M2724" i="1"/>
  <c r="N2724" i="1"/>
  <c r="O2724" i="1"/>
  <c r="P2724" i="1"/>
  <c r="Q2724" i="1"/>
  <c r="R2724" i="1"/>
  <c r="S2724" i="1"/>
  <c r="M2725" i="1"/>
  <c r="N2725" i="1"/>
  <c r="O2725" i="1"/>
  <c r="P2725" i="1"/>
  <c r="Q2725" i="1"/>
  <c r="R2725" i="1"/>
  <c r="S2725" i="1"/>
  <c r="M2726" i="1"/>
  <c r="N2726" i="1"/>
  <c r="O2726" i="1"/>
  <c r="P2726" i="1"/>
  <c r="Q2726" i="1"/>
  <c r="R2726" i="1"/>
  <c r="S2726" i="1"/>
  <c r="M2727" i="1"/>
  <c r="N2727" i="1"/>
  <c r="O2727" i="1"/>
  <c r="P2727" i="1"/>
  <c r="Q2727" i="1"/>
  <c r="R2727" i="1"/>
  <c r="S2727" i="1"/>
  <c r="M2728" i="1"/>
  <c r="N2728" i="1"/>
  <c r="O2728" i="1"/>
  <c r="P2728" i="1"/>
  <c r="Q2728" i="1"/>
  <c r="R2728" i="1"/>
  <c r="S2728" i="1"/>
  <c r="M2729" i="1"/>
  <c r="N2729" i="1"/>
  <c r="O2729" i="1"/>
  <c r="P2729" i="1"/>
  <c r="Q2729" i="1"/>
  <c r="R2729" i="1"/>
  <c r="S2729" i="1"/>
  <c r="M2730" i="1"/>
  <c r="N2730" i="1"/>
  <c r="O2730" i="1"/>
  <c r="P2730" i="1"/>
  <c r="Q2730" i="1"/>
  <c r="R2730" i="1"/>
  <c r="S2730" i="1"/>
  <c r="M2731" i="1"/>
  <c r="N2731" i="1"/>
  <c r="O2731" i="1"/>
  <c r="P2731" i="1"/>
  <c r="Q2731" i="1"/>
  <c r="R2731" i="1"/>
  <c r="S2731" i="1"/>
  <c r="M2732" i="1"/>
  <c r="N2732" i="1"/>
  <c r="O2732" i="1"/>
  <c r="P2732" i="1"/>
  <c r="Q2732" i="1"/>
  <c r="R2732" i="1"/>
  <c r="S2732" i="1"/>
  <c r="M2733" i="1"/>
  <c r="N2733" i="1"/>
  <c r="O2733" i="1"/>
  <c r="P2733" i="1"/>
  <c r="Q2733" i="1"/>
  <c r="R2733" i="1"/>
  <c r="S2733" i="1"/>
  <c r="M2734" i="1"/>
  <c r="N2734" i="1"/>
  <c r="O2734" i="1"/>
  <c r="P2734" i="1"/>
  <c r="Q2734" i="1"/>
  <c r="R2734" i="1"/>
  <c r="S2734" i="1"/>
  <c r="M2735" i="1"/>
  <c r="N2735" i="1"/>
  <c r="O2735" i="1"/>
  <c r="P2735" i="1"/>
  <c r="Q2735" i="1"/>
  <c r="R2735" i="1"/>
  <c r="S2735" i="1"/>
  <c r="M2736" i="1"/>
  <c r="N2736" i="1"/>
  <c r="O2736" i="1"/>
  <c r="P2736" i="1"/>
  <c r="Q2736" i="1"/>
  <c r="R2736" i="1"/>
  <c r="S2736" i="1"/>
  <c r="M2737" i="1"/>
  <c r="N2737" i="1"/>
  <c r="O2737" i="1"/>
  <c r="P2737" i="1"/>
  <c r="Q2737" i="1"/>
  <c r="R2737" i="1"/>
  <c r="S2737" i="1"/>
  <c r="M2738" i="1"/>
  <c r="N2738" i="1"/>
  <c r="O2738" i="1"/>
  <c r="P2738" i="1"/>
  <c r="Q2738" i="1"/>
  <c r="R2738" i="1"/>
  <c r="S2738" i="1"/>
  <c r="M2739" i="1"/>
  <c r="N2739" i="1"/>
  <c r="O2739" i="1"/>
  <c r="P2739" i="1"/>
  <c r="Q2739" i="1"/>
  <c r="R2739" i="1"/>
  <c r="S2739" i="1"/>
  <c r="M2740" i="1"/>
  <c r="N2740" i="1"/>
  <c r="O2740" i="1"/>
  <c r="P2740" i="1"/>
  <c r="Q2740" i="1"/>
  <c r="R2740" i="1"/>
  <c r="S2740" i="1"/>
  <c r="M2741" i="1"/>
  <c r="N2741" i="1"/>
  <c r="O2741" i="1"/>
  <c r="P2741" i="1"/>
  <c r="Q2741" i="1"/>
  <c r="R2741" i="1"/>
  <c r="S2741" i="1"/>
  <c r="M2742" i="1"/>
  <c r="N2742" i="1"/>
  <c r="O2742" i="1"/>
  <c r="P2742" i="1"/>
  <c r="Q2742" i="1"/>
  <c r="R2742" i="1"/>
  <c r="S2742" i="1"/>
  <c r="M2743" i="1"/>
  <c r="N2743" i="1"/>
  <c r="O2743" i="1"/>
  <c r="P2743" i="1"/>
  <c r="Q2743" i="1"/>
  <c r="R2743" i="1"/>
  <c r="S2743" i="1"/>
  <c r="M2744" i="1"/>
  <c r="N2744" i="1"/>
  <c r="O2744" i="1"/>
  <c r="P2744" i="1"/>
  <c r="Q2744" i="1"/>
  <c r="R2744" i="1"/>
  <c r="S2744" i="1"/>
  <c r="M2745" i="1"/>
  <c r="N2745" i="1"/>
  <c r="O2745" i="1"/>
  <c r="P2745" i="1"/>
  <c r="Q2745" i="1"/>
  <c r="R2745" i="1"/>
  <c r="S2745" i="1"/>
  <c r="M2746" i="1"/>
  <c r="N2746" i="1"/>
  <c r="O2746" i="1"/>
  <c r="P2746" i="1"/>
  <c r="Q2746" i="1"/>
  <c r="R2746" i="1"/>
  <c r="S2746" i="1"/>
  <c r="M2747" i="1"/>
  <c r="N2747" i="1"/>
  <c r="O2747" i="1"/>
  <c r="P2747" i="1"/>
  <c r="Q2747" i="1"/>
  <c r="R2747" i="1"/>
  <c r="S2747" i="1"/>
  <c r="M2748" i="1"/>
  <c r="N2748" i="1"/>
  <c r="O2748" i="1"/>
  <c r="P2748" i="1"/>
  <c r="Q2748" i="1"/>
  <c r="R2748" i="1"/>
  <c r="S2748" i="1"/>
  <c r="M2749" i="1"/>
  <c r="N2749" i="1"/>
  <c r="O2749" i="1"/>
  <c r="P2749" i="1"/>
  <c r="Q2749" i="1"/>
  <c r="R2749" i="1"/>
  <c r="S2749" i="1"/>
  <c r="M2750" i="1"/>
  <c r="N2750" i="1"/>
  <c r="O2750" i="1"/>
  <c r="P2750" i="1"/>
  <c r="Q2750" i="1"/>
  <c r="R2750" i="1"/>
  <c r="S2750" i="1"/>
  <c r="M2751" i="1"/>
  <c r="N2751" i="1"/>
  <c r="O2751" i="1"/>
  <c r="P2751" i="1"/>
  <c r="Q2751" i="1"/>
  <c r="R2751" i="1"/>
  <c r="S2751" i="1"/>
  <c r="M2752" i="1"/>
  <c r="N2752" i="1"/>
  <c r="O2752" i="1"/>
  <c r="P2752" i="1"/>
  <c r="Q2752" i="1"/>
  <c r="R2752" i="1"/>
  <c r="S2752" i="1"/>
  <c r="M2753" i="1"/>
  <c r="N2753" i="1"/>
  <c r="O2753" i="1"/>
  <c r="P2753" i="1"/>
  <c r="Q2753" i="1"/>
  <c r="R2753" i="1"/>
  <c r="S2753" i="1"/>
  <c r="M2754" i="1"/>
  <c r="N2754" i="1"/>
  <c r="O2754" i="1"/>
  <c r="P2754" i="1"/>
  <c r="Q2754" i="1"/>
  <c r="R2754" i="1"/>
  <c r="S2754" i="1"/>
  <c r="M2755" i="1"/>
  <c r="N2755" i="1"/>
  <c r="O2755" i="1"/>
  <c r="P2755" i="1"/>
  <c r="Q2755" i="1"/>
  <c r="R2755" i="1"/>
  <c r="S2755" i="1"/>
  <c r="M2756" i="1"/>
  <c r="N2756" i="1"/>
  <c r="O2756" i="1"/>
  <c r="P2756" i="1"/>
  <c r="Q2756" i="1"/>
  <c r="R2756" i="1"/>
  <c r="S2756" i="1"/>
  <c r="M2757" i="1"/>
  <c r="N2757" i="1"/>
  <c r="O2757" i="1"/>
  <c r="P2757" i="1"/>
  <c r="Q2757" i="1"/>
  <c r="R2757" i="1"/>
  <c r="S2757" i="1"/>
  <c r="M2758" i="1"/>
  <c r="N2758" i="1"/>
  <c r="O2758" i="1"/>
  <c r="P2758" i="1"/>
  <c r="Q2758" i="1"/>
  <c r="R2758" i="1"/>
  <c r="S2758" i="1"/>
  <c r="M2759" i="1"/>
  <c r="N2759" i="1"/>
  <c r="O2759" i="1"/>
  <c r="P2759" i="1"/>
  <c r="Q2759" i="1"/>
  <c r="R2759" i="1"/>
  <c r="S2759" i="1"/>
  <c r="M2760" i="1"/>
  <c r="N2760" i="1"/>
  <c r="O2760" i="1"/>
  <c r="P2760" i="1"/>
  <c r="Q2760" i="1"/>
  <c r="R2760" i="1"/>
  <c r="S2760" i="1"/>
  <c r="M2761" i="1"/>
  <c r="N2761" i="1"/>
  <c r="O2761" i="1"/>
  <c r="P2761" i="1"/>
  <c r="Q2761" i="1"/>
  <c r="R2761" i="1"/>
  <c r="S2761" i="1"/>
  <c r="M2762" i="1"/>
  <c r="N2762" i="1"/>
  <c r="O2762" i="1"/>
  <c r="P2762" i="1"/>
  <c r="Q2762" i="1"/>
  <c r="R2762" i="1"/>
  <c r="S2762" i="1"/>
  <c r="M2763" i="1"/>
  <c r="N2763" i="1"/>
  <c r="O2763" i="1"/>
  <c r="P2763" i="1"/>
  <c r="Q2763" i="1"/>
  <c r="R2763" i="1"/>
  <c r="S2763" i="1"/>
  <c r="M2764" i="1"/>
  <c r="N2764" i="1"/>
  <c r="O2764" i="1"/>
  <c r="P2764" i="1"/>
  <c r="Q2764" i="1"/>
  <c r="R2764" i="1"/>
  <c r="S2764" i="1"/>
  <c r="M2765" i="1"/>
  <c r="N2765" i="1"/>
  <c r="O2765" i="1"/>
  <c r="P2765" i="1"/>
  <c r="Q2765" i="1"/>
  <c r="R2765" i="1"/>
  <c r="S2765" i="1"/>
  <c r="M2766" i="1"/>
  <c r="N2766" i="1"/>
  <c r="O2766" i="1"/>
  <c r="P2766" i="1"/>
  <c r="Q2766" i="1"/>
  <c r="R2766" i="1"/>
  <c r="S2766" i="1"/>
  <c r="M2767" i="1"/>
  <c r="N2767" i="1"/>
  <c r="O2767" i="1"/>
  <c r="P2767" i="1"/>
  <c r="Q2767" i="1"/>
  <c r="R2767" i="1"/>
  <c r="S2767" i="1"/>
  <c r="M2768" i="1"/>
  <c r="N2768" i="1"/>
  <c r="O2768" i="1"/>
  <c r="P2768" i="1"/>
  <c r="Q2768" i="1"/>
  <c r="R2768" i="1"/>
  <c r="S2768" i="1"/>
  <c r="M2769" i="1"/>
  <c r="N2769" i="1"/>
  <c r="O2769" i="1"/>
  <c r="P2769" i="1"/>
  <c r="Q2769" i="1"/>
  <c r="R2769" i="1"/>
  <c r="S2769" i="1"/>
  <c r="M2770" i="1"/>
  <c r="N2770" i="1"/>
  <c r="O2770" i="1"/>
  <c r="P2770" i="1"/>
  <c r="Q2770" i="1"/>
  <c r="R2770" i="1"/>
  <c r="S2770" i="1"/>
  <c r="M2771" i="1"/>
  <c r="N2771" i="1"/>
  <c r="O2771" i="1"/>
  <c r="P2771" i="1"/>
  <c r="Q2771" i="1"/>
  <c r="R2771" i="1"/>
  <c r="S2771" i="1"/>
  <c r="M2772" i="1"/>
  <c r="N2772" i="1"/>
  <c r="O2772" i="1"/>
  <c r="P2772" i="1"/>
  <c r="Q2772" i="1"/>
  <c r="R2772" i="1"/>
  <c r="S2772" i="1"/>
  <c r="M2773" i="1"/>
  <c r="N2773" i="1"/>
  <c r="O2773" i="1"/>
  <c r="P2773" i="1"/>
  <c r="Q2773" i="1"/>
  <c r="R2773" i="1"/>
  <c r="S2773" i="1"/>
  <c r="M2774" i="1"/>
  <c r="N2774" i="1"/>
  <c r="O2774" i="1"/>
  <c r="P2774" i="1"/>
  <c r="Q2774" i="1"/>
  <c r="R2774" i="1"/>
  <c r="S2774" i="1"/>
  <c r="M2775" i="1"/>
  <c r="N2775" i="1"/>
  <c r="O2775" i="1"/>
  <c r="P2775" i="1"/>
  <c r="Q2775" i="1"/>
  <c r="R2775" i="1"/>
  <c r="S2775" i="1"/>
  <c r="M2776" i="1"/>
  <c r="N2776" i="1"/>
  <c r="O2776" i="1"/>
  <c r="P2776" i="1"/>
  <c r="Q2776" i="1"/>
  <c r="R2776" i="1"/>
  <c r="S2776" i="1"/>
  <c r="M2777" i="1"/>
  <c r="N2777" i="1"/>
  <c r="O2777" i="1"/>
  <c r="P2777" i="1"/>
  <c r="Q2777" i="1"/>
  <c r="R2777" i="1"/>
  <c r="S2777" i="1"/>
  <c r="M2778" i="1"/>
  <c r="N2778" i="1"/>
  <c r="O2778" i="1"/>
  <c r="P2778" i="1"/>
  <c r="Q2778" i="1"/>
  <c r="R2778" i="1"/>
  <c r="S2778" i="1"/>
  <c r="M2779" i="1"/>
  <c r="N2779" i="1"/>
  <c r="O2779" i="1"/>
  <c r="P2779" i="1"/>
  <c r="Q2779" i="1"/>
  <c r="R2779" i="1"/>
  <c r="S2779" i="1"/>
  <c r="M2780" i="1"/>
  <c r="N2780" i="1"/>
  <c r="O2780" i="1"/>
  <c r="P2780" i="1"/>
  <c r="Q2780" i="1"/>
  <c r="R2780" i="1"/>
  <c r="S2780" i="1"/>
  <c r="M2781" i="1"/>
  <c r="N2781" i="1"/>
  <c r="O2781" i="1"/>
  <c r="P2781" i="1"/>
  <c r="Q2781" i="1"/>
  <c r="R2781" i="1"/>
  <c r="S2781" i="1"/>
  <c r="M2782" i="1"/>
  <c r="N2782" i="1"/>
  <c r="O2782" i="1"/>
  <c r="P2782" i="1"/>
  <c r="Q2782" i="1"/>
  <c r="R2782" i="1"/>
  <c r="S2782" i="1"/>
  <c r="M2783" i="1"/>
  <c r="N2783" i="1"/>
  <c r="O2783" i="1"/>
  <c r="P2783" i="1"/>
  <c r="Q2783" i="1"/>
  <c r="R2783" i="1"/>
  <c r="S2783" i="1"/>
  <c r="M2784" i="1"/>
  <c r="N2784" i="1"/>
  <c r="O2784" i="1"/>
  <c r="P2784" i="1"/>
  <c r="Q2784" i="1"/>
  <c r="R2784" i="1"/>
  <c r="S2784" i="1"/>
  <c r="M2785" i="1"/>
  <c r="N2785" i="1"/>
  <c r="O2785" i="1"/>
  <c r="P2785" i="1"/>
  <c r="Q2785" i="1"/>
  <c r="R2785" i="1"/>
  <c r="S2785" i="1"/>
  <c r="M2786" i="1"/>
  <c r="N2786" i="1"/>
  <c r="O2786" i="1"/>
  <c r="P2786" i="1"/>
  <c r="Q2786" i="1"/>
  <c r="R2786" i="1"/>
  <c r="S2786" i="1"/>
  <c r="M2787" i="1"/>
  <c r="N2787" i="1"/>
  <c r="O2787" i="1"/>
  <c r="P2787" i="1"/>
  <c r="Q2787" i="1"/>
  <c r="R2787" i="1"/>
  <c r="S2787" i="1"/>
  <c r="M2788" i="1"/>
  <c r="N2788" i="1"/>
  <c r="O2788" i="1"/>
  <c r="P2788" i="1"/>
  <c r="Q2788" i="1"/>
  <c r="R2788" i="1"/>
  <c r="S2788" i="1"/>
  <c r="M2789" i="1"/>
  <c r="N2789" i="1"/>
  <c r="O2789" i="1"/>
  <c r="P2789" i="1"/>
  <c r="Q2789" i="1"/>
  <c r="R2789" i="1"/>
  <c r="S2789" i="1"/>
  <c r="M2790" i="1"/>
  <c r="N2790" i="1"/>
  <c r="O2790" i="1"/>
  <c r="P2790" i="1"/>
  <c r="Q2790" i="1"/>
  <c r="R2790" i="1"/>
  <c r="S2790" i="1"/>
  <c r="M2791" i="1"/>
  <c r="N2791" i="1"/>
  <c r="O2791" i="1"/>
  <c r="P2791" i="1"/>
  <c r="Q2791" i="1"/>
  <c r="R2791" i="1"/>
  <c r="S2791" i="1"/>
  <c r="M2792" i="1"/>
  <c r="N2792" i="1"/>
  <c r="O2792" i="1"/>
  <c r="P2792" i="1"/>
  <c r="Q2792" i="1"/>
  <c r="R2792" i="1"/>
  <c r="S2792" i="1"/>
  <c r="M2793" i="1"/>
  <c r="N2793" i="1"/>
  <c r="O2793" i="1"/>
  <c r="P2793" i="1"/>
  <c r="Q2793" i="1"/>
  <c r="R2793" i="1"/>
  <c r="S2793" i="1"/>
  <c r="M2794" i="1"/>
  <c r="N2794" i="1"/>
  <c r="O2794" i="1"/>
  <c r="P2794" i="1"/>
  <c r="Q2794" i="1"/>
  <c r="R2794" i="1"/>
  <c r="S2794" i="1"/>
  <c r="M2795" i="1"/>
  <c r="N2795" i="1"/>
  <c r="O2795" i="1"/>
  <c r="P2795" i="1"/>
  <c r="Q2795" i="1"/>
  <c r="R2795" i="1"/>
  <c r="S2795" i="1"/>
  <c r="M2796" i="1"/>
  <c r="N2796" i="1"/>
  <c r="O2796" i="1"/>
  <c r="P2796" i="1"/>
  <c r="Q2796" i="1"/>
  <c r="R2796" i="1"/>
  <c r="S2796" i="1"/>
  <c r="M2797" i="1"/>
  <c r="N2797" i="1"/>
  <c r="O2797" i="1"/>
  <c r="P2797" i="1"/>
  <c r="Q2797" i="1"/>
  <c r="R2797" i="1"/>
  <c r="S2797" i="1"/>
  <c r="M2798" i="1"/>
  <c r="N2798" i="1"/>
  <c r="O2798" i="1"/>
  <c r="P2798" i="1"/>
  <c r="Q2798" i="1"/>
  <c r="R2798" i="1"/>
  <c r="S2798" i="1"/>
  <c r="M2799" i="1"/>
  <c r="N2799" i="1"/>
  <c r="O2799" i="1"/>
  <c r="P2799" i="1"/>
  <c r="Q2799" i="1"/>
  <c r="R2799" i="1"/>
  <c r="S2799" i="1"/>
  <c r="M2800" i="1"/>
  <c r="N2800" i="1"/>
  <c r="O2800" i="1"/>
  <c r="P2800" i="1"/>
  <c r="Q2800" i="1"/>
  <c r="R2800" i="1"/>
  <c r="S2800" i="1"/>
  <c r="M2801" i="1"/>
  <c r="N2801" i="1"/>
  <c r="O2801" i="1"/>
  <c r="P2801" i="1"/>
  <c r="Q2801" i="1"/>
  <c r="R2801" i="1"/>
  <c r="S2801" i="1"/>
  <c r="M2802" i="1"/>
  <c r="N2802" i="1"/>
  <c r="O2802" i="1"/>
  <c r="P2802" i="1"/>
  <c r="Q2802" i="1"/>
  <c r="R2802" i="1"/>
  <c r="S2802" i="1"/>
  <c r="M2803" i="1"/>
  <c r="N2803" i="1"/>
  <c r="O2803" i="1"/>
  <c r="P2803" i="1"/>
  <c r="Q2803" i="1"/>
  <c r="R2803" i="1"/>
  <c r="S2803" i="1"/>
  <c r="M2804" i="1"/>
  <c r="N2804" i="1"/>
  <c r="O2804" i="1"/>
  <c r="P2804" i="1"/>
  <c r="Q2804" i="1"/>
  <c r="R2804" i="1"/>
  <c r="S2804" i="1"/>
  <c r="M2805" i="1"/>
  <c r="N2805" i="1"/>
  <c r="O2805" i="1"/>
  <c r="P2805" i="1"/>
  <c r="Q2805" i="1"/>
  <c r="R2805" i="1"/>
  <c r="S2805" i="1"/>
  <c r="M2806" i="1"/>
  <c r="N2806" i="1"/>
  <c r="O2806" i="1"/>
  <c r="P2806" i="1"/>
  <c r="Q2806" i="1"/>
  <c r="R2806" i="1"/>
  <c r="S2806" i="1"/>
  <c r="M2807" i="1"/>
  <c r="N2807" i="1"/>
  <c r="O2807" i="1"/>
  <c r="P2807" i="1"/>
  <c r="Q2807" i="1"/>
  <c r="R2807" i="1"/>
  <c r="S2807" i="1"/>
  <c r="M2808" i="1"/>
  <c r="N2808" i="1"/>
  <c r="O2808" i="1"/>
  <c r="P2808" i="1"/>
  <c r="Q2808" i="1"/>
  <c r="R2808" i="1"/>
  <c r="S2808" i="1"/>
  <c r="M2809" i="1"/>
  <c r="N2809" i="1"/>
  <c r="O2809" i="1"/>
  <c r="P2809" i="1"/>
  <c r="Q2809" i="1"/>
  <c r="R2809" i="1"/>
  <c r="S2809" i="1"/>
  <c r="M2810" i="1"/>
  <c r="N2810" i="1"/>
  <c r="O2810" i="1"/>
  <c r="P2810" i="1"/>
  <c r="Q2810" i="1"/>
  <c r="R2810" i="1"/>
  <c r="S2810" i="1"/>
  <c r="M2811" i="1"/>
  <c r="N2811" i="1"/>
  <c r="O2811" i="1"/>
  <c r="P2811" i="1"/>
  <c r="Q2811" i="1"/>
  <c r="R2811" i="1"/>
  <c r="S2811" i="1"/>
  <c r="M2812" i="1"/>
  <c r="N2812" i="1"/>
  <c r="O2812" i="1"/>
  <c r="P2812" i="1"/>
  <c r="Q2812" i="1"/>
  <c r="R2812" i="1"/>
  <c r="S2812" i="1"/>
  <c r="M2813" i="1"/>
  <c r="N2813" i="1"/>
  <c r="O2813" i="1"/>
  <c r="P2813" i="1"/>
  <c r="Q2813" i="1"/>
  <c r="R2813" i="1"/>
  <c r="S2813" i="1"/>
  <c r="M2814" i="1"/>
  <c r="N2814" i="1"/>
  <c r="O2814" i="1"/>
  <c r="P2814" i="1"/>
  <c r="Q2814" i="1"/>
  <c r="R2814" i="1"/>
  <c r="S2814" i="1"/>
  <c r="M2815" i="1"/>
  <c r="N2815" i="1"/>
  <c r="O2815" i="1"/>
  <c r="P2815" i="1"/>
  <c r="Q2815" i="1"/>
  <c r="R2815" i="1"/>
  <c r="S2815" i="1"/>
  <c r="M2816" i="1"/>
  <c r="N2816" i="1"/>
  <c r="O2816" i="1"/>
  <c r="P2816" i="1"/>
  <c r="Q2816" i="1"/>
  <c r="R2816" i="1"/>
  <c r="S2816" i="1"/>
  <c r="M2817" i="1"/>
  <c r="N2817" i="1"/>
  <c r="O2817" i="1"/>
  <c r="P2817" i="1"/>
  <c r="Q2817" i="1"/>
  <c r="R2817" i="1"/>
  <c r="S2817" i="1"/>
  <c r="M2818" i="1"/>
  <c r="N2818" i="1"/>
  <c r="O2818" i="1"/>
  <c r="P2818" i="1"/>
  <c r="Q2818" i="1"/>
  <c r="R2818" i="1"/>
  <c r="S2818" i="1"/>
  <c r="M2819" i="1"/>
  <c r="N2819" i="1"/>
  <c r="O2819" i="1"/>
  <c r="P2819" i="1"/>
  <c r="Q2819" i="1"/>
  <c r="R2819" i="1"/>
  <c r="S2819" i="1"/>
  <c r="M2820" i="1"/>
  <c r="N2820" i="1"/>
  <c r="O2820" i="1"/>
  <c r="P2820" i="1"/>
  <c r="Q2820" i="1"/>
  <c r="R2820" i="1"/>
  <c r="S2820" i="1"/>
  <c r="M2821" i="1"/>
  <c r="N2821" i="1"/>
  <c r="O2821" i="1"/>
  <c r="P2821" i="1"/>
  <c r="Q2821" i="1"/>
  <c r="R2821" i="1"/>
  <c r="S2821" i="1"/>
  <c r="M2822" i="1"/>
  <c r="N2822" i="1"/>
  <c r="O2822" i="1"/>
  <c r="P2822" i="1"/>
  <c r="Q2822" i="1"/>
  <c r="R2822" i="1"/>
  <c r="S2822" i="1"/>
  <c r="M2823" i="1"/>
  <c r="N2823" i="1"/>
  <c r="O2823" i="1"/>
  <c r="P2823" i="1"/>
  <c r="Q2823" i="1"/>
  <c r="R2823" i="1"/>
  <c r="S2823" i="1"/>
  <c r="M2824" i="1"/>
  <c r="N2824" i="1"/>
  <c r="O2824" i="1"/>
  <c r="P2824" i="1"/>
  <c r="Q2824" i="1"/>
  <c r="R2824" i="1"/>
  <c r="S2824" i="1"/>
  <c r="M2825" i="1"/>
  <c r="N2825" i="1"/>
  <c r="O2825" i="1"/>
  <c r="P2825" i="1"/>
  <c r="Q2825" i="1"/>
  <c r="R2825" i="1"/>
  <c r="S2825" i="1"/>
  <c r="M2826" i="1"/>
  <c r="N2826" i="1"/>
  <c r="O2826" i="1"/>
  <c r="P2826" i="1"/>
  <c r="Q2826" i="1"/>
  <c r="R2826" i="1"/>
  <c r="S2826" i="1"/>
  <c r="M2827" i="1"/>
  <c r="N2827" i="1"/>
  <c r="O2827" i="1"/>
  <c r="P2827" i="1"/>
  <c r="Q2827" i="1"/>
  <c r="R2827" i="1"/>
  <c r="S2827" i="1"/>
  <c r="M2828" i="1"/>
  <c r="N2828" i="1"/>
  <c r="O2828" i="1"/>
  <c r="P2828" i="1"/>
  <c r="Q2828" i="1"/>
  <c r="R2828" i="1"/>
  <c r="S2828" i="1"/>
  <c r="M2829" i="1"/>
  <c r="N2829" i="1"/>
  <c r="O2829" i="1"/>
  <c r="P2829" i="1"/>
  <c r="Q2829" i="1"/>
  <c r="R2829" i="1"/>
  <c r="S2829" i="1"/>
  <c r="M2830" i="1"/>
  <c r="N2830" i="1"/>
  <c r="O2830" i="1"/>
  <c r="P2830" i="1"/>
  <c r="Q2830" i="1"/>
  <c r="R2830" i="1"/>
  <c r="S2830" i="1"/>
  <c r="M2831" i="1"/>
  <c r="N2831" i="1"/>
  <c r="O2831" i="1"/>
  <c r="P2831" i="1"/>
  <c r="Q2831" i="1"/>
  <c r="R2831" i="1"/>
  <c r="S2831" i="1"/>
  <c r="M2832" i="1"/>
  <c r="N2832" i="1"/>
  <c r="O2832" i="1"/>
  <c r="P2832" i="1"/>
  <c r="Q2832" i="1"/>
  <c r="R2832" i="1"/>
  <c r="S2832" i="1"/>
  <c r="M2833" i="1"/>
  <c r="N2833" i="1"/>
  <c r="O2833" i="1"/>
  <c r="P2833" i="1"/>
  <c r="Q2833" i="1"/>
  <c r="R2833" i="1"/>
  <c r="S2833" i="1"/>
  <c r="M2834" i="1"/>
  <c r="N2834" i="1"/>
  <c r="O2834" i="1"/>
  <c r="P2834" i="1"/>
  <c r="Q2834" i="1"/>
  <c r="R2834" i="1"/>
  <c r="S2834" i="1"/>
  <c r="M2835" i="1"/>
  <c r="N2835" i="1"/>
  <c r="O2835" i="1"/>
  <c r="P2835" i="1"/>
  <c r="Q2835" i="1"/>
  <c r="R2835" i="1"/>
  <c r="S2835" i="1"/>
  <c r="M2836" i="1"/>
  <c r="N2836" i="1"/>
  <c r="O2836" i="1"/>
  <c r="P2836" i="1"/>
  <c r="Q2836" i="1"/>
  <c r="R2836" i="1"/>
  <c r="S2836" i="1"/>
  <c r="M2837" i="1"/>
  <c r="N2837" i="1"/>
  <c r="O2837" i="1"/>
  <c r="P2837" i="1"/>
  <c r="Q2837" i="1"/>
  <c r="R2837" i="1"/>
  <c r="S2837" i="1"/>
  <c r="M2838" i="1"/>
  <c r="N2838" i="1"/>
  <c r="O2838" i="1"/>
  <c r="P2838" i="1"/>
  <c r="Q2838" i="1"/>
  <c r="R2838" i="1"/>
  <c r="S2838" i="1"/>
  <c r="M2839" i="1"/>
  <c r="N2839" i="1"/>
  <c r="O2839" i="1"/>
  <c r="P2839" i="1"/>
  <c r="Q2839" i="1"/>
  <c r="R2839" i="1"/>
  <c r="S2839" i="1"/>
  <c r="M2840" i="1"/>
  <c r="N2840" i="1"/>
  <c r="O2840" i="1"/>
  <c r="P2840" i="1"/>
  <c r="Q2840" i="1"/>
  <c r="R2840" i="1"/>
  <c r="S2840" i="1"/>
  <c r="M2841" i="1"/>
  <c r="N2841" i="1"/>
  <c r="O2841" i="1"/>
  <c r="P2841" i="1"/>
  <c r="Q2841" i="1"/>
  <c r="R2841" i="1"/>
  <c r="S2841" i="1"/>
  <c r="M2842" i="1"/>
  <c r="N2842" i="1"/>
  <c r="O2842" i="1"/>
  <c r="P2842" i="1"/>
  <c r="Q2842" i="1"/>
  <c r="R2842" i="1"/>
  <c r="S2842" i="1"/>
  <c r="M2843" i="1"/>
  <c r="N2843" i="1"/>
  <c r="O2843" i="1"/>
  <c r="P2843" i="1"/>
  <c r="Q2843" i="1"/>
  <c r="R2843" i="1"/>
  <c r="S2843" i="1"/>
  <c r="M2844" i="1"/>
  <c r="N2844" i="1"/>
  <c r="O2844" i="1"/>
  <c r="P2844" i="1"/>
  <c r="Q2844" i="1"/>
  <c r="R2844" i="1"/>
  <c r="S2844" i="1"/>
  <c r="M2845" i="1"/>
  <c r="N2845" i="1"/>
  <c r="O2845" i="1"/>
  <c r="P2845" i="1"/>
  <c r="Q2845" i="1"/>
  <c r="R2845" i="1"/>
  <c r="S2845" i="1"/>
  <c r="M2846" i="1"/>
  <c r="N2846" i="1"/>
  <c r="O2846" i="1"/>
  <c r="P2846" i="1"/>
  <c r="Q2846" i="1"/>
  <c r="R2846" i="1"/>
  <c r="S2846" i="1"/>
  <c r="M2847" i="1"/>
  <c r="N2847" i="1"/>
  <c r="O2847" i="1"/>
  <c r="P2847" i="1"/>
  <c r="Q2847" i="1"/>
  <c r="R2847" i="1"/>
  <c r="S2847" i="1"/>
  <c r="M2848" i="1"/>
  <c r="N2848" i="1"/>
  <c r="O2848" i="1"/>
  <c r="P2848" i="1"/>
  <c r="Q2848" i="1"/>
  <c r="R2848" i="1"/>
  <c r="S2848" i="1"/>
  <c r="M2849" i="1"/>
  <c r="N2849" i="1"/>
  <c r="O2849" i="1"/>
  <c r="P2849" i="1"/>
  <c r="Q2849" i="1"/>
  <c r="R2849" i="1"/>
  <c r="S2849" i="1"/>
  <c r="M2850" i="1"/>
  <c r="N2850" i="1"/>
  <c r="O2850" i="1"/>
  <c r="P2850" i="1"/>
  <c r="Q2850" i="1"/>
  <c r="R2850" i="1"/>
  <c r="S2850" i="1"/>
  <c r="M2851" i="1"/>
  <c r="N2851" i="1"/>
  <c r="O2851" i="1"/>
  <c r="P2851" i="1"/>
  <c r="Q2851" i="1"/>
  <c r="R2851" i="1"/>
  <c r="S2851" i="1"/>
  <c r="M2852" i="1"/>
  <c r="N2852" i="1"/>
  <c r="O2852" i="1"/>
  <c r="P2852" i="1"/>
  <c r="Q2852" i="1"/>
  <c r="R2852" i="1"/>
  <c r="S2852" i="1"/>
  <c r="M2853" i="1"/>
  <c r="N2853" i="1"/>
  <c r="O2853" i="1"/>
  <c r="P2853" i="1"/>
  <c r="Q2853" i="1"/>
  <c r="R2853" i="1"/>
  <c r="S2853" i="1"/>
  <c r="M2854" i="1"/>
  <c r="N2854" i="1"/>
  <c r="O2854" i="1"/>
  <c r="P2854" i="1"/>
  <c r="Q2854" i="1"/>
  <c r="R2854" i="1"/>
  <c r="S2854" i="1"/>
  <c r="M2855" i="1"/>
  <c r="N2855" i="1"/>
  <c r="O2855" i="1"/>
  <c r="P2855" i="1"/>
  <c r="Q2855" i="1"/>
  <c r="R2855" i="1"/>
  <c r="S2855" i="1"/>
  <c r="M2856" i="1"/>
  <c r="N2856" i="1"/>
  <c r="O2856" i="1"/>
  <c r="P2856" i="1"/>
  <c r="Q2856" i="1"/>
  <c r="R2856" i="1"/>
  <c r="S2856" i="1"/>
  <c r="M2857" i="1"/>
  <c r="N2857" i="1"/>
  <c r="O2857" i="1"/>
  <c r="P2857" i="1"/>
  <c r="Q2857" i="1"/>
  <c r="R2857" i="1"/>
  <c r="S2857" i="1"/>
  <c r="M2858" i="1"/>
  <c r="N2858" i="1"/>
  <c r="O2858" i="1"/>
  <c r="P2858" i="1"/>
  <c r="Q2858" i="1"/>
  <c r="R2858" i="1"/>
  <c r="S2858" i="1"/>
  <c r="M2859" i="1"/>
  <c r="N2859" i="1"/>
  <c r="O2859" i="1"/>
  <c r="P2859" i="1"/>
  <c r="Q2859" i="1"/>
  <c r="R2859" i="1"/>
  <c r="S2859" i="1"/>
  <c r="M2860" i="1"/>
  <c r="N2860" i="1"/>
  <c r="O2860" i="1"/>
  <c r="P2860" i="1"/>
  <c r="Q2860" i="1"/>
  <c r="R2860" i="1"/>
  <c r="S2860" i="1"/>
  <c r="M2861" i="1"/>
  <c r="N2861" i="1"/>
  <c r="O2861" i="1"/>
  <c r="P2861" i="1"/>
  <c r="Q2861" i="1"/>
  <c r="R2861" i="1"/>
  <c r="S2861" i="1"/>
  <c r="M2862" i="1"/>
  <c r="N2862" i="1"/>
  <c r="O2862" i="1"/>
  <c r="P2862" i="1"/>
  <c r="Q2862" i="1"/>
  <c r="R2862" i="1"/>
  <c r="S2862" i="1"/>
  <c r="M2863" i="1"/>
  <c r="N2863" i="1"/>
  <c r="O2863" i="1"/>
  <c r="P2863" i="1"/>
  <c r="Q2863" i="1"/>
  <c r="R2863" i="1"/>
  <c r="S2863" i="1"/>
  <c r="M2864" i="1"/>
  <c r="N2864" i="1"/>
  <c r="O2864" i="1"/>
  <c r="P2864" i="1"/>
  <c r="Q2864" i="1"/>
  <c r="R2864" i="1"/>
  <c r="S2864" i="1"/>
  <c r="M2865" i="1"/>
  <c r="N2865" i="1"/>
  <c r="O2865" i="1"/>
  <c r="P2865" i="1"/>
  <c r="Q2865" i="1"/>
  <c r="R2865" i="1"/>
  <c r="S2865" i="1"/>
  <c r="M2866" i="1"/>
  <c r="N2866" i="1"/>
  <c r="O2866" i="1"/>
  <c r="P2866" i="1"/>
  <c r="Q2866" i="1"/>
  <c r="R2866" i="1"/>
  <c r="S2866" i="1"/>
  <c r="M2867" i="1"/>
  <c r="N2867" i="1"/>
  <c r="O2867" i="1"/>
  <c r="P2867" i="1"/>
  <c r="Q2867" i="1"/>
  <c r="R2867" i="1"/>
  <c r="S2867" i="1"/>
  <c r="M2868" i="1"/>
  <c r="N2868" i="1"/>
  <c r="O2868" i="1"/>
  <c r="P2868" i="1"/>
  <c r="Q2868" i="1"/>
  <c r="R2868" i="1"/>
  <c r="S2868" i="1"/>
  <c r="M2869" i="1"/>
  <c r="N2869" i="1"/>
  <c r="O2869" i="1"/>
  <c r="P2869" i="1"/>
  <c r="Q2869" i="1"/>
  <c r="R2869" i="1"/>
  <c r="S2869" i="1"/>
  <c r="M2870" i="1"/>
  <c r="N2870" i="1"/>
  <c r="O2870" i="1"/>
  <c r="P2870" i="1"/>
  <c r="Q2870" i="1"/>
  <c r="R2870" i="1"/>
  <c r="S2870" i="1"/>
  <c r="M2871" i="1"/>
  <c r="N2871" i="1"/>
  <c r="O2871" i="1"/>
  <c r="P2871" i="1"/>
  <c r="Q2871" i="1"/>
  <c r="R2871" i="1"/>
  <c r="S2871" i="1"/>
  <c r="M2872" i="1"/>
  <c r="N2872" i="1"/>
  <c r="O2872" i="1"/>
  <c r="P2872" i="1"/>
  <c r="Q2872" i="1"/>
  <c r="R2872" i="1"/>
  <c r="S2872" i="1"/>
  <c r="M2873" i="1"/>
  <c r="N2873" i="1"/>
  <c r="O2873" i="1"/>
  <c r="P2873" i="1"/>
  <c r="Q2873" i="1"/>
  <c r="R2873" i="1"/>
  <c r="S2873" i="1"/>
  <c r="M2874" i="1"/>
  <c r="N2874" i="1"/>
  <c r="O2874" i="1"/>
  <c r="P2874" i="1"/>
  <c r="Q2874" i="1"/>
  <c r="R2874" i="1"/>
  <c r="S2874" i="1"/>
  <c r="M2875" i="1"/>
  <c r="N2875" i="1"/>
  <c r="O2875" i="1"/>
  <c r="P2875" i="1"/>
  <c r="Q2875" i="1"/>
  <c r="R2875" i="1"/>
  <c r="S2875" i="1"/>
  <c r="M2876" i="1"/>
  <c r="N2876" i="1"/>
  <c r="O2876" i="1"/>
  <c r="P2876" i="1"/>
  <c r="Q2876" i="1"/>
  <c r="R2876" i="1"/>
  <c r="S2876" i="1"/>
  <c r="M2877" i="1"/>
  <c r="N2877" i="1"/>
  <c r="O2877" i="1"/>
  <c r="P2877" i="1"/>
  <c r="Q2877" i="1"/>
  <c r="R2877" i="1"/>
  <c r="S2877" i="1"/>
  <c r="M2878" i="1"/>
  <c r="N2878" i="1"/>
  <c r="O2878" i="1"/>
  <c r="P2878" i="1"/>
  <c r="Q2878" i="1"/>
  <c r="R2878" i="1"/>
  <c r="S2878" i="1"/>
  <c r="M2879" i="1"/>
  <c r="N2879" i="1"/>
  <c r="O2879" i="1"/>
  <c r="P2879" i="1"/>
  <c r="Q2879" i="1"/>
  <c r="R2879" i="1"/>
  <c r="S2879" i="1"/>
  <c r="M2880" i="1"/>
  <c r="N2880" i="1"/>
  <c r="O2880" i="1"/>
  <c r="P2880" i="1"/>
  <c r="Q2880" i="1"/>
  <c r="R2880" i="1"/>
  <c r="S2880" i="1"/>
  <c r="M2881" i="1"/>
  <c r="N2881" i="1"/>
  <c r="O2881" i="1"/>
  <c r="P2881" i="1"/>
  <c r="Q2881" i="1"/>
  <c r="R2881" i="1"/>
  <c r="S2881" i="1"/>
  <c r="M2882" i="1"/>
  <c r="N2882" i="1"/>
  <c r="O2882" i="1"/>
  <c r="P2882" i="1"/>
  <c r="Q2882" i="1"/>
  <c r="R2882" i="1"/>
  <c r="S2882" i="1"/>
  <c r="M2883" i="1"/>
  <c r="N2883" i="1"/>
  <c r="O2883" i="1"/>
  <c r="P2883" i="1"/>
  <c r="Q2883" i="1"/>
  <c r="R2883" i="1"/>
  <c r="S2883" i="1"/>
  <c r="M2884" i="1"/>
  <c r="N2884" i="1"/>
  <c r="O2884" i="1"/>
  <c r="P2884" i="1"/>
  <c r="Q2884" i="1"/>
  <c r="R2884" i="1"/>
  <c r="S2884" i="1"/>
  <c r="M2885" i="1"/>
  <c r="N2885" i="1"/>
  <c r="O2885" i="1"/>
  <c r="P2885" i="1"/>
  <c r="Q2885" i="1"/>
  <c r="R2885" i="1"/>
  <c r="S2885" i="1"/>
  <c r="M2886" i="1"/>
  <c r="N2886" i="1"/>
  <c r="O2886" i="1"/>
  <c r="P2886" i="1"/>
  <c r="Q2886" i="1"/>
  <c r="R2886" i="1"/>
  <c r="S2886" i="1"/>
  <c r="M2887" i="1"/>
  <c r="N2887" i="1"/>
  <c r="O2887" i="1"/>
  <c r="P2887" i="1"/>
  <c r="Q2887" i="1"/>
  <c r="R2887" i="1"/>
  <c r="S2887" i="1"/>
  <c r="M2888" i="1"/>
  <c r="N2888" i="1"/>
  <c r="O2888" i="1"/>
  <c r="P2888" i="1"/>
  <c r="Q2888" i="1"/>
  <c r="R2888" i="1"/>
  <c r="S2888" i="1"/>
  <c r="M2889" i="1"/>
  <c r="N2889" i="1"/>
  <c r="O2889" i="1"/>
  <c r="P2889" i="1"/>
  <c r="Q2889" i="1"/>
  <c r="R2889" i="1"/>
  <c r="S2889" i="1"/>
  <c r="M2890" i="1"/>
  <c r="N2890" i="1"/>
  <c r="O2890" i="1"/>
  <c r="P2890" i="1"/>
  <c r="Q2890" i="1"/>
  <c r="R2890" i="1"/>
  <c r="S2890" i="1"/>
  <c r="M2891" i="1"/>
  <c r="N2891" i="1"/>
  <c r="O2891" i="1"/>
  <c r="P2891" i="1"/>
  <c r="Q2891" i="1"/>
  <c r="R2891" i="1"/>
  <c r="S2891" i="1"/>
  <c r="M2892" i="1"/>
  <c r="N2892" i="1"/>
  <c r="O2892" i="1"/>
  <c r="P2892" i="1"/>
  <c r="Q2892" i="1"/>
  <c r="R2892" i="1"/>
  <c r="S2892" i="1"/>
  <c r="M2893" i="1"/>
  <c r="N2893" i="1"/>
  <c r="O2893" i="1"/>
  <c r="P2893" i="1"/>
  <c r="Q2893" i="1"/>
  <c r="R2893" i="1"/>
  <c r="S2893" i="1"/>
  <c r="M2894" i="1"/>
  <c r="N2894" i="1"/>
  <c r="O2894" i="1"/>
  <c r="P2894" i="1"/>
  <c r="Q2894" i="1"/>
  <c r="R2894" i="1"/>
  <c r="S2894" i="1"/>
  <c r="M2895" i="1"/>
  <c r="N2895" i="1"/>
  <c r="O2895" i="1"/>
  <c r="P2895" i="1"/>
  <c r="Q2895" i="1"/>
  <c r="R2895" i="1"/>
  <c r="S2895" i="1"/>
  <c r="M2896" i="1"/>
  <c r="N2896" i="1"/>
  <c r="O2896" i="1"/>
  <c r="P2896" i="1"/>
  <c r="Q2896" i="1"/>
  <c r="R2896" i="1"/>
  <c r="S2896" i="1"/>
  <c r="M2897" i="1"/>
  <c r="N2897" i="1"/>
  <c r="O2897" i="1"/>
  <c r="P2897" i="1"/>
  <c r="Q2897" i="1"/>
  <c r="R2897" i="1"/>
  <c r="S2897" i="1"/>
  <c r="M2898" i="1"/>
  <c r="N2898" i="1"/>
  <c r="O2898" i="1"/>
  <c r="P2898" i="1"/>
  <c r="Q2898" i="1"/>
  <c r="R2898" i="1"/>
  <c r="S2898" i="1"/>
  <c r="M2899" i="1"/>
  <c r="N2899" i="1"/>
  <c r="O2899" i="1"/>
  <c r="P2899" i="1"/>
  <c r="Q2899" i="1"/>
  <c r="R2899" i="1"/>
  <c r="S2899" i="1"/>
  <c r="M2900" i="1"/>
  <c r="N2900" i="1"/>
  <c r="O2900" i="1"/>
  <c r="P2900" i="1"/>
  <c r="Q2900" i="1"/>
  <c r="R2900" i="1"/>
  <c r="S2900" i="1"/>
  <c r="M2901" i="1"/>
  <c r="N2901" i="1"/>
  <c r="O2901" i="1"/>
  <c r="P2901" i="1"/>
  <c r="Q2901" i="1"/>
  <c r="R2901" i="1"/>
  <c r="S2901" i="1"/>
  <c r="M2902" i="1"/>
  <c r="N2902" i="1"/>
  <c r="O2902" i="1"/>
  <c r="P2902" i="1"/>
  <c r="Q2902" i="1"/>
  <c r="R2902" i="1"/>
  <c r="S2902" i="1"/>
  <c r="M2903" i="1"/>
  <c r="N2903" i="1"/>
  <c r="O2903" i="1"/>
  <c r="P2903" i="1"/>
  <c r="Q2903" i="1"/>
  <c r="R2903" i="1"/>
  <c r="S2903" i="1"/>
  <c r="M2904" i="1"/>
  <c r="N2904" i="1"/>
  <c r="O2904" i="1"/>
  <c r="P2904" i="1"/>
  <c r="Q2904" i="1"/>
  <c r="R2904" i="1"/>
  <c r="S2904" i="1"/>
  <c r="M2905" i="1"/>
  <c r="N2905" i="1"/>
  <c r="O2905" i="1"/>
  <c r="P2905" i="1"/>
  <c r="Q2905" i="1"/>
  <c r="R2905" i="1"/>
  <c r="S2905" i="1"/>
  <c r="M2906" i="1"/>
  <c r="N2906" i="1"/>
  <c r="O2906" i="1"/>
  <c r="P2906" i="1"/>
  <c r="Q2906" i="1"/>
  <c r="R2906" i="1"/>
  <c r="S2906" i="1"/>
  <c r="M2907" i="1"/>
  <c r="N2907" i="1"/>
  <c r="O2907" i="1"/>
  <c r="P2907" i="1"/>
  <c r="Q2907" i="1"/>
  <c r="R2907" i="1"/>
  <c r="S2907" i="1"/>
  <c r="M2908" i="1"/>
  <c r="N2908" i="1"/>
  <c r="O2908" i="1"/>
  <c r="P2908" i="1"/>
  <c r="Q2908" i="1"/>
  <c r="R2908" i="1"/>
  <c r="S2908" i="1"/>
  <c r="M2909" i="1"/>
  <c r="N2909" i="1"/>
  <c r="O2909" i="1"/>
  <c r="P2909" i="1"/>
  <c r="Q2909" i="1"/>
  <c r="R2909" i="1"/>
  <c r="S2909" i="1"/>
  <c r="M2910" i="1"/>
  <c r="N2910" i="1"/>
  <c r="O2910" i="1"/>
  <c r="P2910" i="1"/>
  <c r="Q2910" i="1"/>
  <c r="R2910" i="1"/>
  <c r="S2910" i="1"/>
  <c r="M2911" i="1"/>
  <c r="N2911" i="1"/>
  <c r="O2911" i="1"/>
  <c r="P2911" i="1"/>
  <c r="Q2911" i="1"/>
  <c r="R2911" i="1"/>
  <c r="S2911" i="1"/>
  <c r="M2912" i="1"/>
  <c r="N2912" i="1"/>
  <c r="O2912" i="1"/>
  <c r="P2912" i="1"/>
  <c r="Q2912" i="1"/>
  <c r="R2912" i="1"/>
  <c r="S2912" i="1"/>
  <c r="M2913" i="1"/>
  <c r="N2913" i="1"/>
  <c r="O2913" i="1"/>
  <c r="P2913" i="1"/>
  <c r="Q2913" i="1"/>
  <c r="R2913" i="1"/>
  <c r="S2913" i="1"/>
  <c r="M2914" i="1"/>
  <c r="N2914" i="1"/>
  <c r="O2914" i="1"/>
  <c r="P2914" i="1"/>
  <c r="Q2914" i="1"/>
  <c r="R2914" i="1"/>
  <c r="S2914" i="1"/>
  <c r="M2915" i="1"/>
  <c r="N2915" i="1"/>
  <c r="O2915" i="1"/>
  <c r="P2915" i="1"/>
  <c r="Q2915" i="1"/>
  <c r="R2915" i="1"/>
  <c r="S2915" i="1"/>
  <c r="M2916" i="1"/>
  <c r="N2916" i="1"/>
  <c r="O2916" i="1"/>
  <c r="P2916" i="1"/>
  <c r="Q2916" i="1"/>
  <c r="R2916" i="1"/>
  <c r="S2916" i="1"/>
  <c r="M2917" i="1"/>
  <c r="N2917" i="1"/>
  <c r="O2917" i="1"/>
  <c r="P2917" i="1"/>
  <c r="Q2917" i="1"/>
  <c r="R2917" i="1"/>
  <c r="S2917" i="1"/>
  <c r="M2918" i="1"/>
  <c r="N2918" i="1"/>
  <c r="O2918" i="1"/>
  <c r="P2918" i="1"/>
  <c r="Q2918" i="1"/>
  <c r="R2918" i="1"/>
  <c r="S2918" i="1"/>
  <c r="M2919" i="1"/>
  <c r="N2919" i="1"/>
  <c r="O2919" i="1"/>
  <c r="P2919" i="1"/>
  <c r="Q2919" i="1"/>
  <c r="R2919" i="1"/>
  <c r="S2919" i="1"/>
  <c r="M2920" i="1"/>
  <c r="N2920" i="1"/>
  <c r="O2920" i="1"/>
  <c r="P2920" i="1"/>
  <c r="Q2920" i="1"/>
  <c r="R2920" i="1"/>
  <c r="S2920" i="1"/>
  <c r="M2921" i="1"/>
  <c r="N2921" i="1"/>
  <c r="O2921" i="1"/>
  <c r="P2921" i="1"/>
  <c r="Q2921" i="1"/>
  <c r="R2921" i="1"/>
  <c r="S2921" i="1"/>
  <c r="M2922" i="1"/>
  <c r="N2922" i="1"/>
  <c r="O2922" i="1"/>
  <c r="P2922" i="1"/>
  <c r="Q2922" i="1"/>
  <c r="R2922" i="1"/>
  <c r="S2922" i="1"/>
  <c r="M2923" i="1"/>
  <c r="N2923" i="1"/>
  <c r="O2923" i="1"/>
  <c r="P2923" i="1"/>
  <c r="Q2923" i="1"/>
  <c r="R2923" i="1"/>
  <c r="S2923" i="1"/>
  <c r="M2924" i="1"/>
  <c r="N2924" i="1"/>
  <c r="O2924" i="1"/>
  <c r="P2924" i="1"/>
  <c r="Q2924" i="1"/>
  <c r="R2924" i="1"/>
  <c r="S2924" i="1"/>
  <c r="M2925" i="1"/>
  <c r="N2925" i="1"/>
  <c r="O2925" i="1"/>
  <c r="P2925" i="1"/>
  <c r="Q2925" i="1"/>
  <c r="R2925" i="1"/>
  <c r="S2925" i="1"/>
  <c r="M2926" i="1"/>
  <c r="N2926" i="1"/>
  <c r="O2926" i="1"/>
  <c r="P2926" i="1"/>
  <c r="Q2926" i="1"/>
  <c r="R2926" i="1"/>
  <c r="S2926" i="1"/>
  <c r="M2927" i="1"/>
  <c r="N2927" i="1"/>
  <c r="O2927" i="1"/>
  <c r="P2927" i="1"/>
  <c r="Q2927" i="1"/>
  <c r="R2927" i="1"/>
  <c r="S2927" i="1"/>
  <c r="M2928" i="1"/>
  <c r="N2928" i="1"/>
  <c r="O2928" i="1"/>
  <c r="P2928" i="1"/>
  <c r="Q2928" i="1"/>
  <c r="R2928" i="1"/>
  <c r="S2928" i="1"/>
  <c r="M2929" i="1"/>
  <c r="N2929" i="1"/>
  <c r="O2929" i="1"/>
  <c r="P2929" i="1"/>
  <c r="Q2929" i="1"/>
  <c r="R2929" i="1"/>
  <c r="S2929" i="1"/>
  <c r="M2930" i="1"/>
  <c r="N2930" i="1"/>
  <c r="O2930" i="1"/>
  <c r="P2930" i="1"/>
  <c r="Q2930" i="1"/>
  <c r="R2930" i="1"/>
  <c r="S2930" i="1"/>
  <c r="M2931" i="1"/>
  <c r="N2931" i="1"/>
  <c r="O2931" i="1"/>
  <c r="P2931" i="1"/>
  <c r="Q2931" i="1"/>
  <c r="R2931" i="1"/>
  <c r="S2931" i="1"/>
  <c r="M2932" i="1"/>
  <c r="N2932" i="1"/>
  <c r="O2932" i="1"/>
  <c r="P2932" i="1"/>
  <c r="Q2932" i="1"/>
  <c r="R2932" i="1"/>
  <c r="S2932" i="1"/>
  <c r="M2933" i="1"/>
  <c r="N2933" i="1"/>
  <c r="O2933" i="1"/>
  <c r="P2933" i="1"/>
  <c r="Q2933" i="1"/>
  <c r="R2933" i="1"/>
  <c r="S2933" i="1"/>
  <c r="M2934" i="1"/>
  <c r="N2934" i="1"/>
  <c r="O2934" i="1"/>
  <c r="P2934" i="1"/>
  <c r="Q2934" i="1"/>
  <c r="R2934" i="1"/>
  <c r="S2934" i="1"/>
  <c r="M2935" i="1"/>
  <c r="N2935" i="1"/>
  <c r="O2935" i="1"/>
  <c r="P2935" i="1"/>
  <c r="Q2935" i="1"/>
  <c r="R2935" i="1"/>
  <c r="S2935" i="1"/>
  <c r="M2936" i="1"/>
  <c r="N2936" i="1"/>
  <c r="O2936" i="1"/>
  <c r="P2936" i="1"/>
  <c r="Q2936" i="1"/>
  <c r="R2936" i="1"/>
  <c r="S2936" i="1"/>
  <c r="M2937" i="1"/>
  <c r="N2937" i="1"/>
  <c r="O2937" i="1"/>
  <c r="P2937" i="1"/>
  <c r="Q2937" i="1"/>
  <c r="R2937" i="1"/>
  <c r="S2937" i="1"/>
  <c r="M2938" i="1"/>
  <c r="N2938" i="1"/>
  <c r="O2938" i="1"/>
  <c r="P2938" i="1"/>
  <c r="Q2938" i="1"/>
  <c r="R2938" i="1"/>
  <c r="S2938" i="1"/>
  <c r="M2939" i="1"/>
  <c r="N2939" i="1"/>
  <c r="O2939" i="1"/>
  <c r="P2939" i="1"/>
  <c r="Q2939" i="1"/>
  <c r="R2939" i="1"/>
  <c r="S2939" i="1"/>
  <c r="M2940" i="1"/>
  <c r="N2940" i="1"/>
  <c r="O2940" i="1"/>
  <c r="P2940" i="1"/>
  <c r="Q2940" i="1"/>
  <c r="R2940" i="1"/>
  <c r="S2940" i="1"/>
  <c r="M2941" i="1"/>
  <c r="N2941" i="1"/>
  <c r="O2941" i="1"/>
  <c r="P2941" i="1"/>
  <c r="Q2941" i="1"/>
  <c r="R2941" i="1"/>
  <c r="S2941" i="1"/>
  <c r="M2942" i="1"/>
  <c r="N2942" i="1"/>
  <c r="O2942" i="1"/>
  <c r="P2942" i="1"/>
  <c r="Q2942" i="1"/>
  <c r="R2942" i="1"/>
  <c r="S2942" i="1"/>
  <c r="M2943" i="1"/>
  <c r="N2943" i="1"/>
  <c r="O2943" i="1"/>
  <c r="P2943" i="1"/>
  <c r="Q2943" i="1"/>
  <c r="R2943" i="1"/>
  <c r="S2943" i="1"/>
  <c r="M2944" i="1"/>
  <c r="N2944" i="1"/>
  <c r="O2944" i="1"/>
  <c r="P2944" i="1"/>
  <c r="Q2944" i="1"/>
  <c r="R2944" i="1"/>
  <c r="S2944" i="1"/>
  <c r="M2945" i="1"/>
  <c r="N2945" i="1"/>
  <c r="O2945" i="1"/>
  <c r="P2945" i="1"/>
  <c r="Q2945" i="1"/>
  <c r="R2945" i="1"/>
  <c r="S2945" i="1"/>
  <c r="M2946" i="1"/>
  <c r="N2946" i="1"/>
  <c r="O2946" i="1"/>
  <c r="P2946" i="1"/>
  <c r="Q2946" i="1"/>
  <c r="R2946" i="1"/>
  <c r="S2946" i="1"/>
  <c r="M2947" i="1"/>
  <c r="N2947" i="1"/>
  <c r="O2947" i="1"/>
  <c r="P2947" i="1"/>
  <c r="Q2947" i="1"/>
  <c r="R2947" i="1"/>
  <c r="S2947" i="1"/>
  <c r="M2948" i="1"/>
  <c r="N2948" i="1"/>
  <c r="O2948" i="1"/>
  <c r="P2948" i="1"/>
  <c r="Q2948" i="1"/>
  <c r="R2948" i="1"/>
  <c r="S2948" i="1"/>
  <c r="M2949" i="1"/>
  <c r="N2949" i="1"/>
  <c r="O2949" i="1"/>
  <c r="P2949" i="1"/>
  <c r="Q2949" i="1"/>
  <c r="R2949" i="1"/>
  <c r="S2949" i="1"/>
  <c r="M2950" i="1"/>
  <c r="N2950" i="1"/>
  <c r="O2950" i="1"/>
  <c r="P2950" i="1"/>
  <c r="Q2950" i="1"/>
  <c r="R2950" i="1"/>
  <c r="S2950" i="1"/>
  <c r="M2951" i="1"/>
  <c r="N2951" i="1"/>
  <c r="O2951" i="1"/>
  <c r="P2951" i="1"/>
  <c r="Q2951" i="1"/>
  <c r="R2951" i="1"/>
  <c r="S2951" i="1"/>
  <c r="M2952" i="1"/>
  <c r="N2952" i="1"/>
  <c r="O2952" i="1"/>
  <c r="P2952" i="1"/>
  <c r="Q2952" i="1"/>
  <c r="R2952" i="1"/>
  <c r="S2952" i="1"/>
  <c r="M2953" i="1"/>
  <c r="N2953" i="1"/>
  <c r="O2953" i="1"/>
  <c r="P2953" i="1"/>
  <c r="Q2953" i="1"/>
  <c r="R2953" i="1"/>
  <c r="S2953" i="1"/>
  <c r="M2954" i="1"/>
  <c r="N2954" i="1"/>
  <c r="O2954" i="1"/>
  <c r="P2954" i="1"/>
  <c r="Q2954" i="1"/>
  <c r="R2954" i="1"/>
  <c r="S2954" i="1"/>
  <c r="M2955" i="1"/>
  <c r="N2955" i="1"/>
  <c r="O2955" i="1"/>
  <c r="P2955" i="1"/>
  <c r="Q2955" i="1"/>
  <c r="R2955" i="1"/>
  <c r="S2955" i="1"/>
  <c r="M2956" i="1"/>
  <c r="N2956" i="1"/>
  <c r="O2956" i="1"/>
  <c r="P2956" i="1"/>
  <c r="Q2956" i="1"/>
  <c r="R2956" i="1"/>
  <c r="S2956" i="1"/>
  <c r="M2957" i="1"/>
  <c r="N2957" i="1"/>
  <c r="O2957" i="1"/>
  <c r="P2957" i="1"/>
  <c r="Q2957" i="1"/>
  <c r="R2957" i="1"/>
  <c r="S2957" i="1"/>
  <c r="M2958" i="1"/>
  <c r="N2958" i="1"/>
  <c r="O2958" i="1"/>
  <c r="P2958" i="1"/>
  <c r="Q2958" i="1"/>
  <c r="R2958" i="1"/>
  <c r="S2958" i="1"/>
  <c r="M2959" i="1"/>
  <c r="N2959" i="1"/>
  <c r="O2959" i="1"/>
  <c r="P2959" i="1"/>
  <c r="Q2959" i="1"/>
  <c r="R2959" i="1"/>
  <c r="S2959" i="1"/>
  <c r="M2960" i="1"/>
  <c r="N2960" i="1"/>
  <c r="O2960" i="1"/>
  <c r="P2960" i="1"/>
  <c r="Q2960" i="1"/>
  <c r="R2960" i="1"/>
  <c r="S2960" i="1"/>
  <c r="M2961" i="1"/>
  <c r="N2961" i="1"/>
  <c r="O2961" i="1"/>
  <c r="P2961" i="1"/>
  <c r="Q2961" i="1"/>
  <c r="R2961" i="1"/>
  <c r="S2961" i="1"/>
  <c r="M2962" i="1"/>
  <c r="N2962" i="1"/>
  <c r="O2962" i="1"/>
  <c r="P2962" i="1"/>
  <c r="Q2962" i="1"/>
  <c r="R2962" i="1"/>
  <c r="S2962" i="1"/>
  <c r="M2963" i="1"/>
  <c r="N2963" i="1"/>
  <c r="O2963" i="1"/>
  <c r="P2963" i="1"/>
  <c r="Q2963" i="1"/>
  <c r="R2963" i="1"/>
  <c r="S2963" i="1"/>
  <c r="M2964" i="1"/>
  <c r="N2964" i="1"/>
  <c r="O2964" i="1"/>
  <c r="P2964" i="1"/>
  <c r="Q2964" i="1"/>
  <c r="R2964" i="1"/>
  <c r="S2964" i="1"/>
  <c r="M2965" i="1"/>
  <c r="N2965" i="1"/>
  <c r="O2965" i="1"/>
  <c r="P2965" i="1"/>
  <c r="Q2965" i="1"/>
  <c r="R2965" i="1"/>
  <c r="S2965" i="1"/>
  <c r="M2966" i="1"/>
  <c r="N2966" i="1"/>
  <c r="O2966" i="1"/>
  <c r="P2966" i="1"/>
  <c r="Q2966" i="1"/>
  <c r="R2966" i="1"/>
  <c r="S2966" i="1"/>
  <c r="M2967" i="1"/>
  <c r="N2967" i="1"/>
  <c r="O2967" i="1"/>
  <c r="P2967" i="1"/>
  <c r="Q2967" i="1"/>
  <c r="R2967" i="1"/>
  <c r="S2967" i="1"/>
  <c r="M2968" i="1"/>
  <c r="N2968" i="1"/>
  <c r="O2968" i="1"/>
  <c r="P2968" i="1"/>
  <c r="Q2968" i="1"/>
  <c r="R2968" i="1"/>
  <c r="S2968" i="1"/>
  <c r="M2969" i="1"/>
  <c r="N2969" i="1"/>
  <c r="O2969" i="1"/>
  <c r="P2969" i="1"/>
  <c r="Q2969" i="1"/>
  <c r="R2969" i="1"/>
  <c r="S2969" i="1"/>
  <c r="M2970" i="1"/>
  <c r="N2970" i="1"/>
  <c r="O2970" i="1"/>
  <c r="P2970" i="1"/>
  <c r="Q2970" i="1"/>
  <c r="R2970" i="1"/>
  <c r="S2970" i="1"/>
  <c r="M2971" i="1"/>
  <c r="N2971" i="1"/>
  <c r="O2971" i="1"/>
  <c r="P2971" i="1"/>
  <c r="Q2971" i="1"/>
  <c r="R2971" i="1"/>
  <c r="S2971" i="1"/>
  <c r="M2972" i="1"/>
  <c r="N2972" i="1"/>
  <c r="O2972" i="1"/>
  <c r="P2972" i="1"/>
  <c r="Q2972" i="1"/>
  <c r="R2972" i="1"/>
  <c r="S2972" i="1"/>
  <c r="M2973" i="1"/>
  <c r="N2973" i="1"/>
  <c r="O2973" i="1"/>
  <c r="P2973" i="1"/>
  <c r="Q2973" i="1"/>
  <c r="R2973" i="1"/>
  <c r="S2973" i="1"/>
  <c r="M2974" i="1"/>
  <c r="N2974" i="1"/>
  <c r="O2974" i="1"/>
  <c r="P2974" i="1"/>
  <c r="Q2974" i="1"/>
  <c r="R2974" i="1"/>
  <c r="S2974" i="1"/>
  <c r="M2975" i="1"/>
  <c r="N2975" i="1"/>
  <c r="O2975" i="1"/>
  <c r="P2975" i="1"/>
  <c r="Q2975" i="1"/>
  <c r="R2975" i="1"/>
  <c r="S2975" i="1"/>
  <c r="M2976" i="1"/>
  <c r="N2976" i="1"/>
  <c r="O2976" i="1"/>
  <c r="P2976" i="1"/>
  <c r="Q2976" i="1"/>
  <c r="R2976" i="1"/>
  <c r="S2976" i="1"/>
  <c r="M2977" i="1"/>
  <c r="N2977" i="1"/>
  <c r="O2977" i="1"/>
  <c r="P2977" i="1"/>
  <c r="Q2977" i="1"/>
  <c r="R2977" i="1"/>
  <c r="S2977" i="1"/>
  <c r="M2978" i="1"/>
  <c r="N2978" i="1"/>
  <c r="O2978" i="1"/>
  <c r="P2978" i="1"/>
  <c r="Q2978" i="1"/>
  <c r="R2978" i="1"/>
  <c r="S2978" i="1"/>
  <c r="M2979" i="1"/>
  <c r="N2979" i="1"/>
  <c r="O2979" i="1"/>
  <c r="P2979" i="1"/>
  <c r="Q2979" i="1"/>
  <c r="R2979" i="1"/>
  <c r="S2979" i="1"/>
  <c r="M2980" i="1"/>
  <c r="N2980" i="1"/>
  <c r="O2980" i="1"/>
  <c r="P2980" i="1"/>
  <c r="Q2980" i="1"/>
  <c r="R2980" i="1"/>
  <c r="S2980" i="1"/>
  <c r="M2981" i="1"/>
  <c r="N2981" i="1"/>
  <c r="O2981" i="1"/>
  <c r="P2981" i="1"/>
  <c r="Q2981" i="1"/>
  <c r="R2981" i="1"/>
  <c r="S2981" i="1"/>
  <c r="M2982" i="1"/>
  <c r="N2982" i="1"/>
  <c r="O2982" i="1"/>
  <c r="P2982" i="1"/>
  <c r="Q2982" i="1"/>
  <c r="R2982" i="1"/>
  <c r="S2982" i="1"/>
  <c r="M2983" i="1"/>
  <c r="N2983" i="1"/>
  <c r="O2983" i="1"/>
  <c r="P2983" i="1"/>
  <c r="Q2983" i="1"/>
  <c r="R2983" i="1"/>
  <c r="S2983" i="1"/>
  <c r="M2984" i="1"/>
  <c r="N2984" i="1"/>
  <c r="O2984" i="1"/>
  <c r="P2984" i="1"/>
  <c r="Q2984" i="1"/>
  <c r="R2984" i="1"/>
  <c r="S2984" i="1"/>
  <c r="M2985" i="1"/>
  <c r="N2985" i="1"/>
  <c r="O2985" i="1"/>
  <c r="P2985" i="1"/>
  <c r="Q2985" i="1"/>
  <c r="R2985" i="1"/>
  <c r="S2985" i="1"/>
  <c r="M2986" i="1"/>
  <c r="N2986" i="1"/>
  <c r="O2986" i="1"/>
  <c r="P2986" i="1"/>
  <c r="Q2986" i="1"/>
  <c r="R2986" i="1"/>
  <c r="S2986" i="1"/>
  <c r="M2987" i="1"/>
  <c r="N2987" i="1"/>
  <c r="O2987" i="1"/>
  <c r="P2987" i="1"/>
  <c r="Q2987" i="1"/>
  <c r="R2987" i="1"/>
  <c r="S2987" i="1"/>
  <c r="M2988" i="1"/>
  <c r="N2988" i="1"/>
  <c r="O2988" i="1"/>
  <c r="P2988" i="1"/>
  <c r="Q2988" i="1"/>
  <c r="R2988" i="1"/>
  <c r="S2988" i="1"/>
  <c r="M2989" i="1"/>
  <c r="N2989" i="1"/>
  <c r="O2989" i="1"/>
  <c r="P2989" i="1"/>
  <c r="Q2989" i="1"/>
  <c r="R2989" i="1"/>
  <c r="S2989" i="1"/>
  <c r="M2990" i="1"/>
  <c r="N2990" i="1"/>
  <c r="O2990" i="1"/>
  <c r="P2990" i="1"/>
  <c r="Q2990" i="1"/>
  <c r="R2990" i="1"/>
  <c r="S2990" i="1"/>
  <c r="M2991" i="1"/>
  <c r="N2991" i="1"/>
  <c r="O2991" i="1"/>
  <c r="P2991" i="1"/>
  <c r="Q2991" i="1"/>
  <c r="R2991" i="1"/>
  <c r="S2991" i="1"/>
  <c r="M2992" i="1"/>
  <c r="N2992" i="1"/>
  <c r="O2992" i="1"/>
  <c r="P2992" i="1"/>
  <c r="Q2992" i="1"/>
  <c r="R2992" i="1"/>
  <c r="S2992" i="1"/>
  <c r="M2993" i="1"/>
  <c r="N2993" i="1"/>
  <c r="O2993" i="1"/>
  <c r="P2993" i="1"/>
  <c r="Q2993" i="1"/>
  <c r="R2993" i="1"/>
  <c r="S2993" i="1"/>
  <c r="M2994" i="1"/>
  <c r="N2994" i="1"/>
  <c r="O2994" i="1"/>
  <c r="P2994" i="1"/>
  <c r="Q2994" i="1"/>
  <c r="R2994" i="1"/>
  <c r="S2994" i="1"/>
  <c r="M2995" i="1"/>
  <c r="N2995" i="1"/>
  <c r="O2995" i="1"/>
  <c r="P2995" i="1"/>
  <c r="Q2995" i="1"/>
  <c r="R2995" i="1"/>
  <c r="S2995" i="1"/>
  <c r="M2996" i="1"/>
  <c r="N2996" i="1"/>
  <c r="O2996" i="1"/>
  <c r="P2996" i="1"/>
  <c r="Q2996" i="1"/>
  <c r="R2996" i="1"/>
  <c r="S2996" i="1"/>
  <c r="M2997" i="1"/>
  <c r="N2997" i="1"/>
  <c r="O2997" i="1"/>
  <c r="P2997" i="1"/>
  <c r="Q2997" i="1"/>
  <c r="R2997" i="1"/>
  <c r="S2997" i="1"/>
  <c r="M2998" i="1"/>
  <c r="N2998" i="1"/>
  <c r="O2998" i="1"/>
  <c r="P2998" i="1"/>
  <c r="Q2998" i="1"/>
  <c r="R2998" i="1"/>
  <c r="S2998" i="1"/>
  <c r="M2999" i="1"/>
  <c r="N2999" i="1"/>
  <c r="O2999" i="1"/>
  <c r="P2999" i="1"/>
  <c r="Q2999" i="1"/>
  <c r="R2999" i="1"/>
  <c r="S2999" i="1"/>
  <c r="M3000" i="1"/>
  <c r="N3000" i="1"/>
  <c r="O3000" i="1"/>
  <c r="P3000" i="1"/>
  <c r="Q3000" i="1"/>
  <c r="R3000" i="1"/>
  <c r="S3000" i="1"/>
  <c r="M3001" i="1"/>
  <c r="N3001" i="1"/>
  <c r="O3001" i="1"/>
  <c r="P3001" i="1"/>
  <c r="Q3001" i="1"/>
  <c r="R3001" i="1"/>
  <c r="S3001" i="1"/>
  <c r="M3002" i="1"/>
  <c r="N3002" i="1"/>
  <c r="O3002" i="1"/>
  <c r="P3002" i="1"/>
  <c r="Q3002" i="1"/>
  <c r="R3002" i="1"/>
  <c r="S3002" i="1"/>
  <c r="M3003" i="1"/>
  <c r="N3003" i="1"/>
  <c r="O3003" i="1"/>
  <c r="P3003" i="1"/>
  <c r="Q3003" i="1"/>
  <c r="R3003" i="1"/>
  <c r="S3003" i="1"/>
  <c r="M3004" i="1"/>
  <c r="N3004" i="1"/>
  <c r="O3004" i="1"/>
  <c r="P3004" i="1"/>
  <c r="Q3004" i="1"/>
  <c r="R3004" i="1"/>
  <c r="S3004" i="1"/>
  <c r="M3005" i="1"/>
  <c r="N3005" i="1"/>
  <c r="O3005" i="1"/>
  <c r="P3005" i="1"/>
  <c r="Q3005" i="1"/>
  <c r="R3005" i="1"/>
  <c r="S3005" i="1"/>
  <c r="M3006" i="1"/>
  <c r="N3006" i="1"/>
  <c r="O3006" i="1"/>
  <c r="P3006" i="1"/>
  <c r="Q3006" i="1"/>
  <c r="R3006" i="1"/>
  <c r="S3006" i="1"/>
  <c r="M3007" i="1"/>
  <c r="N3007" i="1"/>
  <c r="O3007" i="1"/>
  <c r="P3007" i="1"/>
  <c r="Q3007" i="1"/>
  <c r="R3007" i="1"/>
  <c r="S3007" i="1"/>
  <c r="M3008" i="1"/>
  <c r="N3008" i="1"/>
  <c r="O3008" i="1"/>
  <c r="P3008" i="1"/>
  <c r="Q3008" i="1"/>
  <c r="R3008" i="1"/>
  <c r="S3008" i="1"/>
  <c r="M3009" i="1"/>
  <c r="N3009" i="1"/>
  <c r="O3009" i="1"/>
  <c r="P3009" i="1"/>
  <c r="Q3009" i="1"/>
  <c r="R3009" i="1"/>
  <c r="S3009" i="1"/>
  <c r="M3010" i="1"/>
  <c r="N3010" i="1"/>
  <c r="O3010" i="1"/>
  <c r="P3010" i="1"/>
  <c r="Q3010" i="1"/>
  <c r="R3010" i="1"/>
  <c r="S3010" i="1"/>
  <c r="M3011" i="1"/>
  <c r="N3011" i="1"/>
  <c r="O3011" i="1"/>
  <c r="P3011" i="1"/>
  <c r="Q3011" i="1"/>
  <c r="R3011" i="1"/>
  <c r="S3011" i="1"/>
  <c r="M3012" i="1"/>
  <c r="N3012" i="1"/>
  <c r="O3012" i="1"/>
  <c r="P3012" i="1"/>
  <c r="Q3012" i="1"/>
  <c r="R3012" i="1"/>
  <c r="S3012" i="1"/>
  <c r="M3013" i="1"/>
  <c r="N3013" i="1"/>
  <c r="O3013" i="1"/>
  <c r="P3013" i="1"/>
  <c r="Q3013" i="1"/>
  <c r="R3013" i="1"/>
  <c r="S3013" i="1"/>
  <c r="M3014" i="1"/>
  <c r="N3014" i="1"/>
  <c r="O3014" i="1"/>
  <c r="P3014" i="1"/>
  <c r="Q3014" i="1"/>
  <c r="R3014" i="1"/>
  <c r="S3014" i="1"/>
  <c r="M3015" i="1"/>
  <c r="N3015" i="1"/>
  <c r="O3015" i="1"/>
  <c r="P3015" i="1"/>
  <c r="Q3015" i="1"/>
  <c r="R3015" i="1"/>
  <c r="S3015" i="1"/>
  <c r="M3016" i="1"/>
  <c r="N3016" i="1"/>
  <c r="O3016" i="1"/>
  <c r="P3016" i="1"/>
  <c r="Q3016" i="1"/>
  <c r="R3016" i="1"/>
  <c r="S3016" i="1"/>
  <c r="M3017" i="1"/>
  <c r="N3017" i="1"/>
  <c r="O3017" i="1"/>
  <c r="P3017" i="1"/>
  <c r="Q3017" i="1"/>
  <c r="R3017" i="1"/>
  <c r="S3017" i="1"/>
  <c r="M3018" i="1"/>
  <c r="N3018" i="1"/>
  <c r="O3018" i="1"/>
  <c r="P3018" i="1"/>
  <c r="Q3018" i="1"/>
  <c r="R3018" i="1"/>
  <c r="S3018" i="1"/>
  <c r="M3019" i="1"/>
  <c r="N3019" i="1"/>
  <c r="O3019" i="1"/>
  <c r="P3019" i="1"/>
  <c r="Q3019" i="1"/>
  <c r="R3019" i="1"/>
  <c r="S3019" i="1"/>
  <c r="M3020" i="1"/>
  <c r="N3020" i="1"/>
  <c r="O3020" i="1"/>
  <c r="P3020" i="1"/>
  <c r="Q3020" i="1"/>
  <c r="R3020" i="1"/>
  <c r="S3020" i="1"/>
  <c r="M3021" i="1"/>
  <c r="N3021" i="1"/>
  <c r="O3021" i="1"/>
  <c r="P3021" i="1"/>
  <c r="Q3021" i="1"/>
  <c r="R3021" i="1"/>
  <c r="S3021" i="1"/>
  <c r="M3022" i="1"/>
  <c r="N3022" i="1"/>
  <c r="O3022" i="1"/>
  <c r="P3022" i="1"/>
  <c r="Q3022" i="1"/>
  <c r="R3022" i="1"/>
  <c r="S3022" i="1"/>
  <c r="M3023" i="1"/>
  <c r="N3023" i="1"/>
  <c r="O3023" i="1"/>
  <c r="P3023" i="1"/>
  <c r="Q3023" i="1"/>
  <c r="R3023" i="1"/>
  <c r="S3023" i="1"/>
  <c r="M3024" i="1"/>
  <c r="N3024" i="1"/>
  <c r="O3024" i="1"/>
  <c r="P3024" i="1"/>
  <c r="Q3024" i="1"/>
  <c r="R3024" i="1"/>
  <c r="S3024" i="1"/>
  <c r="M3025" i="1"/>
  <c r="N3025" i="1"/>
  <c r="O3025" i="1"/>
  <c r="P3025" i="1"/>
  <c r="Q3025" i="1"/>
  <c r="R3025" i="1"/>
  <c r="S3025" i="1"/>
  <c r="M3026" i="1"/>
  <c r="N3026" i="1"/>
  <c r="O3026" i="1"/>
  <c r="P3026" i="1"/>
  <c r="Q3026" i="1"/>
  <c r="R3026" i="1"/>
  <c r="S3026" i="1"/>
  <c r="M3027" i="1"/>
  <c r="N3027" i="1"/>
  <c r="O3027" i="1"/>
  <c r="P3027" i="1"/>
  <c r="Q3027" i="1"/>
  <c r="R3027" i="1"/>
  <c r="S3027" i="1"/>
  <c r="M3028" i="1"/>
  <c r="N3028" i="1"/>
  <c r="O3028" i="1"/>
  <c r="P3028" i="1"/>
  <c r="Q3028" i="1"/>
  <c r="R3028" i="1"/>
  <c r="S3028" i="1"/>
  <c r="M3029" i="1"/>
  <c r="N3029" i="1"/>
  <c r="O3029" i="1"/>
  <c r="P3029" i="1"/>
  <c r="Q3029" i="1"/>
  <c r="R3029" i="1"/>
  <c r="S3029" i="1"/>
  <c r="M3030" i="1"/>
  <c r="N3030" i="1"/>
  <c r="O3030" i="1"/>
  <c r="P3030" i="1"/>
  <c r="Q3030" i="1"/>
  <c r="R3030" i="1"/>
  <c r="S3030" i="1"/>
  <c r="M3031" i="1"/>
  <c r="N3031" i="1"/>
  <c r="O3031" i="1"/>
  <c r="P3031" i="1"/>
  <c r="Q3031" i="1"/>
  <c r="R3031" i="1"/>
  <c r="S3031" i="1"/>
  <c r="M3032" i="1"/>
  <c r="N3032" i="1"/>
  <c r="O3032" i="1"/>
  <c r="P3032" i="1"/>
  <c r="Q3032" i="1"/>
  <c r="R3032" i="1"/>
  <c r="S3032" i="1"/>
  <c r="M3033" i="1"/>
  <c r="N3033" i="1"/>
  <c r="O3033" i="1"/>
  <c r="P3033" i="1"/>
  <c r="Q3033" i="1"/>
  <c r="R3033" i="1"/>
  <c r="S3033" i="1"/>
  <c r="M3034" i="1"/>
  <c r="N3034" i="1"/>
  <c r="O3034" i="1"/>
  <c r="P3034" i="1"/>
  <c r="Q3034" i="1"/>
  <c r="R3034" i="1"/>
  <c r="S3034" i="1"/>
  <c r="M3035" i="1"/>
  <c r="N3035" i="1"/>
  <c r="O3035" i="1"/>
  <c r="P3035" i="1"/>
  <c r="Q3035" i="1"/>
  <c r="R3035" i="1"/>
  <c r="S3035" i="1"/>
  <c r="M3036" i="1"/>
  <c r="N3036" i="1"/>
  <c r="O3036" i="1"/>
  <c r="P3036" i="1"/>
  <c r="Q3036" i="1"/>
  <c r="R3036" i="1"/>
  <c r="S3036" i="1"/>
  <c r="M3037" i="1"/>
  <c r="N3037" i="1"/>
  <c r="O3037" i="1"/>
  <c r="P3037" i="1"/>
  <c r="Q3037" i="1"/>
  <c r="R3037" i="1"/>
  <c r="S3037" i="1"/>
  <c r="M3038" i="1"/>
  <c r="N3038" i="1"/>
  <c r="O3038" i="1"/>
  <c r="P3038" i="1"/>
  <c r="Q3038" i="1"/>
  <c r="R3038" i="1"/>
  <c r="S3038" i="1"/>
  <c r="M3039" i="1"/>
  <c r="N3039" i="1"/>
  <c r="O3039" i="1"/>
  <c r="P3039" i="1"/>
  <c r="Q3039" i="1"/>
  <c r="R3039" i="1"/>
  <c r="S3039" i="1"/>
  <c r="M3040" i="1"/>
  <c r="N3040" i="1"/>
  <c r="O3040" i="1"/>
  <c r="P3040" i="1"/>
  <c r="Q3040" i="1"/>
  <c r="R3040" i="1"/>
  <c r="S3040" i="1"/>
  <c r="M3041" i="1"/>
  <c r="N3041" i="1"/>
  <c r="O3041" i="1"/>
  <c r="P3041" i="1"/>
  <c r="Q3041" i="1"/>
  <c r="R3041" i="1"/>
  <c r="S3041" i="1"/>
  <c r="M3042" i="1"/>
  <c r="N3042" i="1"/>
  <c r="O3042" i="1"/>
  <c r="P3042" i="1"/>
  <c r="Q3042" i="1"/>
  <c r="R3042" i="1"/>
  <c r="S3042" i="1"/>
  <c r="M3043" i="1"/>
  <c r="N3043" i="1"/>
  <c r="O3043" i="1"/>
  <c r="P3043" i="1"/>
  <c r="Q3043" i="1"/>
  <c r="R3043" i="1"/>
  <c r="S3043" i="1"/>
  <c r="M3044" i="1"/>
  <c r="N3044" i="1"/>
  <c r="O3044" i="1"/>
  <c r="P3044" i="1"/>
  <c r="Q3044" i="1"/>
  <c r="R3044" i="1"/>
  <c r="S3044" i="1"/>
  <c r="M3045" i="1"/>
  <c r="N3045" i="1"/>
  <c r="O3045" i="1"/>
  <c r="P3045" i="1"/>
  <c r="Q3045" i="1"/>
  <c r="R3045" i="1"/>
  <c r="S3045" i="1"/>
  <c r="M3046" i="1"/>
  <c r="N3046" i="1"/>
  <c r="O3046" i="1"/>
  <c r="P3046" i="1"/>
  <c r="Q3046" i="1"/>
  <c r="R3046" i="1"/>
  <c r="S3046" i="1"/>
  <c r="M3047" i="1"/>
  <c r="N3047" i="1"/>
  <c r="O3047" i="1"/>
  <c r="P3047" i="1"/>
  <c r="Q3047" i="1"/>
  <c r="R3047" i="1"/>
  <c r="S3047" i="1"/>
  <c r="M3048" i="1"/>
  <c r="N3048" i="1"/>
  <c r="O3048" i="1"/>
  <c r="P3048" i="1"/>
  <c r="Q3048" i="1"/>
  <c r="R3048" i="1"/>
  <c r="S3048" i="1"/>
  <c r="M3049" i="1"/>
  <c r="N3049" i="1"/>
  <c r="O3049" i="1"/>
  <c r="P3049" i="1"/>
  <c r="Q3049" i="1"/>
  <c r="R3049" i="1"/>
  <c r="S3049" i="1"/>
  <c r="M3050" i="1"/>
  <c r="N3050" i="1"/>
  <c r="O3050" i="1"/>
  <c r="P3050" i="1"/>
  <c r="Q3050" i="1"/>
  <c r="R3050" i="1"/>
  <c r="S3050" i="1"/>
  <c r="M3051" i="1"/>
  <c r="N3051" i="1"/>
  <c r="O3051" i="1"/>
  <c r="P3051" i="1"/>
  <c r="Q3051" i="1"/>
  <c r="R3051" i="1"/>
  <c r="S3051" i="1"/>
  <c r="M3052" i="1"/>
  <c r="N3052" i="1"/>
  <c r="O3052" i="1"/>
  <c r="P3052" i="1"/>
  <c r="Q3052" i="1"/>
  <c r="R3052" i="1"/>
  <c r="S3052" i="1"/>
  <c r="M3053" i="1"/>
  <c r="N3053" i="1"/>
  <c r="O3053" i="1"/>
  <c r="P3053" i="1"/>
  <c r="Q3053" i="1"/>
  <c r="R3053" i="1"/>
  <c r="S3053" i="1"/>
  <c r="M3054" i="1"/>
  <c r="N3054" i="1"/>
  <c r="O3054" i="1"/>
  <c r="P3054" i="1"/>
  <c r="Q3054" i="1"/>
  <c r="R3054" i="1"/>
  <c r="S3054" i="1"/>
  <c r="M3055" i="1"/>
  <c r="N3055" i="1"/>
  <c r="O3055" i="1"/>
  <c r="P3055" i="1"/>
  <c r="Q3055" i="1"/>
  <c r="R3055" i="1"/>
  <c r="S3055" i="1"/>
  <c r="M3056" i="1"/>
  <c r="N3056" i="1"/>
  <c r="O3056" i="1"/>
  <c r="P3056" i="1"/>
  <c r="Q3056" i="1"/>
  <c r="R3056" i="1"/>
  <c r="S3056" i="1"/>
  <c r="M3057" i="1"/>
  <c r="N3057" i="1"/>
  <c r="O3057" i="1"/>
  <c r="P3057" i="1"/>
  <c r="Q3057" i="1"/>
  <c r="R3057" i="1"/>
  <c r="S3057" i="1"/>
  <c r="M3058" i="1"/>
  <c r="N3058" i="1"/>
  <c r="O3058" i="1"/>
  <c r="P3058" i="1"/>
  <c r="Q3058" i="1"/>
  <c r="R3058" i="1"/>
  <c r="S3058" i="1"/>
  <c r="M3059" i="1"/>
  <c r="N3059" i="1"/>
  <c r="O3059" i="1"/>
  <c r="P3059" i="1"/>
  <c r="Q3059" i="1"/>
  <c r="R3059" i="1"/>
  <c r="S3059" i="1"/>
  <c r="M3060" i="1"/>
  <c r="N3060" i="1"/>
  <c r="O3060" i="1"/>
  <c r="P3060" i="1"/>
  <c r="Q3060" i="1"/>
  <c r="R3060" i="1"/>
  <c r="S3060" i="1"/>
  <c r="M3061" i="1"/>
  <c r="N3061" i="1"/>
  <c r="O3061" i="1"/>
  <c r="P3061" i="1"/>
  <c r="Q3061" i="1"/>
  <c r="R3061" i="1"/>
  <c r="S3061" i="1"/>
  <c r="M3062" i="1"/>
  <c r="N3062" i="1"/>
  <c r="O3062" i="1"/>
  <c r="P3062" i="1"/>
  <c r="Q3062" i="1"/>
  <c r="R3062" i="1"/>
  <c r="S3062" i="1"/>
  <c r="M3063" i="1"/>
  <c r="N3063" i="1"/>
  <c r="O3063" i="1"/>
  <c r="P3063" i="1"/>
  <c r="Q3063" i="1"/>
  <c r="R3063" i="1"/>
  <c r="S3063" i="1"/>
  <c r="M3064" i="1"/>
  <c r="N3064" i="1"/>
  <c r="O3064" i="1"/>
  <c r="P3064" i="1"/>
  <c r="Q3064" i="1"/>
  <c r="R3064" i="1"/>
  <c r="S3064" i="1"/>
  <c r="M3065" i="1"/>
  <c r="N3065" i="1"/>
  <c r="O3065" i="1"/>
  <c r="P3065" i="1"/>
  <c r="Q3065" i="1"/>
  <c r="R3065" i="1"/>
  <c r="S3065" i="1"/>
  <c r="M3066" i="1"/>
  <c r="N3066" i="1"/>
  <c r="O3066" i="1"/>
  <c r="P3066" i="1"/>
  <c r="Q3066" i="1"/>
  <c r="R3066" i="1"/>
  <c r="S3066" i="1"/>
  <c r="M3067" i="1"/>
  <c r="N3067" i="1"/>
  <c r="O3067" i="1"/>
  <c r="P3067" i="1"/>
  <c r="Q3067" i="1"/>
  <c r="R3067" i="1"/>
  <c r="S3067" i="1"/>
  <c r="M3068" i="1"/>
  <c r="N3068" i="1"/>
  <c r="O3068" i="1"/>
  <c r="P3068" i="1"/>
  <c r="Q3068" i="1"/>
  <c r="R3068" i="1"/>
  <c r="S3068" i="1"/>
  <c r="M3069" i="1"/>
  <c r="N3069" i="1"/>
  <c r="O3069" i="1"/>
  <c r="P3069" i="1"/>
  <c r="Q3069" i="1"/>
  <c r="R3069" i="1"/>
  <c r="S3069" i="1"/>
  <c r="M3070" i="1"/>
  <c r="N3070" i="1"/>
  <c r="O3070" i="1"/>
  <c r="P3070" i="1"/>
  <c r="Q3070" i="1"/>
  <c r="R3070" i="1"/>
  <c r="S3070" i="1"/>
  <c r="M3071" i="1"/>
  <c r="N3071" i="1"/>
  <c r="O3071" i="1"/>
  <c r="P3071" i="1"/>
  <c r="Q3071" i="1"/>
  <c r="R3071" i="1"/>
  <c r="S3071" i="1"/>
  <c r="M3072" i="1"/>
  <c r="N3072" i="1"/>
  <c r="O3072" i="1"/>
  <c r="P3072" i="1"/>
  <c r="Q3072" i="1"/>
  <c r="R3072" i="1"/>
  <c r="S3072" i="1"/>
  <c r="M3073" i="1"/>
  <c r="N3073" i="1"/>
  <c r="O3073" i="1"/>
  <c r="P3073" i="1"/>
  <c r="Q3073" i="1"/>
  <c r="R3073" i="1"/>
  <c r="S3073" i="1"/>
  <c r="M3074" i="1"/>
  <c r="N3074" i="1"/>
  <c r="O3074" i="1"/>
  <c r="P3074" i="1"/>
  <c r="Q3074" i="1"/>
  <c r="R3074" i="1"/>
  <c r="S3074" i="1"/>
  <c r="M3075" i="1"/>
  <c r="N3075" i="1"/>
  <c r="O3075" i="1"/>
  <c r="P3075" i="1"/>
  <c r="Q3075" i="1"/>
  <c r="R3075" i="1"/>
  <c r="S3075" i="1"/>
  <c r="M3076" i="1"/>
  <c r="N3076" i="1"/>
  <c r="O3076" i="1"/>
  <c r="P3076" i="1"/>
  <c r="Q3076" i="1"/>
  <c r="R3076" i="1"/>
  <c r="S3076" i="1"/>
  <c r="M3077" i="1"/>
  <c r="N3077" i="1"/>
  <c r="O3077" i="1"/>
  <c r="P3077" i="1"/>
  <c r="Q3077" i="1"/>
  <c r="R3077" i="1"/>
  <c r="S3077" i="1"/>
  <c r="M3078" i="1"/>
  <c r="N3078" i="1"/>
  <c r="O3078" i="1"/>
  <c r="P3078" i="1"/>
  <c r="Q3078" i="1"/>
  <c r="R3078" i="1"/>
  <c r="S3078" i="1"/>
  <c r="M3079" i="1"/>
  <c r="N3079" i="1"/>
  <c r="O3079" i="1"/>
  <c r="P3079" i="1"/>
  <c r="Q3079" i="1"/>
  <c r="R3079" i="1"/>
  <c r="S3079" i="1"/>
  <c r="M3080" i="1"/>
  <c r="N3080" i="1"/>
  <c r="O3080" i="1"/>
  <c r="P3080" i="1"/>
  <c r="Q3080" i="1"/>
  <c r="R3080" i="1"/>
  <c r="S3080" i="1"/>
  <c r="M3081" i="1"/>
  <c r="N3081" i="1"/>
  <c r="O3081" i="1"/>
  <c r="P3081" i="1"/>
  <c r="Q3081" i="1"/>
  <c r="R3081" i="1"/>
  <c r="S3081" i="1"/>
  <c r="M3082" i="1"/>
  <c r="N3082" i="1"/>
  <c r="O3082" i="1"/>
  <c r="P3082" i="1"/>
  <c r="Q3082" i="1"/>
  <c r="R3082" i="1"/>
  <c r="S3082" i="1"/>
  <c r="M3083" i="1"/>
  <c r="N3083" i="1"/>
  <c r="O3083" i="1"/>
  <c r="P3083" i="1"/>
  <c r="Q3083" i="1"/>
  <c r="R3083" i="1"/>
  <c r="S3083" i="1"/>
  <c r="M3084" i="1"/>
  <c r="N3084" i="1"/>
  <c r="O3084" i="1"/>
  <c r="P3084" i="1"/>
  <c r="Q3084" i="1"/>
  <c r="R3084" i="1"/>
  <c r="S3084" i="1"/>
  <c r="M3085" i="1"/>
  <c r="N3085" i="1"/>
  <c r="O3085" i="1"/>
  <c r="P3085" i="1"/>
  <c r="Q3085" i="1"/>
  <c r="R3085" i="1"/>
  <c r="S3085" i="1"/>
  <c r="M3086" i="1"/>
  <c r="N3086" i="1"/>
  <c r="O3086" i="1"/>
  <c r="P3086" i="1"/>
  <c r="Q3086" i="1"/>
  <c r="R3086" i="1"/>
  <c r="S3086" i="1"/>
  <c r="M3087" i="1"/>
  <c r="N3087" i="1"/>
  <c r="O3087" i="1"/>
  <c r="P3087" i="1"/>
  <c r="Q3087" i="1"/>
  <c r="R3087" i="1"/>
  <c r="S3087" i="1"/>
  <c r="M3088" i="1"/>
  <c r="N3088" i="1"/>
  <c r="O3088" i="1"/>
  <c r="P3088" i="1"/>
  <c r="Q3088" i="1"/>
  <c r="R3088" i="1"/>
  <c r="S3088" i="1"/>
  <c r="M3089" i="1"/>
  <c r="N3089" i="1"/>
  <c r="O3089" i="1"/>
  <c r="P3089" i="1"/>
  <c r="Q3089" i="1"/>
  <c r="R3089" i="1"/>
  <c r="S3089" i="1"/>
  <c r="M3090" i="1"/>
  <c r="N3090" i="1"/>
  <c r="O3090" i="1"/>
  <c r="P3090" i="1"/>
  <c r="Q3090" i="1"/>
  <c r="R3090" i="1"/>
  <c r="S3090" i="1"/>
  <c r="M3091" i="1"/>
  <c r="N3091" i="1"/>
  <c r="O3091" i="1"/>
  <c r="P3091" i="1"/>
  <c r="Q3091" i="1"/>
  <c r="R3091" i="1"/>
  <c r="S3091" i="1"/>
  <c r="M3092" i="1"/>
  <c r="N3092" i="1"/>
  <c r="O3092" i="1"/>
  <c r="P3092" i="1"/>
  <c r="Q3092" i="1"/>
  <c r="R3092" i="1"/>
  <c r="S3092" i="1"/>
  <c r="M3093" i="1"/>
  <c r="N3093" i="1"/>
  <c r="O3093" i="1"/>
  <c r="P3093" i="1"/>
  <c r="Q3093" i="1"/>
  <c r="R3093" i="1"/>
  <c r="S3093" i="1"/>
  <c r="M3094" i="1"/>
  <c r="N3094" i="1"/>
  <c r="O3094" i="1"/>
  <c r="P3094" i="1"/>
  <c r="Q3094" i="1"/>
  <c r="R3094" i="1"/>
  <c r="S3094" i="1"/>
  <c r="M3095" i="1"/>
  <c r="N3095" i="1"/>
  <c r="O3095" i="1"/>
  <c r="P3095" i="1"/>
  <c r="Q3095" i="1"/>
  <c r="R3095" i="1"/>
  <c r="S3095" i="1"/>
  <c r="M3096" i="1"/>
  <c r="N3096" i="1"/>
  <c r="O3096" i="1"/>
  <c r="P3096" i="1"/>
  <c r="Q3096" i="1"/>
  <c r="R3096" i="1"/>
  <c r="S3096" i="1"/>
  <c r="M3097" i="1"/>
  <c r="N3097" i="1"/>
  <c r="O3097" i="1"/>
  <c r="P3097" i="1"/>
  <c r="Q3097" i="1"/>
  <c r="R3097" i="1"/>
  <c r="S3097" i="1"/>
  <c r="M3098" i="1"/>
  <c r="N3098" i="1"/>
  <c r="O3098" i="1"/>
  <c r="P3098" i="1"/>
  <c r="Q3098" i="1"/>
  <c r="R3098" i="1"/>
  <c r="S3098" i="1"/>
  <c r="M3099" i="1"/>
  <c r="N3099" i="1"/>
  <c r="O3099" i="1"/>
  <c r="P3099" i="1"/>
  <c r="Q3099" i="1"/>
  <c r="R3099" i="1"/>
  <c r="S3099" i="1"/>
  <c r="M3100" i="1"/>
  <c r="N3100" i="1"/>
  <c r="O3100" i="1"/>
  <c r="P3100" i="1"/>
  <c r="Q3100" i="1"/>
  <c r="R3100" i="1"/>
  <c r="S3100" i="1"/>
  <c r="M3101" i="1"/>
  <c r="N3101" i="1"/>
  <c r="O3101" i="1"/>
  <c r="P3101" i="1"/>
  <c r="Q3101" i="1"/>
  <c r="R3101" i="1"/>
  <c r="S3101" i="1"/>
  <c r="M3102" i="1"/>
  <c r="N3102" i="1"/>
  <c r="O3102" i="1"/>
  <c r="P3102" i="1"/>
  <c r="Q3102" i="1"/>
  <c r="R3102" i="1"/>
  <c r="S3102" i="1"/>
  <c r="M3103" i="1"/>
  <c r="N3103" i="1"/>
  <c r="O3103" i="1"/>
  <c r="P3103" i="1"/>
  <c r="Q3103" i="1"/>
  <c r="R3103" i="1"/>
  <c r="S3103" i="1"/>
  <c r="M3104" i="1"/>
  <c r="N3104" i="1"/>
  <c r="O3104" i="1"/>
  <c r="P3104" i="1"/>
  <c r="Q3104" i="1"/>
  <c r="R3104" i="1"/>
  <c r="S3104" i="1"/>
  <c r="M3105" i="1"/>
  <c r="N3105" i="1"/>
  <c r="O3105" i="1"/>
  <c r="P3105" i="1"/>
  <c r="Q3105" i="1"/>
  <c r="R3105" i="1"/>
  <c r="S3105" i="1"/>
  <c r="M3106" i="1"/>
  <c r="N3106" i="1"/>
  <c r="O3106" i="1"/>
  <c r="P3106" i="1"/>
  <c r="Q3106" i="1"/>
  <c r="R3106" i="1"/>
  <c r="S3106" i="1"/>
  <c r="M3107" i="1"/>
  <c r="N3107" i="1"/>
  <c r="O3107" i="1"/>
  <c r="P3107" i="1"/>
  <c r="Q3107" i="1"/>
  <c r="R3107" i="1"/>
  <c r="S3107" i="1"/>
  <c r="M3108" i="1"/>
  <c r="N3108" i="1"/>
  <c r="O3108" i="1"/>
  <c r="P3108" i="1"/>
  <c r="Q3108" i="1"/>
  <c r="R3108" i="1"/>
  <c r="S3108" i="1"/>
  <c r="M3109" i="1"/>
  <c r="N3109" i="1"/>
  <c r="O3109" i="1"/>
  <c r="P3109" i="1"/>
  <c r="Q3109" i="1"/>
  <c r="R3109" i="1"/>
  <c r="S3109" i="1"/>
  <c r="M3110" i="1"/>
  <c r="N3110" i="1"/>
  <c r="O3110" i="1"/>
  <c r="P3110" i="1"/>
  <c r="Q3110" i="1"/>
  <c r="R3110" i="1"/>
  <c r="S3110" i="1"/>
  <c r="M3111" i="1"/>
  <c r="N3111" i="1"/>
  <c r="O3111" i="1"/>
  <c r="P3111" i="1"/>
  <c r="Q3111" i="1"/>
  <c r="R3111" i="1"/>
  <c r="S3111" i="1"/>
  <c r="M3112" i="1"/>
  <c r="N3112" i="1"/>
  <c r="O3112" i="1"/>
  <c r="P3112" i="1"/>
  <c r="Q3112" i="1"/>
  <c r="R3112" i="1"/>
  <c r="S3112" i="1"/>
  <c r="M3113" i="1"/>
  <c r="N3113" i="1"/>
  <c r="O3113" i="1"/>
  <c r="P3113" i="1"/>
  <c r="Q3113" i="1"/>
  <c r="R3113" i="1"/>
  <c r="S3113" i="1"/>
  <c r="M3114" i="1"/>
  <c r="N3114" i="1"/>
  <c r="O3114" i="1"/>
  <c r="P3114" i="1"/>
  <c r="Q3114" i="1"/>
  <c r="R3114" i="1"/>
  <c r="S3114" i="1"/>
  <c r="M3115" i="1"/>
  <c r="N3115" i="1"/>
  <c r="O3115" i="1"/>
  <c r="P3115" i="1"/>
  <c r="Q3115" i="1"/>
  <c r="R3115" i="1"/>
  <c r="S3115" i="1"/>
  <c r="M3116" i="1"/>
  <c r="N3116" i="1"/>
  <c r="O3116" i="1"/>
  <c r="P3116" i="1"/>
  <c r="Q3116" i="1"/>
  <c r="R3116" i="1"/>
  <c r="S3116" i="1"/>
  <c r="M3117" i="1"/>
  <c r="N3117" i="1"/>
  <c r="O3117" i="1"/>
  <c r="P3117" i="1"/>
  <c r="Q3117" i="1"/>
  <c r="R3117" i="1"/>
  <c r="S3117" i="1"/>
  <c r="M3118" i="1"/>
  <c r="N3118" i="1"/>
  <c r="O3118" i="1"/>
  <c r="P3118" i="1"/>
  <c r="Q3118" i="1"/>
  <c r="R3118" i="1"/>
  <c r="S3118" i="1"/>
  <c r="M3119" i="1"/>
  <c r="N3119" i="1"/>
  <c r="O3119" i="1"/>
  <c r="P3119" i="1"/>
  <c r="Q3119" i="1"/>
  <c r="R3119" i="1"/>
  <c r="S3119" i="1"/>
  <c r="M3120" i="1"/>
  <c r="N3120" i="1"/>
  <c r="O3120" i="1"/>
  <c r="P3120" i="1"/>
  <c r="Q3120" i="1"/>
  <c r="R3120" i="1"/>
  <c r="S3120" i="1"/>
  <c r="M3121" i="1"/>
  <c r="N3121" i="1"/>
  <c r="O3121" i="1"/>
  <c r="P3121" i="1"/>
  <c r="Q3121" i="1"/>
  <c r="R3121" i="1"/>
  <c r="S3121" i="1"/>
  <c r="M3122" i="1"/>
  <c r="N3122" i="1"/>
  <c r="O3122" i="1"/>
  <c r="P3122" i="1"/>
  <c r="Q3122" i="1"/>
  <c r="R3122" i="1"/>
  <c r="S3122" i="1"/>
  <c r="M3123" i="1"/>
  <c r="N3123" i="1"/>
  <c r="O3123" i="1"/>
  <c r="P3123" i="1"/>
  <c r="Q3123" i="1"/>
  <c r="R3123" i="1"/>
  <c r="S3123" i="1"/>
  <c r="M3124" i="1"/>
  <c r="N3124" i="1"/>
  <c r="O3124" i="1"/>
  <c r="P3124" i="1"/>
  <c r="Q3124" i="1"/>
  <c r="R3124" i="1"/>
  <c r="S3124" i="1"/>
  <c r="M3125" i="1"/>
  <c r="N3125" i="1"/>
  <c r="O3125" i="1"/>
  <c r="P3125" i="1"/>
  <c r="Q3125" i="1"/>
  <c r="R3125" i="1"/>
  <c r="S3125" i="1"/>
  <c r="M3126" i="1"/>
  <c r="N3126" i="1"/>
  <c r="O3126" i="1"/>
  <c r="P3126" i="1"/>
  <c r="Q3126" i="1"/>
  <c r="R3126" i="1"/>
  <c r="S3126" i="1"/>
  <c r="M3127" i="1"/>
  <c r="N3127" i="1"/>
  <c r="O3127" i="1"/>
  <c r="P3127" i="1"/>
  <c r="Q3127" i="1"/>
  <c r="R3127" i="1"/>
  <c r="S3127" i="1"/>
  <c r="M3128" i="1"/>
  <c r="N3128" i="1"/>
  <c r="O3128" i="1"/>
  <c r="P3128" i="1"/>
  <c r="Q3128" i="1"/>
  <c r="R3128" i="1"/>
  <c r="S3128" i="1"/>
  <c r="M3129" i="1"/>
  <c r="N3129" i="1"/>
  <c r="O3129" i="1"/>
  <c r="P3129" i="1"/>
  <c r="Q3129" i="1"/>
  <c r="R3129" i="1"/>
  <c r="S3129" i="1"/>
  <c r="M3130" i="1"/>
  <c r="N3130" i="1"/>
  <c r="O3130" i="1"/>
  <c r="P3130" i="1"/>
  <c r="Q3130" i="1"/>
  <c r="R3130" i="1"/>
  <c r="S3130" i="1"/>
  <c r="M3131" i="1"/>
  <c r="N3131" i="1"/>
  <c r="O3131" i="1"/>
  <c r="P3131" i="1"/>
  <c r="Q3131" i="1"/>
  <c r="R3131" i="1"/>
  <c r="S3131" i="1"/>
  <c r="M3132" i="1"/>
  <c r="N3132" i="1"/>
  <c r="O3132" i="1"/>
  <c r="P3132" i="1"/>
  <c r="Q3132" i="1"/>
  <c r="R3132" i="1"/>
  <c r="S3132" i="1"/>
  <c r="M3133" i="1"/>
  <c r="N3133" i="1"/>
  <c r="O3133" i="1"/>
  <c r="P3133" i="1"/>
  <c r="Q3133" i="1"/>
  <c r="R3133" i="1"/>
  <c r="S3133" i="1"/>
  <c r="M3134" i="1"/>
  <c r="N3134" i="1"/>
  <c r="O3134" i="1"/>
  <c r="P3134" i="1"/>
  <c r="Q3134" i="1"/>
  <c r="R3134" i="1"/>
  <c r="S3134" i="1"/>
  <c r="M3135" i="1"/>
  <c r="N3135" i="1"/>
  <c r="O3135" i="1"/>
  <c r="P3135" i="1"/>
  <c r="Q3135" i="1"/>
  <c r="R3135" i="1"/>
  <c r="S3135" i="1"/>
  <c r="M3136" i="1"/>
  <c r="N3136" i="1"/>
  <c r="O3136" i="1"/>
  <c r="P3136" i="1"/>
  <c r="Q3136" i="1"/>
  <c r="R3136" i="1"/>
  <c r="S3136" i="1"/>
  <c r="M3137" i="1"/>
  <c r="N3137" i="1"/>
  <c r="O3137" i="1"/>
  <c r="P3137" i="1"/>
  <c r="Q3137" i="1"/>
  <c r="R3137" i="1"/>
  <c r="S3137" i="1"/>
  <c r="M3138" i="1"/>
  <c r="N3138" i="1"/>
  <c r="O3138" i="1"/>
  <c r="P3138" i="1"/>
  <c r="Q3138" i="1"/>
  <c r="R3138" i="1"/>
  <c r="S3138" i="1"/>
  <c r="M3139" i="1"/>
  <c r="N3139" i="1"/>
  <c r="O3139" i="1"/>
  <c r="P3139" i="1"/>
  <c r="Q3139" i="1"/>
  <c r="R3139" i="1"/>
  <c r="S3139" i="1"/>
  <c r="M3140" i="1"/>
  <c r="N3140" i="1"/>
  <c r="O3140" i="1"/>
  <c r="P3140" i="1"/>
  <c r="Q3140" i="1"/>
  <c r="R3140" i="1"/>
  <c r="S3140" i="1"/>
  <c r="M3141" i="1"/>
  <c r="N3141" i="1"/>
  <c r="O3141" i="1"/>
  <c r="P3141" i="1"/>
  <c r="Q3141" i="1"/>
  <c r="R3141" i="1"/>
  <c r="S3141" i="1"/>
  <c r="M3142" i="1"/>
  <c r="N3142" i="1"/>
  <c r="O3142" i="1"/>
  <c r="P3142" i="1"/>
  <c r="Q3142" i="1"/>
  <c r="R3142" i="1"/>
  <c r="S3142" i="1"/>
  <c r="M3143" i="1"/>
  <c r="N3143" i="1"/>
  <c r="O3143" i="1"/>
  <c r="P3143" i="1"/>
  <c r="Q3143" i="1"/>
  <c r="R3143" i="1"/>
  <c r="S3143" i="1"/>
  <c r="M3144" i="1"/>
  <c r="N3144" i="1"/>
  <c r="O3144" i="1"/>
  <c r="P3144" i="1"/>
  <c r="Q3144" i="1"/>
  <c r="R3144" i="1"/>
  <c r="S3144" i="1"/>
  <c r="M3145" i="1"/>
  <c r="N3145" i="1"/>
  <c r="O3145" i="1"/>
  <c r="P3145" i="1"/>
  <c r="Q3145" i="1"/>
  <c r="R3145" i="1"/>
  <c r="S3145" i="1"/>
  <c r="M3146" i="1"/>
  <c r="N3146" i="1"/>
  <c r="O3146" i="1"/>
  <c r="P3146" i="1"/>
  <c r="Q3146" i="1"/>
  <c r="R3146" i="1"/>
  <c r="S3146" i="1"/>
  <c r="M3147" i="1"/>
  <c r="N3147" i="1"/>
  <c r="O3147" i="1"/>
  <c r="P3147" i="1"/>
  <c r="Q3147" i="1"/>
  <c r="R3147" i="1"/>
  <c r="S3147" i="1"/>
  <c r="M3148" i="1"/>
  <c r="N3148" i="1"/>
  <c r="O3148" i="1"/>
  <c r="P3148" i="1"/>
  <c r="Q3148" i="1"/>
  <c r="R3148" i="1"/>
  <c r="S3148" i="1"/>
  <c r="M3149" i="1"/>
  <c r="N3149" i="1"/>
  <c r="O3149" i="1"/>
  <c r="P3149" i="1"/>
  <c r="Q3149" i="1"/>
  <c r="R3149" i="1"/>
  <c r="S3149" i="1"/>
  <c r="M3150" i="1"/>
  <c r="N3150" i="1"/>
  <c r="O3150" i="1"/>
  <c r="P3150" i="1"/>
  <c r="Q3150" i="1"/>
  <c r="R3150" i="1"/>
  <c r="S3150" i="1"/>
  <c r="M3151" i="1"/>
  <c r="N3151" i="1"/>
  <c r="O3151" i="1"/>
  <c r="P3151" i="1"/>
  <c r="Q3151" i="1"/>
  <c r="R3151" i="1"/>
  <c r="S3151" i="1"/>
  <c r="M3152" i="1"/>
  <c r="N3152" i="1"/>
  <c r="O3152" i="1"/>
  <c r="P3152" i="1"/>
  <c r="Q3152" i="1"/>
  <c r="R3152" i="1"/>
  <c r="S3152" i="1"/>
  <c r="M3153" i="1"/>
  <c r="N3153" i="1"/>
  <c r="O3153" i="1"/>
  <c r="P3153" i="1"/>
  <c r="Q3153" i="1"/>
  <c r="R3153" i="1"/>
  <c r="S3153" i="1"/>
  <c r="M3154" i="1"/>
  <c r="N3154" i="1"/>
  <c r="O3154" i="1"/>
  <c r="P3154" i="1"/>
  <c r="Q3154" i="1"/>
  <c r="R3154" i="1"/>
  <c r="S3154" i="1"/>
  <c r="M3155" i="1"/>
  <c r="N3155" i="1"/>
  <c r="O3155" i="1"/>
  <c r="P3155" i="1"/>
  <c r="Q3155" i="1"/>
  <c r="R3155" i="1"/>
  <c r="S3155" i="1"/>
  <c r="M3156" i="1"/>
  <c r="N3156" i="1"/>
  <c r="O3156" i="1"/>
  <c r="P3156" i="1"/>
  <c r="Q3156" i="1"/>
  <c r="R3156" i="1"/>
  <c r="S3156" i="1"/>
  <c r="M3157" i="1"/>
  <c r="N3157" i="1"/>
  <c r="O3157" i="1"/>
  <c r="P3157" i="1"/>
  <c r="Q3157" i="1"/>
  <c r="R3157" i="1"/>
  <c r="S3157" i="1"/>
  <c r="M3158" i="1"/>
  <c r="N3158" i="1"/>
  <c r="O3158" i="1"/>
  <c r="P3158" i="1"/>
  <c r="Q3158" i="1"/>
  <c r="R3158" i="1"/>
  <c r="S3158" i="1"/>
  <c r="M3159" i="1"/>
  <c r="N3159" i="1"/>
  <c r="O3159" i="1"/>
  <c r="P3159" i="1"/>
  <c r="Q3159" i="1"/>
  <c r="R3159" i="1"/>
  <c r="S3159" i="1"/>
  <c r="M3160" i="1"/>
  <c r="N3160" i="1"/>
  <c r="O3160" i="1"/>
  <c r="P3160" i="1"/>
  <c r="Q3160" i="1"/>
  <c r="R3160" i="1"/>
  <c r="S3160" i="1"/>
  <c r="M3161" i="1"/>
  <c r="N3161" i="1"/>
  <c r="O3161" i="1"/>
  <c r="P3161" i="1"/>
  <c r="Q3161" i="1"/>
  <c r="R3161" i="1"/>
  <c r="S3161" i="1"/>
  <c r="M3162" i="1"/>
  <c r="N3162" i="1"/>
  <c r="O3162" i="1"/>
  <c r="P3162" i="1"/>
  <c r="Q3162" i="1"/>
  <c r="R3162" i="1"/>
  <c r="S3162" i="1"/>
  <c r="M3163" i="1"/>
  <c r="N3163" i="1"/>
  <c r="O3163" i="1"/>
  <c r="P3163" i="1"/>
  <c r="Q3163" i="1"/>
  <c r="R3163" i="1"/>
  <c r="S3163" i="1"/>
  <c r="M3164" i="1"/>
  <c r="N3164" i="1"/>
  <c r="O3164" i="1"/>
  <c r="P3164" i="1"/>
  <c r="Q3164" i="1"/>
  <c r="R3164" i="1"/>
  <c r="S3164" i="1"/>
  <c r="M3165" i="1"/>
  <c r="N3165" i="1"/>
  <c r="O3165" i="1"/>
  <c r="P3165" i="1"/>
  <c r="Q3165" i="1"/>
  <c r="R3165" i="1"/>
  <c r="S3165" i="1"/>
  <c r="M3166" i="1"/>
  <c r="N3166" i="1"/>
  <c r="O3166" i="1"/>
  <c r="P3166" i="1"/>
  <c r="Q3166" i="1"/>
  <c r="R3166" i="1"/>
  <c r="S3166" i="1"/>
  <c r="M3167" i="1"/>
  <c r="N3167" i="1"/>
  <c r="O3167" i="1"/>
  <c r="P3167" i="1"/>
  <c r="Q3167" i="1"/>
  <c r="R3167" i="1"/>
  <c r="S3167" i="1"/>
  <c r="M3168" i="1"/>
  <c r="N3168" i="1"/>
  <c r="O3168" i="1"/>
  <c r="P3168" i="1"/>
  <c r="Q3168" i="1"/>
  <c r="R3168" i="1"/>
  <c r="S3168" i="1"/>
  <c r="M3169" i="1"/>
  <c r="N3169" i="1"/>
  <c r="O3169" i="1"/>
  <c r="P3169" i="1"/>
  <c r="Q3169" i="1"/>
  <c r="R3169" i="1"/>
  <c r="S3169" i="1"/>
  <c r="M3170" i="1"/>
  <c r="N3170" i="1"/>
  <c r="O3170" i="1"/>
  <c r="P3170" i="1"/>
  <c r="Q3170" i="1"/>
  <c r="R3170" i="1"/>
  <c r="S3170" i="1"/>
  <c r="M3171" i="1"/>
  <c r="N3171" i="1"/>
  <c r="O3171" i="1"/>
  <c r="P3171" i="1"/>
  <c r="Q3171" i="1"/>
  <c r="R3171" i="1"/>
  <c r="S3171" i="1"/>
  <c r="M3172" i="1"/>
  <c r="N3172" i="1"/>
  <c r="O3172" i="1"/>
  <c r="P3172" i="1"/>
  <c r="Q3172" i="1"/>
  <c r="R3172" i="1"/>
  <c r="S3172" i="1"/>
  <c r="M3173" i="1"/>
  <c r="N3173" i="1"/>
  <c r="O3173" i="1"/>
  <c r="P3173" i="1"/>
  <c r="Q3173" i="1"/>
  <c r="R3173" i="1"/>
  <c r="S3173" i="1"/>
  <c r="M3174" i="1"/>
  <c r="N3174" i="1"/>
  <c r="O3174" i="1"/>
  <c r="P3174" i="1"/>
  <c r="Q3174" i="1"/>
  <c r="R3174" i="1"/>
  <c r="S3174" i="1"/>
  <c r="M3175" i="1"/>
  <c r="N3175" i="1"/>
  <c r="O3175" i="1"/>
  <c r="P3175" i="1"/>
  <c r="Q3175" i="1"/>
  <c r="R3175" i="1"/>
  <c r="S3175" i="1"/>
  <c r="M3176" i="1"/>
  <c r="N3176" i="1"/>
  <c r="O3176" i="1"/>
  <c r="P3176" i="1"/>
  <c r="Q3176" i="1"/>
  <c r="R3176" i="1"/>
  <c r="S3176" i="1"/>
  <c r="M3177" i="1"/>
  <c r="N3177" i="1"/>
  <c r="O3177" i="1"/>
  <c r="P3177" i="1"/>
  <c r="Q3177" i="1"/>
  <c r="R3177" i="1"/>
  <c r="S3177" i="1"/>
  <c r="M3178" i="1"/>
  <c r="N3178" i="1"/>
  <c r="O3178" i="1"/>
  <c r="P3178" i="1"/>
  <c r="Q3178" i="1"/>
  <c r="R3178" i="1"/>
  <c r="S3178" i="1"/>
  <c r="M3179" i="1"/>
  <c r="N3179" i="1"/>
  <c r="O3179" i="1"/>
  <c r="P3179" i="1"/>
  <c r="Q3179" i="1"/>
  <c r="R3179" i="1"/>
  <c r="S3179" i="1"/>
  <c r="M3180" i="1"/>
  <c r="N3180" i="1"/>
  <c r="O3180" i="1"/>
  <c r="P3180" i="1"/>
  <c r="Q3180" i="1"/>
  <c r="R3180" i="1"/>
  <c r="S3180" i="1"/>
  <c r="M3181" i="1"/>
  <c r="N3181" i="1"/>
  <c r="O3181" i="1"/>
  <c r="P3181" i="1"/>
  <c r="Q3181" i="1"/>
  <c r="R3181" i="1"/>
  <c r="S3181" i="1"/>
  <c r="M3182" i="1"/>
  <c r="N3182" i="1"/>
  <c r="O3182" i="1"/>
  <c r="P3182" i="1"/>
  <c r="Q3182" i="1"/>
  <c r="R3182" i="1"/>
  <c r="S3182" i="1"/>
  <c r="M3183" i="1"/>
  <c r="N3183" i="1"/>
  <c r="O3183" i="1"/>
  <c r="P3183" i="1"/>
  <c r="Q3183" i="1"/>
  <c r="R3183" i="1"/>
  <c r="S3183" i="1"/>
  <c r="M3184" i="1"/>
  <c r="N3184" i="1"/>
  <c r="O3184" i="1"/>
  <c r="P3184" i="1"/>
  <c r="Q3184" i="1"/>
  <c r="R3184" i="1"/>
  <c r="S3184" i="1"/>
  <c r="M3185" i="1"/>
  <c r="N3185" i="1"/>
  <c r="O3185" i="1"/>
  <c r="P3185" i="1"/>
  <c r="Q3185" i="1"/>
  <c r="R3185" i="1"/>
  <c r="S3185" i="1"/>
  <c r="M3186" i="1"/>
  <c r="N3186" i="1"/>
  <c r="O3186" i="1"/>
  <c r="P3186" i="1"/>
  <c r="Q3186" i="1"/>
  <c r="R3186" i="1"/>
  <c r="S3186" i="1"/>
  <c r="M3187" i="1"/>
  <c r="N3187" i="1"/>
  <c r="O3187" i="1"/>
  <c r="P3187" i="1"/>
  <c r="Q3187" i="1"/>
  <c r="R3187" i="1"/>
  <c r="S3187" i="1"/>
  <c r="M3188" i="1"/>
  <c r="N3188" i="1"/>
  <c r="O3188" i="1"/>
  <c r="P3188" i="1"/>
  <c r="Q3188" i="1"/>
  <c r="R3188" i="1"/>
  <c r="S3188" i="1"/>
  <c r="M3189" i="1"/>
  <c r="N3189" i="1"/>
  <c r="O3189" i="1"/>
  <c r="P3189" i="1"/>
  <c r="Q3189" i="1"/>
  <c r="R3189" i="1"/>
  <c r="S3189" i="1"/>
  <c r="M3190" i="1"/>
  <c r="N3190" i="1"/>
  <c r="O3190" i="1"/>
  <c r="P3190" i="1"/>
  <c r="Q3190" i="1"/>
  <c r="R3190" i="1"/>
  <c r="S3190" i="1"/>
  <c r="M3191" i="1"/>
  <c r="N3191" i="1"/>
  <c r="O3191" i="1"/>
  <c r="P3191" i="1"/>
  <c r="Q3191" i="1"/>
  <c r="R3191" i="1"/>
  <c r="S3191" i="1"/>
  <c r="M3192" i="1"/>
  <c r="N3192" i="1"/>
  <c r="O3192" i="1"/>
  <c r="P3192" i="1"/>
  <c r="Q3192" i="1"/>
  <c r="R3192" i="1"/>
  <c r="S3192" i="1"/>
  <c r="M3193" i="1"/>
  <c r="N3193" i="1"/>
  <c r="O3193" i="1"/>
  <c r="P3193" i="1"/>
  <c r="Q3193" i="1"/>
  <c r="R3193" i="1"/>
  <c r="S3193" i="1"/>
  <c r="M3194" i="1"/>
  <c r="N3194" i="1"/>
  <c r="O3194" i="1"/>
  <c r="P3194" i="1"/>
  <c r="Q3194" i="1"/>
  <c r="R3194" i="1"/>
  <c r="S3194" i="1"/>
  <c r="M3195" i="1"/>
  <c r="N3195" i="1"/>
  <c r="O3195" i="1"/>
  <c r="P3195" i="1"/>
  <c r="Q3195" i="1"/>
  <c r="R3195" i="1"/>
  <c r="S3195" i="1"/>
  <c r="M3196" i="1"/>
  <c r="N3196" i="1"/>
  <c r="O3196" i="1"/>
  <c r="P3196" i="1"/>
  <c r="Q3196" i="1"/>
  <c r="R3196" i="1"/>
  <c r="S3196" i="1"/>
  <c r="M3197" i="1"/>
  <c r="N3197" i="1"/>
  <c r="O3197" i="1"/>
  <c r="P3197" i="1"/>
  <c r="Q3197" i="1"/>
  <c r="R3197" i="1"/>
  <c r="S3197" i="1"/>
  <c r="M3198" i="1"/>
  <c r="N3198" i="1"/>
  <c r="O3198" i="1"/>
  <c r="P3198" i="1"/>
  <c r="Q3198" i="1"/>
  <c r="R3198" i="1"/>
  <c r="S3198" i="1"/>
  <c r="M3199" i="1"/>
  <c r="N3199" i="1"/>
  <c r="O3199" i="1"/>
  <c r="P3199" i="1"/>
  <c r="Q3199" i="1"/>
  <c r="R3199" i="1"/>
  <c r="S3199" i="1"/>
  <c r="M3200" i="1"/>
  <c r="N3200" i="1"/>
  <c r="O3200" i="1"/>
  <c r="P3200" i="1"/>
  <c r="Q3200" i="1"/>
  <c r="R3200" i="1"/>
  <c r="S3200" i="1"/>
  <c r="M3201" i="1"/>
  <c r="N3201" i="1"/>
  <c r="O3201" i="1"/>
  <c r="P3201" i="1"/>
  <c r="Q3201" i="1"/>
  <c r="R3201" i="1"/>
  <c r="S3201" i="1"/>
  <c r="M3202" i="1"/>
  <c r="N3202" i="1"/>
  <c r="O3202" i="1"/>
  <c r="P3202" i="1"/>
  <c r="Q3202" i="1"/>
  <c r="R3202" i="1"/>
  <c r="S3202" i="1"/>
  <c r="M3203" i="1"/>
  <c r="N3203" i="1"/>
  <c r="O3203" i="1"/>
  <c r="P3203" i="1"/>
  <c r="Q3203" i="1"/>
  <c r="R3203" i="1"/>
  <c r="S3203" i="1"/>
  <c r="M3204" i="1"/>
  <c r="N3204" i="1"/>
  <c r="O3204" i="1"/>
  <c r="P3204" i="1"/>
  <c r="Q3204" i="1"/>
  <c r="R3204" i="1"/>
  <c r="S3204" i="1"/>
  <c r="M3205" i="1"/>
  <c r="N3205" i="1"/>
  <c r="O3205" i="1"/>
  <c r="P3205" i="1"/>
  <c r="Q3205" i="1"/>
  <c r="R3205" i="1"/>
  <c r="S3205" i="1"/>
  <c r="M3206" i="1"/>
  <c r="N3206" i="1"/>
  <c r="O3206" i="1"/>
  <c r="P3206" i="1"/>
  <c r="Q3206" i="1"/>
  <c r="R3206" i="1"/>
  <c r="S3206" i="1"/>
  <c r="M3207" i="1"/>
  <c r="N3207" i="1"/>
  <c r="O3207" i="1"/>
  <c r="P3207" i="1"/>
  <c r="Q3207" i="1"/>
  <c r="R3207" i="1"/>
  <c r="S3207" i="1"/>
  <c r="M3208" i="1"/>
  <c r="N3208" i="1"/>
  <c r="O3208" i="1"/>
  <c r="P3208" i="1"/>
  <c r="Q3208" i="1"/>
  <c r="R3208" i="1"/>
  <c r="S3208" i="1"/>
  <c r="M3209" i="1"/>
  <c r="N3209" i="1"/>
  <c r="O3209" i="1"/>
  <c r="P3209" i="1"/>
  <c r="Q3209" i="1"/>
  <c r="R3209" i="1"/>
  <c r="S3209" i="1"/>
  <c r="M3210" i="1"/>
  <c r="N3210" i="1"/>
  <c r="O3210" i="1"/>
  <c r="P3210" i="1"/>
  <c r="Q3210" i="1"/>
  <c r="R3210" i="1"/>
  <c r="S3210" i="1"/>
  <c r="M3211" i="1"/>
  <c r="N3211" i="1"/>
  <c r="O3211" i="1"/>
  <c r="P3211" i="1"/>
  <c r="Q3211" i="1"/>
  <c r="R3211" i="1"/>
  <c r="S3211" i="1"/>
  <c r="M3212" i="1"/>
  <c r="N3212" i="1"/>
  <c r="O3212" i="1"/>
  <c r="P3212" i="1"/>
  <c r="Q3212" i="1"/>
  <c r="R3212" i="1"/>
  <c r="S3212" i="1"/>
  <c r="M3213" i="1"/>
  <c r="N3213" i="1"/>
  <c r="O3213" i="1"/>
  <c r="P3213" i="1"/>
  <c r="Q3213" i="1"/>
  <c r="R3213" i="1"/>
  <c r="S3213" i="1"/>
  <c r="M3214" i="1"/>
  <c r="N3214" i="1"/>
  <c r="O3214" i="1"/>
  <c r="P3214" i="1"/>
  <c r="Q3214" i="1"/>
  <c r="R3214" i="1"/>
  <c r="S3214" i="1"/>
  <c r="M3215" i="1"/>
  <c r="N3215" i="1"/>
  <c r="O3215" i="1"/>
  <c r="P3215" i="1"/>
  <c r="Q3215" i="1"/>
  <c r="R3215" i="1"/>
  <c r="S3215" i="1"/>
  <c r="M3216" i="1"/>
  <c r="N3216" i="1"/>
  <c r="O3216" i="1"/>
  <c r="P3216" i="1"/>
  <c r="Q3216" i="1"/>
  <c r="R3216" i="1"/>
  <c r="S3216" i="1"/>
  <c r="M3217" i="1"/>
  <c r="N3217" i="1"/>
  <c r="O3217" i="1"/>
  <c r="P3217" i="1"/>
  <c r="Q3217" i="1"/>
  <c r="R3217" i="1"/>
  <c r="S3217" i="1"/>
  <c r="M3218" i="1"/>
  <c r="N3218" i="1"/>
  <c r="O3218" i="1"/>
  <c r="P3218" i="1"/>
  <c r="Q3218" i="1"/>
  <c r="R3218" i="1"/>
  <c r="S3218" i="1"/>
  <c r="M3219" i="1"/>
  <c r="N3219" i="1"/>
  <c r="O3219" i="1"/>
  <c r="P3219" i="1"/>
  <c r="Q3219" i="1"/>
  <c r="R3219" i="1"/>
  <c r="S3219" i="1"/>
  <c r="M3220" i="1"/>
  <c r="N3220" i="1"/>
  <c r="O3220" i="1"/>
  <c r="P3220" i="1"/>
  <c r="Q3220" i="1"/>
  <c r="R3220" i="1"/>
  <c r="S3220" i="1"/>
  <c r="M3221" i="1"/>
  <c r="N3221" i="1"/>
  <c r="O3221" i="1"/>
  <c r="P3221" i="1"/>
  <c r="Q3221" i="1"/>
  <c r="R3221" i="1"/>
  <c r="S3221" i="1"/>
  <c r="M3222" i="1"/>
  <c r="N3222" i="1"/>
  <c r="O3222" i="1"/>
  <c r="P3222" i="1"/>
  <c r="Q3222" i="1"/>
  <c r="R3222" i="1"/>
  <c r="S3222" i="1"/>
  <c r="M3223" i="1"/>
  <c r="N3223" i="1"/>
  <c r="O3223" i="1"/>
  <c r="P3223" i="1"/>
  <c r="Q3223" i="1"/>
  <c r="R3223" i="1"/>
  <c r="S3223" i="1"/>
  <c r="M3224" i="1"/>
  <c r="N3224" i="1"/>
  <c r="O3224" i="1"/>
  <c r="P3224" i="1"/>
  <c r="Q3224" i="1"/>
  <c r="R3224" i="1"/>
  <c r="S3224" i="1"/>
  <c r="M3225" i="1"/>
  <c r="N3225" i="1"/>
  <c r="O3225" i="1"/>
  <c r="P3225" i="1"/>
  <c r="Q3225" i="1"/>
  <c r="R3225" i="1"/>
  <c r="S3225" i="1"/>
  <c r="M3226" i="1"/>
  <c r="N3226" i="1"/>
  <c r="O3226" i="1"/>
  <c r="P3226" i="1"/>
  <c r="Q3226" i="1"/>
  <c r="R3226" i="1"/>
  <c r="S3226" i="1"/>
  <c r="M3227" i="1"/>
  <c r="N3227" i="1"/>
  <c r="O3227" i="1"/>
  <c r="P3227" i="1"/>
  <c r="Q3227" i="1"/>
  <c r="R3227" i="1"/>
  <c r="S3227" i="1"/>
  <c r="M3228" i="1"/>
  <c r="N3228" i="1"/>
  <c r="O3228" i="1"/>
  <c r="P3228" i="1"/>
  <c r="Q3228" i="1"/>
  <c r="R3228" i="1"/>
  <c r="S3228" i="1"/>
  <c r="M3229" i="1"/>
  <c r="N3229" i="1"/>
  <c r="O3229" i="1"/>
  <c r="P3229" i="1"/>
  <c r="Q3229" i="1"/>
  <c r="R3229" i="1"/>
  <c r="S3229" i="1"/>
  <c r="M3230" i="1"/>
  <c r="N3230" i="1"/>
  <c r="O3230" i="1"/>
  <c r="P3230" i="1"/>
  <c r="Q3230" i="1"/>
  <c r="R3230" i="1"/>
  <c r="S3230" i="1"/>
  <c r="M3231" i="1"/>
  <c r="N3231" i="1"/>
  <c r="O3231" i="1"/>
  <c r="P3231" i="1"/>
  <c r="Q3231" i="1"/>
  <c r="R3231" i="1"/>
  <c r="S3231" i="1"/>
  <c r="M3232" i="1"/>
  <c r="N3232" i="1"/>
  <c r="O3232" i="1"/>
  <c r="P3232" i="1"/>
  <c r="Q3232" i="1"/>
  <c r="R3232" i="1"/>
  <c r="S3232" i="1"/>
  <c r="M3233" i="1"/>
  <c r="N3233" i="1"/>
  <c r="O3233" i="1"/>
  <c r="P3233" i="1"/>
  <c r="Q3233" i="1"/>
  <c r="R3233" i="1"/>
  <c r="S3233" i="1"/>
  <c r="M3234" i="1"/>
  <c r="N3234" i="1"/>
  <c r="O3234" i="1"/>
  <c r="P3234" i="1"/>
  <c r="Q3234" i="1"/>
  <c r="R3234" i="1"/>
  <c r="S3234" i="1"/>
  <c r="M3235" i="1"/>
  <c r="N3235" i="1"/>
  <c r="O3235" i="1"/>
  <c r="P3235" i="1"/>
  <c r="Q3235" i="1"/>
  <c r="R3235" i="1"/>
  <c r="S3235" i="1"/>
  <c r="M3236" i="1"/>
  <c r="N3236" i="1"/>
  <c r="O3236" i="1"/>
  <c r="P3236" i="1"/>
  <c r="Q3236" i="1"/>
  <c r="R3236" i="1"/>
  <c r="S3236" i="1"/>
  <c r="M3237" i="1"/>
  <c r="N3237" i="1"/>
  <c r="O3237" i="1"/>
  <c r="P3237" i="1"/>
  <c r="Q3237" i="1"/>
  <c r="R3237" i="1"/>
  <c r="S3237" i="1"/>
  <c r="M3238" i="1"/>
  <c r="N3238" i="1"/>
  <c r="O3238" i="1"/>
  <c r="P3238" i="1"/>
  <c r="Q3238" i="1"/>
  <c r="R3238" i="1"/>
  <c r="S3238" i="1"/>
  <c r="M3239" i="1"/>
  <c r="N3239" i="1"/>
  <c r="O3239" i="1"/>
  <c r="P3239" i="1"/>
  <c r="Q3239" i="1"/>
  <c r="R3239" i="1"/>
  <c r="S3239" i="1"/>
  <c r="M3240" i="1"/>
  <c r="N3240" i="1"/>
  <c r="O3240" i="1"/>
  <c r="P3240" i="1"/>
  <c r="Q3240" i="1"/>
  <c r="R3240" i="1"/>
  <c r="S3240" i="1"/>
  <c r="M3241" i="1"/>
  <c r="N3241" i="1"/>
  <c r="O3241" i="1"/>
  <c r="P3241" i="1"/>
  <c r="Q3241" i="1"/>
  <c r="R3241" i="1"/>
  <c r="S3241" i="1"/>
  <c r="M3242" i="1"/>
  <c r="N3242" i="1"/>
  <c r="O3242" i="1"/>
  <c r="P3242" i="1"/>
  <c r="Q3242" i="1"/>
  <c r="R3242" i="1"/>
  <c r="S3242" i="1"/>
  <c r="M3243" i="1"/>
  <c r="N3243" i="1"/>
  <c r="O3243" i="1"/>
  <c r="P3243" i="1"/>
  <c r="Q3243" i="1"/>
  <c r="R3243" i="1"/>
  <c r="S3243" i="1"/>
  <c r="M3244" i="1"/>
  <c r="N3244" i="1"/>
  <c r="O3244" i="1"/>
  <c r="P3244" i="1"/>
  <c r="Q3244" i="1"/>
  <c r="R3244" i="1"/>
  <c r="S3244" i="1"/>
  <c r="M3245" i="1"/>
  <c r="N3245" i="1"/>
  <c r="O3245" i="1"/>
  <c r="P3245" i="1"/>
  <c r="Q3245" i="1"/>
  <c r="R3245" i="1"/>
  <c r="S3245" i="1"/>
  <c r="M3246" i="1"/>
  <c r="N3246" i="1"/>
  <c r="O3246" i="1"/>
  <c r="P3246" i="1"/>
  <c r="Q3246" i="1"/>
  <c r="R3246" i="1"/>
  <c r="S3246" i="1"/>
  <c r="M3247" i="1"/>
  <c r="N3247" i="1"/>
  <c r="O3247" i="1"/>
  <c r="P3247" i="1"/>
  <c r="Q3247" i="1"/>
  <c r="R3247" i="1"/>
  <c r="S3247" i="1"/>
  <c r="M3248" i="1"/>
  <c r="N3248" i="1"/>
  <c r="O3248" i="1"/>
  <c r="P3248" i="1"/>
  <c r="Q3248" i="1"/>
  <c r="R3248" i="1"/>
  <c r="S3248" i="1"/>
  <c r="M3249" i="1"/>
  <c r="N3249" i="1"/>
  <c r="O3249" i="1"/>
  <c r="P3249" i="1"/>
  <c r="Q3249" i="1"/>
  <c r="R3249" i="1"/>
  <c r="S3249" i="1"/>
  <c r="M3250" i="1"/>
  <c r="N3250" i="1"/>
  <c r="O3250" i="1"/>
  <c r="P3250" i="1"/>
  <c r="Q3250" i="1"/>
  <c r="R3250" i="1"/>
  <c r="S3250" i="1"/>
  <c r="M3251" i="1"/>
  <c r="N3251" i="1"/>
  <c r="O3251" i="1"/>
  <c r="P3251" i="1"/>
  <c r="Q3251" i="1"/>
  <c r="R3251" i="1"/>
  <c r="S3251" i="1"/>
  <c r="M3252" i="1"/>
  <c r="N3252" i="1"/>
  <c r="O3252" i="1"/>
  <c r="P3252" i="1"/>
  <c r="Q3252" i="1"/>
  <c r="R3252" i="1"/>
  <c r="S3252" i="1"/>
  <c r="M3253" i="1"/>
  <c r="N3253" i="1"/>
  <c r="O3253" i="1"/>
  <c r="P3253" i="1"/>
  <c r="Q3253" i="1"/>
  <c r="R3253" i="1"/>
  <c r="S3253" i="1"/>
  <c r="M3254" i="1"/>
  <c r="N3254" i="1"/>
  <c r="O3254" i="1"/>
  <c r="P3254" i="1"/>
  <c r="Q3254" i="1"/>
  <c r="R3254" i="1"/>
  <c r="S3254" i="1"/>
  <c r="M3255" i="1"/>
  <c r="N3255" i="1"/>
  <c r="O3255" i="1"/>
  <c r="P3255" i="1"/>
  <c r="Q3255" i="1"/>
  <c r="R3255" i="1"/>
  <c r="S3255" i="1"/>
  <c r="M3256" i="1"/>
  <c r="N3256" i="1"/>
  <c r="O3256" i="1"/>
  <c r="P3256" i="1"/>
  <c r="Q3256" i="1"/>
  <c r="R3256" i="1"/>
  <c r="S3256" i="1"/>
  <c r="M3257" i="1"/>
  <c r="N3257" i="1"/>
  <c r="O3257" i="1"/>
  <c r="P3257" i="1"/>
  <c r="Q3257" i="1"/>
  <c r="R3257" i="1"/>
  <c r="S3257" i="1"/>
  <c r="M3258" i="1"/>
  <c r="N3258" i="1"/>
  <c r="O3258" i="1"/>
  <c r="P3258" i="1"/>
  <c r="Q3258" i="1"/>
  <c r="R3258" i="1"/>
  <c r="S3258" i="1"/>
  <c r="M3259" i="1"/>
  <c r="N3259" i="1"/>
  <c r="O3259" i="1"/>
  <c r="P3259" i="1"/>
  <c r="Q3259" i="1"/>
  <c r="R3259" i="1"/>
  <c r="S3259" i="1"/>
  <c r="M3260" i="1"/>
  <c r="N3260" i="1"/>
  <c r="O3260" i="1"/>
  <c r="P3260" i="1"/>
  <c r="Q3260" i="1"/>
  <c r="R3260" i="1"/>
  <c r="S3260" i="1"/>
  <c r="M3261" i="1"/>
  <c r="N3261" i="1"/>
  <c r="O3261" i="1"/>
  <c r="P3261" i="1"/>
  <c r="Q3261" i="1"/>
  <c r="R3261" i="1"/>
  <c r="S3261" i="1"/>
  <c r="M3262" i="1"/>
  <c r="N3262" i="1"/>
  <c r="O3262" i="1"/>
  <c r="P3262" i="1"/>
  <c r="Q3262" i="1"/>
  <c r="R3262" i="1"/>
  <c r="S3262" i="1"/>
  <c r="M3263" i="1"/>
  <c r="N3263" i="1"/>
  <c r="O3263" i="1"/>
  <c r="P3263" i="1"/>
  <c r="Q3263" i="1"/>
  <c r="R3263" i="1"/>
  <c r="S3263" i="1"/>
  <c r="M3264" i="1"/>
  <c r="N3264" i="1"/>
  <c r="O3264" i="1"/>
  <c r="P3264" i="1"/>
  <c r="Q3264" i="1"/>
  <c r="R3264" i="1"/>
  <c r="S3264" i="1"/>
  <c r="M3265" i="1"/>
  <c r="N3265" i="1"/>
  <c r="O3265" i="1"/>
  <c r="P3265" i="1"/>
  <c r="Q3265" i="1"/>
  <c r="R3265" i="1"/>
  <c r="S3265" i="1"/>
  <c r="M3266" i="1"/>
  <c r="N3266" i="1"/>
  <c r="O3266" i="1"/>
  <c r="P3266" i="1"/>
  <c r="Q3266" i="1"/>
  <c r="R3266" i="1"/>
  <c r="S3266" i="1"/>
  <c r="M3267" i="1"/>
  <c r="N3267" i="1"/>
  <c r="O3267" i="1"/>
  <c r="P3267" i="1"/>
  <c r="Q3267" i="1"/>
  <c r="R3267" i="1"/>
  <c r="S3267" i="1"/>
  <c r="M3268" i="1"/>
  <c r="N3268" i="1"/>
  <c r="O3268" i="1"/>
  <c r="P3268" i="1"/>
  <c r="Q3268" i="1"/>
  <c r="R3268" i="1"/>
  <c r="S3268" i="1"/>
  <c r="M3269" i="1"/>
  <c r="N3269" i="1"/>
  <c r="O3269" i="1"/>
  <c r="P3269" i="1"/>
  <c r="Q3269" i="1"/>
  <c r="R3269" i="1"/>
  <c r="S3269" i="1"/>
  <c r="M3270" i="1"/>
  <c r="N3270" i="1"/>
  <c r="O3270" i="1"/>
  <c r="P3270" i="1"/>
  <c r="Q3270" i="1"/>
  <c r="R3270" i="1"/>
  <c r="S3270" i="1"/>
  <c r="M3271" i="1"/>
  <c r="N3271" i="1"/>
  <c r="O3271" i="1"/>
  <c r="P3271" i="1"/>
  <c r="Q3271" i="1"/>
  <c r="R3271" i="1"/>
  <c r="S3271" i="1"/>
  <c r="M3272" i="1"/>
  <c r="N3272" i="1"/>
  <c r="O3272" i="1"/>
  <c r="P3272" i="1"/>
  <c r="Q3272" i="1"/>
  <c r="R3272" i="1"/>
  <c r="S3272" i="1"/>
  <c r="M3273" i="1"/>
  <c r="N3273" i="1"/>
  <c r="O3273" i="1"/>
  <c r="P3273" i="1"/>
  <c r="Q3273" i="1"/>
  <c r="R3273" i="1"/>
  <c r="S3273" i="1"/>
  <c r="M3274" i="1"/>
  <c r="N3274" i="1"/>
  <c r="O3274" i="1"/>
  <c r="P3274" i="1"/>
  <c r="Q3274" i="1"/>
  <c r="R3274" i="1"/>
  <c r="S3274" i="1"/>
  <c r="M3275" i="1"/>
  <c r="N3275" i="1"/>
  <c r="O3275" i="1"/>
  <c r="P3275" i="1"/>
  <c r="Q3275" i="1"/>
  <c r="R3275" i="1"/>
  <c r="S3275" i="1"/>
  <c r="M3276" i="1"/>
  <c r="N3276" i="1"/>
  <c r="O3276" i="1"/>
  <c r="P3276" i="1"/>
  <c r="Q3276" i="1"/>
  <c r="R3276" i="1"/>
  <c r="S3276" i="1"/>
  <c r="M3277" i="1"/>
  <c r="N3277" i="1"/>
  <c r="O3277" i="1"/>
  <c r="P3277" i="1"/>
  <c r="Q3277" i="1"/>
  <c r="R3277" i="1"/>
  <c r="S3277" i="1"/>
  <c r="M3278" i="1"/>
  <c r="N3278" i="1"/>
  <c r="O3278" i="1"/>
  <c r="P3278" i="1"/>
  <c r="Q3278" i="1"/>
  <c r="R3278" i="1"/>
  <c r="S3278" i="1"/>
  <c r="M3279" i="1"/>
  <c r="N3279" i="1"/>
  <c r="O3279" i="1"/>
  <c r="P3279" i="1"/>
  <c r="Q3279" i="1"/>
  <c r="R3279" i="1"/>
  <c r="S3279" i="1"/>
  <c r="M3280" i="1"/>
  <c r="N3280" i="1"/>
  <c r="O3280" i="1"/>
  <c r="P3280" i="1"/>
  <c r="Q3280" i="1"/>
  <c r="R3280" i="1"/>
  <c r="S3280" i="1"/>
  <c r="M3281" i="1"/>
  <c r="N3281" i="1"/>
  <c r="O3281" i="1"/>
  <c r="P3281" i="1"/>
  <c r="Q3281" i="1"/>
  <c r="R3281" i="1"/>
  <c r="S3281" i="1"/>
  <c r="M3282" i="1"/>
  <c r="N3282" i="1"/>
  <c r="O3282" i="1"/>
  <c r="P3282" i="1"/>
  <c r="Q3282" i="1"/>
  <c r="R3282" i="1"/>
  <c r="S3282" i="1"/>
  <c r="M3283" i="1"/>
  <c r="N3283" i="1"/>
  <c r="O3283" i="1"/>
  <c r="P3283" i="1"/>
  <c r="Q3283" i="1"/>
  <c r="R3283" i="1"/>
  <c r="S3283" i="1"/>
  <c r="M3284" i="1"/>
  <c r="N3284" i="1"/>
  <c r="O3284" i="1"/>
  <c r="P3284" i="1"/>
  <c r="Q3284" i="1"/>
  <c r="R3284" i="1"/>
  <c r="S3284" i="1"/>
  <c r="M3285" i="1"/>
  <c r="N3285" i="1"/>
  <c r="O3285" i="1"/>
  <c r="P3285" i="1"/>
  <c r="Q3285" i="1"/>
  <c r="R3285" i="1"/>
  <c r="S3285" i="1"/>
  <c r="M3286" i="1"/>
  <c r="N3286" i="1"/>
  <c r="O3286" i="1"/>
  <c r="P3286" i="1"/>
  <c r="Q3286" i="1"/>
  <c r="R3286" i="1"/>
  <c r="S3286" i="1"/>
  <c r="M3287" i="1"/>
  <c r="N3287" i="1"/>
  <c r="O3287" i="1"/>
  <c r="P3287" i="1"/>
  <c r="Q3287" i="1"/>
  <c r="R3287" i="1"/>
  <c r="S3287" i="1"/>
  <c r="M3288" i="1"/>
  <c r="N3288" i="1"/>
  <c r="O3288" i="1"/>
  <c r="P3288" i="1"/>
  <c r="Q3288" i="1"/>
  <c r="R3288" i="1"/>
  <c r="S3288" i="1"/>
  <c r="M3289" i="1"/>
  <c r="N3289" i="1"/>
  <c r="O3289" i="1"/>
  <c r="P3289" i="1"/>
  <c r="Q3289" i="1"/>
  <c r="R3289" i="1"/>
  <c r="S3289" i="1"/>
  <c r="M3290" i="1"/>
  <c r="N3290" i="1"/>
  <c r="O3290" i="1"/>
  <c r="P3290" i="1"/>
  <c r="Q3290" i="1"/>
  <c r="R3290" i="1"/>
  <c r="S3290" i="1"/>
  <c r="M3291" i="1"/>
  <c r="N3291" i="1"/>
  <c r="O3291" i="1"/>
  <c r="P3291" i="1"/>
  <c r="Q3291" i="1"/>
  <c r="R3291" i="1"/>
  <c r="S3291" i="1"/>
  <c r="M3292" i="1"/>
  <c r="N3292" i="1"/>
  <c r="O3292" i="1"/>
  <c r="P3292" i="1"/>
  <c r="Q3292" i="1"/>
  <c r="R3292" i="1"/>
  <c r="S3292" i="1"/>
  <c r="M3293" i="1"/>
  <c r="N3293" i="1"/>
  <c r="O3293" i="1"/>
  <c r="P3293" i="1"/>
  <c r="Q3293" i="1"/>
  <c r="R3293" i="1"/>
  <c r="S3293" i="1"/>
  <c r="M3294" i="1"/>
  <c r="N3294" i="1"/>
  <c r="O3294" i="1"/>
  <c r="P3294" i="1"/>
  <c r="Q3294" i="1"/>
  <c r="R3294" i="1"/>
  <c r="S3294" i="1"/>
  <c r="M3295" i="1"/>
  <c r="N3295" i="1"/>
  <c r="O3295" i="1"/>
  <c r="P3295" i="1"/>
  <c r="Q3295" i="1"/>
  <c r="R3295" i="1"/>
  <c r="S3295" i="1"/>
  <c r="M3296" i="1"/>
  <c r="N3296" i="1"/>
  <c r="O3296" i="1"/>
  <c r="P3296" i="1"/>
  <c r="Q3296" i="1"/>
  <c r="R3296" i="1"/>
  <c r="S3296" i="1"/>
  <c r="M3297" i="1"/>
  <c r="N3297" i="1"/>
  <c r="O3297" i="1"/>
  <c r="P3297" i="1"/>
  <c r="Q3297" i="1"/>
  <c r="R3297" i="1"/>
  <c r="S3297" i="1"/>
  <c r="M3298" i="1"/>
  <c r="N3298" i="1"/>
  <c r="O3298" i="1"/>
  <c r="P3298" i="1"/>
  <c r="Q3298" i="1"/>
  <c r="R3298" i="1"/>
  <c r="S3298" i="1"/>
  <c r="M3299" i="1"/>
  <c r="N3299" i="1"/>
  <c r="O3299" i="1"/>
  <c r="P3299" i="1"/>
  <c r="Q3299" i="1"/>
  <c r="R3299" i="1"/>
  <c r="S3299" i="1"/>
  <c r="M3300" i="1"/>
  <c r="N3300" i="1"/>
  <c r="O3300" i="1"/>
  <c r="P3300" i="1"/>
  <c r="Q3300" i="1"/>
  <c r="R3300" i="1"/>
  <c r="S3300" i="1"/>
  <c r="M3301" i="1"/>
  <c r="N3301" i="1"/>
  <c r="O3301" i="1"/>
  <c r="P3301" i="1"/>
  <c r="Q3301" i="1"/>
  <c r="R3301" i="1"/>
  <c r="S3301" i="1"/>
  <c r="M3302" i="1"/>
  <c r="N3302" i="1"/>
  <c r="O3302" i="1"/>
  <c r="P3302" i="1"/>
  <c r="Q3302" i="1"/>
  <c r="R3302" i="1"/>
  <c r="S3302" i="1"/>
  <c r="M3303" i="1"/>
  <c r="N3303" i="1"/>
  <c r="O3303" i="1"/>
  <c r="P3303" i="1"/>
  <c r="Q3303" i="1"/>
  <c r="R3303" i="1"/>
  <c r="S3303" i="1"/>
  <c r="M3304" i="1"/>
  <c r="N3304" i="1"/>
  <c r="O3304" i="1"/>
  <c r="P3304" i="1"/>
  <c r="Q3304" i="1"/>
  <c r="R3304" i="1"/>
  <c r="S3304" i="1"/>
  <c r="M3305" i="1"/>
  <c r="N3305" i="1"/>
  <c r="O3305" i="1"/>
  <c r="P3305" i="1"/>
  <c r="Q3305" i="1"/>
  <c r="R3305" i="1"/>
  <c r="S3305" i="1"/>
  <c r="M3306" i="1"/>
  <c r="N3306" i="1"/>
  <c r="O3306" i="1"/>
  <c r="P3306" i="1"/>
  <c r="Q3306" i="1"/>
  <c r="R3306" i="1"/>
  <c r="S3306" i="1"/>
  <c r="M3307" i="1"/>
  <c r="N3307" i="1"/>
  <c r="O3307" i="1"/>
  <c r="P3307" i="1"/>
  <c r="Q3307" i="1"/>
  <c r="R3307" i="1"/>
  <c r="S3307" i="1"/>
  <c r="M3308" i="1"/>
  <c r="N3308" i="1"/>
  <c r="O3308" i="1"/>
  <c r="P3308" i="1"/>
  <c r="Q3308" i="1"/>
  <c r="R3308" i="1"/>
  <c r="S3308" i="1"/>
  <c r="M3309" i="1"/>
  <c r="N3309" i="1"/>
  <c r="O3309" i="1"/>
  <c r="P3309" i="1"/>
  <c r="Q3309" i="1"/>
  <c r="R3309" i="1"/>
  <c r="S3309" i="1"/>
  <c r="M3310" i="1"/>
  <c r="N3310" i="1"/>
  <c r="O3310" i="1"/>
  <c r="P3310" i="1"/>
  <c r="Q3310" i="1"/>
  <c r="R3310" i="1"/>
  <c r="S3310" i="1"/>
  <c r="M3311" i="1"/>
  <c r="N3311" i="1"/>
  <c r="O3311" i="1"/>
  <c r="P3311" i="1"/>
  <c r="Q3311" i="1"/>
  <c r="R3311" i="1"/>
  <c r="S3311" i="1"/>
  <c r="M3312" i="1"/>
  <c r="N3312" i="1"/>
  <c r="O3312" i="1"/>
  <c r="P3312" i="1"/>
  <c r="Q3312" i="1"/>
  <c r="R3312" i="1"/>
  <c r="S3312" i="1"/>
  <c r="M3313" i="1"/>
  <c r="N3313" i="1"/>
  <c r="O3313" i="1"/>
  <c r="P3313" i="1"/>
  <c r="Q3313" i="1"/>
  <c r="R3313" i="1"/>
  <c r="S3313" i="1"/>
  <c r="M3314" i="1"/>
  <c r="N3314" i="1"/>
  <c r="O3314" i="1"/>
  <c r="P3314" i="1"/>
  <c r="Q3314" i="1"/>
  <c r="R3314" i="1"/>
  <c r="S3314" i="1"/>
  <c r="M3315" i="1"/>
  <c r="N3315" i="1"/>
  <c r="O3315" i="1"/>
  <c r="P3315" i="1"/>
  <c r="Q3315" i="1"/>
  <c r="R3315" i="1"/>
  <c r="S3315" i="1"/>
  <c r="M3316" i="1"/>
  <c r="N3316" i="1"/>
  <c r="O3316" i="1"/>
  <c r="P3316" i="1"/>
  <c r="Q3316" i="1"/>
  <c r="R3316" i="1"/>
  <c r="S3316" i="1"/>
  <c r="M3317" i="1"/>
  <c r="N3317" i="1"/>
  <c r="O3317" i="1"/>
  <c r="P3317" i="1"/>
  <c r="Q3317" i="1"/>
  <c r="R3317" i="1"/>
  <c r="S3317" i="1"/>
  <c r="M3318" i="1"/>
  <c r="N3318" i="1"/>
  <c r="O3318" i="1"/>
  <c r="P3318" i="1"/>
  <c r="Q3318" i="1"/>
  <c r="R3318" i="1"/>
  <c r="S3318" i="1"/>
  <c r="M3319" i="1"/>
  <c r="N3319" i="1"/>
  <c r="O3319" i="1"/>
  <c r="P3319" i="1"/>
  <c r="Q3319" i="1"/>
  <c r="R3319" i="1"/>
  <c r="S3319" i="1"/>
  <c r="M3320" i="1"/>
  <c r="N3320" i="1"/>
  <c r="O3320" i="1"/>
  <c r="P3320" i="1"/>
  <c r="Q3320" i="1"/>
  <c r="R3320" i="1"/>
  <c r="S3320" i="1"/>
  <c r="M3321" i="1"/>
  <c r="N3321" i="1"/>
  <c r="O3321" i="1"/>
  <c r="P3321" i="1"/>
  <c r="Q3321" i="1"/>
  <c r="R3321" i="1"/>
  <c r="S3321" i="1"/>
  <c r="M3322" i="1"/>
  <c r="N3322" i="1"/>
  <c r="O3322" i="1"/>
  <c r="P3322" i="1"/>
  <c r="Q3322" i="1"/>
  <c r="R3322" i="1"/>
  <c r="S3322" i="1"/>
  <c r="M3323" i="1"/>
  <c r="N3323" i="1"/>
  <c r="O3323" i="1"/>
  <c r="P3323" i="1"/>
  <c r="Q3323" i="1"/>
  <c r="R3323" i="1"/>
  <c r="S3323" i="1"/>
  <c r="M3324" i="1"/>
  <c r="N3324" i="1"/>
  <c r="O3324" i="1"/>
  <c r="P3324" i="1"/>
  <c r="Q3324" i="1"/>
  <c r="R3324" i="1"/>
  <c r="S3324" i="1"/>
  <c r="M3325" i="1"/>
  <c r="N3325" i="1"/>
  <c r="O3325" i="1"/>
  <c r="P3325" i="1"/>
  <c r="Q3325" i="1"/>
  <c r="R3325" i="1"/>
  <c r="S3325" i="1"/>
  <c r="M3326" i="1"/>
  <c r="N3326" i="1"/>
  <c r="O3326" i="1"/>
  <c r="P3326" i="1"/>
  <c r="Q3326" i="1"/>
  <c r="R3326" i="1"/>
  <c r="S3326" i="1"/>
  <c r="M3327" i="1"/>
  <c r="N3327" i="1"/>
  <c r="O3327" i="1"/>
  <c r="P3327" i="1"/>
  <c r="Q3327" i="1"/>
  <c r="R3327" i="1"/>
  <c r="S3327" i="1"/>
  <c r="M3328" i="1"/>
  <c r="N3328" i="1"/>
  <c r="O3328" i="1"/>
  <c r="P3328" i="1"/>
  <c r="Q3328" i="1"/>
  <c r="R3328" i="1"/>
  <c r="S3328" i="1"/>
  <c r="M3329" i="1"/>
  <c r="N3329" i="1"/>
  <c r="O3329" i="1"/>
  <c r="P3329" i="1"/>
  <c r="Q3329" i="1"/>
  <c r="R3329" i="1"/>
  <c r="S3329" i="1"/>
  <c r="M3330" i="1"/>
  <c r="N3330" i="1"/>
  <c r="O3330" i="1"/>
  <c r="P3330" i="1"/>
  <c r="Q3330" i="1"/>
  <c r="R3330" i="1"/>
  <c r="S3330" i="1"/>
  <c r="M3331" i="1"/>
  <c r="N3331" i="1"/>
  <c r="O3331" i="1"/>
  <c r="P3331" i="1"/>
  <c r="Q3331" i="1"/>
  <c r="R3331" i="1"/>
  <c r="S3331" i="1"/>
  <c r="M3332" i="1"/>
  <c r="N3332" i="1"/>
  <c r="O3332" i="1"/>
  <c r="P3332" i="1"/>
  <c r="Q3332" i="1"/>
  <c r="R3332" i="1"/>
  <c r="S3332" i="1"/>
  <c r="M3333" i="1"/>
  <c r="N3333" i="1"/>
  <c r="O3333" i="1"/>
  <c r="P3333" i="1"/>
  <c r="Q3333" i="1"/>
  <c r="R3333" i="1"/>
  <c r="S3333" i="1"/>
  <c r="M3334" i="1"/>
  <c r="N3334" i="1"/>
  <c r="O3334" i="1"/>
  <c r="P3334" i="1"/>
  <c r="Q3334" i="1"/>
  <c r="R3334" i="1"/>
  <c r="S3334" i="1"/>
  <c r="M3335" i="1"/>
  <c r="N3335" i="1"/>
  <c r="O3335" i="1"/>
  <c r="P3335" i="1"/>
  <c r="Q3335" i="1"/>
  <c r="R3335" i="1"/>
  <c r="S3335" i="1"/>
  <c r="M3336" i="1"/>
  <c r="N3336" i="1"/>
  <c r="O3336" i="1"/>
  <c r="P3336" i="1"/>
  <c r="Q3336" i="1"/>
  <c r="R3336" i="1"/>
  <c r="S3336" i="1"/>
  <c r="M3337" i="1"/>
  <c r="N3337" i="1"/>
  <c r="O3337" i="1"/>
  <c r="P3337" i="1"/>
  <c r="Q3337" i="1"/>
  <c r="R3337" i="1"/>
  <c r="S3337" i="1"/>
  <c r="M3338" i="1"/>
  <c r="N3338" i="1"/>
  <c r="O3338" i="1"/>
  <c r="P3338" i="1"/>
  <c r="Q3338" i="1"/>
  <c r="R3338" i="1"/>
  <c r="S3338" i="1"/>
  <c r="M3339" i="1"/>
  <c r="N3339" i="1"/>
  <c r="O3339" i="1"/>
  <c r="P3339" i="1"/>
  <c r="Q3339" i="1"/>
  <c r="R3339" i="1"/>
  <c r="S3339" i="1"/>
  <c r="M3340" i="1"/>
  <c r="N3340" i="1"/>
  <c r="O3340" i="1"/>
  <c r="P3340" i="1"/>
  <c r="Q3340" i="1"/>
  <c r="R3340" i="1"/>
  <c r="S3340" i="1"/>
  <c r="M3341" i="1"/>
  <c r="N3341" i="1"/>
  <c r="O3341" i="1"/>
  <c r="P3341" i="1"/>
  <c r="Q3341" i="1"/>
  <c r="R3341" i="1"/>
  <c r="S3341" i="1"/>
  <c r="M3342" i="1"/>
  <c r="N3342" i="1"/>
  <c r="O3342" i="1"/>
  <c r="P3342" i="1"/>
  <c r="Q3342" i="1"/>
  <c r="R3342" i="1"/>
  <c r="S3342" i="1"/>
  <c r="M3343" i="1"/>
  <c r="N3343" i="1"/>
  <c r="O3343" i="1"/>
  <c r="P3343" i="1"/>
  <c r="Q3343" i="1"/>
  <c r="R3343" i="1"/>
  <c r="S3343" i="1"/>
  <c r="M3344" i="1"/>
  <c r="N3344" i="1"/>
  <c r="O3344" i="1"/>
  <c r="P3344" i="1"/>
  <c r="Q3344" i="1"/>
  <c r="R3344" i="1"/>
  <c r="S3344" i="1"/>
  <c r="M3345" i="1"/>
  <c r="N3345" i="1"/>
  <c r="O3345" i="1"/>
  <c r="P3345" i="1"/>
  <c r="Q3345" i="1"/>
  <c r="R3345" i="1"/>
  <c r="S3345" i="1"/>
  <c r="M3346" i="1"/>
  <c r="N3346" i="1"/>
  <c r="O3346" i="1"/>
  <c r="P3346" i="1"/>
  <c r="Q3346" i="1"/>
  <c r="R3346" i="1"/>
  <c r="S3346" i="1"/>
  <c r="M3347" i="1"/>
  <c r="N3347" i="1"/>
  <c r="O3347" i="1"/>
  <c r="P3347" i="1"/>
  <c r="Q3347" i="1"/>
  <c r="R3347" i="1"/>
  <c r="S3347" i="1"/>
  <c r="M3348" i="1"/>
  <c r="N3348" i="1"/>
  <c r="O3348" i="1"/>
  <c r="P3348" i="1"/>
  <c r="Q3348" i="1"/>
  <c r="R3348" i="1"/>
  <c r="S3348" i="1"/>
  <c r="M3349" i="1"/>
  <c r="N3349" i="1"/>
  <c r="O3349" i="1"/>
  <c r="P3349" i="1"/>
  <c r="Q3349" i="1"/>
  <c r="R3349" i="1"/>
  <c r="S3349" i="1"/>
  <c r="M3350" i="1"/>
  <c r="N3350" i="1"/>
  <c r="O3350" i="1"/>
  <c r="P3350" i="1"/>
  <c r="Q3350" i="1"/>
  <c r="R3350" i="1"/>
  <c r="S3350" i="1"/>
  <c r="M3351" i="1"/>
  <c r="N3351" i="1"/>
  <c r="O3351" i="1"/>
  <c r="P3351" i="1"/>
  <c r="Q3351" i="1"/>
  <c r="R3351" i="1"/>
  <c r="S3351" i="1"/>
  <c r="M3352" i="1"/>
  <c r="N3352" i="1"/>
  <c r="O3352" i="1"/>
  <c r="P3352" i="1"/>
  <c r="Q3352" i="1"/>
  <c r="R3352" i="1"/>
  <c r="S3352" i="1"/>
  <c r="M3353" i="1"/>
  <c r="N3353" i="1"/>
  <c r="O3353" i="1"/>
  <c r="P3353" i="1"/>
  <c r="Q3353" i="1"/>
  <c r="R3353" i="1"/>
  <c r="S3353" i="1"/>
  <c r="M3354" i="1"/>
  <c r="N3354" i="1"/>
  <c r="O3354" i="1"/>
  <c r="P3354" i="1"/>
  <c r="Q3354" i="1"/>
  <c r="R3354" i="1"/>
  <c r="S3354" i="1"/>
  <c r="M3355" i="1"/>
  <c r="N3355" i="1"/>
  <c r="O3355" i="1"/>
  <c r="P3355" i="1"/>
  <c r="Q3355" i="1"/>
  <c r="R3355" i="1"/>
  <c r="S3355" i="1"/>
  <c r="M3356" i="1"/>
  <c r="N3356" i="1"/>
  <c r="O3356" i="1"/>
  <c r="P3356" i="1"/>
  <c r="Q3356" i="1"/>
  <c r="R3356" i="1"/>
  <c r="S3356" i="1"/>
  <c r="M3357" i="1"/>
  <c r="N3357" i="1"/>
  <c r="O3357" i="1"/>
  <c r="P3357" i="1"/>
  <c r="Q3357" i="1"/>
  <c r="R3357" i="1"/>
  <c r="S3357" i="1"/>
  <c r="M3358" i="1"/>
  <c r="N3358" i="1"/>
  <c r="O3358" i="1"/>
  <c r="P3358" i="1"/>
  <c r="Q3358" i="1"/>
  <c r="R3358" i="1"/>
  <c r="S3358" i="1"/>
  <c r="M3359" i="1"/>
  <c r="N3359" i="1"/>
  <c r="O3359" i="1"/>
  <c r="P3359" i="1"/>
  <c r="Q3359" i="1"/>
  <c r="R3359" i="1"/>
  <c r="S3359" i="1"/>
  <c r="M3360" i="1"/>
  <c r="N3360" i="1"/>
  <c r="O3360" i="1"/>
  <c r="P3360" i="1"/>
  <c r="Q3360" i="1"/>
  <c r="R3360" i="1"/>
  <c r="S3360" i="1"/>
  <c r="M3361" i="1"/>
  <c r="N3361" i="1"/>
  <c r="O3361" i="1"/>
  <c r="P3361" i="1"/>
  <c r="Q3361" i="1"/>
  <c r="R3361" i="1"/>
  <c r="S3361" i="1"/>
  <c r="M3362" i="1"/>
  <c r="N3362" i="1"/>
  <c r="O3362" i="1"/>
  <c r="P3362" i="1"/>
  <c r="Q3362" i="1"/>
  <c r="R3362" i="1"/>
  <c r="S3362" i="1"/>
  <c r="M3363" i="1"/>
  <c r="N3363" i="1"/>
  <c r="O3363" i="1"/>
  <c r="P3363" i="1"/>
  <c r="Q3363" i="1"/>
  <c r="R3363" i="1"/>
  <c r="S3363" i="1"/>
  <c r="M3364" i="1"/>
  <c r="N3364" i="1"/>
  <c r="O3364" i="1"/>
  <c r="P3364" i="1"/>
  <c r="Q3364" i="1"/>
  <c r="R3364" i="1"/>
  <c r="S3364" i="1"/>
  <c r="M3365" i="1"/>
  <c r="N3365" i="1"/>
  <c r="O3365" i="1"/>
  <c r="P3365" i="1"/>
  <c r="Q3365" i="1"/>
  <c r="R3365" i="1"/>
  <c r="S3365" i="1"/>
  <c r="M3366" i="1"/>
  <c r="N3366" i="1"/>
  <c r="O3366" i="1"/>
  <c r="P3366" i="1"/>
  <c r="Q3366" i="1"/>
  <c r="R3366" i="1"/>
  <c r="S3366" i="1"/>
  <c r="M3367" i="1"/>
  <c r="N3367" i="1"/>
  <c r="O3367" i="1"/>
  <c r="P3367" i="1"/>
  <c r="Q3367" i="1"/>
  <c r="R3367" i="1"/>
  <c r="S3367" i="1"/>
  <c r="M3368" i="1"/>
  <c r="N3368" i="1"/>
  <c r="O3368" i="1"/>
  <c r="P3368" i="1"/>
  <c r="Q3368" i="1"/>
  <c r="R3368" i="1"/>
  <c r="S3368" i="1"/>
  <c r="M3369" i="1"/>
  <c r="N3369" i="1"/>
  <c r="O3369" i="1"/>
  <c r="P3369" i="1"/>
  <c r="Q3369" i="1"/>
  <c r="R3369" i="1"/>
  <c r="S3369" i="1"/>
  <c r="M3370" i="1"/>
  <c r="N3370" i="1"/>
  <c r="O3370" i="1"/>
  <c r="P3370" i="1"/>
  <c r="Q3370" i="1"/>
  <c r="R3370" i="1"/>
  <c r="S3370" i="1"/>
  <c r="M3371" i="1"/>
  <c r="N3371" i="1"/>
  <c r="O3371" i="1"/>
  <c r="P3371" i="1"/>
  <c r="Q3371" i="1"/>
  <c r="R3371" i="1"/>
  <c r="S3371" i="1"/>
  <c r="M3372" i="1"/>
  <c r="N3372" i="1"/>
  <c r="O3372" i="1"/>
  <c r="P3372" i="1"/>
  <c r="Q3372" i="1"/>
  <c r="R3372" i="1"/>
  <c r="S3372" i="1"/>
  <c r="M3373" i="1"/>
  <c r="N3373" i="1"/>
  <c r="O3373" i="1"/>
  <c r="P3373" i="1"/>
  <c r="Q3373" i="1"/>
  <c r="R3373" i="1"/>
  <c r="S3373" i="1"/>
  <c r="M3374" i="1"/>
  <c r="N3374" i="1"/>
  <c r="O3374" i="1"/>
  <c r="P3374" i="1"/>
  <c r="Q3374" i="1"/>
  <c r="R3374" i="1"/>
  <c r="S3374" i="1"/>
  <c r="M3375" i="1"/>
  <c r="N3375" i="1"/>
  <c r="O3375" i="1"/>
  <c r="P3375" i="1"/>
  <c r="Q3375" i="1"/>
  <c r="R3375" i="1"/>
  <c r="S3375" i="1"/>
  <c r="M3376" i="1"/>
  <c r="N3376" i="1"/>
  <c r="O3376" i="1"/>
  <c r="P3376" i="1"/>
  <c r="Q3376" i="1"/>
  <c r="R3376" i="1"/>
  <c r="S3376" i="1"/>
  <c r="M3377" i="1"/>
  <c r="N3377" i="1"/>
  <c r="O3377" i="1"/>
  <c r="P3377" i="1"/>
  <c r="Q3377" i="1"/>
  <c r="R3377" i="1"/>
  <c r="S3377" i="1"/>
  <c r="M3378" i="1"/>
  <c r="N3378" i="1"/>
  <c r="O3378" i="1"/>
  <c r="P3378" i="1"/>
  <c r="Q3378" i="1"/>
  <c r="R3378" i="1"/>
  <c r="S3378" i="1"/>
  <c r="M3379" i="1"/>
  <c r="N3379" i="1"/>
  <c r="O3379" i="1"/>
  <c r="P3379" i="1"/>
  <c r="Q3379" i="1"/>
  <c r="R3379" i="1"/>
  <c r="S3379" i="1"/>
  <c r="M3380" i="1"/>
  <c r="N3380" i="1"/>
  <c r="O3380" i="1"/>
  <c r="P3380" i="1"/>
  <c r="Q3380" i="1"/>
  <c r="R3380" i="1"/>
  <c r="S3380" i="1"/>
  <c r="M3381" i="1"/>
  <c r="N3381" i="1"/>
  <c r="O3381" i="1"/>
  <c r="P3381" i="1"/>
  <c r="Q3381" i="1"/>
  <c r="R3381" i="1"/>
  <c r="S3381" i="1"/>
  <c r="M3382" i="1"/>
  <c r="N3382" i="1"/>
  <c r="O3382" i="1"/>
  <c r="P3382" i="1"/>
  <c r="Q3382" i="1"/>
  <c r="R3382" i="1"/>
  <c r="S3382" i="1"/>
  <c r="M3383" i="1"/>
  <c r="N3383" i="1"/>
  <c r="O3383" i="1"/>
  <c r="P3383" i="1"/>
  <c r="Q3383" i="1"/>
  <c r="R3383" i="1"/>
  <c r="S3383" i="1"/>
  <c r="M3384" i="1"/>
  <c r="N3384" i="1"/>
  <c r="O3384" i="1"/>
  <c r="P3384" i="1"/>
  <c r="Q3384" i="1"/>
  <c r="R3384" i="1"/>
  <c r="S3384" i="1"/>
  <c r="M3385" i="1"/>
  <c r="N3385" i="1"/>
  <c r="O3385" i="1"/>
  <c r="P3385" i="1"/>
  <c r="Q3385" i="1"/>
  <c r="R3385" i="1"/>
  <c r="S3385" i="1"/>
  <c r="M3386" i="1"/>
  <c r="N3386" i="1"/>
  <c r="O3386" i="1"/>
  <c r="P3386" i="1"/>
  <c r="Q3386" i="1"/>
  <c r="R3386" i="1"/>
  <c r="S3386" i="1"/>
  <c r="M3387" i="1"/>
  <c r="N3387" i="1"/>
  <c r="O3387" i="1"/>
  <c r="P3387" i="1"/>
  <c r="Q3387" i="1"/>
  <c r="R3387" i="1"/>
  <c r="S3387" i="1"/>
  <c r="M3388" i="1"/>
  <c r="N3388" i="1"/>
  <c r="O3388" i="1"/>
  <c r="P3388" i="1"/>
  <c r="Q3388" i="1"/>
  <c r="R3388" i="1"/>
  <c r="S3388" i="1"/>
  <c r="M3389" i="1"/>
  <c r="N3389" i="1"/>
  <c r="O3389" i="1"/>
  <c r="P3389" i="1"/>
  <c r="Q3389" i="1"/>
  <c r="R3389" i="1"/>
  <c r="S3389" i="1"/>
  <c r="M3390" i="1"/>
  <c r="N3390" i="1"/>
  <c r="O3390" i="1"/>
  <c r="P3390" i="1"/>
  <c r="Q3390" i="1"/>
  <c r="R3390" i="1"/>
  <c r="S3390" i="1"/>
  <c r="M3391" i="1"/>
  <c r="N3391" i="1"/>
  <c r="O3391" i="1"/>
  <c r="P3391" i="1"/>
  <c r="Q3391" i="1"/>
  <c r="R3391" i="1"/>
  <c r="S3391" i="1"/>
  <c r="M3392" i="1"/>
  <c r="N3392" i="1"/>
  <c r="O3392" i="1"/>
  <c r="P3392" i="1"/>
  <c r="Q3392" i="1"/>
  <c r="R3392" i="1"/>
  <c r="S3392" i="1"/>
  <c r="M3393" i="1"/>
  <c r="N3393" i="1"/>
  <c r="O3393" i="1"/>
  <c r="P3393" i="1"/>
  <c r="Q3393" i="1"/>
  <c r="R3393" i="1"/>
  <c r="S3393" i="1"/>
  <c r="M3394" i="1"/>
  <c r="N3394" i="1"/>
  <c r="O3394" i="1"/>
  <c r="P3394" i="1"/>
  <c r="Q3394" i="1"/>
  <c r="R3394" i="1"/>
  <c r="S3394" i="1"/>
  <c r="M3395" i="1"/>
  <c r="N3395" i="1"/>
  <c r="O3395" i="1"/>
  <c r="P3395" i="1"/>
  <c r="Q3395" i="1"/>
  <c r="R3395" i="1"/>
  <c r="S3395" i="1"/>
  <c r="M3396" i="1"/>
  <c r="N3396" i="1"/>
  <c r="O3396" i="1"/>
  <c r="P3396" i="1"/>
  <c r="Q3396" i="1"/>
  <c r="R3396" i="1"/>
  <c r="S3396" i="1"/>
  <c r="M3397" i="1"/>
  <c r="N3397" i="1"/>
  <c r="O3397" i="1"/>
  <c r="P3397" i="1"/>
  <c r="Q3397" i="1"/>
  <c r="R3397" i="1"/>
  <c r="S3397" i="1"/>
  <c r="M3398" i="1"/>
  <c r="N3398" i="1"/>
  <c r="O3398" i="1"/>
  <c r="P3398" i="1"/>
  <c r="Q3398" i="1"/>
  <c r="R3398" i="1"/>
  <c r="S3398" i="1"/>
  <c r="M3399" i="1"/>
  <c r="N3399" i="1"/>
  <c r="O3399" i="1"/>
  <c r="P3399" i="1"/>
  <c r="Q3399" i="1"/>
  <c r="R3399" i="1"/>
  <c r="S3399" i="1"/>
  <c r="M3400" i="1"/>
  <c r="N3400" i="1"/>
  <c r="O3400" i="1"/>
  <c r="P3400" i="1"/>
  <c r="Q3400" i="1"/>
  <c r="R3400" i="1"/>
  <c r="S3400" i="1"/>
  <c r="M3401" i="1"/>
  <c r="N3401" i="1"/>
  <c r="O3401" i="1"/>
  <c r="P3401" i="1"/>
  <c r="Q3401" i="1"/>
  <c r="R3401" i="1"/>
  <c r="S3401" i="1"/>
  <c r="M3402" i="1"/>
  <c r="N3402" i="1"/>
  <c r="O3402" i="1"/>
  <c r="P3402" i="1"/>
  <c r="Q3402" i="1"/>
  <c r="R3402" i="1"/>
  <c r="S3402" i="1"/>
  <c r="M3403" i="1"/>
  <c r="N3403" i="1"/>
  <c r="O3403" i="1"/>
  <c r="P3403" i="1"/>
  <c r="Q3403" i="1"/>
  <c r="R3403" i="1"/>
  <c r="S3403" i="1"/>
  <c r="M3404" i="1"/>
  <c r="N3404" i="1"/>
  <c r="O3404" i="1"/>
  <c r="P3404" i="1"/>
  <c r="Q3404" i="1"/>
  <c r="R3404" i="1"/>
  <c r="S3404" i="1"/>
  <c r="M3405" i="1"/>
  <c r="N3405" i="1"/>
  <c r="O3405" i="1"/>
  <c r="P3405" i="1"/>
  <c r="Q3405" i="1"/>
  <c r="R3405" i="1"/>
  <c r="S3405" i="1"/>
  <c r="M3406" i="1"/>
  <c r="N3406" i="1"/>
  <c r="O3406" i="1"/>
  <c r="P3406" i="1"/>
  <c r="Q3406" i="1"/>
  <c r="R3406" i="1"/>
  <c r="S3406" i="1"/>
  <c r="M3407" i="1"/>
  <c r="N3407" i="1"/>
  <c r="O3407" i="1"/>
  <c r="P3407" i="1"/>
  <c r="Q3407" i="1"/>
  <c r="R3407" i="1"/>
  <c r="S3407" i="1"/>
  <c r="M3408" i="1"/>
  <c r="N3408" i="1"/>
  <c r="O3408" i="1"/>
  <c r="P3408" i="1"/>
  <c r="Q3408" i="1"/>
  <c r="R3408" i="1"/>
  <c r="S3408" i="1"/>
  <c r="M3409" i="1"/>
  <c r="N3409" i="1"/>
  <c r="O3409" i="1"/>
  <c r="P3409" i="1"/>
  <c r="Q3409" i="1"/>
  <c r="R3409" i="1"/>
  <c r="S3409" i="1"/>
  <c r="M3410" i="1"/>
  <c r="N3410" i="1"/>
  <c r="O3410" i="1"/>
  <c r="P3410" i="1"/>
  <c r="Q3410" i="1"/>
  <c r="R3410" i="1"/>
  <c r="S3410" i="1"/>
  <c r="M3411" i="1"/>
  <c r="N3411" i="1"/>
  <c r="O3411" i="1"/>
  <c r="P3411" i="1"/>
  <c r="Q3411" i="1"/>
  <c r="R3411" i="1"/>
  <c r="S3411" i="1"/>
  <c r="M3412" i="1"/>
  <c r="N3412" i="1"/>
  <c r="O3412" i="1"/>
  <c r="P3412" i="1"/>
  <c r="Q3412" i="1"/>
  <c r="R3412" i="1"/>
  <c r="S3412" i="1"/>
  <c r="M3413" i="1"/>
  <c r="N3413" i="1"/>
  <c r="O3413" i="1"/>
  <c r="P3413" i="1"/>
  <c r="Q3413" i="1"/>
  <c r="R3413" i="1"/>
  <c r="S3413" i="1"/>
  <c r="M3414" i="1"/>
  <c r="N3414" i="1"/>
  <c r="O3414" i="1"/>
  <c r="P3414" i="1"/>
  <c r="Q3414" i="1"/>
  <c r="R3414" i="1"/>
  <c r="S3414" i="1"/>
  <c r="M3415" i="1"/>
  <c r="N3415" i="1"/>
  <c r="O3415" i="1"/>
  <c r="P3415" i="1"/>
  <c r="Q3415" i="1"/>
  <c r="R3415" i="1"/>
  <c r="S3415" i="1"/>
  <c r="M3416" i="1"/>
  <c r="N3416" i="1"/>
  <c r="O3416" i="1"/>
  <c r="P3416" i="1"/>
  <c r="Q3416" i="1"/>
  <c r="R3416" i="1"/>
  <c r="S3416" i="1"/>
  <c r="M3417" i="1"/>
  <c r="N3417" i="1"/>
  <c r="O3417" i="1"/>
  <c r="P3417" i="1"/>
  <c r="Q3417" i="1"/>
  <c r="R3417" i="1"/>
  <c r="S3417" i="1"/>
  <c r="M3418" i="1"/>
  <c r="N3418" i="1"/>
  <c r="O3418" i="1"/>
  <c r="P3418" i="1"/>
  <c r="Q3418" i="1"/>
  <c r="R3418" i="1"/>
  <c r="S3418" i="1"/>
  <c r="M3419" i="1"/>
  <c r="N3419" i="1"/>
  <c r="O3419" i="1"/>
  <c r="P3419" i="1"/>
  <c r="Q3419" i="1"/>
  <c r="R3419" i="1"/>
  <c r="S3419" i="1"/>
  <c r="M3420" i="1"/>
  <c r="N3420" i="1"/>
  <c r="O3420" i="1"/>
  <c r="P3420" i="1"/>
  <c r="Q3420" i="1"/>
  <c r="R3420" i="1"/>
  <c r="S3420" i="1"/>
  <c r="M3421" i="1"/>
  <c r="N3421" i="1"/>
  <c r="O3421" i="1"/>
  <c r="P3421" i="1"/>
  <c r="Q3421" i="1"/>
  <c r="R3421" i="1"/>
  <c r="S3421" i="1"/>
  <c r="M3422" i="1"/>
  <c r="N3422" i="1"/>
  <c r="O3422" i="1"/>
  <c r="P3422" i="1"/>
  <c r="Q3422" i="1"/>
  <c r="R3422" i="1"/>
  <c r="S3422" i="1"/>
  <c r="M3423" i="1"/>
  <c r="N3423" i="1"/>
  <c r="O3423" i="1"/>
  <c r="P3423" i="1"/>
  <c r="Q3423" i="1"/>
  <c r="R3423" i="1"/>
  <c r="S3423" i="1"/>
  <c r="M3424" i="1"/>
  <c r="N3424" i="1"/>
  <c r="O3424" i="1"/>
  <c r="P3424" i="1"/>
  <c r="Q3424" i="1"/>
  <c r="R3424" i="1"/>
  <c r="S3424" i="1"/>
  <c r="M3425" i="1"/>
  <c r="N3425" i="1"/>
  <c r="O3425" i="1"/>
  <c r="P3425" i="1"/>
  <c r="Q3425" i="1"/>
  <c r="R3425" i="1"/>
  <c r="S3425" i="1"/>
  <c r="M3426" i="1"/>
  <c r="N3426" i="1"/>
  <c r="O3426" i="1"/>
  <c r="P3426" i="1"/>
  <c r="Q3426" i="1"/>
  <c r="R3426" i="1"/>
  <c r="S3426" i="1"/>
  <c r="M3427" i="1"/>
  <c r="N3427" i="1"/>
  <c r="O3427" i="1"/>
  <c r="P3427" i="1"/>
  <c r="Q3427" i="1"/>
  <c r="R3427" i="1"/>
  <c r="S3427" i="1"/>
  <c r="M3428" i="1"/>
  <c r="N3428" i="1"/>
  <c r="O3428" i="1"/>
  <c r="P3428" i="1"/>
  <c r="Q3428" i="1"/>
  <c r="R3428" i="1"/>
  <c r="S3428" i="1"/>
  <c r="M3429" i="1"/>
  <c r="N3429" i="1"/>
  <c r="O3429" i="1"/>
  <c r="P3429" i="1"/>
  <c r="Q3429" i="1"/>
  <c r="R3429" i="1"/>
  <c r="S3429" i="1"/>
  <c r="M3430" i="1"/>
  <c r="N3430" i="1"/>
  <c r="O3430" i="1"/>
  <c r="P3430" i="1"/>
  <c r="Q3430" i="1"/>
  <c r="R3430" i="1"/>
  <c r="S3430" i="1"/>
  <c r="M3431" i="1"/>
  <c r="N3431" i="1"/>
  <c r="O3431" i="1"/>
  <c r="P3431" i="1"/>
  <c r="Q3431" i="1"/>
  <c r="R3431" i="1"/>
  <c r="S3431" i="1"/>
  <c r="M3432" i="1"/>
  <c r="N3432" i="1"/>
  <c r="O3432" i="1"/>
  <c r="P3432" i="1"/>
  <c r="Q3432" i="1"/>
  <c r="R3432" i="1"/>
  <c r="S3432" i="1"/>
  <c r="M3433" i="1"/>
  <c r="N3433" i="1"/>
  <c r="O3433" i="1"/>
  <c r="P3433" i="1"/>
  <c r="Q3433" i="1"/>
  <c r="R3433" i="1"/>
  <c r="S3433" i="1"/>
  <c r="M3434" i="1"/>
  <c r="N3434" i="1"/>
  <c r="O3434" i="1"/>
  <c r="P3434" i="1"/>
  <c r="Q3434" i="1"/>
  <c r="R3434" i="1"/>
  <c r="S3434" i="1"/>
  <c r="M3435" i="1"/>
  <c r="N3435" i="1"/>
  <c r="O3435" i="1"/>
  <c r="P3435" i="1"/>
  <c r="Q3435" i="1"/>
  <c r="R3435" i="1"/>
  <c r="S3435" i="1"/>
  <c r="M3436" i="1"/>
  <c r="N3436" i="1"/>
  <c r="O3436" i="1"/>
  <c r="P3436" i="1"/>
  <c r="Q3436" i="1"/>
  <c r="R3436" i="1"/>
  <c r="S3436" i="1"/>
  <c r="M3437" i="1"/>
  <c r="N3437" i="1"/>
  <c r="O3437" i="1"/>
  <c r="P3437" i="1"/>
  <c r="Q3437" i="1"/>
  <c r="R3437" i="1"/>
  <c r="S3437" i="1"/>
  <c r="M3438" i="1"/>
  <c r="N3438" i="1"/>
  <c r="O3438" i="1"/>
  <c r="P3438" i="1"/>
  <c r="Q3438" i="1"/>
  <c r="R3438" i="1"/>
  <c r="S3438" i="1"/>
  <c r="M3439" i="1"/>
  <c r="N3439" i="1"/>
  <c r="O3439" i="1"/>
  <c r="P3439" i="1"/>
  <c r="Q3439" i="1"/>
  <c r="R3439" i="1"/>
  <c r="S3439" i="1"/>
  <c r="M3440" i="1"/>
  <c r="N3440" i="1"/>
  <c r="O3440" i="1"/>
  <c r="P3440" i="1"/>
  <c r="Q3440" i="1"/>
  <c r="R3440" i="1"/>
  <c r="S3440" i="1"/>
  <c r="M3441" i="1"/>
  <c r="N3441" i="1"/>
  <c r="O3441" i="1"/>
  <c r="P3441" i="1"/>
  <c r="Q3441" i="1"/>
  <c r="R3441" i="1"/>
  <c r="S3441" i="1"/>
  <c r="M3442" i="1"/>
  <c r="N3442" i="1"/>
  <c r="O3442" i="1"/>
  <c r="P3442" i="1"/>
  <c r="Q3442" i="1"/>
  <c r="R3442" i="1"/>
  <c r="S3442" i="1"/>
  <c r="M3443" i="1"/>
  <c r="N3443" i="1"/>
  <c r="O3443" i="1"/>
  <c r="P3443" i="1"/>
  <c r="Q3443" i="1"/>
  <c r="R3443" i="1"/>
  <c r="S3443" i="1"/>
  <c r="M3444" i="1"/>
  <c r="N3444" i="1"/>
  <c r="O3444" i="1"/>
  <c r="P3444" i="1"/>
  <c r="Q3444" i="1"/>
  <c r="R3444" i="1"/>
  <c r="S3444" i="1"/>
  <c r="M3445" i="1"/>
  <c r="N3445" i="1"/>
  <c r="O3445" i="1"/>
  <c r="P3445" i="1"/>
  <c r="Q3445" i="1"/>
  <c r="R3445" i="1"/>
  <c r="S3445" i="1"/>
  <c r="M3446" i="1"/>
  <c r="N3446" i="1"/>
  <c r="O3446" i="1"/>
  <c r="P3446" i="1"/>
  <c r="Q3446" i="1"/>
  <c r="R3446" i="1"/>
  <c r="S3446" i="1"/>
  <c r="M3447" i="1"/>
  <c r="N3447" i="1"/>
  <c r="O3447" i="1"/>
  <c r="P3447" i="1"/>
  <c r="Q3447" i="1"/>
  <c r="R3447" i="1"/>
  <c r="S3447" i="1"/>
  <c r="M3448" i="1"/>
  <c r="N3448" i="1"/>
  <c r="O3448" i="1"/>
  <c r="P3448" i="1"/>
  <c r="Q3448" i="1"/>
  <c r="R3448" i="1"/>
  <c r="S3448" i="1"/>
  <c r="M3449" i="1"/>
  <c r="N3449" i="1"/>
  <c r="O3449" i="1"/>
  <c r="P3449" i="1"/>
  <c r="Q3449" i="1"/>
  <c r="R3449" i="1"/>
  <c r="S3449" i="1"/>
  <c r="M3450" i="1"/>
  <c r="N3450" i="1"/>
  <c r="O3450" i="1"/>
  <c r="P3450" i="1"/>
  <c r="Q3450" i="1"/>
  <c r="R3450" i="1"/>
  <c r="S3450" i="1"/>
  <c r="M3451" i="1"/>
  <c r="N3451" i="1"/>
  <c r="O3451" i="1"/>
  <c r="P3451" i="1"/>
  <c r="Q3451" i="1"/>
  <c r="R3451" i="1"/>
  <c r="S3451" i="1"/>
  <c r="M3452" i="1"/>
  <c r="N3452" i="1"/>
  <c r="O3452" i="1"/>
  <c r="P3452" i="1"/>
  <c r="Q3452" i="1"/>
  <c r="R3452" i="1"/>
  <c r="S3452" i="1"/>
  <c r="M3453" i="1"/>
  <c r="N3453" i="1"/>
  <c r="O3453" i="1"/>
  <c r="P3453" i="1"/>
  <c r="Q3453" i="1"/>
  <c r="R3453" i="1"/>
  <c r="S3453" i="1"/>
  <c r="M3454" i="1"/>
  <c r="N3454" i="1"/>
  <c r="O3454" i="1"/>
  <c r="P3454" i="1"/>
  <c r="Q3454" i="1"/>
  <c r="R3454" i="1"/>
  <c r="S3454" i="1"/>
  <c r="M3455" i="1"/>
  <c r="N3455" i="1"/>
  <c r="O3455" i="1"/>
  <c r="P3455" i="1"/>
  <c r="Q3455" i="1"/>
  <c r="R3455" i="1"/>
  <c r="S3455" i="1"/>
  <c r="M3456" i="1"/>
  <c r="N3456" i="1"/>
  <c r="O3456" i="1"/>
  <c r="P3456" i="1"/>
  <c r="Q3456" i="1"/>
  <c r="R3456" i="1"/>
  <c r="S3456" i="1"/>
  <c r="M3457" i="1"/>
  <c r="N3457" i="1"/>
  <c r="O3457" i="1"/>
  <c r="P3457" i="1"/>
  <c r="Q3457" i="1"/>
  <c r="R3457" i="1"/>
  <c r="S3457" i="1"/>
  <c r="M3458" i="1"/>
  <c r="N3458" i="1"/>
  <c r="O3458" i="1"/>
  <c r="P3458" i="1"/>
  <c r="Q3458" i="1"/>
  <c r="R3458" i="1"/>
  <c r="S3458" i="1"/>
  <c r="M3459" i="1"/>
  <c r="N3459" i="1"/>
  <c r="O3459" i="1"/>
  <c r="P3459" i="1"/>
  <c r="Q3459" i="1"/>
  <c r="R3459" i="1"/>
  <c r="S3459" i="1"/>
  <c r="M3460" i="1"/>
  <c r="N3460" i="1"/>
  <c r="O3460" i="1"/>
  <c r="P3460" i="1"/>
  <c r="Q3460" i="1"/>
  <c r="R3460" i="1"/>
  <c r="S3460" i="1"/>
  <c r="M3461" i="1"/>
  <c r="N3461" i="1"/>
  <c r="O3461" i="1"/>
  <c r="P3461" i="1"/>
  <c r="Q3461" i="1"/>
  <c r="R3461" i="1"/>
  <c r="S3461" i="1"/>
  <c r="M3462" i="1"/>
  <c r="N3462" i="1"/>
  <c r="O3462" i="1"/>
  <c r="P3462" i="1"/>
  <c r="Q3462" i="1"/>
  <c r="R3462" i="1"/>
  <c r="S3462" i="1"/>
  <c r="M3463" i="1"/>
  <c r="N3463" i="1"/>
  <c r="O3463" i="1"/>
  <c r="P3463" i="1"/>
  <c r="Q3463" i="1"/>
  <c r="R3463" i="1"/>
  <c r="S3463" i="1"/>
  <c r="M3464" i="1"/>
  <c r="N3464" i="1"/>
  <c r="O3464" i="1"/>
  <c r="P3464" i="1"/>
  <c r="Q3464" i="1"/>
  <c r="R3464" i="1"/>
  <c r="S3464" i="1"/>
  <c r="M3465" i="1"/>
  <c r="N3465" i="1"/>
  <c r="O3465" i="1"/>
  <c r="P3465" i="1"/>
  <c r="Q3465" i="1"/>
  <c r="R3465" i="1"/>
  <c r="S3465" i="1"/>
  <c r="M3466" i="1"/>
  <c r="N3466" i="1"/>
  <c r="O3466" i="1"/>
  <c r="P3466" i="1"/>
  <c r="Q3466" i="1"/>
  <c r="R3466" i="1"/>
  <c r="S3466" i="1"/>
  <c r="M3467" i="1"/>
  <c r="N3467" i="1"/>
  <c r="O3467" i="1"/>
  <c r="P3467" i="1"/>
  <c r="Q3467" i="1"/>
  <c r="R3467" i="1"/>
  <c r="S3467" i="1"/>
  <c r="M3468" i="1"/>
  <c r="N3468" i="1"/>
  <c r="O3468" i="1"/>
  <c r="P3468" i="1"/>
  <c r="Q3468" i="1"/>
  <c r="R3468" i="1"/>
  <c r="S3468" i="1"/>
  <c r="M3469" i="1"/>
  <c r="N3469" i="1"/>
  <c r="O3469" i="1"/>
  <c r="P3469" i="1"/>
  <c r="Q3469" i="1"/>
  <c r="R3469" i="1"/>
  <c r="S3469" i="1"/>
  <c r="M3470" i="1"/>
  <c r="N3470" i="1"/>
  <c r="O3470" i="1"/>
  <c r="P3470" i="1"/>
  <c r="Q3470" i="1"/>
  <c r="R3470" i="1"/>
  <c r="S3470" i="1"/>
  <c r="M3471" i="1"/>
  <c r="N3471" i="1"/>
  <c r="O3471" i="1"/>
  <c r="P3471" i="1"/>
  <c r="Q3471" i="1"/>
  <c r="R3471" i="1"/>
  <c r="S3471" i="1"/>
  <c r="M3472" i="1"/>
  <c r="N3472" i="1"/>
  <c r="O3472" i="1"/>
  <c r="P3472" i="1"/>
  <c r="Q3472" i="1"/>
  <c r="R3472" i="1"/>
  <c r="S3472" i="1"/>
  <c r="M3473" i="1"/>
  <c r="N3473" i="1"/>
  <c r="O3473" i="1"/>
  <c r="P3473" i="1"/>
  <c r="Q3473" i="1"/>
  <c r="R3473" i="1"/>
  <c r="S3473" i="1"/>
  <c r="M3474" i="1"/>
  <c r="N3474" i="1"/>
  <c r="O3474" i="1"/>
  <c r="P3474" i="1"/>
  <c r="Q3474" i="1"/>
  <c r="R3474" i="1"/>
  <c r="S3474" i="1"/>
  <c r="M3475" i="1"/>
  <c r="N3475" i="1"/>
  <c r="O3475" i="1"/>
  <c r="P3475" i="1"/>
  <c r="Q3475" i="1"/>
  <c r="R3475" i="1"/>
  <c r="S3475" i="1"/>
  <c r="M3476" i="1"/>
  <c r="N3476" i="1"/>
  <c r="O3476" i="1"/>
  <c r="P3476" i="1"/>
  <c r="Q3476" i="1"/>
  <c r="R3476" i="1"/>
  <c r="S3476" i="1"/>
  <c r="M3477" i="1"/>
  <c r="N3477" i="1"/>
  <c r="O3477" i="1"/>
  <c r="P3477" i="1"/>
  <c r="Q3477" i="1"/>
  <c r="R3477" i="1"/>
  <c r="S3477" i="1"/>
  <c r="M3478" i="1"/>
  <c r="N3478" i="1"/>
  <c r="O3478" i="1"/>
  <c r="P3478" i="1"/>
  <c r="Q3478" i="1"/>
  <c r="R3478" i="1"/>
  <c r="S3478" i="1"/>
  <c r="M3479" i="1"/>
  <c r="N3479" i="1"/>
  <c r="O3479" i="1"/>
  <c r="P3479" i="1"/>
  <c r="Q3479" i="1"/>
  <c r="R3479" i="1"/>
  <c r="S3479" i="1"/>
  <c r="M3480" i="1"/>
  <c r="N3480" i="1"/>
  <c r="O3480" i="1"/>
  <c r="P3480" i="1"/>
  <c r="Q3480" i="1"/>
  <c r="R3480" i="1"/>
  <c r="S3480" i="1"/>
  <c r="M3481" i="1"/>
  <c r="N3481" i="1"/>
  <c r="O3481" i="1"/>
  <c r="P3481" i="1"/>
  <c r="Q3481" i="1"/>
  <c r="R3481" i="1"/>
  <c r="S3481" i="1"/>
  <c r="M3482" i="1"/>
  <c r="N3482" i="1"/>
  <c r="O3482" i="1"/>
  <c r="P3482" i="1"/>
  <c r="Q3482" i="1"/>
  <c r="R3482" i="1"/>
  <c r="S3482" i="1"/>
  <c r="M3483" i="1"/>
  <c r="N3483" i="1"/>
  <c r="O3483" i="1"/>
  <c r="P3483" i="1"/>
  <c r="Q3483" i="1"/>
  <c r="R3483" i="1"/>
  <c r="S3483" i="1"/>
  <c r="M3484" i="1"/>
  <c r="N3484" i="1"/>
  <c r="O3484" i="1"/>
  <c r="P3484" i="1"/>
  <c r="Q3484" i="1"/>
  <c r="R3484" i="1"/>
  <c r="S3484" i="1"/>
  <c r="M3485" i="1"/>
  <c r="N3485" i="1"/>
  <c r="O3485" i="1"/>
  <c r="P3485" i="1"/>
  <c r="Q3485" i="1"/>
  <c r="R3485" i="1"/>
  <c r="S3485" i="1"/>
  <c r="M3486" i="1"/>
  <c r="N3486" i="1"/>
  <c r="O3486" i="1"/>
  <c r="P3486" i="1"/>
  <c r="Q3486" i="1"/>
  <c r="R3486" i="1"/>
  <c r="S3486" i="1"/>
  <c r="M3487" i="1"/>
  <c r="N3487" i="1"/>
  <c r="O3487" i="1"/>
  <c r="P3487" i="1"/>
  <c r="Q3487" i="1"/>
  <c r="R3487" i="1"/>
  <c r="S3487" i="1"/>
  <c r="M3488" i="1"/>
  <c r="N3488" i="1"/>
  <c r="O3488" i="1"/>
  <c r="P3488" i="1"/>
  <c r="Q3488" i="1"/>
  <c r="R3488" i="1"/>
  <c r="S3488" i="1"/>
  <c r="M3489" i="1"/>
  <c r="N3489" i="1"/>
  <c r="O3489" i="1"/>
  <c r="P3489" i="1"/>
  <c r="Q3489" i="1"/>
  <c r="R3489" i="1"/>
  <c r="S3489" i="1"/>
  <c r="M3490" i="1"/>
  <c r="N3490" i="1"/>
  <c r="O3490" i="1"/>
  <c r="P3490" i="1"/>
  <c r="Q3490" i="1"/>
  <c r="R3490" i="1"/>
  <c r="S3490" i="1"/>
  <c r="M3491" i="1"/>
  <c r="N3491" i="1"/>
  <c r="O3491" i="1"/>
  <c r="P3491" i="1"/>
  <c r="Q3491" i="1"/>
  <c r="R3491" i="1"/>
  <c r="S3491" i="1"/>
  <c r="M3492" i="1"/>
  <c r="N3492" i="1"/>
  <c r="O3492" i="1"/>
  <c r="P3492" i="1"/>
  <c r="Q3492" i="1"/>
  <c r="R3492" i="1"/>
  <c r="S3492" i="1"/>
  <c r="M3493" i="1"/>
  <c r="N3493" i="1"/>
  <c r="O3493" i="1"/>
  <c r="P3493" i="1"/>
  <c r="Q3493" i="1"/>
  <c r="R3493" i="1"/>
  <c r="S3493" i="1"/>
  <c r="M3494" i="1"/>
  <c r="N3494" i="1"/>
  <c r="O3494" i="1"/>
  <c r="P3494" i="1"/>
  <c r="Q3494" i="1"/>
  <c r="R3494" i="1"/>
  <c r="S3494" i="1"/>
  <c r="M3495" i="1"/>
  <c r="N3495" i="1"/>
  <c r="O3495" i="1"/>
  <c r="P3495" i="1"/>
  <c r="Q3495" i="1"/>
  <c r="R3495" i="1"/>
  <c r="S3495" i="1"/>
  <c r="M3496" i="1"/>
  <c r="N3496" i="1"/>
  <c r="O3496" i="1"/>
  <c r="P3496" i="1"/>
  <c r="Q3496" i="1"/>
  <c r="R3496" i="1"/>
  <c r="S3496" i="1"/>
  <c r="M3497" i="1"/>
  <c r="N3497" i="1"/>
  <c r="O3497" i="1"/>
  <c r="P3497" i="1"/>
  <c r="Q3497" i="1"/>
  <c r="R3497" i="1"/>
  <c r="S3497" i="1"/>
  <c r="M3498" i="1"/>
  <c r="N3498" i="1"/>
  <c r="O3498" i="1"/>
  <c r="P3498" i="1"/>
  <c r="Q3498" i="1"/>
  <c r="R3498" i="1"/>
  <c r="S3498" i="1"/>
  <c r="M3499" i="1"/>
  <c r="N3499" i="1"/>
  <c r="O3499" i="1"/>
  <c r="P3499" i="1"/>
  <c r="Q3499" i="1"/>
  <c r="R3499" i="1"/>
  <c r="S3499" i="1"/>
  <c r="M3500" i="1"/>
  <c r="N3500" i="1"/>
  <c r="O3500" i="1"/>
  <c r="P3500" i="1"/>
  <c r="Q3500" i="1"/>
  <c r="R3500" i="1"/>
  <c r="S3500" i="1"/>
  <c r="M3501" i="1"/>
  <c r="N3501" i="1"/>
  <c r="O3501" i="1"/>
  <c r="P3501" i="1"/>
  <c r="Q3501" i="1"/>
  <c r="R3501" i="1"/>
  <c r="S3501" i="1"/>
  <c r="M3502" i="1"/>
  <c r="N3502" i="1"/>
  <c r="O3502" i="1"/>
  <c r="P3502" i="1"/>
  <c r="Q3502" i="1"/>
  <c r="R3502" i="1"/>
  <c r="S3502" i="1"/>
  <c r="M3503" i="1"/>
  <c r="N3503" i="1"/>
  <c r="O3503" i="1"/>
  <c r="P3503" i="1"/>
  <c r="Q3503" i="1"/>
  <c r="R3503" i="1"/>
  <c r="S3503" i="1"/>
  <c r="M3504" i="1"/>
  <c r="N3504" i="1"/>
  <c r="O3504" i="1"/>
  <c r="P3504" i="1"/>
  <c r="Q3504" i="1"/>
  <c r="R3504" i="1"/>
  <c r="S3504" i="1"/>
  <c r="M3505" i="1"/>
  <c r="N3505" i="1"/>
  <c r="O3505" i="1"/>
  <c r="P3505" i="1"/>
  <c r="Q3505" i="1"/>
  <c r="R3505" i="1"/>
  <c r="S3505" i="1"/>
  <c r="M3506" i="1"/>
  <c r="N3506" i="1"/>
  <c r="O3506" i="1"/>
  <c r="P3506" i="1"/>
  <c r="Q3506" i="1"/>
  <c r="R3506" i="1"/>
  <c r="S3506" i="1"/>
  <c r="M3507" i="1"/>
  <c r="N3507" i="1"/>
  <c r="O3507" i="1"/>
  <c r="P3507" i="1"/>
  <c r="Q3507" i="1"/>
  <c r="R3507" i="1"/>
  <c r="S3507" i="1"/>
  <c r="M3508" i="1"/>
  <c r="N3508" i="1"/>
  <c r="O3508" i="1"/>
  <c r="P3508" i="1"/>
  <c r="Q3508" i="1"/>
  <c r="R3508" i="1"/>
  <c r="S3508" i="1"/>
  <c r="M3509" i="1"/>
  <c r="N3509" i="1"/>
  <c r="O3509" i="1"/>
  <c r="P3509" i="1"/>
  <c r="Q3509" i="1"/>
  <c r="R3509" i="1"/>
  <c r="S3509" i="1"/>
  <c r="M3510" i="1"/>
  <c r="N3510" i="1"/>
  <c r="O3510" i="1"/>
  <c r="P3510" i="1"/>
  <c r="Q3510" i="1"/>
  <c r="R3510" i="1"/>
  <c r="S3510" i="1"/>
  <c r="M3511" i="1"/>
  <c r="N3511" i="1"/>
  <c r="O3511" i="1"/>
  <c r="P3511" i="1"/>
  <c r="Q3511" i="1"/>
  <c r="R3511" i="1"/>
  <c r="S3511" i="1"/>
  <c r="M3512" i="1"/>
  <c r="N3512" i="1"/>
  <c r="O3512" i="1"/>
  <c r="P3512" i="1"/>
  <c r="Q3512" i="1"/>
  <c r="R3512" i="1"/>
  <c r="S3512" i="1"/>
  <c r="M3513" i="1"/>
  <c r="N3513" i="1"/>
  <c r="O3513" i="1"/>
  <c r="P3513" i="1"/>
  <c r="Q3513" i="1"/>
  <c r="R3513" i="1"/>
  <c r="S3513" i="1"/>
  <c r="M3514" i="1"/>
  <c r="N3514" i="1"/>
  <c r="O3514" i="1"/>
  <c r="P3514" i="1"/>
  <c r="Q3514" i="1"/>
  <c r="R3514" i="1"/>
  <c r="S3514" i="1"/>
  <c r="M3515" i="1"/>
  <c r="N3515" i="1"/>
  <c r="O3515" i="1"/>
  <c r="P3515" i="1"/>
  <c r="Q3515" i="1"/>
  <c r="R3515" i="1"/>
  <c r="S3515" i="1"/>
  <c r="M3516" i="1"/>
  <c r="N3516" i="1"/>
  <c r="O3516" i="1"/>
  <c r="P3516" i="1"/>
  <c r="Q3516" i="1"/>
  <c r="R3516" i="1"/>
  <c r="S3516" i="1"/>
  <c r="M3517" i="1"/>
  <c r="N3517" i="1"/>
  <c r="O3517" i="1"/>
  <c r="P3517" i="1"/>
  <c r="Q3517" i="1"/>
  <c r="R3517" i="1"/>
  <c r="S3517" i="1"/>
  <c r="M3518" i="1"/>
  <c r="N3518" i="1"/>
  <c r="O3518" i="1"/>
  <c r="P3518" i="1"/>
  <c r="Q3518" i="1"/>
  <c r="R3518" i="1"/>
  <c r="S3518" i="1"/>
  <c r="M3519" i="1"/>
  <c r="N3519" i="1"/>
  <c r="O3519" i="1"/>
  <c r="P3519" i="1"/>
  <c r="Q3519" i="1"/>
  <c r="R3519" i="1"/>
  <c r="S3519" i="1"/>
  <c r="M3520" i="1"/>
  <c r="N3520" i="1"/>
  <c r="O3520" i="1"/>
  <c r="P3520" i="1"/>
  <c r="Q3520" i="1"/>
  <c r="R3520" i="1"/>
  <c r="S3520" i="1"/>
  <c r="M3521" i="1"/>
  <c r="N3521" i="1"/>
  <c r="O3521" i="1"/>
  <c r="P3521" i="1"/>
  <c r="Q3521" i="1"/>
  <c r="R3521" i="1"/>
  <c r="S3521" i="1"/>
  <c r="M3522" i="1"/>
  <c r="N3522" i="1"/>
  <c r="O3522" i="1"/>
  <c r="P3522" i="1"/>
  <c r="Q3522" i="1"/>
  <c r="R3522" i="1"/>
  <c r="S3522" i="1"/>
  <c r="M3523" i="1"/>
  <c r="N3523" i="1"/>
  <c r="O3523" i="1"/>
  <c r="P3523" i="1"/>
  <c r="Q3523" i="1"/>
  <c r="R3523" i="1"/>
  <c r="S3523" i="1"/>
  <c r="M3524" i="1"/>
  <c r="N3524" i="1"/>
  <c r="O3524" i="1"/>
  <c r="P3524" i="1"/>
  <c r="Q3524" i="1"/>
  <c r="R3524" i="1"/>
  <c r="S3524" i="1"/>
  <c r="M3525" i="1"/>
  <c r="N3525" i="1"/>
  <c r="O3525" i="1"/>
  <c r="P3525" i="1"/>
  <c r="Q3525" i="1"/>
  <c r="R3525" i="1"/>
  <c r="S3525" i="1"/>
  <c r="M3526" i="1"/>
  <c r="N3526" i="1"/>
  <c r="O3526" i="1"/>
  <c r="P3526" i="1"/>
  <c r="Q3526" i="1"/>
  <c r="R3526" i="1"/>
  <c r="S3526" i="1"/>
  <c r="M3527" i="1"/>
  <c r="N3527" i="1"/>
  <c r="O3527" i="1"/>
  <c r="P3527" i="1"/>
  <c r="Q3527" i="1"/>
  <c r="R3527" i="1"/>
  <c r="S3527" i="1"/>
  <c r="M3528" i="1"/>
  <c r="N3528" i="1"/>
  <c r="O3528" i="1"/>
  <c r="P3528" i="1"/>
  <c r="Q3528" i="1"/>
  <c r="R3528" i="1"/>
  <c r="S3528" i="1"/>
  <c r="M3529" i="1"/>
  <c r="N3529" i="1"/>
  <c r="O3529" i="1"/>
  <c r="P3529" i="1"/>
  <c r="Q3529" i="1"/>
  <c r="R3529" i="1"/>
  <c r="S3529" i="1"/>
  <c r="M3530" i="1"/>
  <c r="N3530" i="1"/>
  <c r="O3530" i="1"/>
  <c r="P3530" i="1"/>
  <c r="Q3530" i="1"/>
  <c r="R3530" i="1"/>
  <c r="S3530" i="1"/>
  <c r="M3531" i="1"/>
  <c r="N3531" i="1"/>
  <c r="O3531" i="1"/>
  <c r="P3531" i="1"/>
  <c r="Q3531" i="1"/>
  <c r="R3531" i="1"/>
  <c r="S3531" i="1"/>
  <c r="M3532" i="1"/>
  <c r="N3532" i="1"/>
  <c r="O3532" i="1"/>
  <c r="P3532" i="1"/>
  <c r="Q3532" i="1"/>
  <c r="R3532" i="1"/>
  <c r="S3532" i="1"/>
  <c r="M3533" i="1"/>
  <c r="N3533" i="1"/>
  <c r="O3533" i="1"/>
  <c r="P3533" i="1"/>
  <c r="Q3533" i="1"/>
  <c r="R3533" i="1"/>
  <c r="S3533" i="1"/>
  <c r="M3534" i="1"/>
  <c r="N3534" i="1"/>
  <c r="O3534" i="1"/>
  <c r="P3534" i="1"/>
  <c r="Q3534" i="1"/>
  <c r="R3534" i="1"/>
  <c r="S3534" i="1"/>
  <c r="M3535" i="1"/>
  <c r="N3535" i="1"/>
  <c r="O3535" i="1"/>
  <c r="P3535" i="1"/>
  <c r="Q3535" i="1"/>
  <c r="R3535" i="1"/>
  <c r="S3535" i="1"/>
  <c r="M3536" i="1"/>
  <c r="N3536" i="1"/>
  <c r="O3536" i="1"/>
  <c r="P3536" i="1"/>
  <c r="Q3536" i="1"/>
  <c r="R3536" i="1"/>
  <c r="S3536" i="1"/>
  <c r="M3537" i="1"/>
  <c r="N3537" i="1"/>
  <c r="O3537" i="1"/>
  <c r="P3537" i="1"/>
  <c r="Q3537" i="1"/>
  <c r="R3537" i="1"/>
  <c r="S3537" i="1"/>
  <c r="M3538" i="1"/>
  <c r="N3538" i="1"/>
  <c r="O3538" i="1"/>
  <c r="P3538" i="1"/>
  <c r="Q3538" i="1"/>
  <c r="R3538" i="1"/>
  <c r="S3538" i="1"/>
  <c r="M3539" i="1"/>
  <c r="N3539" i="1"/>
  <c r="O3539" i="1"/>
  <c r="P3539" i="1"/>
  <c r="Q3539" i="1"/>
  <c r="R3539" i="1"/>
  <c r="S3539" i="1"/>
  <c r="M3540" i="1"/>
  <c r="N3540" i="1"/>
  <c r="O3540" i="1"/>
  <c r="P3540" i="1"/>
  <c r="Q3540" i="1"/>
  <c r="R3540" i="1"/>
  <c r="S3540" i="1"/>
  <c r="M3541" i="1"/>
  <c r="N3541" i="1"/>
  <c r="O3541" i="1"/>
  <c r="P3541" i="1"/>
  <c r="Q3541" i="1"/>
  <c r="R3541" i="1"/>
  <c r="S3541" i="1"/>
  <c r="M3542" i="1"/>
  <c r="N3542" i="1"/>
  <c r="O3542" i="1"/>
  <c r="P3542" i="1"/>
  <c r="Q3542" i="1"/>
  <c r="R3542" i="1"/>
  <c r="S3542" i="1"/>
  <c r="M3543" i="1"/>
  <c r="N3543" i="1"/>
  <c r="O3543" i="1"/>
  <c r="P3543" i="1"/>
  <c r="Q3543" i="1"/>
  <c r="R3543" i="1"/>
  <c r="S3543" i="1"/>
  <c r="M3544" i="1"/>
  <c r="N3544" i="1"/>
  <c r="O3544" i="1"/>
  <c r="P3544" i="1"/>
  <c r="Q3544" i="1"/>
  <c r="R3544" i="1"/>
  <c r="S3544" i="1"/>
  <c r="M3545" i="1"/>
  <c r="N3545" i="1"/>
  <c r="O3545" i="1"/>
  <c r="P3545" i="1"/>
  <c r="Q3545" i="1"/>
  <c r="R3545" i="1"/>
  <c r="S3545" i="1"/>
  <c r="M3546" i="1"/>
  <c r="N3546" i="1"/>
  <c r="O3546" i="1"/>
  <c r="P3546" i="1"/>
  <c r="Q3546" i="1"/>
  <c r="R3546" i="1"/>
  <c r="S3546" i="1"/>
  <c r="M3547" i="1"/>
  <c r="N3547" i="1"/>
  <c r="O3547" i="1"/>
  <c r="P3547" i="1"/>
  <c r="Q3547" i="1"/>
  <c r="R3547" i="1"/>
  <c r="S3547" i="1"/>
  <c r="M3548" i="1"/>
  <c r="N3548" i="1"/>
  <c r="O3548" i="1"/>
  <c r="P3548" i="1"/>
  <c r="Q3548" i="1"/>
  <c r="R3548" i="1"/>
  <c r="S3548" i="1"/>
  <c r="M3549" i="1"/>
  <c r="N3549" i="1"/>
  <c r="O3549" i="1"/>
  <c r="P3549" i="1"/>
  <c r="Q3549" i="1"/>
  <c r="R3549" i="1"/>
  <c r="S3549" i="1"/>
  <c r="M3550" i="1"/>
  <c r="N3550" i="1"/>
  <c r="O3550" i="1"/>
  <c r="P3550" i="1"/>
  <c r="Q3550" i="1"/>
  <c r="R3550" i="1"/>
  <c r="S3550" i="1"/>
  <c r="M3551" i="1"/>
  <c r="N3551" i="1"/>
  <c r="O3551" i="1"/>
  <c r="P3551" i="1"/>
  <c r="Q3551" i="1"/>
  <c r="R3551" i="1"/>
  <c r="S3551" i="1"/>
  <c r="M3552" i="1"/>
  <c r="N3552" i="1"/>
  <c r="O3552" i="1"/>
  <c r="P3552" i="1"/>
  <c r="Q3552" i="1"/>
  <c r="R3552" i="1"/>
  <c r="S3552" i="1"/>
  <c r="M3553" i="1"/>
  <c r="N3553" i="1"/>
  <c r="O3553" i="1"/>
  <c r="P3553" i="1"/>
  <c r="Q3553" i="1"/>
  <c r="R3553" i="1"/>
  <c r="S3553" i="1"/>
  <c r="M3554" i="1"/>
  <c r="N3554" i="1"/>
  <c r="O3554" i="1"/>
  <c r="P3554" i="1"/>
  <c r="Q3554" i="1"/>
  <c r="R3554" i="1"/>
  <c r="S3554" i="1"/>
  <c r="M3555" i="1"/>
  <c r="N3555" i="1"/>
  <c r="O3555" i="1"/>
  <c r="P3555" i="1"/>
  <c r="Q3555" i="1"/>
  <c r="R3555" i="1"/>
  <c r="S3555" i="1"/>
  <c r="M3556" i="1"/>
  <c r="N3556" i="1"/>
  <c r="O3556" i="1"/>
  <c r="P3556" i="1"/>
  <c r="Q3556" i="1"/>
  <c r="R3556" i="1"/>
  <c r="S3556" i="1"/>
  <c r="M3557" i="1"/>
  <c r="N3557" i="1"/>
  <c r="O3557" i="1"/>
  <c r="P3557" i="1"/>
  <c r="Q3557" i="1"/>
  <c r="R3557" i="1"/>
  <c r="S3557" i="1"/>
  <c r="M3558" i="1"/>
  <c r="N3558" i="1"/>
  <c r="O3558" i="1"/>
  <c r="P3558" i="1"/>
  <c r="Q3558" i="1"/>
  <c r="R3558" i="1"/>
  <c r="S3558" i="1"/>
  <c r="M3559" i="1"/>
  <c r="N3559" i="1"/>
  <c r="O3559" i="1"/>
  <c r="P3559" i="1"/>
  <c r="Q3559" i="1"/>
  <c r="R3559" i="1"/>
  <c r="S3559" i="1"/>
  <c r="M3560" i="1"/>
  <c r="N3560" i="1"/>
  <c r="O3560" i="1"/>
  <c r="P3560" i="1"/>
  <c r="Q3560" i="1"/>
  <c r="R3560" i="1"/>
  <c r="S3560" i="1"/>
  <c r="M3561" i="1"/>
  <c r="N3561" i="1"/>
  <c r="O3561" i="1"/>
  <c r="P3561" i="1"/>
  <c r="Q3561" i="1"/>
  <c r="R3561" i="1"/>
  <c r="S3561" i="1"/>
  <c r="M3562" i="1"/>
  <c r="N3562" i="1"/>
  <c r="O3562" i="1"/>
  <c r="P3562" i="1"/>
  <c r="Q3562" i="1"/>
  <c r="R3562" i="1"/>
  <c r="S3562" i="1"/>
  <c r="M3563" i="1"/>
  <c r="N3563" i="1"/>
  <c r="O3563" i="1"/>
  <c r="P3563" i="1"/>
  <c r="Q3563" i="1"/>
  <c r="R3563" i="1"/>
  <c r="S3563" i="1"/>
  <c r="M3564" i="1"/>
  <c r="N3564" i="1"/>
  <c r="O3564" i="1"/>
  <c r="P3564" i="1"/>
  <c r="Q3564" i="1"/>
  <c r="R3564" i="1"/>
  <c r="S3564" i="1"/>
  <c r="M3565" i="1"/>
  <c r="N3565" i="1"/>
  <c r="O3565" i="1"/>
  <c r="P3565" i="1"/>
  <c r="Q3565" i="1"/>
  <c r="R3565" i="1"/>
  <c r="S3565" i="1"/>
  <c r="M3566" i="1"/>
  <c r="N3566" i="1"/>
  <c r="O3566" i="1"/>
  <c r="P3566" i="1"/>
  <c r="Q3566" i="1"/>
  <c r="R3566" i="1"/>
  <c r="S3566" i="1"/>
  <c r="M3567" i="1"/>
  <c r="N3567" i="1"/>
  <c r="O3567" i="1"/>
  <c r="P3567" i="1"/>
  <c r="Q3567" i="1"/>
  <c r="R3567" i="1"/>
  <c r="S3567" i="1"/>
  <c r="M3568" i="1"/>
  <c r="N3568" i="1"/>
  <c r="O3568" i="1"/>
  <c r="P3568" i="1"/>
  <c r="Q3568" i="1"/>
  <c r="R3568" i="1"/>
  <c r="S3568" i="1"/>
  <c r="M3569" i="1"/>
  <c r="N3569" i="1"/>
  <c r="O3569" i="1"/>
  <c r="P3569" i="1"/>
  <c r="Q3569" i="1"/>
  <c r="R3569" i="1"/>
  <c r="S3569" i="1"/>
  <c r="M3570" i="1"/>
  <c r="N3570" i="1"/>
  <c r="O3570" i="1"/>
  <c r="P3570" i="1"/>
  <c r="Q3570" i="1"/>
  <c r="R3570" i="1"/>
  <c r="S3570" i="1"/>
  <c r="M3571" i="1"/>
  <c r="N3571" i="1"/>
  <c r="O3571" i="1"/>
  <c r="P3571" i="1"/>
  <c r="Q3571" i="1"/>
  <c r="R3571" i="1"/>
  <c r="S3571" i="1"/>
  <c r="M3572" i="1"/>
  <c r="N3572" i="1"/>
  <c r="O3572" i="1"/>
  <c r="P3572" i="1"/>
  <c r="Q3572" i="1"/>
  <c r="R3572" i="1"/>
  <c r="S3572" i="1"/>
  <c r="M3573" i="1"/>
  <c r="N3573" i="1"/>
  <c r="O3573" i="1"/>
  <c r="P3573" i="1"/>
  <c r="Q3573" i="1"/>
  <c r="R3573" i="1"/>
  <c r="S3573" i="1"/>
  <c r="M3574" i="1"/>
  <c r="N3574" i="1"/>
  <c r="O3574" i="1"/>
  <c r="P3574" i="1"/>
  <c r="Q3574" i="1"/>
  <c r="R3574" i="1"/>
  <c r="S3574" i="1"/>
  <c r="M3575" i="1"/>
  <c r="N3575" i="1"/>
  <c r="O3575" i="1"/>
  <c r="P3575" i="1"/>
  <c r="Q3575" i="1"/>
  <c r="R3575" i="1"/>
  <c r="S3575" i="1"/>
  <c r="M3576" i="1"/>
  <c r="N3576" i="1"/>
  <c r="O3576" i="1"/>
  <c r="P3576" i="1"/>
  <c r="Q3576" i="1"/>
  <c r="R3576" i="1"/>
  <c r="S3576" i="1"/>
  <c r="M3577" i="1"/>
  <c r="N3577" i="1"/>
  <c r="O3577" i="1"/>
  <c r="P3577" i="1"/>
  <c r="Q3577" i="1"/>
  <c r="R3577" i="1"/>
  <c r="S3577" i="1"/>
  <c r="M3578" i="1"/>
  <c r="N3578" i="1"/>
  <c r="O3578" i="1"/>
  <c r="P3578" i="1"/>
  <c r="Q3578" i="1"/>
  <c r="R3578" i="1"/>
  <c r="S3578" i="1"/>
  <c r="M3579" i="1"/>
  <c r="N3579" i="1"/>
  <c r="O3579" i="1"/>
  <c r="P3579" i="1"/>
  <c r="Q3579" i="1"/>
  <c r="R3579" i="1"/>
  <c r="S3579" i="1"/>
  <c r="M3580" i="1"/>
  <c r="N3580" i="1"/>
  <c r="O3580" i="1"/>
  <c r="P3580" i="1"/>
  <c r="Q3580" i="1"/>
  <c r="R3580" i="1"/>
  <c r="S3580" i="1"/>
  <c r="M3581" i="1"/>
  <c r="N3581" i="1"/>
  <c r="O3581" i="1"/>
  <c r="P3581" i="1"/>
  <c r="Q3581" i="1"/>
  <c r="R3581" i="1"/>
  <c r="S3581" i="1"/>
  <c r="M3582" i="1"/>
  <c r="N3582" i="1"/>
  <c r="O3582" i="1"/>
  <c r="P3582" i="1"/>
  <c r="Q3582" i="1"/>
  <c r="R3582" i="1"/>
  <c r="S3582" i="1"/>
  <c r="M3583" i="1"/>
  <c r="N3583" i="1"/>
  <c r="O3583" i="1"/>
  <c r="P3583" i="1"/>
  <c r="Q3583" i="1"/>
  <c r="R3583" i="1"/>
  <c r="S3583" i="1"/>
  <c r="M3584" i="1"/>
  <c r="N3584" i="1"/>
  <c r="O3584" i="1"/>
  <c r="P3584" i="1"/>
  <c r="Q3584" i="1"/>
  <c r="R3584" i="1"/>
  <c r="S3584" i="1"/>
  <c r="M3585" i="1"/>
  <c r="N3585" i="1"/>
  <c r="O3585" i="1"/>
  <c r="P3585" i="1"/>
  <c r="Q3585" i="1"/>
  <c r="R3585" i="1"/>
  <c r="S3585" i="1"/>
  <c r="M3586" i="1"/>
  <c r="N3586" i="1"/>
  <c r="O3586" i="1"/>
  <c r="P3586" i="1"/>
  <c r="Q3586" i="1"/>
  <c r="R3586" i="1"/>
  <c r="S3586" i="1"/>
  <c r="M3587" i="1"/>
  <c r="N3587" i="1"/>
  <c r="O3587" i="1"/>
  <c r="P3587" i="1"/>
  <c r="Q3587" i="1"/>
  <c r="R3587" i="1"/>
  <c r="S3587" i="1"/>
  <c r="M3588" i="1"/>
  <c r="N3588" i="1"/>
  <c r="O3588" i="1"/>
  <c r="P3588" i="1"/>
  <c r="Q3588" i="1"/>
  <c r="R3588" i="1"/>
  <c r="S3588" i="1"/>
  <c r="M3589" i="1"/>
  <c r="N3589" i="1"/>
  <c r="O3589" i="1"/>
  <c r="P3589" i="1"/>
  <c r="Q3589" i="1"/>
  <c r="R3589" i="1"/>
  <c r="S3589" i="1"/>
  <c r="M3590" i="1"/>
  <c r="N3590" i="1"/>
  <c r="O3590" i="1"/>
  <c r="P3590" i="1"/>
  <c r="Q3590" i="1"/>
  <c r="R3590" i="1"/>
  <c r="S3590" i="1"/>
  <c r="M3591" i="1"/>
  <c r="N3591" i="1"/>
  <c r="O3591" i="1"/>
  <c r="P3591" i="1"/>
  <c r="Q3591" i="1"/>
  <c r="R3591" i="1"/>
  <c r="S3591" i="1"/>
  <c r="M3592" i="1"/>
  <c r="N3592" i="1"/>
  <c r="O3592" i="1"/>
  <c r="P3592" i="1"/>
  <c r="Q3592" i="1"/>
  <c r="R3592" i="1"/>
  <c r="S3592" i="1"/>
  <c r="M3593" i="1"/>
  <c r="N3593" i="1"/>
  <c r="O3593" i="1"/>
  <c r="P3593" i="1"/>
  <c r="Q3593" i="1"/>
  <c r="R3593" i="1"/>
  <c r="S3593" i="1"/>
  <c r="M3594" i="1"/>
  <c r="N3594" i="1"/>
  <c r="O3594" i="1"/>
  <c r="P3594" i="1"/>
  <c r="Q3594" i="1"/>
  <c r="R3594" i="1"/>
  <c r="S3594" i="1"/>
  <c r="M3595" i="1"/>
  <c r="N3595" i="1"/>
  <c r="O3595" i="1"/>
  <c r="P3595" i="1"/>
  <c r="Q3595" i="1"/>
  <c r="R3595" i="1"/>
  <c r="S3595" i="1"/>
  <c r="M3596" i="1"/>
  <c r="N3596" i="1"/>
  <c r="O3596" i="1"/>
  <c r="P3596" i="1"/>
  <c r="Q3596" i="1"/>
  <c r="R3596" i="1"/>
  <c r="S3596" i="1"/>
  <c r="M3597" i="1"/>
  <c r="N3597" i="1"/>
  <c r="O3597" i="1"/>
  <c r="P3597" i="1"/>
  <c r="Q3597" i="1"/>
  <c r="R3597" i="1"/>
  <c r="S3597" i="1"/>
  <c r="M3598" i="1"/>
  <c r="N3598" i="1"/>
  <c r="O3598" i="1"/>
  <c r="P3598" i="1"/>
  <c r="Q3598" i="1"/>
  <c r="R3598" i="1"/>
  <c r="S3598" i="1"/>
  <c r="M3599" i="1"/>
  <c r="N3599" i="1"/>
  <c r="O3599" i="1"/>
  <c r="P3599" i="1"/>
  <c r="Q3599" i="1"/>
  <c r="R3599" i="1"/>
  <c r="S3599" i="1"/>
  <c r="M3600" i="1"/>
  <c r="N3600" i="1"/>
  <c r="O3600" i="1"/>
  <c r="P3600" i="1"/>
  <c r="Q3600" i="1"/>
  <c r="R3600" i="1"/>
  <c r="S3600" i="1"/>
  <c r="M3601" i="1"/>
  <c r="N3601" i="1"/>
  <c r="O3601" i="1"/>
  <c r="P3601" i="1"/>
  <c r="Q3601" i="1"/>
  <c r="R3601" i="1"/>
  <c r="S3601" i="1"/>
  <c r="M3602" i="1"/>
  <c r="N3602" i="1"/>
  <c r="O3602" i="1"/>
  <c r="P3602" i="1"/>
  <c r="Q3602" i="1"/>
  <c r="R3602" i="1"/>
  <c r="S3602" i="1"/>
  <c r="M3603" i="1"/>
  <c r="N3603" i="1"/>
  <c r="O3603" i="1"/>
  <c r="P3603" i="1"/>
  <c r="Q3603" i="1"/>
  <c r="R3603" i="1"/>
  <c r="S3603" i="1"/>
  <c r="M3604" i="1"/>
  <c r="N3604" i="1"/>
  <c r="O3604" i="1"/>
  <c r="P3604" i="1"/>
  <c r="Q3604" i="1"/>
  <c r="R3604" i="1"/>
  <c r="S3604" i="1"/>
  <c r="M3605" i="1"/>
  <c r="N3605" i="1"/>
  <c r="O3605" i="1"/>
  <c r="P3605" i="1"/>
  <c r="Q3605" i="1"/>
  <c r="R3605" i="1"/>
  <c r="S3605" i="1"/>
  <c r="M3606" i="1"/>
  <c r="N3606" i="1"/>
  <c r="O3606" i="1"/>
  <c r="P3606" i="1"/>
  <c r="Q3606" i="1"/>
  <c r="R3606" i="1"/>
  <c r="S3606" i="1"/>
  <c r="M3607" i="1"/>
  <c r="N3607" i="1"/>
  <c r="O3607" i="1"/>
  <c r="P3607" i="1"/>
  <c r="Q3607" i="1"/>
  <c r="R3607" i="1"/>
  <c r="S3607" i="1"/>
  <c r="M3608" i="1"/>
  <c r="N3608" i="1"/>
  <c r="O3608" i="1"/>
  <c r="P3608" i="1"/>
  <c r="Q3608" i="1"/>
  <c r="R3608" i="1"/>
  <c r="S3608" i="1"/>
  <c r="M3609" i="1"/>
  <c r="N3609" i="1"/>
  <c r="O3609" i="1"/>
  <c r="P3609" i="1"/>
  <c r="Q3609" i="1"/>
  <c r="R3609" i="1"/>
  <c r="S3609" i="1"/>
  <c r="M3610" i="1"/>
  <c r="N3610" i="1"/>
  <c r="O3610" i="1"/>
  <c r="P3610" i="1"/>
  <c r="Q3610" i="1"/>
  <c r="R3610" i="1"/>
  <c r="S3610" i="1"/>
  <c r="M3611" i="1"/>
  <c r="N3611" i="1"/>
  <c r="O3611" i="1"/>
  <c r="P3611" i="1"/>
  <c r="Q3611" i="1"/>
  <c r="R3611" i="1"/>
  <c r="S3611" i="1"/>
  <c r="M3612" i="1"/>
  <c r="N3612" i="1"/>
  <c r="O3612" i="1"/>
  <c r="P3612" i="1"/>
  <c r="Q3612" i="1"/>
  <c r="R3612" i="1"/>
  <c r="S3612" i="1"/>
  <c r="M3613" i="1"/>
  <c r="N3613" i="1"/>
  <c r="O3613" i="1"/>
  <c r="P3613" i="1"/>
  <c r="Q3613" i="1"/>
  <c r="R3613" i="1"/>
  <c r="S3613" i="1"/>
  <c r="M3614" i="1"/>
  <c r="N3614" i="1"/>
  <c r="O3614" i="1"/>
  <c r="P3614" i="1"/>
  <c r="Q3614" i="1"/>
  <c r="R3614" i="1"/>
  <c r="S3614" i="1"/>
  <c r="M3615" i="1"/>
  <c r="N3615" i="1"/>
  <c r="O3615" i="1"/>
  <c r="P3615" i="1"/>
  <c r="Q3615" i="1"/>
  <c r="R3615" i="1"/>
  <c r="S3615" i="1"/>
  <c r="M3616" i="1"/>
  <c r="N3616" i="1"/>
  <c r="O3616" i="1"/>
  <c r="P3616" i="1"/>
  <c r="Q3616" i="1"/>
  <c r="R3616" i="1"/>
  <c r="S3616" i="1"/>
  <c r="M3617" i="1"/>
  <c r="N3617" i="1"/>
  <c r="O3617" i="1"/>
  <c r="P3617" i="1"/>
  <c r="Q3617" i="1"/>
  <c r="R3617" i="1"/>
  <c r="S3617" i="1"/>
  <c r="M3618" i="1"/>
  <c r="N3618" i="1"/>
  <c r="O3618" i="1"/>
  <c r="P3618" i="1"/>
  <c r="Q3618" i="1"/>
  <c r="R3618" i="1"/>
  <c r="S3618" i="1"/>
  <c r="M3619" i="1"/>
  <c r="N3619" i="1"/>
  <c r="O3619" i="1"/>
  <c r="P3619" i="1"/>
  <c r="Q3619" i="1"/>
  <c r="R3619" i="1"/>
  <c r="S3619" i="1"/>
  <c r="M3620" i="1"/>
  <c r="N3620" i="1"/>
  <c r="O3620" i="1"/>
  <c r="P3620" i="1"/>
  <c r="Q3620" i="1"/>
  <c r="R3620" i="1"/>
  <c r="S3620" i="1"/>
  <c r="M3621" i="1"/>
  <c r="N3621" i="1"/>
  <c r="O3621" i="1"/>
  <c r="P3621" i="1"/>
  <c r="Q3621" i="1"/>
  <c r="R3621" i="1"/>
  <c r="S3621" i="1"/>
  <c r="M3622" i="1"/>
  <c r="N3622" i="1"/>
  <c r="O3622" i="1"/>
  <c r="P3622" i="1"/>
  <c r="Q3622" i="1"/>
  <c r="R3622" i="1"/>
  <c r="S3622" i="1"/>
  <c r="M3623" i="1"/>
  <c r="N3623" i="1"/>
  <c r="O3623" i="1"/>
  <c r="P3623" i="1"/>
  <c r="Q3623" i="1"/>
  <c r="R3623" i="1"/>
  <c r="S3623" i="1"/>
  <c r="M3624" i="1"/>
  <c r="N3624" i="1"/>
  <c r="O3624" i="1"/>
  <c r="P3624" i="1"/>
  <c r="Q3624" i="1"/>
  <c r="R3624" i="1"/>
  <c r="S3624" i="1"/>
  <c r="M3625" i="1"/>
  <c r="N3625" i="1"/>
  <c r="O3625" i="1"/>
  <c r="P3625" i="1"/>
  <c r="Q3625" i="1"/>
  <c r="R3625" i="1"/>
  <c r="S3625" i="1"/>
  <c r="M3626" i="1"/>
  <c r="N3626" i="1"/>
  <c r="O3626" i="1"/>
  <c r="P3626" i="1"/>
  <c r="Q3626" i="1"/>
  <c r="R3626" i="1"/>
  <c r="S3626" i="1"/>
  <c r="M3627" i="1"/>
  <c r="N3627" i="1"/>
  <c r="O3627" i="1"/>
  <c r="P3627" i="1"/>
  <c r="Q3627" i="1"/>
  <c r="R3627" i="1"/>
  <c r="S3627" i="1"/>
  <c r="M3628" i="1"/>
  <c r="N3628" i="1"/>
  <c r="O3628" i="1"/>
  <c r="P3628" i="1"/>
  <c r="Q3628" i="1"/>
  <c r="R3628" i="1"/>
  <c r="S3628" i="1"/>
  <c r="M3629" i="1"/>
  <c r="N3629" i="1"/>
  <c r="O3629" i="1"/>
  <c r="P3629" i="1"/>
  <c r="Q3629" i="1"/>
  <c r="R3629" i="1"/>
  <c r="S3629" i="1"/>
  <c r="M3630" i="1"/>
  <c r="N3630" i="1"/>
  <c r="O3630" i="1"/>
  <c r="P3630" i="1"/>
  <c r="Q3630" i="1"/>
  <c r="R3630" i="1"/>
  <c r="S3630" i="1"/>
  <c r="M3631" i="1"/>
  <c r="N3631" i="1"/>
  <c r="O3631" i="1"/>
  <c r="P3631" i="1"/>
  <c r="Q3631" i="1"/>
  <c r="R3631" i="1"/>
  <c r="S3631" i="1"/>
  <c r="M3632" i="1"/>
  <c r="N3632" i="1"/>
  <c r="O3632" i="1"/>
  <c r="P3632" i="1"/>
  <c r="Q3632" i="1"/>
  <c r="R3632" i="1"/>
  <c r="S3632" i="1"/>
  <c r="M3633" i="1"/>
  <c r="N3633" i="1"/>
  <c r="O3633" i="1"/>
  <c r="P3633" i="1"/>
  <c r="Q3633" i="1"/>
  <c r="R3633" i="1"/>
  <c r="S3633" i="1"/>
  <c r="M3634" i="1"/>
  <c r="N3634" i="1"/>
  <c r="O3634" i="1"/>
  <c r="P3634" i="1"/>
  <c r="Q3634" i="1"/>
  <c r="R3634" i="1"/>
  <c r="S3634" i="1"/>
  <c r="M3635" i="1"/>
  <c r="N3635" i="1"/>
  <c r="O3635" i="1"/>
  <c r="P3635" i="1"/>
  <c r="Q3635" i="1"/>
  <c r="R3635" i="1"/>
  <c r="S3635" i="1"/>
  <c r="M3636" i="1"/>
  <c r="N3636" i="1"/>
  <c r="O3636" i="1"/>
  <c r="P3636" i="1"/>
  <c r="Q3636" i="1"/>
  <c r="R3636" i="1"/>
  <c r="S3636" i="1"/>
  <c r="M3637" i="1"/>
  <c r="N3637" i="1"/>
  <c r="O3637" i="1"/>
  <c r="P3637" i="1"/>
  <c r="Q3637" i="1"/>
  <c r="R3637" i="1"/>
  <c r="S3637" i="1"/>
  <c r="M3638" i="1"/>
  <c r="N3638" i="1"/>
  <c r="O3638" i="1"/>
  <c r="P3638" i="1"/>
  <c r="Q3638" i="1"/>
  <c r="R3638" i="1"/>
  <c r="S3638" i="1"/>
  <c r="M3639" i="1"/>
  <c r="N3639" i="1"/>
  <c r="O3639" i="1"/>
  <c r="P3639" i="1"/>
  <c r="Q3639" i="1"/>
  <c r="R3639" i="1"/>
  <c r="S3639" i="1"/>
  <c r="M3640" i="1"/>
  <c r="N3640" i="1"/>
  <c r="O3640" i="1"/>
  <c r="P3640" i="1"/>
  <c r="Q3640" i="1"/>
  <c r="R3640" i="1"/>
  <c r="S3640" i="1"/>
  <c r="M3641" i="1"/>
  <c r="N3641" i="1"/>
  <c r="O3641" i="1"/>
  <c r="P3641" i="1"/>
  <c r="Q3641" i="1"/>
  <c r="R3641" i="1"/>
  <c r="S3641" i="1"/>
  <c r="M3642" i="1"/>
  <c r="N3642" i="1"/>
  <c r="O3642" i="1"/>
  <c r="P3642" i="1"/>
  <c r="Q3642" i="1"/>
  <c r="R3642" i="1"/>
  <c r="S3642" i="1"/>
  <c r="M3643" i="1"/>
  <c r="N3643" i="1"/>
  <c r="O3643" i="1"/>
  <c r="P3643" i="1"/>
  <c r="Q3643" i="1"/>
  <c r="R3643" i="1"/>
  <c r="S3643" i="1"/>
  <c r="M3644" i="1"/>
  <c r="N3644" i="1"/>
  <c r="O3644" i="1"/>
  <c r="P3644" i="1"/>
  <c r="Q3644" i="1"/>
  <c r="R3644" i="1"/>
  <c r="S3644" i="1"/>
  <c r="M3645" i="1"/>
  <c r="N3645" i="1"/>
  <c r="O3645" i="1"/>
  <c r="P3645" i="1"/>
  <c r="Q3645" i="1"/>
  <c r="R3645" i="1"/>
  <c r="S3645" i="1"/>
  <c r="M3646" i="1"/>
  <c r="N3646" i="1"/>
  <c r="O3646" i="1"/>
  <c r="P3646" i="1"/>
  <c r="Q3646" i="1"/>
  <c r="R3646" i="1"/>
  <c r="S3646" i="1"/>
  <c r="M3647" i="1"/>
  <c r="N3647" i="1"/>
  <c r="O3647" i="1"/>
  <c r="P3647" i="1"/>
  <c r="Q3647" i="1"/>
  <c r="R3647" i="1"/>
  <c r="S3647" i="1"/>
  <c r="M3648" i="1"/>
  <c r="N3648" i="1"/>
  <c r="O3648" i="1"/>
  <c r="P3648" i="1"/>
  <c r="Q3648" i="1"/>
  <c r="R3648" i="1"/>
  <c r="S3648" i="1"/>
  <c r="M3649" i="1"/>
  <c r="N3649" i="1"/>
  <c r="O3649" i="1"/>
  <c r="P3649" i="1"/>
  <c r="Q3649" i="1"/>
  <c r="R3649" i="1"/>
  <c r="S3649" i="1"/>
  <c r="M3650" i="1"/>
  <c r="N3650" i="1"/>
  <c r="O3650" i="1"/>
  <c r="P3650" i="1"/>
  <c r="Q3650" i="1"/>
  <c r="R3650" i="1"/>
  <c r="S3650" i="1"/>
  <c r="M3651" i="1"/>
  <c r="N3651" i="1"/>
  <c r="O3651" i="1"/>
  <c r="P3651" i="1"/>
  <c r="Q3651" i="1"/>
  <c r="R3651" i="1"/>
  <c r="S3651" i="1"/>
  <c r="M3652" i="1"/>
  <c r="N3652" i="1"/>
  <c r="O3652" i="1"/>
  <c r="P3652" i="1"/>
  <c r="Q3652" i="1"/>
  <c r="R3652" i="1"/>
  <c r="S3652" i="1"/>
  <c r="M3653" i="1"/>
  <c r="N3653" i="1"/>
  <c r="O3653" i="1"/>
  <c r="P3653" i="1"/>
  <c r="Q3653" i="1"/>
  <c r="R3653" i="1"/>
  <c r="S3653" i="1"/>
  <c r="M3654" i="1"/>
  <c r="N3654" i="1"/>
  <c r="O3654" i="1"/>
  <c r="P3654" i="1"/>
  <c r="Q3654" i="1"/>
  <c r="R3654" i="1"/>
  <c r="S3654" i="1"/>
  <c r="M3655" i="1"/>
  <c r="N3655" i="1"/>
  <c r="O3655" i="1"/>
  <c r="P3655" i="1"/>
  <c r="Q3655" i="1"/>
  <c r="R3655" i="1"/>
  <c r="S3655" i="1"/>
  <c r="M3656" i="1"/>
  <c r="N3656" i="1"/>
  <c r="O3656" i="1"/>
  <c r="P3656" i="1"/>
  <c r="Q3656" i="1"/>
  <c r="R3656" i="1"/>
  <c r="S3656" i="1"/>
  <c r="M3657" i="1"/>
  <c r="N3657" i="1"/>
  <c r="O3657" i="1"/>
  <c r="P3657" i="1"/>
  <c r="Q3657" i="1"/>
  <c r="R3657" i="1"/>
  <c r="S3657" i="1"/>
  <c r="M3658" i="1"/>
  <c r="N3658" i="1"/>
  <c r="O3658" i="1"/>
  <c r="P3658" i="1"/>
  <c r="Q3658" i="1"/>
  <c r="R3658" i="1"/>
  <c r="S3658" i="1"/>
  <c r="M3659" i="1"/>
  <c r="N3659" i="1"/>
  <c r="O3659" i="1"/>
  <c r="P3659" i="1"/>
  <c r="Q3659" i="1"/>
  <c r="R3659" i="1"/>
  <c r="S3659" i="1"/>
  <c r="M3660" i="1"/>
  <c r="N3660" i="1"/>
  <c r="O3660" i="1"/>
  <c r="P3660" i="1"/>
  <c r="Q3660" i="1"/>
  <c r="R3660" i="1"/>
  <c r="S3660" i="1"/>
  <c r="M3661" i="1"/>
  <c r="N3661" i="1"/>
  <c r="O3661" i="1"/>
  <c r="P3661" i="1"/>
  <c r="Q3661" i="1"/>
  <c r="R3661" i="1"/>
  <c r="S3661" i="1"/>
  <c r="M3662" i="1"/>
  <c r="N3662" i="1"/>
  <c r="O3662" i="1"/>
  <c r="P3662" i="1"/>
  <c r="Q3662" i="1"/>
  <c r="R3662" i="1"/>
  <c r="S3662" i="1"/>
  <c r="M3663" i="1"/>
  <c r="N3663" i="1"/>
  <c r="O3663" i="1"/>
  <c r="P3663" i="1"/>
  <c r="Q3663" i="1"/>
  <c r="R3663" i="1"/>
  <c r="S3663" i="1"/>
  <c r="M3664" i="1"/>
  <c r="N3664" i="1"/>
  <c r="O3664" i="1"/>
  <c r="P3664" i="1"/>
  <c r="Q3664" i="1"/>
  <c r="R3664" i="1"/>
  <c r="S3664" i="1"/>
  <c r="M3665" i="1"/>
  <c r="N3665" i="1"/>
  <c r="O3665" i="1"/>
  <c r="P3665" i="1"/>
  <c r="Q3665" i="1"/>
  <c r="R3665" i="1"/>
  <c r="S3665" i="1"/>
  <c r="M3666" i="1"/>
  <c r="N3666" i="1"/>
  <c r="O3666" i="1"/>
  <c r="P3666" i="1"/>
  <c r="Q3666" i="1"/>
  <c r="R3666" i="1"/>
  <c r="S3666" i="1"/>
  <c r="M3667" i="1"/>
  <c r="N3667" i="1"/>
  <c r="O3667" i="1"/>
  <c r="P3667" i="1"/>
  <c r="Q3667" i="1"/>
  <c r="R3667" i="1"/>
  <c r="S3667" i="1"/>
  <c r="M3668" i="1"/>
  <c r="N3668" i="1"/>
  <c r="O3668" i="1"/>
  <c r="P3668" i="1"/>
  <c r="Q3668" i="1"/>
  <c r="R3668" i="1"/>
  <c r="S3668" i="1"/>
  <c r="M3669" i="1"/>
  <c r="N3669" i="1"/>
  <c r="O3669" i="1"/>
  <c r="P3669" i="1"/>
  <c r="Q3669" i="1"/>
  <c r="R3669" i="1"/>
  <c r="S3669" i="1"/>
  <c r="M3670" i="1"/>
  <c r="N3670" i="1"/>
  <c r="O3670" i="1"/>
  <c r="P3670" i="1"/>
  <c r="Q3670" i="1"/>
  <c r="R3670" i="1"/>
  <c r="S3670" i="1"/>
  <c r="M3671" i="1"/>
  <c r="N3671" i="1"/>
  <c r="O3671" i="1"/>
  <c r="P3671" i="1"/>
  <c r="Q3671" i="1"/>
  <c r="R3671" i="1"/>
  <c r="S3671" i="1"/>
  <c r="M3672" i="1"/>
  <c r="N3672" i="1"/>
  <c r="O3672" i="1"/>
  <c r="P3672" i="1"/>
  <c r="Q3672" i="1"/>
  <c r="R3672" i="1"/>
  <c r="S3672" i="1"/>
  <c r="M3673" i="1"/>
  <c r="N3673" i="1"/>
  <c r="O3673" i="1"/>
  <c r="P3673" i="1"/>
  <c r="Q3673" i="1"/>
  <c r="R3673" i="1"/>
  <c r="S3673" i="1"/>
  <c r="M3674" i="1"/>
  <c r="N3674" i="1"/>
  <c r="O3674" i="1"/>
  <c r="P3674" i="1"/>
  <c r="Q3674" i="1"/>
  <c r="R3674" i="1"/>
  <c r="S3674" i="1"/>
  <c r="M3675" i="1"/>
  <c r="N3675" i="1"/>
  <c r="O3675" i="1"/>
  <c r="P3675" i="1"/>
  <c r="Q3675" i="1"/>
  <c r="R3675" i="1"/>
  <c r="S3675" i="1"/>
  <c r="M3676" i="1"/>
  <c r="N3676" i="1"/>
  <c r="O3676" i="1"/>
  <c r="P3676" i="1"/>
  <c r="Q3676" i="1"/>
  <c r="R3676" i="1"/>
  <c r="S3676" i="1"/>
  <c r="M3677" i="1"/>
  <c r="N3677" i="1"/>
  <c r="O3677" i="1"/>
  <c r="P3677" i="1"/>
  <c r="Q3677" i="1"/>
  <c r="R3677" i="1"/>
  <c r="S3677" i="1"/>
  <c r="M3678" i="1"/>
  <c r="N3678" i="1"/>
  <c r="O3678" i="1"/>
  <c r="P3678" i="1"/>
  <c r="Q3678" i="1"/>
  <c r="R3678" i="1"/>
  <c r="S3678" i="1"/>
  <c r="M3679" i="1"/>
  <c r="N3679" i="1"/>
  <c r="O3679" i="1"/>
  <c r="P3679" i="1"/>
  <c r="Q3679" i="1"/>
  <c r="R3679" i="1"/>
  <c r="S3679" i="1"/>
  <c r="M3680" i="1"/>
  <c r="N3680" i="1"/>
  <c r="O3680" i="1"/>
  <c r="P3680" i="1"/>
  <c r="Q3680" i="1"/>
  <c r="R3680" i="1"/>
  <c r="S3680" i="1"/>
  <c r="M3681" i="1"/>
  <c r="N3681" i="1"/>
  <c r="O3681" i="1"/>
  <c r="P3681" i="1"/>
  <c r="Q3681" i="1"/>
  <c r="R3681" i="1"/>
  <c r="S3681" i="1"/>
  <c r="M3682" i="1"/>
  <c r="N3682" i="1"/>
  <c r="O3682" i="1"/>
  <c r="P3682" i="1"/>
  <c r="Q3682" i="1"/>
  <c r="R3682" i="1"/>
  <c r="S3682" i="1"/>
  <c r="M3683" i="1"/>
  <c r="N3683" i="1"/>
  <c r="O3683" i="1"/>
  <c r="P3683" i="1"/>
  <c r="Q3683" i="1"/>
  <c r="R3683" i="1"/>
  <c r="S3683" i="1"/>
  <c r="M3684" i="1"/>
  <c r="N3684" i="1"/>
  <c r="O3684" i="1"/>
  <c r="P3684" i="1"/>
  <c r="Q3684" i="1"/>
  <c r="R3684" i="1"/>
  <c r="S3684" i="1"/>
  <c r="M3685" i="1"/>
  <c r="N3685" i="1"/>
  <c r="O3685" i="1"/>
  <c r="P3685" i="1"/>
  <c r="Q3685" i="1"/>
  <c r="R3685" i="1"/>
  <c r="S3685" i="1"/>
  <c r="M3686" i="1"/>
  <c r="N3686" i="1"/>
  <c r="O3686" i="1"/>
  <c r="P3686" i="1"/>
  <c r="Q3686" i="1"/>
  <c r="R3686" i="1"/>
  <c r="S3686" i="1"/>
  <c r="M3687" i="1"/>
  <c r="N3687" i="1"/>
  <c r="O3687" i="1"/>
  <c r="P3687" i="1"/>
  <c r="Q3687" i="1"/>
  <c r="R3687" i="1"/>
  <c r="S3687" i="1"/>
  <c r="M3688" i="1"/>
  <c r="N3688" i="1"/>
  <c r="O3688" i="1"/>
  <c r="P3688" i="1"/>
  <c r="Q3688" i="1"/>
  <c r="R3688" i="1"/>
  <c r="S3688" i="1"/>
  <c r="M3689" i="1"/>
  <c r="N3689" i="1"/>
  <c r="O3689" i="1"/>
  <c r="P3689" i="1"/>
  <c r="Q3689" i="1"/>
  <c r="R3689" i="1"/>
  <c r="S3689" i="1"/>
  <c r="M3690" i="1"/>
  <c r="N3690" i="1"/>
  <c r="O3690" i="1"/>
  <c r="P3690" i="1"/>
  <c r="Q3690" i="1"/>
  <c r="R3690" i="1"/>
  <c r="S3690" i="1"/>
  <c r="M3691" i="1"/>
  <c r="N3691" i="1"/>
  <c r="O3691" i="1"/>
  <c r="P3691" i="1"/>
  <c r="Q3691" i="1"/>
  <c r="R3691" i="1"/>
  <c r="S3691" i="1"/>
  <c r="M3692" i="1"/>
  <c r="N3692" i="1"/>
  <c r="O3692" i="1"/>
  <c r="P3692" i="1"/>
  <c r="Q3692" i="1"/>
  <c r="R3692" i="1"/>
  <c r="S3692" i="1"/>
  <c r="M3693" i="1"/>
  <c r="N3693" i="1"/>
  <c r="O3693" i="1"/>
  <c r="P3693" i="1"/>
  <c r="Q3693" i="1"/>
  <c r="R3693" i="1"/>
  <c r="S3693" i="1"/>
  <c r="M3694" i="1"/>
  <c r="N3694" i="1"/>
  <c r="O3694" i="1"/>
  <c r="P3694" i="1"/>
  <c r="Q3694" i="1"/>
  <c r="R3694" i="1"/>
  <c r="S3694" i="1"/>
  <c r="M3695" i="1"/>
  <c r="N3695" i="1"/>
  <c r="O3695" i="1"/>
  <c r="P3695" i="1"/>
  <c r="Q3695" i="1"/>
  <c r="R3695" i="1"/>
  <c r="S3695" i="1"/>
  <c r="M3696" i="1"/>
  <c r="N3696" i="1"/>
  <c r="O3696" i="1"/>
  <c r="P3696" i="1"/>
  <c r="Q3696" i="1"/>
  <c r="R3696" i="1"/>
  <c r="S3696" i="1"/>
  <c r="M3697" i="1"/>
  <c r="N3697" i="1"/>
  <c r="O3697" i="1"/>
  <c r="P3697" i="1"/>
  <c r="Q3697" i="1"/>
  <c r="R3697" i="1"/>
  <c r="S3697" i="1"/>
  <c r="M3698" i="1"/>
  <c r="N3698" i="1"/>
  <c r="O3698" i="1"/>
  <c r="P3698" i="1"/>
  <c r="Q3698" i="1"/>
  <c r="R3698" i="1"/>
  <c r="S3698" i="1"/>
  <c r="M3699" i="1"/>
  <c r="N3699" i="1"/>
  <c r="O3699" i="1"/>
  <c r="P3699" i="1"/>
  <c r="Q3699" i="1"/>
  <c r="R3699" i="1"/>
  <c r="S3699" i="1"/>
  <c r="M3700" i="1"/>
  <c r="N3700" i="1"/>
  <c r="O3700" i="1"/>
  <c r="P3700" i="1"/>
  <c r="Q3700" i="1"/>
  <c r="R3700" i="1"/>
  <c r="S3700" i="1"/>
  <c r="M3701" i="1"/>
  <c r="N3701" i="1"/>
  <c r="O3701" i="1"/>
  <c r="P3701" i="1"/>
  <c r="Q3701" i="1"/>
  <c r="R3701" i="1"/>
  <c r="S3701" i="1"/>
  <c r="M3702" i="1"/>
  <c r="N3702" i="1"/>
  <c r="O3702" i="1"/>
  <c r="P3702" i="1"/>
  <c r="Q3702" i="1"/>
  <c r="R3702" i="1"/>
  <c r="S3702" i="1"/>
  <c r="M3703" i="1"/>
  <c r="N3703" i="1"/>
  <c r="O3703" i="1"/>
  <c r="P3703" i="1"/>
  <c r="Q3703" i="1"/>
  <c r="R3703" i="1"/>
  <c r="S3703" i="1"/>
  <c r="M3704" i="1"/>
  <c r="N3704" i="1"/>
  <c r="O3704" i="1"/>
  <c r="P3704" i="1"/>
  <c r="Q3704" i="1"/>
  <c r="R3704" i="1"/>
  <c r="S3704" i="1"/>
  <c r="M3705" i="1"/>
  <c r="N3705" i="1"/>
  <c r="O3705" i="1"/>
  <c r="P3705" i="1"/>
  <c r="Q3705" i="1"/>
  <c r="R3705" i="1"/>
  <c r="S3705" i="1"/>
  <c r="M3706" i="1"/>
  <c r="N3706" i="1"/>
  <c r="O3706" i="1"/>
  <c r="P3706" i="1"/>
  <c r="Q3706" i="1"/>
  <c r="R3706" i="1"/>
  <c r="S3706" i="1"/>
  <c r="M3707" i="1"/>
  <c r="N3707" i="1"/>
  <c r="O3707" i="1"/>
  <c r="P3707" i="1"/>
  <c r="Q3707" i="1"/>
  <c r="R3707" i="1"/>
  <c r="S3707" i="1"/>
  <c r="M3708" i="1"/>
  <c r="N3708" i="1"/>
  <c r="O3708" i="1"/>
  <c r="P3708" i="1"/>
  <c r="Q3708" i="1"/>
  <c r="R3708" i="1"/>
  <c r="S3708" i="1"/>
  <c r="M3709" i="1"/>
  <c r="N3709" i="1"/>
  <c r="O3709" i="1"/>
  <c r="P3709" i="1"/>
  <c r="Q3709" i="1"/>
  <c r="R3709" i="1"/>
  <c r="S3709" i="1"/>
  <c r="M3710" i="1"/>
  <c r="N3710" i="1"/>
  <c r="O3710" i="1"/>
  <c r="P3710" i="1"/>
  <c r="Q3710" i="1"/>
  <c r="R3710" i="1"/>
  <c r="S3710" i="1"/>
  <c r="M3711" i="1"/>
  <c r="N3711" i="1"/>
  <c r="O3711" i="1"/>
  <c r="P3711" i="1"/>
  <c r="Q3711" i="1"/>
  <c r="R3711" i="1"/>
  <c r="S3711" i="1"/>
  <c r="M3712" i="1"/>
  <c r="N3712" i="1"/>
  <c r="O3712" i="1"/>
  <c r="P3712" i="1"/>
  <c r="Q3712" i="1"/>
  <c r="R3712" i="1"/>
  <c r="S3712" i="1"/>
  <c r="M3713" i="1"/>
  <c r="N3713" i="1"/>
  <c r="O3713" i="1"/>
  <c r="P3713" i="1"/>
  <c r="Q3713" i="1"/>
  <c r="R3713" i="1"/>
  <c r="S3713" i="1"/>
  <c r="M3714" i="1"/>
  <c r="N3714" i="1"/>
  <c r="O3714" i="1"/>
  <c r="P3714" i="1"/>
  <c r="Q3714" i="1"/>
  <c r="R3714" i="1"/>
  <c r="S3714" i="1"/>
  <c r="M3715" i="1"/>
  <c r="N3715" i="1"/>
  <c r="O3715" i="1"/>
  <c r="P3715" i="1"/>
  <c r="Q3715" i="1"/>
  <c r="R3715" i="1"/>
  <c r="S3715" i="1"/>
  <c r="M3716" i="1"/>
  <c r="N3716" i="1"/>
  <c r="O3716" i="1"/>
  <c r="P3716" i="1"/>
  <c r="Q3716" i="1"/>
  <c r="R3716" i="1"/>
  <c r="S3716" i="1"/>
  <c r="M3717" i="1"/>
  <c r="N3717" i="1"/>
  <c r="O3717" i="1"/>
  <c r="P3717" i="1"/>
  <c r="Q3717" i="1"/>
  <c r="R3717" i="1"/>
  <c r="S3717" i="1"/>
  <c r="M3718" i="1"/>
  <c r="N3718" i="1"/>
  <c r="O3718" i="1"/>
  <c r="P3718" i="1"/>
  <c r="Q3718" i="1"/>
  <c r="R3718" i="1"/>
  <c r="S3718" i="1"/>
  <c r="M3719" i="1"/>
  <c r="N3719" i="1"/>
  <c r="O3719" i="1"/>
  <c r="P3719" i="1"/>
  <c r="Q3719" i="1"/>
  <c r="R3719" i="1"/>
  <c r="S3719" i="1"/>
  <c r="M3720" i="1"/>
  <c r="N3720" i="1"/>
  <c r="O3720" i="1"/>
  <c r="P3720" i="1"/>
  <c r="Q3720" i="1"/>
  <c r="R3720" i="1"/>
  <c r="S3720" i="1"/>
  <c r="M3721" i="1"/>
  <c r="N3721" i="1"/>
  <c r="O3721" i="1"/>
  <c r="P3721" i="1"/>
  <c r="Q3721" i="1"/>
  <c r="R3721" i="1"/>
  <c r="S3721" i="1"/>
  <c r="M3722" i="1"/>
  <c r="N3722" i="1"/>
  <c r="O3722" i="1"/>
  <c r="P3722" i="1"/>
  <c r="Q3722" i="1"/>
  <c r="R3722" i="1"/>
  <c r="S3722" i="1"/>
  <c r="M3723" i="1"/>
  <c r="N3723" i="1"/>
  <c r="O3723" i="1"/>
  <c r="P3723" i="1"/>
  <c r="Q3723" i="1"/>
  <c r="R3723" i="1"/>
  <c r="S3723" i="1"/>
  <c r="M3724" i="1"/>
  <c r="N3724" i="1"/>
  <c r="O3724" i="1"/>
  <c r="P3724" i="1"/>
  <c r="Q3724" i="1"/>
  <c r="R3724" i="1"/>
  <c r="S3724" i="1"/>
  <c r="M3725" i="1"/>
  <c r="N3725" i="1"/>
  <c r="O3725" i="1"/>
  <c r="P3725" i="1"/>
  <c r="Q3725" i="1"/>
  <c r="R3725" i="1"/>
  <c r="S3725" i="1"/>
  <c r="M3726" i="1"/>
  <c r="N3726" i="1"/>
  <c r="O3726" i="1"/>
  <c r="P3726" i="1"/>
  <c r="Q3726" i="1"/>
  <c r="R3726" i="1"/>
  <c r="S3726" i="1"/>
  <c r="M3727" i="1"/>
  <c r="N3727" i="1"/>
  <c r="O3727" i="1"/>
  <c r="P3727" i="1"/>
  <c r="Q3727" i="1"/>
  <c r="R3727" i="1"/>
  <c r="S3727" i="1"/>
  <c r="M3728" i="1"/>
  <c r="N3728" i="1"/>
  <c r="O3728" i="1"/>
  <c r="P3728" i="1"/>
  <c r="Q3728" i="1"/>
  <c r="R3728" i="1"/>
  <c r="S3728" i="1"/>
  <c r="M3729" i="1"/>
  <c r="N3729" i="1"/>
  <c r="O3729" i="1"/>
  <c r="P3729" i="1"/>
  <c r="Q3729" i="1"/>
  <c r="R3729" i="1"/>
  <c r="S3729" i="1"/>
  <c r="M3730" i="1"/>
  <c r="N3730" i="1"/>
  <c r="O3730" i="1"/>
  <c r="P3730" i="1"/>
  <c r="Q3730" i="1"/>
  <c r="R3730" i="1"/>
  <c r="S3730" i="1"/>
  <c r="M3731" i="1"/>
  <c r="N3731" i="1"/>
  <c r="O3731" i="1"/>
  <c r="P3731" i="1"/>
  <c r="Q3731" i="1"/>
  <c r="R3731" i="1"/>
  <c r="S3731" i="1"/>
  <c r="M3732" i="1"/>
  <c r="N3732" i="1"/>
  <c r="O3732" i="1"/>
  <c r="P3732" i="1"/>
  <c r="Q3732" i="1"/>
  <c r="R3732" i="1"/>
  <c r="S3732" i="1"/>
  <c r="M3733" i="1"/>
  <c r="N3733" i="1"/>
  <c r="O3733" i="1"/>
  <c r="P3733" i="1"/>
  <c r="Q3733" i="1"/>
  <c r="R3733" i="1"/>
  <c r="S3733" i="1"/>
  <c r="M3734" i="1"/>
  <c r="N3734" i="1"/>
  <c r="O3734" i="1"/>
  <c r="P3734" i="1"/>
  <c r="Q3734" i="1"/>
  <c r="R3734" i="1"/>
  <c r="S3734" i="1"/>
  <c r="M3735" i="1"/>
  <c r="N3735" i="1"/>
  <c r="O3735" i="1"/>
  <c r="P3735" i="1"/>
  <c r="Q3735" i="1"/>
  <c r="R3735" i="1"/>
  <c r="S3735" i="1"/>
  <c r="M3736" i="1"/>
  <c r="N3736" i="1"/>
  <c r="O3736" i="1"/>
  <c r="P3736" i="1"/>
  <c r="Q3736" i="1"/>
  <c r="R3736" i="1"/>
  <c r="S3736" i="1"/>
  <c r="M3737" i="1"/>
  <c r="N3737" i="1"/>
  <c r="O3737" i="1"/>
  <c r="P3737" i="1"/>
  <c r="Q3737" i="1"/>
  <c r="R3737" i="1"/>
  <c r="S3737" i="1"/>
  <c r="M3738" i="1"/>
  <c r="N3738" i="1"/>
  <c r="O3738" i="1"/>
  <c r="P3738" i="1"/>
  <c r="Q3738" i="1"/>
  <c r="R3738" i="1"/>
  <c r="S3738" i="1"/>
  <c r="M3739" i="1"/>
  <c r="N3739" i="1"/>
  <c r="O3739" i="1"/>
  <c r="P3739" i="1"/>
  <c r="Q3739" i="1"/>
  <c r="R3739" i="1"/>
  <c r="S3739" i="1"/>
  <c r="M3740" i="1"/>
  <c r="N3740" i="1"/>
  <c r="O3740" i="1"/>
  <c r="P3740" i="1"/>
  <c r="Q3740" i="1"/>
  <c r="R3740" i="1"/>
  <c r="S3740" i="1"/>
  <c r="M3741" i="1"/>
  <c r="N3741" i="1"/>
  <c r="O3741" i="1"/>
  <c r="P3741" i="1"/>
  <c r="Q3741" i="1"/>
  <c r="R3741" i="1"/>
  <c r="S3741" i="1"/>
  <c r="M3742" i="1"/>
  <c r="N3742" i="1"/>
  <c r="O3742" i="1"/>
  <c r="P3742" i="1"/>
  <c r="Q3742" i="1"/>
  <c r="R3742" i="1"/>
  <c r="S3742" i="1"/>
  <c r="M3743" i="1"/>
  <c r="N3743" i="1"/>
  <c r="O3743" i="1"/>
  <c r="P3743" i="1"/>
  <c r="Q3743" i="1"/>
  <c r="R3743" i="1"/>
  <c r="S3743" i="1"/>
  <c r="M3744" i="1"/>
  <c r="N3744" i="1"/>
  <c r="O3744" i="1"/>
  <c r="P3744" i="1"/>
  <c r="Q3744" i="1"/>
  <c r="R3744" i="1"/>
  <c r="S3744" i="1"/>
  <c r="M3745" i="1"/>
  <c r="N3745" i="1"/>
  <c r="O3745" i="1"/>
  <c r="P3745" i="1"/>
  <c r="Q3745" i="1"/>
  <c r="R3745" i="1"/>
  <c r="S3745" i="1"/>
  <c r="M3746" i="1"/>
  <c r="N3746" i="1"/>
  <c r="O3746" i="1"/>
  <c r="P3746" i="1"/>
  <c r="Q3746" i="1"/>
  <c r="R3746" i="1"/>
  <c r="S3746" i="1"/>
  <c r="M3747" i="1"/>
  <c r="N3747" i="1"/>
  <c r="O3747" i="1"/>
  <c r="P3747" i="1"/>
  <c r="Q3747" i="1"/>
  <c r="R3747" i="1"/>
  <c r="S3747" i="1"/>
  <c r="M3748" i="1"/>
  <c r="N3748" i="1"/>
  <c r="O3748" i="1"/>
  <c r="P3748" i="1"/>
  <c r="Q3748" i="1"/>
  <c r="R3748" i="1"/>
  <c r="S3748" i="1"/>
  <c r="M3749" i="1"/>
  <c r="N3749" i="1"/>
  <c r="O3749" i="1"/>
  <c r="P3749" i="1"/>
  <c r="Q3749" i="1"/>
  <c r="R3749" i="1"/>
  <c r="S3749" i="1"/>
  <c r="M3750" i="1"/>
  <c r="N3750" i="1"/>
  <c r="O3750" i="1"/>
  <c r="P3750" i="1"/>
  <c r="Q3750" i="1"/>
  <c r="R3750" i="1"/>
  <c r="S3750" i="1"/>
  <c r="M3751" i="1"/>
  <c r="N3751" i="1"/>
  <c r="O3751" i="1"/>
  <c r="P3751" i="1"/>
  <c r="Q3751" i="1"/>
  <c r="R3751" i="1"/>
  <c r="S3751" i="1"/>
  <c r="M3752" i="1"/>
  <c r="N3752" i="1"/>
  <c r="O3752" i="1"/>
  <c r="P3752" i="1"/>
  <c r="Q3752" i="1"/>
  <c r="R3752" i="1"/>
  <c r="S3752" i="1"/>
  <c r="M3753" i="1"/>
  <c r="N3753" i="1"/>
  <c r="O3753" i="1"/>
  <c r="P3753" i="1"/>
  <c r="Q3753" i="1"/>
  <c r="R3753" i="1"/>
  <c r="S3753" i="1"/>
  <c r="M3754" i="1"/>
  <c r="N3754" i="1"/>
  <c r="O3754" i="1"/>
  <c r="P3754" i="1"/>
  <c r="Q3754" i="1"/>
  <c r="R3754" i="1"/>
  <c r="S3754" i="1"/>
  <c r="M3755" i="1"/>
  <c r="N3755" i="1"/>
  <c r="O3755" i="1"/>
  <c r="P3755" i="1"/>
  <c r="Q3755" i="1"/>
  <c r="R3755" i="1"/>
  <c r="S3755" i="1"/>
  <c r="M3756" i="1"/>
  <c r="N3756" i="1"/>
  <c r="O3756" i="1"/>
  <c r="P3756" i="1"/>
  <c r="Q3756" i="1"/>
  <c r="R3756" i="1"/>
  <c r="S3756" i="1"/>
  <c r="M3757" i="1"/>
  <c r="N3757" i="1"/>
  <c r="O3757" i="1"/>
  <c r="P3757" i="1"/>
  <c r="Q3757" i="1"/>
  <c r="R3757" i="1"/>
  <c r="S3757" i="1"/>
  <c r="M3758" i="1"/>
  <c r="N3758" i="1"/>
  <c r="O3758" i="1"/>
  <c r="P3758" i="1"/>
  <c r="Q3758" i="1"/>
  <c r="R3758" i="1"/>
  <c r="S3758" i="1"/>
  <c r="M3759" i="1"/>
  <c r="N3759" i="1"/>
  <c r="O3759" i="1"/>
  <c r="P3759" i="1"/>
  <c r="Q3759" i="1"/>
  <c r="R3759" i="1"/>
  <c r="S3759" i="1"/>
  <c r="M3760" i="1"/>
  <c r="N3760" i="1"/>
  <c r="O3760" i="1"/>
  <c r="P3760" i="1"/>
  <c r="Q3760" i="1"/>
  <c r="R3760" i="1"/>
  <c r="S3760" i="1"/>
  <c r="M3761" i="1"/>
  <c r="N3761" i="1"/>
  <c r="O3761" i="1"/>
  <c r="P3761" i="1"/>
  <c r="Q3761" i="1"/>
  <c r="R3761" i="1"/>
  <c r="S3761" i="1"/>
  <c r="M3762" i="1"/>
  <c r="N3762" i="1"/>
  <c r="O3762" i="1"/>
  <c r="P3762" i="1"/>
  <c r="Q3762" i="1"/>
  <c r="R3762" i="1"/>
  <c r="S3762" i="1"/>
  <c r="M3763" i="1"/>
  <c r="N3763" i="1"/>
  <c r="O3763" i="1"/>
  <c r="P3763" i="1"/>
  <c r="Q3763" i="1"/>
  <c r="R3763" i="1"/>
  <c r="S3763" i="1"/>
  <c r="M3764" i="1"/>
  <c r="N3764" i="1"/>
  <c r="O3764" i="1"/>
  <c r="P3764" i="1"/>
  <c r="Q3764" i="1"/>
  <c r="R3764" i="1"/>
  <c r="S3764" i="1"/>
  <c r="M3765" i="1"/>
  <c r="N3765" i="1"/>
  <c r="O3765" i="1"/>
  <c r="P3765" i="1"/>
  <c r="Q3765" i="1"/>
  <c r="R3765" i="1"/>
  <c r="S3765" i="1"/>
  <c r="M3766" i="1"/>
  <c r="N3766" i="1"/>
  <c r="O3766" i="1"/>
  <c r="P3766" i="1"/>
  <c r="Q3766" i="1"/>
  <c r="R3766" i="1"/>
  <c r="S3766" i="1"/>
  <c r="M3767" i="1"/>
  <c r="N3767" i="1"/>
  <c r="O3767" i="1"/>
  <c r="P3767" i="1"/>
  <c r="Q3767" i="1"/>
  <c r="R3767" i="1"/>
  <c r="S3767" i="1"/>
  <c r="M3768" i="1"/>
  <c r="N3768" i="1"/>
  <c r="O3768" i="1"/>
  <c r="P3768" i="1"/>
  <c r="Q3768" i="1"/>
  <c r="R3768" i="1"/>
  <c r="S3768" i="1"/>
  <c r="M3769" i="1"/>
  <c r="N3769" i="1"/>
  <c r="O3769" i="1"/>
  <c r="P3769" i="1"/>
  <c r="Q3769" i="1"/>
  <c r="R3769" i="1"/>
  <c r="S3769" i="1"/>
  <c r="M3770" i="1"/>
  <c r="N3770" i="1"/>
  <c r="O3770" i="1"/>
  <c r="P3770" i="1"/>
  <c r="Q3770" i="1"/>
  <c r="R3770" i="1"/>
  <c r="S3770" i="1"/>
  <c r="M3771" i="1"/>
  <c r="N3771" i="1"/>
  <c r="O3771" i="1"/>
  <c r="P3771" i="1"/>
  <c r="Q3771" i="1"/>
  <c r="R3771" i="1"/>
  <c r="S3771" i="1"/>
  <c r="M3772" i="1"/>
  <c r="N3772" i="1"/>
  <c r="O3772" i="1"/>
  <c r="P3772" i="1"/>
  <c r="Q3772" i="1"/>
  <c r="R3772" i="1"/>
  <c r="S3772" i="1"/>
  <c r="M3773" i="1"/>
  <c r="N3773" i="1"/>
  <c r="O3773" i="1"/>
  <c r="P3773" i="1"/>
  <c r="Q3773" i="1"/>
  <c r="R3773" i="1"/>
  <c r="S3773" i="1"/>
  <c r="M3774" i="1"/>
  <c r="N3774" i="1"/>
  <c r="O3774" i="1"/>
  <c r="P3774" i="1"/>
  <c r="Q3774" i="1"/>
  <c r="R3774" i="1"/>
  <c r="S3774" i="1"/>
  <c r="M3775" i="1"/>
  <c r="N3775" i="1"/>
  <c r="O3775" i="1"/>
  <c r="P3775" i="1"/>
  <c r="Q3775" i="1"/>
  <c r="R3775" i="1"/>
  <c r="S3775" i="1"/>
  <c r="M3776" i="1"/>
  <c r="N3776" i="1"/>
  <c r="O3776" i="1"/>
  <c r="P3776" i="1"/>
  <c r="Q3776" i="1"/>
  <c r="R3776" i="1"/>
  <c r="S3776" i="1"/>
  <c r="M3777" i="1"/>
  <c r="N3777" i="1"/>
  <c r="O3777" i="1"/>
  <c r="P3777" i="1"/>
  <c r="Q3777" i="1"/>
  <c r="R3777" i="1"/>
  <c r="S3777" i="1"/>
  <c r="M3778" i="1"/>
  <c r="N3778" i="1"/>
  <c r="O3778" i="1"/>
  <c r="P3778" i="1"/>
  <c r="Q3778" i="1"/>
  <c r="R3778" i="1"/>
  <c r="S3778" i="1"/>
  <c r="M3779" i="1"/>
  <c r="N3779" i="1"/>
  <c r="O3779" i="1"/>
  <c r="P3779" i="1"/>
  <c r="Q3779" i="1"/>
  <c r="R3779" i="1"/>
  <c r="S3779" i="1"/>
  <c r="M3780" i="1"/>
  <c r="N3780" i="1"/>
  <c r="O3780" i="1"/>
  <c r="P3780" i="1"/>
  <c r="Q3780" i="1"/>
  <c r="R3780" i="1"/>
  <c r="S3780" i="1"/>
  <c r="M3781" i="1"/>
  <c r="N3781" i="1"/>
  <c r="O3781" i="1"/>
  <c r="P3781" i="1"/>
  <c r="Q3781" i="1"/>
  <c r="R3781" i="1"/>
  <c r="S3781" i="1"/>
  <c r="M3782" i="1"/>
  <c r="N3782" i="1"/>
  <c r="O3782" i="1"/>
  <c r="P3782" i="1"/>
  <c r="Q3782" i="1"/>
  <c r="R3782" i="1"/>
  <c r="S3782" i="1"/>
  <c r="M3783" i="1"/>
  <c r="N3783" i="1"/>
  <c r="O3783" i="1"/>
  <c r="P3783" i="1"/>
  <c r="Q3783" i="1"/>
  <c r="R3783" i="1"/>
  <c r="S3783" i="1"/>
  <c r="M3784" i="1"/>
  <c r="N3784" i="1"/>
  <c r="O3784" i="1"/>
  <c r="P3784" i="1"/>
  <c r="Q3784" i="1"/>
  <c r="R3784" i="1"/>
  <c r="S3784" i="1"/>
  <c r="M3785" i="1"/>
  <c r="N3785" i="1"/>
  <c r="O3785" i="1"/>
  <c r="P3785" i="1"/>
  <c r="Q3785" i="1"/>
  <c r="R3785" i="1"/>
  <c r="S3785" i="1"/>
  <c r="M3786" i="1"/>
  <c r="N3786" i="1"/>
  <c r="O3786" i="1"/>
  <c r="P3786" i="1"/>
  <c r="Q3786" i="1"/>
  <c r="R3786" i="1"/>
  <c r="S3786" i="1"/>
  <c r="M3787" i="1"/>
  <c r="N3787" i="1"/>
  <c r="O3787" i="1"/>
  <c r="P3787" i="1"/>
  <c r="Q3787" i="1"/>
  <c r="R3787" i="1"/>
  <c r="S3787" i="1"/>
  <c r="M3788" i="1"/>
  <c r="N3788" i="1"/>
  <c r="O3788" i="1"/>
  <c r="P3788" i="1"/>
  <c r="Q3788" i="1"/>
  <c r="R3788" i="1"/>
  <c r="S3788" i="1"/>
  <c r="M3789" i="1"/>
  <c r="N3789" i="1"/>
  <c r="O3789" i="1"/>
  <c r="P3789" i="1"/>
  <c r="Q3789" i="1"/>
  <c r="R3789" i="1"/>
  <c r="S3789" i="1"/>
  <c r="M3790" i="1"/>
  <c r="N3790" i="1"/>
  <c r="O3790" i="1"/>
  <c r="P3790" i="1"/>
  <c r="Q3790" i="1"/>
  <c r="R3790" i="1"/>
  <c r="S3790" i="1"/>
  <c r="M3791" i="1"/>
  <c r="N3791" i="1"/>
  <c r="O3791" i="1"/>
  <c r="P3791" i="1"/>
  <c r="Q3791" i="1"/>
  <c r="R3791" i="1"/>
  <c r="S3791" i="1"/>
  <c r="M3792" i="1"/>
  <c r="N3792" i="1"/>
  <c r="O3792" i="1"/>
  <c r="P3792" i="1"/>
  <c r="Q3792" i="1"/>
  <c r="R3792" i="1"/>
  <c r="S3792" i="1"/>
  <c r="M3793" i="1"/>
  <c r="N3793" i="1"/>
  <c r="O3793" i="1"/>
  <c r="P3793" i="1"/>
  <c r="Q3793" i="1"/>
  <c r="R3793" i="1"/>
  <c r="S3793" i="1"/>
  <c r="M3794" i="1"/>
  <c r="N3794" i="1"/>
  <c r="O3794" i="1"/>
  <c r="P3794" i="1"/>
  <c r="Q3794" i="1"/>
  <c r="R3794" i="1"/>
  <c r="S3794" i="1"/>
  <c r="M3795" i="1"/>
  <c r="N3795" i="1"/>
  <c r="O3795" i="1"/>
  <c r="P3795" i="1"/>
  <c r="Q3795" i="1"/>
  <c r="R3795" i="1"/>
  <c r="S3795" i="1"/>
  <c r="M3796" i="1"/>
  <c r="N3796" i="1"/>
  <c r="O3796" i="1"/>
  <c r="P3796" i="1"/>
  <c r="Q3796" i="1"/>
  <c r="R3796" i="1"/>
  <c r="S3796" i="1"/>
  <c r="M3797" i="1"/>
  <c r="N3797" i="1"/>
  <c r="O3797" i="1"/>
  <c r="P3797" i="1"/>
  <c r="Q3797" i="1"/>
  <c r="R3797" i="1"/>
  <c r="S3797" i="1"/>
  <c r="M3798" i="1"/>
  <c r="N3798" i="1"/>
  <c r="O3798" i="1"/>
  <c r="P3798" i="1"/>
  <c r="Q3798" i="1"/>
  <c r="R3798" i="1"/>
  <c r="S3798" i="1"/>
  <c r="M3799" i="1"/>
  <c r="N3799" i="1"/>
  <c r="O3799" i="1"/>
  <c r="P3799" i="1"/>
  <c r="Q3799" i="1"/>
  <c r="R3799" i="1"/>
  <c r="S3799" i="1"/>
  <c r="M3800" i="1"/>
  <c r="N3800" i="1"/>
  <c r="O3800" i="1"/>
  <c r="P3800" i="1"/>
  <c r="Q3800" i="1"/>
  <c r="R3800" i="1"/>
  <c r="S3800" i="1"/>
  <c r="M3801" i="1"/>
  <c r="N3801" i="1"/>
  <c r="O3801" i="1"/>
  <c r="P3801" i="1"/>
  <c r="Q3801" i="1"/>
  <c r="R3801" i="1"/>
  <c r="S3801" i="1"/>
  <c r="M3802" i="1"/>
  <c r="N3802" i="1"/>
  <c r="O3802" i="1"/>
  <c r="P3802" i="1"/>
  <c r="Q3802" i="1"/>
  <c r="R3802" i="1"/>
  <c r="S3802" i="1"/>
  <c r="M3803" i="1"/>
  <c r="N3803" i="1"/>
  <c r="O3803" i="1"/>
  <c r="P3803" i="1"/>
  <c r="Q3803" i="1"/>
  <c r="R3803" i="1"/>
  <c r="S3803" i="1"/>
  <c r="M3804" i="1"/>
  <c r="N3804" i="1"/>
  <c r="O3804" i="1"/>
  <c r="P3804" i="1"/>
  <c r="Q3804" i="1"/>
  <c r="R3804" i="1"/>
  <c r="S3804" i="1"/>
  <c r="M3805" i="1"/>
  <c r="N3805" i="1"/>
  <c r="O3805" i="1"/>
  <c r="P3805" i="1"/>
  <c r="Q3805" i="1"/>
  <c r="R3805" i="1"/>
  <c r="S3805" i="1"/>
  <c r="M3806" i="1"/>
  <c r="N3806" i="1"/>
  <c r="O3806" i="1"/>
  <c r="P3806" i="1"/>
  <c r="Q3806" i="1"/>
  <c r="R3806" i="1"/>
  <c r="S3806" i="1"/>
  <c r="M3807" i="1"/>
  <c r="N3807" i="1"/>
  <c r="O3807" i="1"/>
  <c r="P3807" i="1"/>
  <c r="Q3807" i="1"/>
  <c r="R3807" i="1"/>
  <c r="S3807" i="1"/>
  <c r="M3808" i="1"/>
  <c r="N3808" i="1"/>
  <c r="O3808" i="1"/>
  <c r="P3808" i="1"/>
  <c r="Q3808" i="1"/>
  <c r="R3808" i="1"/>
  <c r="S3808" i="1"/>
  <c r="M3809" i="1"/>
  <c r="N3809" i="1"/>
  <c r="O3809" i="1"/>
  <c r="P3809" i="1"/>
  <c r="Q3809" i="1"/>
  <c r="R3809" i="1"/>
  <c r="S3809" i="1"/>
  <c r="M3810" i="1"/>
  <c r="N3810" i="1"/>
  <c r="O3810" i="1"/>
  <c r="P3810" i="1"/>
  <c r="Q3810" i="1"/>
  <c r="R3810" i="1"/>
  <c r="S3810" i="1"/>
  <c r="M3811" i="1"/>
  <c r="N3811" i="1"/>
  <c r="O3811" i="1"/>
  <c r="P3811" i="1"/>
  <c r="Q3811" i="1"/>
  <c r="R3811" i="1"/>
  <c r="S3811" i="1"/>
  <c r="M3812" i="1"/>
  <c r="N3812" i="1"/>
  <c r="O3812" i="1"/>
  <c r="P3812" i="1"/>
  <c r="Q3812" i="1"/>
  <c r="R3812" i="1"/>
  <c r="S3812" i="1"/>
  <c r="M3813" i="1"/>
  <c r="N3813" i="1"/>
  <c r="O3813" i="1"/>
  <c r="P3813" i="1"/>
  <c r="Q3813" i="1"/>
  <c r="R3813" i="1"/>
  <c r="S3813" i="1"/>
  <c r="M3814" i="1"/>
  <c r="N3814" i="1"/>
  <c r="O3814" i="1"/>
  <c r="P3814" i="1"/>
  <c r="Q3814" i="1"/>
  <c r="R3814" i="1"/>
  <c r="S3814" i="1"/>
  <c r="M3815" i="1"/>
  <c r="N3815" i="1"/>
  <c r="O3815" i="1"/>
  <c r="P3815" i="1"/>
  <c r="Q3815" i="1"/>
  <c r="R3815" i="1"/>
  <c r="S3815" i="1"/>
  <c r="M3816" i="1"/>
  <c r="N3816" i="1"/>
  <c r="O3816" i="1"/>
  <c r="P3816" i="1"/>
  <c r="Q3816" i="1"/>
  <c r="R3816" i="1"/>
  <c r="S3816" i="1"/>
  <c r="M3817" i="1"/>
  <c r="N3817" i="1"/>
  <c r="O3817" i="1"/>
  <c r="P3817" i="1"/>
  <c r="Q3817" i="1"/>
  <c r="R3817" i="1"/>
  <c r="S3817" i="1"/>
  <c r="M3818" i="1"/>
  <c r="N3818" i="1"/>
  <c r="O3818" i="1"/>
  <c r="P3818" i="1"/>
  <c r="Q3818" i="1"/>
  <c r="R3818" i="1"/>
  <c r="S3818" i="1"/>
  <c r="M3819" i="1"/>
  <c r="N3819" i="1"/>
  <c r="O3819" i="1"/>
  <c r="P3819" i="1"/>
  <c r="Q3819" i="1"/>
  <c r="R3819" i="1"/>
  <c r="S3819" i="1"/>
  <c r="M3820" i="1"/>
  <c r="N3820" i="1"/>
  <c r="O3820" i="1"/>
  <c r="P3820" i="1"/>
  <c r="Q3820" i="1"/>
  <c r="R3820" i="1"/>
  <c r="S3820" i="1"/>
  <c r="M3821" i="1"/>
  <c r="N3821" i="1"/>
  <c r="O3821" i="1"/>
  <c r="P3821" i="1"/>
  <c r="Q3821" i="1"/>
  <c r="R3821" i="1"/>
  <c r="S3821" i="1"/>
  <c r="M3822" i="1"/>
  <c r="N3822" i="1"/>
  <c r="O3822" i="1"/>
  <c r="P3822" i="1"/>
  <c r="Q3822" i="1"/>
  <c r="R3822" i="1"/>
  <c r="S3822" i="1"/>
  <c r="M3823" i="1"/>
  <c r="N3823" i="1"/>
  <c r="O3823" i="1"/>
  <c r="P3823" i="1"/>
  <c r="Q3823" i="1"/>
  <c r="R3823" i="1"/>
  <c r="S3823" i="1"/>
  <c r="M3824" i="1"/>
  <c r="N3824" i="1"/>
  <c r="O3824" i="1"/>
  <c r="P3824" i="1"/>
  <c r="Q3824" i="1"/>
  <c r="R3824" i="1"/>
  <c r="S3824" i="1"/>
  <c r="M3825" i="1"/>
  <c r="N3825" i="1"/>
  <c r="O3825" i="1"/>
  <c r="P3825" i="1"/>
  <c r="Q3825" i="1"/>
  <c r="R3825" i="1"/>
  <c r="S3825" i="1"/>
  <c r="M3826" i="1"/>
  <c r="N3826" i="1"/>
  <c r="O3826" i="1"/>
  <c r="P3826" i="1"/>
  <c r="Q3826" i="1"/>
  <c r="R3826" i="1"/>
  <c r="S3826" i="1"/>
  <c r="M3827" i="1"/>
  <c r="N3827" i="1"/>
  <c r="O3827" i="1"/>
  <c r="P3827" i="1"/>
  <c r="Q3827" i="1"/>
  <c r="R3827" i="1"/>
  <c r="S3827" i="1"/>
  <c r="M3828" i="1"/>
  <c r="N3828" i="1"/>
  <c r="O3828" i="1"/>
  <c r="P3828" i="1"/>
  <c r="Q3828" i="1"/>
  <c r="R3828" i="1"/>
  <c r="S3828" i="1"/>
  <c r="M3829" i="1"/>
  <c r="N3829" i="1"/>
  <c r="O3829" i="1"/>
  <c r="P3829" i="1"/>
  <c r="Q3829" i="1"/>
  <c r="R3829" i="1"/>
  <c r="S3829" i="1"/>
  <c r="M3830" i="1"/>
  <c r="N3830" i="1"/>
  <c r="O3830" i="1"/>
  <c r="P3830" i="1"/>
  <c r="Q3830" i="1"/>
  <c r="R3830" i="1"/>
  <c r="S3830" i="1"/>
  <c r="M3831" i="1"/>
  <c r="N3831" i="1"/>
  <c r="O3831" i="1"/>
  <c r="P3831" i="1"/>
  <c r="Q3831" i="1"/>
  <c r="R3831" i="1"/>
  <c r="S3831" i="1"/>
  <c r="M3832" i="1"/>
  <c r="N3832" i="1"/>
  <c r="O3832" i="1"/>
  <c r="P3832" i="1"/>
  <c r="Q3832" i="1"/>
  <c r="R3832" i="1"/>
  <c r="S3832" i="1"/>
  <c r="M3833" i="1"/>
  <c r="N3833" i="1"/>
  <c r="O3833" i="1"/>
  <c r="P3833" i="1"/>
  <c r="Q3833" i="1"/>
  <c r="R3833" i="1"/>
  <c r="S3833" i="1"/>
  <c r="M3834" i="1"/>
  <c r="N3834" i="1"/>
  <c r="O3834" i="1"/>
  <c r="P3834" i="1"/>
  <c r="Q3834" i="1"/>
  <c r="R3834" i="1"/>
  <c r="S3834" i="1"/>
  <c r="M3835" i="1"/>
  <c r="N3835" i="1"/>
  <c r="O3835" i="1"/>
  <c r="P3835" i="1"/>
  <c r="Q3835" i="1"/>
  <c r="R3835" i="1"/>
  <c r="S3835" i="1"/>
  <c r="M3836" i="1"/>
  <c r="N3836" i="1"/>
  <c r="O3836" i="1"/>
  <c r="P3836" i="1"/>
  <c r="Q3836" i="1"/>
  <c r="R3836" i="1"/>
  <c r="S3836" i="1"/>
  <c r="M3837" i="1"/>
  <c r="N3837" i="1"/>
  <c r="O3837" i="1"/>
  <c r="P3837" i="1"/>
  <c r="Q3837" i="1"/>
  <c r="R3837" i="1"/>
  <c r="S3837" i="1"/>
  <c r="M3838" i="1"/>
  <c r="N3838" i="1"/>
  <c r="O3838" i="1"/>
  <c r="P3838" i="1"/>
  <c r="Q3838" i="1"/>
  <c r="R3838" i="1"/>
  <c r="S3838" i="1"/>
  <c r="M3839" i="1"/>
  <c r="N3839" i="1"/>
  <c r="O3839" i="1"/>
  <c r="P3839" i="1"/>
  <c r="Q3839" i="1"/>
  <c r="R3839" i="1"/>
  <c r="S3839" i="1"/>
  <c r="M3840" i="1"/>
  <c r="N3840" i="1"/>
  <c r="O3840" i="1"/>
  <c r="P3840" i="1"/>
  <c r="Q3840" i="1"/>
  <c r="R3840" i="1"/>
  <c r="S3840" i="1"/>
  <c r="M3841" i="1"/>
  <c r="N3841" i="1"/>
  <c r="O3841" i="1"/>
  <c r="P3841" i="1"/>
  <c r="Q3841" i="1"/>
  <c r="R3841" i="1"/>
  <c r="S3841" i="1"/>
  <c r="M3842" i="1"/>
  <c r="N3842" i="1"/>
  <c r="O3842" i="1"/>
  <c r="P3842" i="1"/>
  <c r="Q3842" i="1"/>
  <c r="R3842" i="1"/>
  <c r="S3842" i="1"/>
  <c r="M3843" i="1"/>
  <c r="N3843" i="1"/>
  <c r="O3843" i="1"/>
  <c r="P3843" i="1"/>
  <c r="Q3843" i="1"/>
  <c r="R3843" i="1"/>
  <c r="S3843" i="1"/>
  <c r="M3844" i="1"/>
  <c r="N3844" i="1"/>
  <c r="O3844" i="1"/>
  <c r="P3844" i="1"/>
  <c r="Q3844" i="1"/>
  <c r="R3844" i="1"/>
  <c r="S3844" i="1"/>
  <c r="M3845" i="1"/>
  <c r="N3845" i="1"/>
  <c r="O3845" i="1"/>
  <c r="P3845" i="1"/>
  <c r="Q3845" i="1"/>
  <c r="R3845" i="1"/>
  <c r="S3845" i="1"/>
  <c r="M3846" i="1"/>
  <c r="N3846" i="1"/>
  <c r="O3846" i="1"/>
  <c r="P3846" i="1"/>
  <c r="Q3846" i="1"/>
  <c r="R3846" i="1"/>
  <c r="S3846" i="1"/>
  <c r="M3847" i="1"/>
  <c r="N3847" i="1"/>
  <c r="O3847" i="1"/>
  <c r="P3847" i="1"/>
  <c r="Q3847" i="1"/>
  <c r="R3847" i="1"/>
  <c r="S3847" i="1"/>
  <c r="M3848" i="1"/>
  <c r="N3848" i="1"/>
  <c r="O3848" i="1"/>
  <c r="P3848" i="1"/>
  <c r="Q3848" i="1"/>
  <c r="R3848" i="1"/>
  <c r="S3848" i="1"/>
  <c r="M3849" i="1"/>
  <c r="N3849" i="1"/>
  <c r="O3849" i="1"/>
  <c r="P3849" i="1"/>
  <c r="Q3849" i="1"/>
  <c r="R3849" i="1"/>
  <c r="S3849" i="1"/>
  <c r="M3850" i="1"/>
  <c r="N3850" i="1"/>
  <c r="O3850" i="1"/>
  <c r="P3850" i="1"/>
  <c r="Q3850" i="1"/>
  <c r="R3850" i="1"/>
  <c r="S3850" i="1"/>
  <c r="M3851" i="1"/>
  <c r="N3851" i="1"/>
  <c r="O3851" i="1"/>
  <c r="P3851" i="1"/>
  <c r="Q3851" i="1"/>
  <c r="R3851" i="1"/>
  <c r="S3851" i="1"/>
  <c r="M3852" i="1"/>
  <c r="N3852" i="1"/>
  <c r="O3852" i="1"/>
  <c r="P3852" i="1"/>
  <c r="Q3852" i="1"/>
  <c r="R3852" i="1"/>
  <c r="S3852" i="1"/>
  <c r="M3853" i="1"/>
  <c r="N3853" i="1"/>
  <c r="O3853" i="1"/>
  <c r="P3853" i="1"/>
  <c r="Q3853" i="1"/>
  <c r="R3853" i="1"/>
  <c r="S3853" i="1"/>
  <c r="M3854" i="1"/>
  <c r="N3854" i="1"/>
  <c r="O3854" i="1"/>
  <c r="P3854" i="1"/>
  <c r="Q3854" i="1"/>
  <c r="R3854" i="1"/>
  <c r="S3854" i="1"/>
  <c r="M3855" i="1"/>
  <c r="N3855" i="1"/>
  <c r="O3855" i="1"/>
  <c r="P3855" i="1"/>
  <c r="Q3855" i="1"/>
  <c r="R3855" i="1"/>
  <c r="S3855" i="1"/>
  <c r="M3856" i="1"/>
  <c r="N3856" i="1"/>
  <c r="O3856" i="1"/>
  <c r="P3856" i="1"/>
  <c r="Q3856" i="1"/>
  <c r="R3856" i="1"/>
  <c r="S3856" i="1"/>
  <c r="M3857" i="1"/>
  <c r="N3857" i="1"/>
  <c r="O3857" i="1"/>
  <c r="P3857" i="1"/>
  <c r="Q3857" i="1"/>
  <c r="R3857" i="1"/>
  <c r="S3857" i="1"/>
  <c r="M3858" i="1"/>
  <c r="N3858" i="1"/>
  <c r="O3858" i="1"/>
  <c r="P3858" i="1"/>
  <c r="Q3858" i="1"/>
  <c r="R3858" i="1"/>
  <c r="S3858" i="1"/>
  <c r="M3859" i="1"/>
  <c r="N3859" i="1"/>
  <c r="O3859" i="1"/>
  <c r="P3859" i="1"/>
  <c r="Q3859" i="1"/>
  <c r="R3859" i="1"/>
  <c r="S3859" i="1"/>
  <c r="M3860" i="1"/>
  <c r="N3860" i="1"/>
  <c r="O3860" i="1"/>
  <c r="P3860" i="1"/>
  <c r="Q3860" i="1"/>
  <c r="R3860" i="1"/>
  <c r="S3860" i="1"/>
  <c r="M3861" i="1"/>
  <c r="N3861" i="1"/>
  <c r="O3861" i="1"/>
  <c r="P3861" i="1"/>
  <c r="Q3861" i="1"/>
  <c r="R3861" i="1"/>
  <c r="S3861" i="1"/>
  <c r="M3862" i="1"/>
  <c r="N3862" i="1"/>
  <c r="O3862" i="1"/>
  <c r="P3862" i="1"/>
  <c r="Q3862" i="1"/>
  <c r="R3862" i="1"/>
  <c r="S3862" i="1"/>
  <c r="M3863" i="1"/>
  <c r="N3863" i="1"/>
  <c r="O3863" i="1"/>
  <c r="P3863" i="1"/>
  <c r="Q3863" i="1"/>
  <c r="R3863" i="1"/>
  <c r="S3863" i="1"/>
  <c r="M3864" i="1"/>
  <c r="N3864" i="1"/>
  <c r="O3864" i="1"/>
  <c r="P3864" i="1"/>
  <c r="Q3864" i="1"/>
  <c r="R3864" i="1"/>
  <c r="S3864" i="1"/>
  <c r="M3865" i="1"/>
  <c r="N3865" i="1"/>
  <c r="O3865" i="1"/>
  <c r="P3865" i="1"/>
  <c r="Q3865" i="1"/>
  <c r="R3865" i="1"/>
  <c r="S3865" i="1"/>
  <c r="M3866" i="1"/>
  <c r="N3866" i="1"/>
  <c r="O3866" i="1"/>
  <c r="P3866" i="1"/>
  <c r="Q3866" i="1"/>
  <c r="R3866" i="1"/>
  <c r="S3866" i="1"/>
  <c r="M3867" i="1"/>
  <c r="N3867" i="1"/>
  <c r="O3867" i="1"/>
  <c r="P3867" i="1"/>
  <c r="Q3867" i="1"/>
  <c r="R3867" i="1"/>
  <c r="S3867" i="1"/>
  <c r="M3868" i="1"/>
  <c r="N3868" i="1"/>
  <c r="O3868" i="1"/>
  <c r="P3868" i="1"/>
  <c r="Q3868" i="1"/>
  <c r="R3868" i="1"/>
  <c r="S3868" i="1"/>
  <c r="M3869" i="1"/>
  <c r="N3869" i="1"/>
  <c r="O3869" i="1"/>
  <c r="P3869" i="1"/>
  <c r="Q3869" i="1"/>
  <c r="R3869" i="1"/>
  <c r="S3869" i="1"/>
  <c r="M3870" i="1"/>
  <c r="N3870" i="1"/>
  <c r="O3870" i="1"/>
  <c r="P3870" i="1"/>
  <c r="Q3870" i="1"/>
  <c r="R3870" i="1"/>
  <c r="S3870" i="1"/>
  <c r="M3871" i="1"/>
  <c r="N3871" i="1"/>
  <c r="O3871" i="1"/>
  <c r="P3871" i="1"/>
  <c r="Q3871" i="1"/>
  <c r="R3871" i="1"/>
  <c r="S3871" i="1"/>
  <c r="M3872" i="1"/>
  <c r="N3872" i="1"/>
  <c r="O3872" i="1"/>
  <c r="P3872" i="1"/>
  <c r="Q3872" i="1"/>
  <c r="R3872" i="1"/>
  <c r="S3872" i="1"/>
  <c r="M3873" i="1"/>
  <c r="N3873" i="1"/>
  <c r="O3873" i="1"/>
  <c r="P3873" i="1"/>
  <c r="Q3873" i="1"/>
  <c r="R3873" i="1"/>
  <c r="S3873" i="1"/>
  <c r="M3874" i="1"/>
  <c r="N3874" i="1"/>
  <c r="O3874" i="1"/>
  <c r="P3874" i="1"/>
  <c r="Q3874" i="1"/>
  <c r="R3874" i="1"/>
  <c r="S3874" i="1"/>
  <c r="M3875" i="1"/>
  <c r="N3875" i="1"/>
  <c r="O3875" i="1"/>
  <c r="P3875" i="1"/>
  <c r="Q3875" i="1"/>
  <c r="R3875" i="1"/>
  <c r="S3875" i="1"/>
  <c r="M3876" i="1"/>
  <c r="N3876" i="1"/>
  <c r="O3876" i="1"/>
  <c r="P3876" i="1"/>
  <c r="Q3876" i="1"/>
  <c r="R3876" i="1"/>
  <c r="S3876" i="1"/>
  <c r="M3877" i="1"/>
  <c r="N3877" i="1"/>
  <c r="O3877" i="1"/>
  <c r="P3877" i="1"/>
  <c r="Q3877" i="1"/>
  <c r="R3877" i="1"/>
  <c r="S3877" i="1"/>
  <c r="M3878" i="1"/>
  <c r="N3878" i="1"/>
  <c r="O3878" i="1"/>
  <c r="P3878" i="1"/>
  <c r="Q3878" i="1"/>
  <c r="R3878" i="1"/>
  <c r="S3878" i="1"/>
  <c r="M3879" i="1"/>
  <c r="N3879" i="1"/>
  <c r="O3879" i="1"/>
  <c r="P3879" i="1"/>
  <c r="Q3879" i="1"/>
  <c r="R3879" i="1"/>
  <c r="S3879" i="1"/>
  <c r="M3880" i="1"/>
  <c r="N3880" i="1"/>
  <c r="O3880" i="1"/>
  <c r="P3880" i="1"/>
  <c r="Q3880" i="1"/>
  <c r="R3880" i="1"/>
  <c r="S3880" i="1"/>
  <c r="M3881" i="1"/>
  <c r="N3881" i="1"/>
  <c r="O3881" i="1"/>
  <c r="P3881" i="1"/>
  <c r="Q3881" i="1"/>
  <c r="R3881" i="1"/>
  <c r="S3881" i="1"/>
  <c r="M3882" i="1"/>
  <c r="N3882" i="1"/>
  <c r="O3882" i="1"/>
  <c r="P3882" i="1"/>
  <c r="Q3882" i="1"/>
  <c r="R3882" i="1"/>
  <c r="S3882" i="1"/>
  <c r="M3883" i="1"/>
  <c r="N3883" i="1"/>
  <c r="O3883" i="1"/>
  <c r="P3883" i="1"/>
  <c r="Q3883" i="1"/>
  <c r="R3883" i="1"/>
  <c r="S3883" i="1"/>
  <c r="M3884" i="1"/>
  <c r="N3884" i="1"/>
  <c r="O3884" i="1"/>
  <c r="P3884" i="1"/>
  <c r="Q3884" i="1"/>
  <c r="R3884" i="1"/>
  <c r="S3884" i="1"/>
  <c r="M3885" i="1"/>
  <c r="N3885" i="1"/>
  <c r="O3885" i="1"/>
  <c r="P3885" i="1"/>
  <c r="Q3885" i="1"/>
  <c r="R3885" i="1"/>
  <c r="S3885" i="1"/>
  <c r="M3886" i="1"/>
  <c r="N3886" i="1"/>
  <c r="O3886" i="1"/>
  <c r="P3886" i="1"/>
  <c r="Q3886" i="1"/>
  <c r="R3886" i="1"/>
  <c r="S3886" i="1"/>
  <c r="M3887" i="1"/>
  <c r="N3887" i="1"/>
  <c r="O3887" i="1"/>
  <c r="P3887" i="1"/>
  <c r="Q3887" i="1"/>
  <c r="R3887" i="1"/>
  <c r="S3887" i="1"/>
  <c r="M3888" i="1"/>
  <c r="N3888" i="1"/>
  <c r="O3888" i="1"/>
  <c r="P3888" i="1"/>
  <c r="Q3888" i="1"/>
  <c r="R3888" i="1"/>
  <c r="S3888" i="1"/>
  <c r="M3889" i="1"/>
  <c r="N3889" i="1"/>
  <c r="O3889" i="1"/>
  <c r="P3889" i="1"/>
  <c r="Q3889" i="1"/>
  <c r="R3889" i="1"/>
  <c r="S3889" i="1"/>
  <c r="M3890" i="1"/>
  <c r="N3890" i="1"/>
  <c r="O3890" i="1"/>
  <c r="P3890" i="1"/>
  <c r="Q3890" i="1"/>
  <c r="R3890" i="1"/>
  <c r="S3890" i="1"/>
  <c r="M3891" i="1"/>
  <c r="N3891" i="1"/>
  <c r="O3891" i="1"/>
  <c r="P3891" i="1"/>
  <c r="Q3891" i="1"/>
  <c r="R3891" i="1"/>
  <c r="S3891" i="1"/>
  <c r="M3892" i="1"/>
  <c r="N3892" i="1"/>
  <c r="O3892" i="1"/>
  <c r="P3892" i="1"/>
  <c r="Q3892" i="1"/>
  <c r="R3892" i="1"/>
  <c r="S3892" i="1"/>
  <c r="M3893" i="1"/>
  <c r="N3893" i="1"/>
  <c r="O3893" i="1"/>
  <c r="P3893" i="1"/>
  <c r="Q3893" i="1"/>
  <c r="R3893" i="1"/>
  <c r="S3893" i="1"/>
  <c r="M3894" i="1"/>
  <c r="N3894" i="1"/>
  <c r="O3894" i="1"/>
  <c r="P3894" i="1"/>
  <c r="Q3894" i="1"/>
  <c r="R3894" i="1"/>
  <c r="S3894" i="1"/>
  <c r="M3895" i="1"/>
  <c r="N3895" i="1"/>
  <c r="O3895" i="1"/>
  <c r="P3895" i="1"/>
  <c r="Q3895" i="1"/>
  <c r="R3895" i="1"/>
  <c r="S3895" i="1"/>
  <c r="M3896" i="1"/>
  <c r="N3896" i="1"/>
  <c r="O3896" i="1"/>
  <c r="P3896" i="1"/>
  <c r="Q3896" i="1"/>
  <c r="R3896" i="1"/>
  <c r="S3896" i="1"/>
  <c r="M3897" i="1"/>
  <c r="N3897" i="1"/>
  <c r="O3897" i="1"/>
  <c r="P3897" i="1"/>
  <c r="Q3897" i="1"/>
  <c r="R3897" i="1"/>
  <c r="S3897" i="1"/>
  <c r="M3898" i="1"/>
  <c r="N3898" i="1"/>
  <c r="O3898" i="1"/>
  <c r="P3898" i="1"/>
  <c r="Q3898" i="1"/>
  <c r="R3898" i="1"/>
  <c r="S3898" i="1"/>
  <c r="M3899" i="1"/>
  <c r="N3899" i="1"/>
  <c r="O3899" i="1"/>
  <c r="P3899" i="1"/>
  <c r="Q3899" i="1"/>
  <c r="R3899" i="1"/>
  <c r="S3899" i="1"/>
  <c r="M3900" i="1"/>
  <c r="N3900" i="1"/>
  <c r="O3900" i="1"/>
  <c r="P3900" i="1"/>
  <c r="Q3900" i="1"/>
  <c r="R3900" i="1"/>
  <c r="S3900" i="1"/>
  <c r="M3901" i="1"/>
  <c r="N3901" i="1"/>
  <c r="O3901" i="1"/>
  <c r="P3901" i="1"/>
  <c r="Q3901" i="1"/>
  <c r="R3901" i="1"/>
  <c r="S3901" i="1"/>
  <c r="M3902" i="1"/>
  <c r="N3902" i="1"/>
  <c r="O3902" i="1"/>
  <c r="P3902" i="1"/>
  <c r="Q3902" i="1"/>
  <c r="R3902" i="1"/>
  <c r="S3902" i="1"/>
  <c r="M3903" i="1"/>
  <c r="N3903" i="1"/>
  <c r="O3903" i="1"/>
  <c r="P3903" i="1"/>
  <c r="Q3903" i="1"/>
  <c r="R3903" i="1"/>
  <c r="S3903" i="1"/>
  <c r="M3904" i="1"/>
  <c r="N3904" i="1"/>
  <c r="O3904" i="1"/>
  <c r="P3904" i="1"/>
  <c r="Q3904" i="1"/>
  <c r="R3904" i="1"/>
  <c r="S3904" i="1"/>
  <c r="M3905" i="1"/>
  <c r="N3905" i="1"/>
  <c r="O3905" i="1"/>
  <c r="P3905" i="1"/>
  <c r="Q3905" i="1"/>
  <c r="R3905" i="1"/>
  <c r="S3905" i="1"/>
  <c r="M3906" i="1"/>
  <c r="N3906" i="1"/>
  <c r="O3906" i="1"/>
  <c r="P3906" i="1"/>
  <c r="Q3906" i="1"/>
  <c r="R3906" i="1"/>
  <c r="S3906" i="1"/>
  <c r="M3907" i="1"/>
  <c r="N3907" i="1"/>
  <c r="O3907" i="1"/>
  <c r="P3907" i="1"/>
  <c r="Q3907" i="1"/>
  <c r="R3907" i="1"/>
  <c r="S3907" i="1"/>
  <c r="M3908" i="1"/>
  <c r="N3908" i="1"/>
  <c r="O3908" i="1"/>
  <c r="P3908" i="1"/>
  <c r="Q3908" i="1"/>
  <c r="R3908" i="1"/>
  <c r="S3908" i="1"/>
  <c r="M3909" i="1"/>
  <c r="N3909" i="1"/>
  <c r="O3909" i="1"/>
  <c r="P3909" i="1"/>
  <c r="Q3909" i="1"/>
  <c r="R3909" i="1"/>
  <c r="S3909" i="1"/>
  <c r="M3910" i="1"/>
  <c r="N3910" i="1"/>
  <c r="O3910" i="1"/>
  <c r="P3910" i="1"/>
  <c r="Q3910" i="1"/>
  <c r="R3910" i="1"/>
  <c r="S3910" i="1"/>
  <c r="M3911" i="1"/>
  <c r="N3911" i="1"/>
  <c r="O3911" i="1"/>
  <c r="P3911" i="1"/>
  <c r="Q3911" i="1"/>
  <c r="R3911" i="1"/>
  <c r="S3911" i="1"/>
  <c r="M3912" i="1"/>
  <c r="N3912" i="1"/>
  <c r="O3912" i="1"/>
  <c r="P3912" i="1"/>
  <c r="Q3912" i="1"/>
  <c r="R3912" i="1"/>
  <c r="S3912" i="1"/>
  <c r="M3913" i="1"/>
  <c r="N3913" i="1"/>
  <c r="O3913" i="1"/>
  <c r="P3913" i="1"/>
  <c r="Q3913" i="1"/>
  <c r="R3913" i="1"/>
  <c r="S3913" i="1"/>
  <c r="M3914" i="1"/>
  <c r="N3914" i="1"/>
  <c r="O3914" i="1"/>
  <c r="P3914" i="1"/>
  <c r="Q3914" i="1"/>
  <c r="R3914" i="1"/>
  <c r="S3914" i="1"/>
  <c r="M3915" i="1"/>
  <c r="N3915" i="1"/>
  <c r="O3915" i="1"/>
  <c r="P3915" i="1"/>
  <c r="Q3915" i="1"/>
  <c r="R3915" i="1"/>
  <c r="S3915" i="1"/>
  <c r="M3916" i="1"/>
  <c r="N3916" i="1"/>
  <c r="O3916" i="1"/>
  <c r="P3916" i="1"/>
  <c r="Q3916" i="1"/>
  <c r="R3916" i="1"/>
  <c r="S3916" i="1"/>
  <c r="M3917" i="1"/>
  <c r="N3917" i="1"/>
  <c r="O3917" i="1"/>
  <c r="P3917" i="1"/>
  <c r="Q3917" i="1"/>
  <c r="R3917" i="1"/>
  <c r="S3917" i="1"/>
  <c r="M3918" i="1"/>
  <c r="N3918" i="1"/>
  <c r="O3918" i="1"/>
  <c r="P3918" i="1"/>
  <c r="Q3918" i="1"/>
  <c r="R3918" i="1"/>
  <c r="S3918" i="1"/>
  <c r="M3919" i="1"/>
  <c r="N3919" i="1"/>
  <c r="O3919" i="1"/>
  <c r="P3919" i="1"/>
  <c r="Q3919" i="1"/>
  <c r="R3919" i="1"/>
  <c r="S3919" i="1"/>
  <c r="M3920" i="1"/>
  <c r="N3920" i="1"/>
  <c r="O3920" i="1"/>
  <c r="P3920" i="1"/>
  <c r="Q3920" i="1"/>
  <c r="R3920" i="1"/>
  <c r="S3920" i="1"/>
  <c r="M3921" i="1"/>
  <c r="N3921" i="1"/>
  <c r="O3921" i="1"/>
  <c r="P3921" i="1"/>
  <c r="Q3921" i="1"/>
  <c r="R3921" i="1"/>
  <c r="S3921" i="1"/>
  <c r="M3922" i="1"/>
  <c r="N3922" i="1"/>
  <c r="O3922" i="1"/>
  <c r="P3922" i="1"/>
  <c r="Q3922" i="1"/>
  <c r="R3922" i="1"/>
  <c r="S3922" i="1"/>
  <c r="M3923" i="1"/>
  <c r="N3923" i="1"/>
  <c r="O3923" i="1"/>
  <c r="P3923" i="1"/>
  <c r="Q3923" i="1"/>
  <c r="R3923" i="1"/>
  <c r="S3923" i="1"/>
  <c r="M3924" i="1"/>
  <c r="N3924" i="1"/>
  <c r="O3924" i="1"/>
  <c r="P3924" i="1"/>
  <c r="Q3924" i="1"/>
  <c r="R3924" i="1"/>
  <c r="S3924" i="1"/>
  <c r="M3925" i="1"/>
  <c r="N3925" i="1"/>
  <c r="O3925" i="1"/>
  <c r="P3925" i="1"/>
  <c r="Q3925" i="1"/>
  <c r="R3925" i="1"/>
  <c r="S3925" i="1"/>
  <c r="M3926" i="1"/>
  <c r="N3926" i="1"/>
  <c r="O3926" i="1"/>
  <c r="P3926" i="1"/>
  <c r="Q3926" i="1"/>
  <c r="R3926" i="1"/>
  <c r="S3926" i="1"/>
  <c r="M3927" i="1"/>
  <c r="N3927" i="1"/>
  <c r="O3927" i="1"/>
  <c r="P3927" i="1"/>
  <c r="Q3927" i="1"/>
  <c r="R3927" i="1"/>
  <c r="S3927" i="1"/>
  <c r="M3928" i="1"/>
  <c r="N3928" i="1"/>
  <c r="O3928" i="1"/>
  <c r="P3928" i="1"/>
  <c r="Q3928" i="1"/>
  <c r="R3928" i="1"/>
  <c r="S3928" i="1"/>
  <c r="M3929" i="1"/>
  <c r="N3929" i="1"/>
  <c r="O3929" i="1"/>
  <c r="P3929" i="1"/>
  <c r="Q3929" i="1"/>
  <c r="R3929" i="1"/>
  <c r="S3929" i="1"/>
  <c r="M3930" i="1"/>
  <c r="N3930" i="1"/>
  <c r="O3930" i="1"/>
  <c r="P3930" i="1"/>
  <c r="Q3930" i="1"/>
  <c r="R3930" i="1"/>
  <c r="S3930" i="1"/>
  <c r="M3931" i="1"/>
  <c r="N3931" i="1"/>
  <c r="O3931" i="1"/>
  <c r="P3931" i="1"/>
  <c r="Q3931" i="1"/>
  <c r="R3931" i="1"/>
  <c r="S3931" i="1"/>
  <c r="M3932" i="1"/>
  <c r="N3932" i="1"/>
  <c r="O3932" i="1"/>
  <c r="P3932" i="1"/>
  <c r="Q3932" i="1"/>
  <c r="R3932" i="1"/>
  <c r="S3932" i="1"/>
  <c r="M3933" i="1"/>
  <c r="N3933" i="1"/>
  <c r="O3933" i="1"/>
  <c r="P3933" i="1"/>
  <c r="Q3933" i="1"/>
  <c r="R3933" i="1"/>
  <c r="S3933" i="1"/>
  <c r="M3934" i="1"/>
  <c r="N3934" i="1"/>
  <c r="O3934" i="1"/>
  <c r="P3934" i="1"/>
  <c r="Q3934" i="1"/>
  <c r="R3934" i="1"/>
  <c r="S3934" i="1"/>
  <c r="M3935" i="1"/>
  <c r="N3935" i="1"/>
  <c r="O3935" i="1"/>
  <c r="P3935" i="1"/>
  <c r="Q3935" i="1"/>
  <c r="R3935" i="1"/>
  <c r="S3935" i="1"/>
  <c r="M3936" i="1"/>
  <c r="N3936" i="1"/>
  <c r="O3936" i="1"/>
  <c r="P3936" i="1"/>
  <c r="Q3936" i="1"/>
  <c r="R3936" i="1"/>
  <c r="S3936" i="1"/>
  <c r="M3937" i="1"/>
  <c r="N3937" i="1"/>
  <c r="O3937" i="1"/>
  <c r="P3937" i="1"/>
  <c r="Q3937" i="1"/>
  <c r="R3937" i="1"/>
  <c r="S3937" i="1"/>
  <c r="M3938" i="1"/>
  <c r="N3938" i="1"/>
  <c r="O3938" i="1"/>
  <c r="P3938" i="1"/>
  <c r="Q3938" i="1"/>
  <c r="R3938" i="1"/>
  <c r="S3938" i="1"/>
  <c r="M3939" i="1"/>
  <c r="N3939" i="1"/>
  <c r="O3939" i="1"/>
  <c r="P3939" i="1"/>
  <c r="Q3939" i="1"/>
  <c r="R3939" i="1"/>
  <c r="S3939" i="1"/>
  <c r="M3940" i="1"/>
  <c r="N3940" i="1"/>
  <c r="O3940" i="1"/>
  <c r="P3940" i="1"/>
  <c r="Q3940" i="1"/>
  <c r="R3940" i="1"/>
  <c r="S3940" i="1"/>
  <c r="M3941" i="1"/>
  <c r="N3941" i="1"/>
  <c r="O3941" i="1"/>
  <c r="P3941" i="1"/>
  <c r="Q3941" i="1"/>
  <c r="R3941" i="1"/>
  <c r="S3941" i="1"/>
  <c r="M3942" i="1"/>
  <c r="N3942" i="1"/>
  <c r="O3942" i="1"/>
  <c r="P3942" i="1"/>
  <c r="Q3942" i="1"/>
  <c r="R3942" i="1"/>
  <c r="S3942" i="1"/>
  <c r="M3943" i="1"/>
  <c r="N3943" i="1"/>
  <c r="O3943" i="1"/>
  <c r="P3943" i="1"/>
  <c r="Q3943" i="1"/>
  <c r="R3943" i="1"/>
  <c r="S3943" i="1"/>
  <c r="M3944" i="1"/>
  <c r="N3944" i="1"/>
  <c r="O3944" i="1"/>
  <c r="P3944" i="1"/>
  <c r="Q3944" i="1"/>
  <c r="R3944" i="1"/>
  <c r="S3944" i="1"/>
  <c r="M3945" i="1"/>
  <c r="N3945" i="1"/>
  <c r="O3945" i="1"/>
  <c r="P3945" i="1"/>
  <c r="Q3945" i="1"/>
  <c r="R3945" i="1"/>
  <c r="S3945" i="1"/>
  <c r="M3946" i="1"/>
  <c r="N3946" i="1"/>
  <c r="O3946" i="1"/>
  <c r="P3946" i="1"/>
  <c r="Q3946" i="1"/>
  <c r="R3946" i="1"/>
  <c r="S3946" i="1"/>
  <c r="M3947" i="1"/>
  <c r="N3947" i="1"/>
  <c r="O3947" i="1"/>
  <c r="P3947" i="1"/>
  <c r="Q3947" i="1"/>
  <c r="R3947" i="1"/>
  <c r="S3947" i="1"/>
  <c r="M3948" i="1"/>
  <c r="N3948" i="1"/>
  <c r="O3948" i="1"/>
  <c r="P3948" i="1"/>
  <c r="Q3948" i="1"/>
  <c r="R3948" i="1"/>
  <c r="S3948" i="1"/>
  <c r="M3949" i="1"/>
  <c r="N3949" i="1"/>
  <c r="O3949" i="1"/>
  <c r="P3949" i="1"/>
  <c r="Q3949" i="1"/>
  <c r="R3949" i="1"/>
  <c r="S3949" i="1"/>
  <c r="M3950" i="1"/>
  <c r="N3950" i="1"/>
  <c r="O3950" i="1"/>
  <c r="P3950" i="1"/>
  <c r="Q3950" i="1"/>
  <c r="R3950" i="1"/>
  <c r="S3950" i="1"/>
  <c r="M3951" i="1"/>
  <c r="N3951" i="1"/>
  <c r="O3951" i="1"/>
  <c r="P3951" i="1"/>
  <c r="Q3951" i="1"/>
  <c r="R3951" i="1"/>
  <c r="S3951" i="1"/>
  <c r="M3952" i="1"/>
  <c r="N3952" i="1"/>
  <c r="O3952" i="1"/>
  <c r="P3952" i="1"/>
  <c r="Q3952" i="1"/>
  <c r="R3952" i="1"/>
  <c r="S3952" i="1"/>
  <c r="M3953" i="1"/>
  <c r="N3953" i="1"/>
  <c r="O3953" i="1"/>
  <c r="P3953" i="1"/>
  <c r="Q3953" i="1"/>
  <c r="R3953" i="1"/>
  <c r="S3953" i="1"/>
  <c r="M3954" i="1"/>
  <c r="N3954" i="1"/>
  <c r="O3954" i="1"/>
  <c r="P3954" i="1"/>
  <c r="Q3954" i="1"/>
  <c r="R3954" i="1"/>
  <c r="S3954" i="1"/>
  <c r="M3955" i="1"/>
  <c r="N3955" i="1"/>
  <c r="O3955" i="1"/>
  <c r="P3955" i="1"/>
  <c r="Q3955" i="1"/>
  <c r="R3955" i="1"/>
  <c r="S3955" i="1"/>
  <c r="M3956" i="1"/>
  <c r="N3956" i="1"/>
  <c r="O3956" i="1"/>
  <c r="P3956" i="1"/>
  <c r="Q3956" i="1"/>
  <c r="R3956" i="1"/>
  <c r="S3956" i="1"/>
  <c r="M3957" i="1"/>
  <c r="N3957" i="1"/>
  <c r="O3957" i="1"/>
  <c r="P3957" i="1"/>
  <c r="Q3957" i="1"/>
  <c r="R3957" i="1"/>
  <c r="S3957" i="1"/>
  <c r="M3958" i="1"/>
  <c r="N3958" i="1"/>
  <c r="O3958" i="1"/>
  <c r="P3958" i="1"/>
  <c r="Q3958" i="1"/>
  <c r="R3958" i="1"/>
  <c r="S3958" i="1"/>
  <c r="M3959" i="1"/>
  <c r="N3959" i="1"/>
  <c r="O3959" i="1"/>
  <c r="P3959" i="1"/>
  <c r="Q3959" i="1"/>
  <c r="R3959" i="1"/>
  <c r="S3959" i="1"/>
  <c r="M3960" i="1"/>
  <c r="N3960" i="1"/>
  <c r="O3960" i="1"/>
  <c r="P3960" i="1"/>
  <c r="Q3960" i="1"/>
  <c r="R3960" i="1"/>
  <c r="S3960" i="1"/>
  <c r="M3961" i="1"/>
  <c r="N3961" i="1"/>
  <c r="O3961" i="1"/>
  <c r="P3961" i="1"/>
  <c r="Q3961" i="1"/>
  <c r="R3961" i="1"/>
  <c r="S3961" i="1"/>
  <c r="M3962" i="1"/>
  <c r="N3962" i="1"/>
  <c r="O3962" i="1"/>
  <c r="P3962" i="1"/>
  <c r="Q3962" i="1"/>
  <c r="R3962" i="1"/>
  <c r="S3962" i="1"/>
  <c r="M3963" i="1"/>
  <c r="N3963" i="1"/>
  <c r="O3963" i="1"/>
  <c r="P3963" i="1"/>
  <c r="Q3963" i="1"/>
  <c r="R3963" i="1"/>
  <c r="S3963" i="1"/>
  <c r="M3964" i="1"/>
  <c r="N3964" i="1"/>
  <c r="O3964" i="1"/>
  <c r="P3964" i="1"/>
  <c r="Q3964" i="1"/>
  <c r="R3964" i="1"/>
  <c r="S3964" i="1"/>
  <c r="M3965" i="1"/>
  <c r="N3965" i="1"/>
  <c r="O3965" i="1"/>
  <c r="P3965" i="1"/>
  <c r="Q3965" i="1"/>
  <c r="R3965" i="1"/>
  <c r="S3965" i="1"/>
  <c r="M3966" i="1"/>
  <c r="N3966" i="1"/>
  <c r="O3966" i="1"/>
  <c r="P3966" i="1"/>
  <c r="Q3966" i="1"/>
  <c r="R3966" i="1"/>
  <c r="S3966" i="1"/>
  <c r="M3967" i="1"/>
  <c r="N3967" i="1"/>
  <c r="O3967" i="1"/>
  <c r="P3967" i="1"/>
  <c r="Q3967" i="1"/>
  <c r="R3967" i="1"/>
  <c r="S3967" i="1"/>
  <c r="M3968" i="1"/>
  <c r="N3968" i="1"/>
  <c r="O3968" i="1"/>
  <c r="P3968" i="1"/>
  <c r="Q3968" i="1"/>
  <c r="R3968" i="1"/>
  <c r="S3968" i="1"/>
  <c r="M3969" i="1"/>
  <c r="N3969" i="1"/>
  <c r="O3969" i="1"/>
  <c r="P3969" i="1"/>
  <c r="Q3969" i="1"/>
  <c r="R3969" i="1"/>
  <c r="S3969" i="1"/>
  <c r="M3970" i="1"/>
  <c r="N3970" i="1"/>
  <c r="O3970" i="1"/>
  <c r="P3970" i="1"/>
  <c r="Q3970" i="1"/>
  <c r="R3970" i="1"/>
  <c r="S3970" i="1"/>
  <c r="M3971" i="1"/>
  <c r="N3971" i="1"/>
  <c r="O3971" i="1"/>
  <c r="P3971" i="1"/>
  <c r="Q3971" i="1"/>
  <c r="R3971" i="1"/>
  <c r="S3971" i="1"/>
  <c r="M3972" i="1"/>
  <c r="N3972" i="1"/>
  <c r="O3972" i="1"/>
  <c r="P3972" i="1"/>
  <c r="Q3972" i="1"/>
  <c r="R3972" i="1"/>
  <c r="S3972" i="1"/>
  <c r="M3973" i="1"/>
  <c r="N3973" i="1"/>
  <c r="O3973" i="1"/>
  <c r="P3973" i="1"/>
  <c r="Q3973" i="1"/>
  <c r="R3973" i="1"/>
  <c r="S3973" i="1"/>
  <c r="M3974" i="1"/>
  <c r="N3974" i="1"/>
  <c r="O3974" i="1"/>
  <c r="P3974" i="1"/>
  <c r="Q3974" i="1"/>
  <c r="R3974" i="1"/>
  <c r="S3974" i="1"/>
  <c r="M3975" i="1"/>
  <c r="N3975" i="1"/>
  <c r="O3975" i="1"/>
  <c r="P3975" i="1"/>
  <c r="Q3975" i="1"/>
  <c r="R3975" i="1"/>
  <c r="S3975" i="1"/>
  <c r="M3976" i="1"/>
  <c r="N3976" i="1"/>
  <c r="O3976" i="1"/>
  <c r="P3976" i="1"/>
  <c r="Q3976" i="1"/>
  <c r="R3976" i="1"/>
  <c r="S3976" i="1"/>
  <c r="M3977" i="1"/>
  <c r="N3977" i="1"/>
  <c r="O3977" i="1"/>
  <c r="P3977" i="1"/>
  <c r="Q3977" i="1"/>
  <c r="R3977" i="1"/>
  <c r="S3977" i="1"/>
  <c r="M3978" i="1"/>
  <c r="N3978" i="1"/>
  <c r="O3978" i="1"/>
  <c r="P3978" i="1"/>
  <c r="Q3978" i="1"/>
  <c r="R3978" i="1"/>
  <c r="S3978" i="1"/>
  <c r="M3979" i="1"/>
  <c r="N3979" i="1"/>
  <c r="O3979" i="1"/>
  <c r="P3979" i="1"/>
  <c r="Q3979" i="1"/>
  <c r="R3979" i="1"/>
  <c r="S3979" i="1"/>
  <c r="M3980" i="1"/>
  <c r="N3980" i="1"/>
  <c r="O3980" i="1"/>
  <c r="P3980" i="1"/>
  <c r="Q3980" i="1"/>
  <c r="R3980" i="1"/>
  <c r="S3980" i="1"/>
  <c r="M3981" i="1"/>
  <c r="N3981" i="1"/>
  <c r="O3981" i="1"/>
  <c r="P3981" i="1"/>
  <c r="Q3981" i="1"/>
  <c r="R3981" i="1"/>
  <c r="S3981" i="1"/>
  <c r="M3982" i="1"/>
  <c r="N3982" i="1"/>
  <c r="O3982" i="1"/>
  <c r="P3982" i="1"/>
  <c r="Q3982" i="1"/>
  <c r="R3982" i="1"/>
  <c r="S3982" i="1"/>
  <c r="M3983" i="1"/>
  <c r="N3983" i="1"/>
  <c r="O3983" i="1"/>
  <c r="P3983" i="1"/>
  <c r="Q3983" i="1"/>
  <c r="R3983" i="1"/>
  <c r="S3983" i="1"/>
  <c r="M3984" i="1"/>
  <c r="N3984" i="1"/>
  <c r="O3984" i="1"/>
  <c r="P3984" i="1"/>
  <c r="Q3984" i="1"/>
  <c r="R3984" i="1"/>
  <c r="S3984" i="1"/>
  <c r="M3985" i="1"/>
  <c r="N3985" i="1"/>
  <c r="O3985" i="1"/>
  <c r="P3985" i="1"/>
  <c r="Q3985" i="1"/>
  <c r="R3985" i="1"/>
  <c r="S3985" i="1"/>
  <c r="M3986" i="1"/>
  <c r="N3986" i="1"/>
  <c r="O3986" i="1"/>
  <c r="P3986" i="1"/>
  <c r="Q3986" i="1"/>
  <c r="R3986" i="1"/>
  <c r="S3986" i="1"/>
  <c r="M3987" i="1"/>
  <c r="N3987" i="1"/>
  <c r="O3987" i="1"/>
  <c r="P3987" i="1"/>
  <c r="Q3987" i="1"/>
  <c r="R3987" i="1"/>
  <c r="S3987" i="1"/>
  <c r="M3988" i="1"/>
  <c r="N3988" i="1"/>
  <c r="O3988" i="1"/>
  <c r="P3988" i="1"/>
  <c r="Q3988" i="1"/>
  <c r="R3988" i="1"/>
  <c r="S3988" i="1"/>
  <c r="M3989" i="1"/>
  <c r="N3989" i="1"/>
  <c r="O3989" i="1"/>
  <c r="P3989" i="1"/>
  <c r="Q3989" i="1"/>
  <c r="R3989" i="1"/>
  <c r="S3989" i="1"/>
  <c r="M3990" i="1"/>
  <c r="N3990" i="1"/>
  <c r="O3990" i="1"/>
  <c r="P3990" i="1"/>
  <c r="Q3990" i="1"/>
  <c r="R3990" i="1"/>
  <c r="S3990" i="1"/>
  <c r="M3991" i="1"/>
  <c r="N3991" i="1"/>
  <c r="O3991" i="1"/>
  <c r="P3991" i="1"/>
  <c r="Q3991" i="1"/>
  <c r="R3991" i="1"/>
  <c r="S3991" i="1"/>
  <c r="M3992" i="1"/>
  <c r="N3992" i="1"/>
  <c r="O3992" i="1"/>
  <c r="P3992" i="1"/>
  <c r="Q3992" i="1"/>
  <c r="R3992" i="1"/>
  <c r="S3992" i="1"/>
  <c r="M3993" i="1"/>
  <c r="N3993" i="1"/>
  <c r="O3993" i="1"/>
  <c r="P3993" i="1"/>
  <c r="Q3993" i="1"/>
  <c r="R3993" i="1"/>
  <c r="S3993" i="1"/>
  <c r="M3994" i="1"/>
  <c r="N3994" i="1"/>
  <c r="O3994" i="1"/>
  <c r="P3994" i="1"/>
  <c r="Q3994" i="1"/>
  <c r="R3994" i="1"/>
  <c r="S3994" i="1"/>
  <c r="M3995" i="1"/>
  <c r="N3995" i="1"/>
  <c r="O3995" i="1"/>
  <c r="P3995" i="1"/>
  <c r="Q3995" i="1"/>
  <c r="R3995" i="1"/>
  <c r="S3995" i="1"/>
  <c r="M3996" i="1"/>
  <c r="N3996" i="1"/>
  <c r="O3996" i="1"/>
  <c r="P3996" i="1"/>
  <c r="Q3996" i="1"/>
  <c r="R3996" i="1"/>
  <c r="S3996" i="1"/>
  <c r="M3997" i="1"/>
  <c r="N3997" i="1"/>
  <c r="O3997" i="1"/>
  <c r="P3997" i="1"/>
  <c r="Q3997" i="1"/>
  <c r="R3997" i="1"/>
  <c r="S3997" i="1"/>
  <c r="M3998" i="1"/>
  <c r="N3998" i="1"/>
  <c r="O3998" i="1"/>
  <c r="P3998" i="1"/>
  <c r="Q3998" i="1"/>
  <c r="R3998" i="1"/>
  <c r="S3998" i="1"/>
  <c r="M3999" i="1"/>
  <c r="N3999" i="1"/>
  <c r="O3999" i="1"/>
  <c r="P3999" i="1"/>
  <c r="Q3999" i="1"/>
  <c r="R3999" i="1"/>
  <c r="S3999" i="1"/>
  <c r="M4000" i="1"/>
  <c r="N4000" i="1"/>
  <c r="O4000" i="1"/>
  <c r="P4000" i="1"/>
  <c r="Q4000" i="1"/>
  <c r="R4000" i="1"/>
  <c r="S4000" i="1"/>
  <c r="M4001" i="1"/>
  <c r="N4001" i="1"/>
  <c r="O4001" i="1"/>
  <c r="P4001" i="1"/>
  <c r="Q4001" i="1"/>
  <c r="R4001" i="1"/>
  <c r="S4001" i="1"/>
  <c r="M4002" i="1"/>
  <c r="N4002" i="1"/>
  <c r="O4002" i="1"/>
  <c r="P4002" i="1"/>
  <c r="Q4002" i="1"/>
  <c r="R4002" i="1"/>
  <c r="S4002" i="1"/>
  <c r="M4003" i="1"/>
  <c r="N4003" i="1"/>
  <c r="O4003" i="1"/>
  <c r="P4003" i="1"/>
  <c r="Q4003" i="1"/>
  <c r="R4003" i="1"/>
  <c r="S4003" i="1"/>
  <c r="M4004" i="1"/>
  <c r="N4004" i="1"/>
  <c r="O4004" i="1"/>
  <c r="P4004" i="1"/>
  <c r="Q4004" i="1"/>
  <c r="R4004" i="1"/>
  <c r="S4004" i="1"/>
  <c r="M4005" i="1"/>
  <c r="N4005" i="1"/>
  <c r="O4005" i="1"/>
  <c r="P4005" i="1"/>
  <c r="Q4005" i="1"/>
  <c r="R4005" i="1"/>
  <c r="S4005" i="1"/>
  <c r="M4006" i="1"/>
  <c r="N4006" i="1"/>
  <c r="O4006" i="1"/>
  <c r="P4006" i="1"/>
  <c r="Q4006" i="1"/>
  <c r="R4006" i="1"/>
  <c r="S4006" i="1"/>
  <c r="M4007" i="1"/>
  <c r="N4007" i="1"/>
  <c r="O4007" i="1"/>
  <c r="P4007" i="1"/>
  <c r="Q4007" i="1"/>
  <c r="R4007" i="1"/>
  <c r="S4007" i="1"/>
  <c r="M4008" i="1"/>
  <c r="N4008" i="1"/>
  <c r="O4008" i="1"/>
  <c r="P4008" i="1"/>
  <c r="Q4008" i="1"/>
  <c r="R4008" i="1"/>
  <c r="S4008" i="1"/>
  <c r="M4009" i="1"/>
  <c r="N4009" i="1"/>
  <c r="O4009" i="1"/>
  <c r="P4009" i="1"/>
  <c r="Q4009" i="1"/>
  <c r="R4009" i="1"/>
  <c r="S4009" i="1"/>
  <c r="M4010" i="1"/>
  <c r="N4010" i="1"/>
  <c r="O4010" i="1"/>
  <c r="P4010" i="1"/>
  <c r="Q4010" i="1"/>
  <c r="R4010" i="1"/>
  <c r="S4010" i="1"/>
  <c r="M4011" i="1"/>
  <c r="N4011" i="1"/>
  <c r="O4011" i="1"/>
  <c r="P4011" i="1"/>
  <c r="Q4011" i="1"/>
  <c r="R4011" i="1"/>
  <c r="S4011" i="1"/>
  <c r="M4012" i="1"/>
  <c r="N4012" i="1"/>
  <c r="O4012" i="1"/>
  <c r="P4012" i="1"/>
  <c r="Q4012" i="1"/>
  <c r="R4012" i="1"/>
  <c r="S4012" i="1"/>
  <c r="M4013" i="1"/>
  <c r="N4013" i="1"/>
  <c r="O4013" i="1"/>
  <c r="P4013" i="1"/>
  <c r="Q4013" i="1"/>
  <c r="R4013" i="1"/>
  <c r="S4013" i="1"/>
  <c r="M4014" i="1"/>
  <c r="N4014" i="1"/>
  <c r="O4014" i="1"/>
  <c r="P4014" i="1"/>
  <c r="Q4014" i="1"/>
  <c r="R4014" i="1"/>
  <c r="S4014" i="1"/>
  <c r="M4015" i="1"/>
  <c r="N4015" i="1"/>
  <c r="O4015" i="1"/>
  <c r="P4015" i="1"/>
  <c r="Q4015" i="1"/>
  <c r="R4015" i="1"/>
  <c r="S4015" i="1"/>
  <c r="M4016" i="1"/>
  <c r="N4016" i="1"/>
  <c r="O4016" i="1"/>
  <c r="P4016" i="1"/>
  <c r="Q4016" i="1"/>
  <c r="R4016" i="1"/>
  <c r="S4016" i="1"/>
  <c r="M4017" i="1"/>
  <c r="N4017" i="1"/>
  <c r="O4017" i="1"/>
  <c r="P4017" i="1"/>
  <c r="Q4017" i="1"/>
  <c r="R4017" i="1"/>
  <c r="S4017" i="1"/>
  <c r="M4018" i="1"/>
  <c r="N4018" i="1"/>
  <c r="O4018" i="1"/>
  <c r="P4018" i="1"/>
  <c r="Q4018" i="1"/>
  <c r="R4018" i="1"/>
  <c r="S4018" i="1"/>
  <c r="M4019" i="1"/>
  <c r="N4019" i="1"/>
  <c r="O4019" i="1"/>
  <c r="P4019" i="1"/>
  <c r="Q4019" i="1"/>
  <c r="R4019" i="1"/>
  <c r="S4019" i="1"/>
  <c r="M4020" i="1"/>
  <c r="N4020" i="1"/>
  <c r="O4020" i="1"/>
  <c r="P4020" i="1"/>
  <c r="Q4020" i="1"/>
  <c r="R4020" i="1"/>
  <c r="S4020" i="1"/>
  <c r="M4021" i="1"/>
  <c r="N4021" i="1"/>
  <c r="O4021" i="1"/>
  <c r="P4021" i="1"/>
  <c r="Q4021" i="1"/>
  <c r="R4021" i="1"/>
  <c r="S4021" i="1"/>
  <c r="M4022" i="1"/>
  <c r="N4022" i="1"/>
  <c r="O4022" i="1"/>
  <c r="P4022" i="1"/>
  <c r="Q4022" i="1"/>
  <c r="R4022" i="1"/>
  <c r="S4022" i="1"/>
  <c r="M4023" i="1"/>
  <c r="N4023" i="1"/>
  <c r="O4023" i="1"/>
  <c r="P4023" i="1"/>
  <c r="Q4023" i="1"/>
  <c r="R4023" i="1"/>
  <c r="S4023" i="1"/>
  <c r="M4024" i="1"/>
  <c r="N4024" i="1"/>
  <c r="O4024" i="1"/>
  <c r="P4024" i="1"/>
  <c r="Q4024" i="1"/>
  <c r="R4024" i="1"/>
  <c r="S4024" i="1"/>
  <c r="M4025" i="1"/>
  <c r="N4025" i="1"/>
  <c r="O4025" i="1"/>
  <c r="P4025" i="1"/>
  <c r="Q4025" i="1"/>
  <c r="R4025" i="1"/>
  <c r="S4025" i="1"/>
  <c r="M4026" i="1"/>
  <c r="N4026" i="1"/>
  <c r="O4026" i="1"/>
  <c r="P4026" i="1"/>
  <c r="Q4026" i="1"/>
  <c r="R4026" i="1"/>
  <c r="S4026" i="1"/>
  <c r="M4027" i="1"/>
  <c r="N4027" i="1"/>
  <c r="O4027" i="1"/>
  <c r="P4027" i="1"/>
  <c r="Q4027" i="1"/>
  <c r="R4027" i="1"/>
  <c r="S4027" i="1"/>
  <c r="M4028" i="1"/>
  <c r="N4028" i="1"/>
  <c r="O4028" i="1"/>
  <c r="P4028" i="1"/>
  <c r="Q4028" i="1"/>
  <c r="R4028" i="1"/>
  <c r="S4028" i="1"/>
  <c r="M4029" i="1"/>
  <c r="N4029" i="1"/>
  <c r="O4029" i="1"/>
  <c r="P4029" i="1"/>
  <c r="Q4029" i="1"/>
  <c r="R4029" i="1"/>
  <c r="S4029" i="1"/>
  <c r="M4030" i="1"/>
  <c r="N4030" i="1"/>
  <c r="O4030" i="1"/>
  <c r="P4030" i="1"/>
  <c r="Q4030" i="1"/>
  <c r="R4030" i="1"/>
  <c r="S4030" i="1"/>
  <c r="M4031" i="1"/>
  <c r="N4031" i="1"/>
  <c r="O4031" i="1"/>
  <c r="P4031" i="1"/>
  <c r="Q4031" i="1"/>
  <c r="R4031" i="1"/>
  <c r="S4031" i="1"/>
  <c r="M4032" i="1"/>
  <c r="N4032" i="1"/>
  <c r="O4032" i="1"/>
  <c r="P4032" i="1"/>
  <c r="Q4032" i="1"/>
  <c r="R4032" i="1"/>
  <c r="S4032" i="1"/>
  <c r="M4033" i="1"/>
  <c r="N4033" i="1"/>
  <c r="O4033" i="1"/>
  <c r="P4033" i="1"/>
  <c r="Q4033" i="1"/>
  <c r="R4033" i="1"/>
  <c r="S4033" i="1"/>
  <c r="M4034" i="1"/>
  <c r="N4034" i="1"/>
  <c r="O4034" i="1"/>
  <c r="P4034" i="1"/>
  <c r="Q4034" i="1"/>
  <c r="R4034" i="1"/>
  <c r="S4034" i="1"/>
  <c r="M4035" i="1"/>
  <c r="N4035" i="1"/>
  <c r="O4035" i="1"/>
  <c r="P4035" i="1"/>
  <c r="Q4035" i="1"/>
  <c r="R4035" i="1"/>
  <c r="S4035" i="1"/>
  <c r="M4036" i="1"/>
  <c r="N4036" i="1"/>
  <c r="O4036" i="1"/>
  <c r="P4036" i="1"/>
  <c r="Q4036" i="1"/>
  <c r="R4036" i="1"/>
  <c r="S4036" i="1"/>
  <c r="M4037" i="1"/>
  <c r="N4037" i="1"/>
  <c r="O4037" i="1"/>
  <c r="P4037" i="1"/>
  <c r="Q4037" i="1"/>
  <c r="R4037" i="1"/>
  <c r="S4037" i="1"/>
  <c r="M4038" i="1"/>
  <c r="N4038" i="1"/>
  <c r="O4038" i="1"/>
  <c r="P4038" i="1"/>
  <c r="Q4038" i="1"/>
  <c r="R4038" i="1"/>
  <c r="S4038" i="1"/>
  <c r="M4039" i="1"/>
  <c r="N4039" i="1"/>
  <c r="O4039" i="1"/>
  <c r="P4039" i="1"/>
  <c r="Q4039" i="1"/>
  <c r="R4039" i="1"/>
  <c r="S4039" i="1"/>
  <c r="M4040" i="1"/>
  <c r="N4040" i="1"/>
  <c r="O4040" i="1"/>
  <c r="P4040" i="1"/>
  <c r="Q4040" i="1"/>
  <c r="R4040" i="1"/>
  <c r="S4040" i="1"/>
  <c r="M4041" i="1"/>
  <c r="N4041" i="1"/>
  <c r="O4041" i="1"/>
  <c r="P4041" i="1"/>
  <c r="Q4041" i="1"/>
  <c r="R4041" i="1"/>
  <c r="S4041" i="1"/>
  <c r="M4042" i="1"/>
  <c r="N4042" i="1"/>
  <c r="O4042" i="1"/>
  <c r="P4042" i="1"/>
  <c r="Q4042" i="1"/>
  <c r="R4042" i="1"/>
  <c r="S4042" i="1"/>
  <c r="M4043" i="1"/>
  <c r="N4043" i="1"/>
  <c r="O4043" i="1"/>
  <c r="P4043" i="1"/>
  <c r="Q4043" i="1"/>
  <c r="R4043" i="1"/>
  <c r="S4043" i="1"/>
  <c r="M4044" i="1"/>
  <c r="N4044" i="1"/>
  <c r="O4044" i="1"/>
  <c r="P4044" i="1"/>
  <c r="Q4044" i="1"/>
  <c r="R4044" i="1"/>
  <c r="S4044" i="1"/>
  <c r="M4045" i="1"/>
  <c r="N4045" i="1"/>
  <c r="O4045" i="1"/>
  <c r="P4045" i="1"/>
  <c r="Q4045" i="1"/>
  <c r="R4045" i="1"/>
  <c r="S4045" i="1"/>
  <c r="M4046" i="1"/>
  <c r="N4046" i="1"/>
  <c r="O4046" i="1"/>
  <c r="P4046" i="1"/>
  <c r="Q4046" i="1"/>
  <c r="R4046" i="1"/>
  <c r="S4046" i="1"/>
  <c r="M4047" i="1"/>
  <c r="N4047" i="1"/>
  <c r="O4047" i="1"/>
  <c r="P4047" i="1"/>
  <c r="Q4047" i="1"/>
  <c r="R4047" i="1"/>
  <c r="S4047" i="1"/>
  <c r="M4048" i="1"/>
  <c r="N4048" i="1"/>
  <c r="O4048" i="1"/>
  <c r="P4048" i="1"/>
  <c r="Q4048" i="1"/>
  <c r="R4048" i="1"/>
  <c r="S4048" i="1"/>
  <c r="M4049" i="1"/>
  <c r="N4049" i="1"/>
  <c r="O4049" i="1"/>
  <c r="P4049" i="1"/>
  <c r="Q4049" i="1"/>
  <c r="R4049" i="1"/>
  <c r="S4049" i="1"/>
  <c r="M4050" i="1"/>
  <c r="N4050" i="1"/>
  <c r="O4050" i="1"/>
  <c r="P4050" i="1"/>
  <c r="Q4050" i="1"/>
  <c r="R4050" i="1"/>
  <c r="S4050" i="1"/>
  <c r="M4051" i="1"/>
  <c r="N4051" i="1"/>
  <c r="O4051" i="1"/>
  <c r="P4051" i="1"/>
  <c r="Q4051" i="1"/>
  <c r="R4051" i="1"/>
  <c r="S4051" i="1"/>
  <c r="M4052" i="1"/>
  <c r="N4052" i="1"/>
  <c r="O4052" i="1"/>
  <c r="P4052" i="1"/>
  <c r="Q4052" i="1"/>
  <c r="R4052" i="1"/>
  <c r="S4052" i="1"/>
  <c r="M4053" i="1"/>
  <c r="N4053" i="1"/>
  <c r="O4053" i="1"/>
  <c r="P4053" i="1"/>
  <c r="Q4053" i="1"/>
  <c r="R4053" i="1"/>
  <c r="S4053" i="1"/>
  <c r="M4054" i="1"/>
  <c r="N4054" i="1"/>
  <c r="O4054" i="1"/>
  <c r="P4054" i="1"/>
  <c r="Q4054" i="1"/>
  <c r="R4054" i="1"/>
  <c r="S4054" i="1"/>
  <c r="M4055" i="1"/>
  <c r="N4055" i="1"/>
  <c r="O4055" i="1"/>
  <c r="P4055" i="1"/>
  <c r="Q4055" i="1"/>
  <c r="R4055" i="1"/>
  <c r="S4055" i="1"/>
  <c r="M4056" i="1"/>
  <c r="N4056" i="1"/>
  <c r="O4056" i="1"/>
  <c r="P4056" i="1"/>
  <c r="Q4056" i="1"/>
  <c r="R4056" i="1"/>
  <c r="S4056" i="1"/>
  <c r="M4057" i="1"/>
  <c r="N4057" i="1"/>
  <c r="O4057" i="1"/>
  <c r="P4057" i="1"/>
  <c r="Q4057" i="1"/>
  <c r="R4057" i="1"/>
  <c r="S4057" i="1"/>
  <c r="M4058" i="1"/>
  <c r="N4058" i="1"/>
  <c r="O4058" i="1"/>
  <c r="P4058" i="1"/>
  <c r="Q4058" i="1"/>
  <c r="R4058" i="1"/>
  <c r="S4058" i="1"/>
  <c r="M4059" i="1"/>
  <c r="N4059" i="1"/>
  <c r="O4059" i="1"/>
  <c r="P4059" i="1"/>
  <c r="Q4059" i="1"/>
  <c r="R4059" i="1"/>
  <c r="S4059" i="1"/>
  <c r="M4060" i="1"/>
  <c r="N4060" i="1"/>
  <c r="O4060" i="1"/>
  <c r="P4060" i="1"/>
  <c r="Q4060" i="1"/>
  <c r="R4060" i="1"/>
  <c r="S4060" i="1"/>
  <c r="M4061" i="1"/>
  <c r="N4061" i="1"/>
  <c r="O4061" i="1"/>
  <c r="P4061" i="1"/>
  <c r="Q4061" i="1"/>
  <c r="R4061" i="1"/>
  <c r="S4061" i="1"/>
  <c r="M4062" i="1"/>
  <c r="N4062" i="1"/>
  <c r="O4062" i="1"/>
  <c r="P4062" i="1"/>
  <c r="Q4062" i="1"/>
  <c r="R4062" i="1"/>
  <c r="S4062" i="1"/>
  <c r="M4063" i="1"/>
  <c r="N4063" i="1"/>
  <c r="O4063" i="1"/>
  <c r="P4063" i="1"/>
  <c r="Q4063" i="1"/>
  <c r="R4063" i="1"/>
  <c r="S4063" i="1"/>
  <c r="M4064" i="1"/>
  <c r="N4064" i="1"/>
  <c r="O4064" i="1"/>
  <c r="P4064" i="1"/>
  <c r="Q4064" i="1"/>
  <c r="R4064" i="1"/>
  <c r="S4064" i="1"/>
  <c r="M4065" i="1"/>
  <c r="N4065" i="1"/>
  <c r="O4065" i="1"/>
  <c r="P4065" i="1"/>
  <c r="Q4065" i="1"/>
  <c r="R4065" i="1"/>
  <c r="S4065" i="1"/>
  <c r="M4066" i="1"/>
  <c r="N4066" i="1"/>
  <c r="O4066" i="1"/>
  <c r="P4066" i="1"/>
  <c r="Q4066" i="1"/>
  <c r="R4066" i="1"/>
  <c r="S4066" i="1"/>
  <c r="M4067" i="1"/>
  <c r="N4067" i="1"/>
  <c r="O4067" i="1"/>
  <c r="P4067" i="1"/>
  <c r="Q4067" i="1"/>
  <c r="R4067" i="1"/>
  <c r="S4067" i="1"/>
  <c r="M4068" i="1"/>
  <c r="N4068" i="1"/>
  <c r="O4068" i="1"/>
  <c r="P4068" i="1"/>
  <c r="Q4068" i="1"/>
  <c r="R4068" i="1"/>
  <c r="S4068" i="1"/>
  <c r="M4069" i="1"/>
  <c r="N4069" i="1"/>
  <c r="O4069" i="1"/>
  <c r="P4069" i="1"/>
  <c r="Q4069" i="1"/>
  <c r="R4069" i="1"/>
  <c r="S4069" i="1"/>
  <c r="M4070" i="1"/>
  <c r="N4070" i="1"/>
  <c r="O4070" i="1"/>
  <c r="P4070" i="1"/>
  <c r="Q4070" i="1"/>
  <c r="R4070" i="1"/>
  <c r="S4070" i="1"/>
  <c r="M4071" i="1"/>
  <c r="N4071" i="1"/>
  <c r="O4071" i="1"/>
  <c r="P4071" i="1"/>
  <c r="Q4071" i="1"/>
  <c r="R4071" i="1"/>
  <c r="S4071" i="1"/>
  <c r="M4072" i="1"/>
  <c r="N4072" i="1"/>
  <c r="O4072" i="1"/>
  <c r="P4072" i="1"/>
  <c r="Q4072" i="1"/>
  <c r="R4072" i="1"/>
  <c r="S4072" i="1"/>
  <c r="M4073" i="1"/>
  <c r="N4073" i="1"/>
  <c r="O4073" i="1"/>
  <c r="P4073" i="1"/>
  <c r="Q4073" i="1"/>
  <c r="R4073" i="1"/>
  <c r="S4073" i="1"/>
  <c r="M4074" i="1"/>
  <c r="N4074" i="1"/>
  <c r="O4074" i="1"/>
  <c r="P4074" i="1"/>
  <c r="Q4074" i="1"/>
  <c r="R4074" i="1"/>
  <c r="S4074" i="1"/>
  <c r="M4075" i="1"/>
  <c r="N4075" i="1"/>
  <c r="O4075" i="1"/>
  <c r="P4075" i="1"/>
  <c r="Q4075" i="1"/>
  <c r="R4075" i="1"/>
  <c r="S4075" i="1"/>
  <c r="M4076" i="1"/>
  <c r="N4076" i="1"/>
  <c r="O4076" i="1"/>
  <c r="P4076" i="1"/>
  <c r="Q4076" i="1"/>
  <c r="R4076" i="1"/>
  <c r="S4076" i="1"/>
  <c r="M4077" i="1"/>
  <c r="N4077" i="1"/>
  <c r="O4077" i="1"/>
  <c r="P4077" i="1"/>
  <c r="Q4077" i="1"/>
  <c r="R4077" i="1"/>
  <c r="S4077" i="1"/>
  <c r="M4078" i="1"/>
  <c r="N4078" i="1"/>
  <c r="O4078" i="1"/>
  <c r="P4078" i="1"/>
  <c r="Q4078" i="1"/>
  <c r="R4078" i="1"/>
  <c r="S4078" i="1"/>
  <c r="M4079" i="1"/>
  <c r="N4079" i="1"/>
  <c r="O4079" i="1"/>
  <c r="P4079" i="1"/>
  <c r="Q4079" i="1"/>
  <c r="R4079" i="1"/>
  <c r="S4079" i="1"/>
  <c r="M4080" i="1"/>
  <c r="N4080" i="1"/>
  <c r="O4080" i="1"/>
  <c r="P4080" i="1"/>
  <c r="Q4080" i="1"/>
  <c r="R4080" i="1"/>
  <c r="S4080" i="1"/>
  <c r="M4081" i="1"/>
  <c r="N4081" i="1"/>
  <c r="O4081" i="1"/>
  <c r="P4081" i="1"/>
  <c r="Q4081" i="1"/>
  <c r="R4081" i="1"/>
  <c r="S4081" i="1"/>
  <c r="M4082" i="1"/>
  <c r="N4082" i="1"/>
  <c r="O4082" i="1"/>
  <c r="P4082" i="1"/>
  <c r="Q4082" i="1"/>
  <c r="R4082" i="1"/>
  <c r="S4082" i="1"/>
  <c r="M4083" i="1"/>
  <c r="N4083" i="1"/>
  <c r="O4083" i="1"/>
  <c r="P4083" i="1"/>
  <c r="Q4083" i="1"/>
  <c r="R4083" i="1"/>
  <c r="S4083" i="1"/>
  <c r="M4084" i="1"/>
  <c r="N4084" i="1"/>
  <c r="O4084" i="1"/>
  <c r="P4084" i="1"/>
  <c r="Q4084" i="1"/>
  <c r="R4084" i="1"/>
  <c r="S4084" i="1"/>
  <c r="M4085" i="1"/>
  <c r="N4085" i="1"/>
  <c r="O4085" i="1"/>
  <c r="P4085" i="1"/>
  <c r="Q4085" i="1"/>
  <c r="R4085" i="1"/>
  <c r="S4085" i="1"/>
  <c r="M4086" i="1"/>
  <c r="N4086" i="1"/>
  <c r="O4086" i="1"/>
  <c r="P4086" i="1"/>
  <c r="Q4086" i="1"/>
  <c r="R4086" i="1"/>
  <c r="S4086" i="1"/>
  <c r="M4087" i="1"/>
  <c r="N4087" i="1"/>
  <c r="O4087" i="1"/>
  <c r="P4087" i="1"/>
  <c r="Q4087" i="1"/>
  <c r="R4087" i="1"/>
  <c r="S4087" i="1"/>
  <c r="M4088" i="1"/>
  <c r="N4088" i="1"/>
  <c r="O4088" i="1"/>
  <c r="P4088" i="1"/>
  <c r="Q4088" i="1"/>
  <c r="R4088" i="1"/>
  <c r="S4088" i="1"/>
  <c r="M4089" i="1"/>
  <c r="N4089" i="1"/>
  <c r="O4089" i="1"/>
  <c r="P4089" i="1"/>
  <c r="Q4089" i="1"/>
  <c r="R4089" i="1"/>
  <c r="S4089" i="1"/>
  <c r="M4090" i="1"/>
  <c r="N4090" i="1"/>
  <c r="O4090" i="1"/>
  <c r="P4090" i="1"/>
  <c r="Q4090" i="1"/>
  <c r="R4090" i="1"/>
  <c r="S4090" i="1"/>
  <c r="M4091" i="1"/>
  <c r="N4091" i="1"/>
  <c r="O4091" i="1"/>
  <c r="P4091" i="1"/>
  <c r="Q4091" i="1"/>
  <c r="R4091" i="1"/>
  <c r="S4091" i="1"/>
  <c r="M4092" i="1"/>
  <c r="N4092" i="1"/>
  <c r="O4092" i="1"/>
  <c r="P4092" i="1"/>
  <c r="Q4092" i="1"/>
  <c r="R4092" i="1"/>
  <c r="S4092" i="1"/>
  <c r="M4093" i="1"/>
  <c r="N4093" i="1"/>
  <c r="O4093" i="1"/>
  <c r="P4093" i="1"/>
  <c r="Q4093" i="1"/>
  <c r="R4093" i="1"/>
  <c r="S4093" i="1"/>
  <c r="M4094" i="1"/>
  <c r="N4094" i="1"/>
  <c r="O4094" i="1"/>
  <c r="P4094" i="1"/>
  <c r="Q4094" i="1"/>
  <c r="R4094" i="1"/>
  <c r="S4094" i="1"/>
  <c r="M4095" i="1"/>
  <c r="N4095" i="1"/>
  <c r="O4095" i="1"/>
  <c r="P4095" i="1"/>
  <c r="Q4095" i="1"/>
  <c r="R4095" i="1"/>
  <c r="S4095" i="1"/>
  <c r="M4096" i="1"/>
  <c r="N4096" i="1"/>
  <c r="O4096" i="1"/>
  <c r="P4096" i="1"/>
  <c r="Q4096" i="1"/>
  <c r="R4096" i="1"/>
  <c r="S4096" i="1"/>
  <c r="M4097" i="1"/>
  <c r="N4097" i="1"/>
  <c r="O4097" i="1"/>
  <c r="P4097" i="1"/>
  <c r="Q4097" i="1"/>
  <c r="R4097" i="1"/>
  <c r="S4097" i="1"/>
  <c r="M4098" i="1"/>
  <c r="N4098" i="1"/>
  <c r="O4098" i="1"/>
  <c r="P4098" i="1"/>
  <c r="Q4098" i="1"/>
  <c r="R4098" i="1"/>
  <c r="S4098" i="1"/>
  <c r="M4099" i="1"/>
  <c r="N4099" i="1"/>
  <c r="O4099" i="1"/>
  <c r="P4099" i="1"/>
  <c r="Q4099" i="1"/>
  <c r="R4099" i="1"/>
  <c r="S4099" i="1"/>
  <c r="M4100" i="1"/>
  <c r="N4100" i="1"/>
  <c r="O4100" i="1"/>
  <c r="P4100" i="1"/>
  <c r="Q4100" i="1"/>
  <c r="R4100" i="1"/>
  <c r="S4100" i="1"/>
  <c r="M4101" i="1"/>
  <c r="N4101" i="1"/>
  <c r="O4101" i="1"/>
  <c r="P4101" i="1"/>
  <c r="Q4101" i="1"/>
  <c r="R4101" i="1"/>
  <c r="S4101" i="1"/>
  <c r="M4102" i="1"/>
  <c r="N4102" i="1"/>
  <c r="O4102" i="1"/>
  <c r="P4102" i="1"/>
  <c r="Q4102" i="1"/>
  <c r="R4102" i="1"/>
  <c r="S4102" i="1"/>
  <c r="M8" i="1"/>
  <c r="N8" i="1"/>
  <c r="O8" i="1"/>
  <c r="P8" i="1"/>
  <c r="Q8" i="1"/>
  <c r="R8" i="1"/>
  <c r="S8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9" i="1"/>
  <c r="L10" i="1"/>
  <c r="L11" i="1"/>
  <c r="L12" i="1"/>
  <c r="L13" i="1"/>
  <c r="L14" i="1"/>
  <c r="L15" i="1"/>
  <c r="L16" i="1"/>
  <c r="L17" i="1"/>
  <c r="L1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8" i="1"/>
</calcChain>
</file>

<file path=xl/sharedStrings.xml><?xml version="1.0" encoding="utf-8"?>
<sst xmlns="http://schemas.openxmlformats.org/spreadsheetml/2006/main" count="36" uniqueCount="23">
  <si>
    <t>2024 Ford Explorer</t>
  </si>
  <si>
    <t>FROM Audacity 8192-Hamming 50% Overlap (20log10(P))</t>
  </si>
  <si>
    <t>Frequency (Hz)</t>
  </si>
  <si>
    <t>A-Weight</t>
  </si>
  <si>
    <t>Level-7</t>
  </si>
  <si>
    <t>Level-6</t>
  </si>
  <si>
    <t>Level-1</t>
  </si>
  <si>
    <t>Level-2</t>
  </si>
  <si>
    <t>Level-3</t>
  </si>
  <si>
    <t>Level-4</t>
  </si>
  <si>
    <t>Level-5</t>
  </si>
  <si>
    <t>Level-OFF</t>
  </si>
  <si>
    <t>Gain Adjust</t>
  </si>
  <si>
    <t>Measured</t>
  </si>
  <si>
    <t>Calculated</t>
  </si>
  <si>
    <t>dBA</t>
  </si>
  <si>
    <t>OFF</t>
  </si>
  <si>
    <t>Level7</t>
  </si>
  <si>
    <t>Off</t>
  </si>
  <si>
    <t>Level7-Audacity</t>
  </si>
  <si>
    <t>Off-Audacity</t>
  </si>
  <si>
    <t>Toyota Tundra</t>
  </si>
  <si>
    <t>Honda Odysee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</si>
</sst>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/>
    </xf>
    <xf numFmtId="0" fontId="0" fillId="3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2024 Ford Explorer HVAC Noise</a:t>
            </a:r>
            <a:r>
              <a:rPr lang="en-US" baseline="0"/>
              <a:t> @ Diff. Blower Levels (Gain Adjuested iPhone Rec)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FordExplorer!$L$7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FordExplorer!$L$8:$L$4102</c:f>
              <c:numCache>
                <c:formatCode>General</c:formatCode>
                <c:ptCount val="4095"/>
                <c:pt idx="0">
                  <c:v>-82.009889334850016</c:v>
                </c:pt>
                <c:pt idx="1">
                  <c:v>-59.822428577619235</c:v>
                </c:pt>
                <c:pt idx="2">
                  <c:v>-30.76070286957474</c:v>
                </c:pt>
                <c:pt idx="3">
                  <c:v>-9.7855343450676031</c:v>
                </c:pt>
                <c:pt idx="4">
                  <c:v>-6.1459708021999475</c:v>
                </c:pt>
                <c:pt idx="5">
                  <c:v>-6.2115844872157311</c:v>
                </c:pt>
                <c:pt idx="6">
                  <c:v>-2.1092296275557914</c:v>
                </c:pt>
                <c:pt idx="7">
                  <c:v>3.9975302549240368</c:v>
                </c:pt>
                <c:pt idx="8">
                  <c:v>7.857345871771571</c:v>
                </c:pt>
                <c:pt idx="9">
                  <c:v>5.8037681834496837</c:v>
                </c:pt>
                <c:pt idx="10">
                  <c:v>2.7867449208061075</c:v>
                </c:pt>
                <c:pt idx="11">
                  <c:v>3.5697143821919575</c:v>
                </c:pt>
                <c:pt idx="12">
                  <c:v>10.144735069446707</c:v>
                </c:pt>
                <c:pt idx="13">
                  <c:v>8.5459629257583956</c:v>
                </c:pt>
                <c:pt idx="14">
                  <c:v>7.4636764209750801</c:v>
                </c:pt>
                <c:pt idx="15">
                  <c:v>7.4190693728740627</c:v>
                </c:pt>
                <c:pt idx="16">
                  <c:v>8.7792084395470944</c:v>
                </c:pt>
                <c:pt idx="17">
                  <c:v>10.203434275260172</c:v>
                </c:pt>
                <c:pt idx="18">
                  <c:v>10.678886426391507</c:v>
                </c:pt>
                <c:pt idx="19">
                  <c:v>11.792491953147795</c:v>
                </c:pt>
                <c:pt idx="20">
                  <c:v>15.007463735704039</c:v>
                </c:pt>
                <c:pt idx="21">
                  <c:v>16.213901002333063</c:v>
                </c:pt>
                <c:pt idx="22">
                  <c:v>10.74540119973982</c:v>
                </c:pt>
                <c:pt idx="23">
                  <c:v>10.183327474277455</c:v>
                </c:pt>
                <c:pt idx="24">
                  <c:v>11.900945222290318</c:v>
                </c:pt>
                <c:pt idx="25">
                  <c:v>10.85600162433046</c:v>
                </c:pt>
                <c:pt idx="26">
                  <c:v>12.049031771713935</c:v>
                </c:pt>
                <c:pt idx="27">
                  <c:v>16.203508887629802</c:v>
                </c:pt>
                <c:pt idx="28">
                  <c:v>10.308661227224714</c:v>
                </c:pt>
                <c:pt idx="29">
                  <c:v>10.388463380576146</c:v>
                </c:pt>
                <c:pt idx="30">
                  <c:v>10.25258555726033</c:v>
                </c:pt>
                <c:pt idx="31">
                  <c:v>8.8258719512388311</c:v>
                </c:pt>
                <c:pt idx="32">
                  <c:v>9.3719055851865605</c:v>
                </c:pt>
                <c:pt idx="33">
                  <c:v>14.325237323958174</c:v>
                </c:pt>
                <c:pt idx="34">
                  <c:v>18.483376045856737</c:v>
                </c:pt>
                <c:pt idx="35">
                  <c:v>12.848995723522568</c:v>
                </c:pt>
                <c:pt idx="36">
                  <c:v>9.3839999620755226</c:v>
                </c:pt>
                <c:pt idx="37">
                  <c:v>9.3333154517384678</c:v>
                </c:pt>
                <c:pt idx="38">
                  <c:v>12.07893369085669</c:v>
                </c:pt>
                <c:pt idx="39">
                  <c:v>12.164283828469793</c:v>
                </c:pt>
                <c:pt idx="40">
                  <c:v>14.054435023165219</c:v>
                </c:pt>
                <c:pt idx="41">
                  <c:v>16.090184436964744</c:v>
                </c:pt>
                <c:pt idx="42">
                  <c:v>15.530086255347189</c:v>
                </c:pt>
                <c:pt idx="43">
                  <c:v>15.212807091900945</c:v>
                </c:pt>
                <c:pt idx="44">
                  <c:v>15.018851056921314</c:v>
                </c:pt>
                <c:pt idx="45">
                  <c:v>12.889281956396641</c:v>
                </c:pt>
                <c:pt idx="46">
                  <c:v>12.403688497866829</c:v>
                </c:pt>
                <c:pt idx="47">
                  <c:v>12.708285942276987</c:v>
                </c:pt>
                <c:pt idx="48">
                  <c:v>14.690339459803846</c:v>
                </c:pt>
                <c:pt idx="49">
                  <c:v>12.068043393597579</c:v>
                </c:pt>
                <c:pt idx="50">
                  <c:v>14.089850945595748</c:v>
                </c:pt>
                <c:pt idx="51">
                  <c:v>17.445087008511148</c:v>
                </c:pt>
                <c:pt idx="52">
                  <c:v>15.780016613810453</c:v>
                </c:pt>
                <c:pt idx="53">
                  <c:v>14.247160411977053</c:v>
                </c:pt>
                <c:pt idx="54">
                  <c:v>13.470604705600362</c:v>
                </c:pt>
                <c:pt idx="55">
                  <c:v>14.796869671005389</c:v>
                </c:pt>
                <c:pt idx="56">
                  <c:v>14.533408315459997</c:v>
                </c:pt>
                <c:pt idx="57">
                  <c:v>14.747320343048512</c:v>
                </c:pt>
                <c:pt idx="58">
                  <c:v>15.846174069654571</c:v>
                </c:pt>
                <c:pt idx="59">
                  <c:v>16.348194991646569</c:v>
                </c:pt>
                <c:pt idx="60">
                  <c:v>14.779609558427278</c:v>
                </c:pt>
                <c:pt idx="61">
                  <c:v>14.752330723603521</c:v>
                </c:pt>
                <c:pt idx="62">
                  <c:v>15.410138591015778</c:v>
                </c:pt>
                <c:pt idx="63">
                  <c:v>14.121542767618678</c:v>
                </c:pt>
                <c:pt idx="64">
                  <c:v>13.918767918365569</c:v>
                </c:pt>
                <c:pt idx="65">
                  <c:v>13.495063158335931</c:v>
                </c:pt>
                <c:pt idx="66">
                  <c:v>16.017738412754206</c:v>
                </c:pt>
                <c:pt idx="67">
                  <c:v>14.570397853176036</c:v>
                </c:pt>
                <c:pt idx="68">
                  <c:v>17.662352087629628</c:v>
                </c:pt>
                <c:pt idx="69">
                  <c:v>17.179053542850752</c:v>
                </c:pt>
                <c:pt idx="70">
                  <c:v>16.767508693587892</c:v>
                </c:pt>
                <c:pt idx="71">
                  <c:v>16.146603391291663</c:v>
                </c:pt>
                <c:pt idx="72">
                  <c:v>14.53970897484051</c:v>
                </c:pt>
                <c:pt idx="73">
                  <c:v>13.691223562907853</c:v>
                </c:pt>
                <c:pt idx="74">
                  <c:v>10.923870230069404</c:v>
                </c:pt>
                <c:pt idx="75">
                  <c:v>11.834588170644336</c:v>
                </c:pt>
                <c:pt idx="76">
                  <c:v>12.743080937844743</c:v>
                </c:pt>
                <c:pt idx="77">
                  <c:v>13.79002249244779</c:v>
                </c:pt>
                <c:pt idx="78">
                  <c:v>15.085965419206094</c:v>
                </c:pt>
                <c:pt idx="79">
                  <c:v>15.133603026842895</c:v>
                </c:pt>
                <c:pt idx="80">
                  <c:v>13.660128538364152</c:v>
                </c:pt>
                <c:pt idx="81">
                  <c:v>13.964946108677735</c:v>
                </c:pt>
                <c:pt idx="82">
                  <c:v>13.393812998977856</c:v>
                </c:pt>
                <c:pt idx="83">
                  <c:v>14.018377661124056</c:v>
                </c:pt>
                <c:pt idx="84">
                  <c:v>13.793058817169037</c:v>
                </c:pt>
                <c:pt idx="85">
                  <c:v>13.089503606619376</c:v>
                </c:pt>
                <c:pt idx="86">
                  <c:v>12.834419579531758</c:v>
                </c:pt>
                <c:pt idx="87">
                  <c:v>12.446088833356157</c:v>
                </c:pt>
                <c:pt idx="88">
                  <c:v>14.368977070088027</c:v>
                </c:pt>
                <c:pt idx="89">
                  <c:v>15.923524650549084</c:v>
                </c:pt>
                <c:pt idx="90">
                  <c:v>15.996140711635185</c:v>
                </c:pt>
                <c:pt idx="91">
                  <c:v>14.536278144891618</c:v>
                </c:pt>
                <c:pt idx="92">
                  <c:v>14.0557867068093</c:v>
                </c:pt>
                <c:pt idx="93">
                  <c:v>15.260340045455347</c:v>
                </c:pt>
                <c:pt idx="94">
                  <c:v>17.865828799949583</c:v>
                </c:pt>
                <c:pt idx="95">
                  <c:v>19.715024571990099</c:v>
                </c:pt>
                <c:pt idx="96">
                  <c:v>19.46805202023544</c:v>
                </c:pt>
                <c:pt idx="97">
                  <c:v>18.569814889189875</c:v>
                </c:pt>
                <c:pt idx="98">
                  <c:v>18.565126037075181</c:v>
                </c:pt>
                <c:pt idx="99">
                  <c:v>17.447091518418887</c:v>
                </c:pt>
                <c:pt idx="100">
                  <c:v>15.032920550443755</c:v>
                </c:pt>
                <c:pt idx="101">
                  <c:v>13.317068592153944</c:v>
                </c:pt>
                <c:pt idx="102">
                  <c:v>13.332837353593057</c:v>
                </c:pt>
                <c:pt idx="103">
                  <c:v>12.357381867975374</c:v>
                </c:pt>
                <c:pt idx="104">
                  <c:v>12.153022455933744</c:v>
                </c:pt>
                <c:pt idx="105">
                  <c:v>12.572723795030253</c:v>
                </c:pt>
                <c:pt idx="106">
                  <c:v>13.290182934363379</c:v>
                </c:pt>
                <c:pt idx="107">
                  <c:v>11.616150308966045</c:v>
                </c:pt>
                <c:pt idx="108">
                  <c:v>10.992829801586417</c:v>
                </c:pt>
                <c:pt idx="109">
                  <c:v>11.29637770585736</c:v>
                </c:pt>
                <c:pt idx="110">
                  <c:v>10.807726786234198</c:v>
                </c:pt>
                <c:pt idx="111">
                  <c:v>11.700793287858492</c:v>
                </c:pt>
                <c:pt idx="112">
                  <c:v>11.944937946441351</c:v>
                </c:pt>
                <c:pt idx="113">
                  <c:v>9.2911640418992114</c:v>
                </c:pt>
                <c:pt idx="114">
                  <c:v>8.2158363615989884</c:v>
                </c:pt>
                <c:pt idx="115">
                  <c:v>8.7476812526844157</c:v>
                </c:pt>
                <c:pt idx="116">
                  <c:v>7.7943686202561642</c:v>
                </c:pt>
                <c:pt idx="117">
                  <c:v>7.3118599756676907</c:v>
                </c:pt>
                <c:pt idx="118">
                  <c:v>8.5970864003611975</c:v>
                </c:pt>
                <c:pt idx="119">
                  <c:v>9.3981375931616533</c:v>
                </c:pt>
                <c:pt idx="120">
                  <c:v>9.8980878748038492</c:v>
                </c:pt>
                <c:pt idx="121">
                  <c:v>9.5699221926924523</c:v>
                </c:pt>
                <c:pt idx="122">
                  <c:v>9.2233981636345632</c:v>
                </c:pt>
                <c:pt idx="123">
                  <c:v>10.385125038828988</c:v>
                </c:pt>
                <c:pt idx="124">
                  <c:v>10.880273745877364</c:v>
                </c:pt>
                <c:pt idx="125">
                  <c:v>9.397408884273716</c:v>
                </c:pt>
                <c:pt idx="126">
                  <c:v>8.1674097643829988</c:v>
                </c:pt>
                <c:pt idx="127">
                  <c:v>8.8388463735597824</c:v>
                </c:pt>
                <c:pt idx="128">
                  <c:v>9.2603864145700072</c:v>
                </c:pt>
                <c:pt idx="129">
                  <c:v>10.80744630718892</c:v>
                </c:pt>
                <c:pt idx="130">
                  <c:v>12.38610419011103</c:v>
                </c:pt>
                <c:pt idx="131">
                  <c:v>11.981865955916973</c:v>
                </c:pt>
                <c:pt idx="132">
                  <c:v>11.299418218746688</c:v>
                </c:pt>
                <c:pt idx="133">
                  <c:v>11.656770348862654</c:v>
                </c:pt>
                <c:pt idx="134">
                  <c:v>11.089035466970385</c:v>
                </c:pt>
                <c:pt idx="135">
                  <c:v>10.007761476415244</c:v>
                </c:pt>
                <c:pt idx="136">
                  <c:v>8.4296280321555521</c:v>
                </c:pt>
                <c:pt idx="137">
                  <c:v>7.2218085726474319</c:v>
                </c:pt>
                <c:pt idx="138">
                  <c:v>7.4948403198168272</c:v>
                </c:pt>
                <c:pt idx="139">
                  <c:v>7.4263522793606853</c:v>
                </c:pt>
                <c:pt idx="140">
                  <c:v>6.915002269923658</c:v>
                </c:pt>
                <c:pt idx="141">
                  <c:v>6.5535678937135522</c:v>
                </c:pt>
                <c:pt idx="142">
                  <c:v>7.1367325654518368</c:v>
                </c:pt>
                <c:pt idx="143">
                  <c:v>7.4580395063172</c:v>
                </c:pt>
                <c:pt idx="144">
                  <c:v>8.0151917709989107</c:v>
                </c:pt>
                <c:pt idx="145">
                  <c:v>8.5230942196133874</c:v>
                </c:pt>
                <c:pt idx="146">
                  <c:v>8.4232615445835712</c:v>
                </c:pt>
                <c:pt idx="147">
                  <c:v>8.1471802697135072</c:v>
                </c:pt>
                <c:pt idx="148">
                  <c:v>8.1108197495806245</c:v>
                </c:pt>
                <c:pt idx="149">
                  <c:v>9.0005591942377929</c:v>
                </c:pt>
                <c:pt idx="150">
                  <c:v>10.000052642716648</c:v>
                </c:pt>
                <c:pt idx="151">
                  <c:v>10.320372987605605</c:v>
                </c:pt>
                <c:pt idx="152">
                  <c:v>9.9398599738190363</c:v>
                </c:pt>
                <c:pt idx="153">
                  <c:v>11.100853197672389</c:v>
                </c:pt>
                <c:pt idx="154">
                  <c:v>13.159286129514367</c:v>
                </c:pt>
                <c:pt idx="155">
                  <c:v>12.151197088757142</c:v>
                </c:pt>
                <c:pt idx="156">
                  <c:v>9.348002266421231</c:v>
                </c:pt>
                <c:pt idx="157">
                  <c:v>7.0939367192337333</c:v>
                </c:pt>
                <c:pt idx="158">
                  <c:v>6.5023713907756964</c:v>
                </c:pt>
                <c:pt idx="159">
                  <c:v>7.3037830876835992</c:v>
                </c:pt>
                <c:pt idx="160">
                  <c:v>7.1932205007321546</c:v>
                </c:pt>
                <c:pt idx="161">
                  <c:v>6.0046442032740615</c:v>
                </c:pt>
                <c:pt idx="162">
                  <c:v>5.6036916499592317</c:v>
                </c:pt>
                <c:pt idx="163">
                  <c:v>4.4303001962086395</c:v>
                </c:pt>
                <c:pt idx="164">
                  <c:v>4.4587640758130043</c:v>
                </c:pt>
                <c:pt idx="165">
                  <c:v>5.5591464203637102</c:v>
                </c:pt>
                <c:pt idx="166">
                  <c:v>6.9219792536623128</c:v>
                </c:pt>
                <c:pt idx="167">
                  <c:v>8.1403695099824738</c:v>
                </c:pt>
                <c:pt idx="168">
                  <c:v>9.5745680127310493</c:v>
                </c:pt>
                <c:pt idx="169">
                  <c:v>10.07122649268107</c:v>
                </c:pt>
                <c:pt idx="170">
                  <c:v>10.555323586263619</c:v>
                </c:pt>
                <c:pt idx="171">
                  <c:v>11.27879483411162</c:v>
                </c:pt>
                <c:pt idx="172">
                  <c:v>11.404842697945048</c:v>
                </c:pt>
                <c:pt idx="173">
                  <c:v>11.547944540491395</c:v>
                </c:pt>
                <c:pt idx="174">
                  <c:v>11.739179642354687</c:v>
                </c:pt>
                <c:pt idx="175">
                  <c:v>11.509831200275302</c:v>
                </c:pt>
                <c:pt idx="176">
                  <c:v>10.609782325626703</c:v>
                </c:pt>
                <c:pt idx="177">
                  <c:v>10.252438060057331</c:v>
                </c:pt>
                <c:pt idx="178">
                  <c:v>9.8130013565956542</c:v>
                </c:pt>
                <c:pt idx="179">
                  <c:v>9.5883970952860444</c:v>
                </c:pt>
                <c:pt idx="180">
                  <c:v>9.0746150781894261</c:v>
                </c:pt>
                <c:pt idx="181">
                  <c:v>8.5792010441155124</c:v>
                </c:pt>
                <c:pt idx="182">
                  <c:v>7.402145650623023</c:v>
                </c:pt>
                <c:pt idx="183">
                  <c:v>6.4604374887522491</c:v>
                </c:pt>
                <c:pt idx="184">
                  <c:v>6.2092420812842839</c:v>
                </c:pt>
                <c:pt idx="185">
                  <c:v>5.7495838812120912</c:v>
                </c:pt>
                <c:pt idx="186">
                  <c:v>5.7144682854289481</c:v>
                </c:pt>
                <c:pt idx="187">
                  <c:v>4.9661056177858436</c:v>
                </c:pt>
                <c:pt idx="188">
                  <c:v>4.5292021427860227</c:v>
                </c:pt>
                <c:pt idx="189">
                  <c:v>3.6452550609782151</c:v>
                </c:pt>
                <c:pt idx="190">
                  <c:v>2.8785595218773268</c:v>
                </c:pt>
                <c:pt idx="191">
                  <c:v>5.1228726078196303</c:v>
                </c:pt>
                <c:pt idx="192">
                  <c:v>6.5379643468932391</c:v>
                </c:pt>
                <c:pt idx="193">
                  <c:v>6.8484307112447755</c:v>
                </c:pt>
                <c:pt idx="194">
                  <c:v>9.1130686155745408</c:v>
                </c:pt>
                <c:pt idx="195">
                  <c:v>10.029953929172132</c:v>
                </c:pt>
                <c:pt idx="196">
                  <c:v>8.0618124607126909</c:v>
                </c:pt>
                <c:pt idx="197">
                  <c:v>5.5740719703056811</c:v>
                </c:pt>
                <c:pt idx="198">
                  <c:v>5.6749651652689668</c:v>
                </c:pt>
                <c:pt idx="199">
                  <c:v>6.5199687115105007</c:v>
                </c:pt>
                <c:pt idx="200">
                  <c:v>7.0899792190345066</c:v>
                </c:pt>
                <c:pt idx="201">
                  <c:v>7.1002702533385449</c:v>
                </c:pt>
                <c:pt idx="202">
                  <c:v>7.1375693337949491</c:v>
                </c:pt>
                <c:pt idx="203">
                  <c:v>5.947993932199763</c:v>
                </c:pt>
                <c:pt idx="204">
                  <c:v>5.1600484833978424</c:v>
                </c:pt>
                <c:pt idx="205">
                  <c:v>3.7510543716262426</c:v>
                </c:pt>
                <c:pt idx="206">
                  <c:v>4.0107239411564723</c:v>
                </c:pt>
                <c:pt idx="207">
                  <c:v>4.4263494924290887</c:v>
                </c:pt>
                <c:pt idx="208">
                  <c:v>4.0429912921174314</c:v>
                </c:pt>
                <c:pt idx="209">
                  <c:v>5.6304205601029</c:v>
                </c:pt>
                <c:pt idx="210">
                  <c:v>5.1649424795572338</c:v>
                </c:pt>
                <c:pt idx="211">
                  <c:v>5.6410731954132594</c:v>
                </c:pt>
                <c:pt idx="212">
                  <c:v>6.6826178129848444</c:v>
                </c:pt>
                <c:pt idx="213">
                  <c:v>7.400783407379051</c:v>
                </c:pt>
                <c:pt idx="214">
                  <c:v>6.9997880112169266</c:v>
                </c:pt>
                <c:pt idx="215">
                  <c:v>6.9162646240649135</c:v>
                </c:pt>
                <c:pt idx="216">
                  <c:v>5.0523912109586355</c:v>
                </c:pt>
                <c:pt idx="217">
                  <c:v>3.3721197010667305</c:v>
                </c:pt>
                <c:pt idx="218">
                  <c:v>3.3450729965013331</c:v>
                </c:pt>
                <c:pt idx="219">
                  <c:v>1.6564399607382836</c:v>
                </c:pt>
                <c:pt idx="220">
                  <c:v>3.0850864274476528</c:v>
                </c:pt>
                <c:pt idx="221">
                  <c:v>1.8321991971410472</c:v>
                </c:pt>
                <c:pt idx="222">
                  <c:v>0.98644204553401471</c:v>
                </c:pt>
                <c:pt idx="223">
                  <c:v>0.74636471249433667</c:v>
                </c:pt>
                <c:pt idx="224">
                  <c:v>0.82333291042464873</c:v>
                </c:pt>
                <c:pt idx="225">
                  <c:v>4.7783228839862746E-3</c:v>
                </c:pt>
                <c:pt idx="226">
                  <c:v>0.27680860333438173</c:v>
                </c:pt>
                <c:pt idx="227">
                  <c:v>1.2223433829800487</c:v>
                </c:pt>
                <c:pt idx="228">
                  <c:v>1.3809492603400553</c:v>
                </c:pt>
                <c:pt idx="229">
                  <c:v>0.19049480910774474</c:v>
                </c:pt>
                <c:pt idx="230">
                  <c:v>0.18718157509612832</c:v>
                </c:pt>
                <c:pt idx="231">
                  <c:v>0.12917608368612676</c:v>
                </c:pt>
                <c:pt idx="232">
                  <c:v>-0.5109191701287521</c:v>
                </c:pt>
                <c:pt idx="233">
                  <c:v>1.1792532857260141</c:v>
                </c:pt>
                <c:pt idx="234">
                  <c:v>0.33390189912565349</c:v>
                </c:pt>
                <c:pt idx="235">
                  <c:v>0.87391109257730326</c:v>
                </c:pt>
                <c:pt idx="236">
                  <c:v>-0.27170872978885163</c:v>
                </c:pt>
                <c:pt idx="237">
                  <c:v>0.21370980838297687</c:v>
                </c:pt>
                <c:pt idx="238">
                  <c:v>0.68952006268543797</c:v>
                </c:pt>
                <c:pt idx="239">
                  <c:v>1.321586366721071</c:v>
                </c:pt>
                <c:pt idx="240">
                  <c:v>1.006638030980497</c:v>
                </c:pt>
                <c:pt idx="241">
                  <c:v>0.90511534940841853</c:v>
                </c:pt>
                <c:pt idx="242">
                  <c:v>-0.23279040946912422</c:v>
                </c:pt>
                <c:pt idx="243">
                  <c:v>-5.4453995958849477E-2</c:v>
                </c:pt>
                <c:pt idx="244">
                  <c:v>-0.33053518183921349</c:v>
                </c:pt>
                <c:pt idx="245">
                  <c:v>-0.35146075411322641</c:v>
                </c:pt>
                <c:pt idx="246">
                  <c:v>-0.37247052348377063</c:v>
                </c:pt>
                <c:pt idx="247">
                  <c:v>-0.3565463180869175</c:v>
                </c:pt>
                <c:pt idx="248">
                  <c:v>-0.26065598462518924</c:v>
                </c:pt>
                <c:pt idx="249">
                  <c:v>-0.20820538940651234</c:v>
                </c:pt>
                <c:pt idx="250">
                  <c:v>-0.34602741247160229</c:v>
                </c:pt>
                <c:pt idx="251">
                  <c:v>-0.37617895559834702</c:v>
                </c:pt>
                <c:pt idx="252">
                  <c:v>-0.30978193641000451</c:v>
                </c:pt>
                <c:pt idx="253">
                  <c:v>-0.22122129077523789</c:v>
                </c:pt>
                <c:pt idx="254">
                  <c:v>-1.3950809672170255</c:v>
                </c:pt>
                <c:pt idx="255">
                  <c:v>-1.602752934559815</c:v>
                </c:pt>
                <c:pt idx="256">
                  <c:v>-1.2518131763200044</c:v>
                </c:pt>
                <c:pt idx="257">
                  <c:v>-0.79975669174939679</c:v>
                </c:pt>
                <c:pt idx="258">
                  <c:v>-0.93907349679415075</c:v>
                </c:pt>
                <c:pt idx="259">
                  <c:v>-0.13362161883499291</c:v>
                </c:pt>
                <c:pt idx="260">
                  <c:v>-1.1530911039110596</c:v>
                </c:pt>
                <c:pt idx="261">
                  <c:v>-0.45146101144189199</c:v>
                </c:pt>
                <c:pt idx="262">
                  <c:v>0.35278458359147874</c:v>
                </c:pt>
                <c:pt idx="263">
                  <c:v>5.6210595656452256E-2</c:v>
                </c:pt>
                <c:pt idx="264">
                  <c:v>-8.257807823299057E-2</c:v>
                </c:pt>
                <c:pt idx="265">
                  <c:v>0.16795044651117252</c:v>
                </c:pt>
                <c:pt idx="266">
                  <c:v>1.2133050410924655</c:v>
                </c:pt>
                <c:pt idx="267">
                  <c:v>1.2713075624476289</c:v>
                </c:pt>
                <c:pt idx="268">
                  <c:v>1.1411898579622539</c:v>
                </c:pt>
                <c:pt idx="269">
                  <c:v>1.2636727589504748</c:v>
                </c:pt>
                <c:pt idx="270">
                  <c:v>1.3794270853877646</c:v>
                </c:pt>
                <c:pt idx="271">
                  <c:v>2.2633106439304891</c:v>
                </c:pt>
                <c:pt idx="272">
                  <c:v>2.5081792324092183</c:v>
                </c:pt>
                <c:pt idx="273">
                  <c:v>2.5613706335986262</c:v>
                </c:pt>
                <c:pt idx="274">
                  <c:v>3.6250466197277253</c:v>
                </c:pt>
                <c:pt idx="275">
                  <c:v>3.1847069516011239</c:v>
                </c:pt>
                <c:pt idx="276">
                  <c:v>1.1998163777895081</c:v>
                </c:pt>
                <c:pt idx="277">
                  <c:v>-0.2951393611395432</c:v>
                </c:pt>
                <c:pt idx="278">
                  <c:v>-0.85874653850656379</c:v>
                </c:pt>
                <c:pt idx="279">
                  <c:v>-1.1865064372732501</c:v>
                </c:pt>
                <c:pt idx="280">
                  <c:v>-0.74048535087860246</c:v>
                </c:pt>
                <c:pt idx="281">
                  <c:v>-1.3997495840101954</c:v>
                </c:pt>
                <c:pt idx="282">
                  <c:v>-1.130972448619648</c:v>
                </c:pt>
                <c:pt idx="283">
                  <c:v>-0.94326326948159234</c:v>
                </c:pt>
                <c:pt idx="284">
                  <c:v>-0.76391338019374966</c:v>
                </c:pt>
                <c:pt idx="285">
                  <c:v>-0.34692012487868285</c:v>
                </c:pt>
                <c:pt idx="286">
                  <c:v>0.14468614561373283</c:v>
                </c:pt>
                <c:pt idx="287">
                  <c:v>4.9359068395997463E-2</c:v>
                </c:pt>
                <c:pt idx="288">
                  <c:v>-0.31923172764442054</c:v>
                </c:pt>
                <c:pt idx="289">
                  <c:v>-1.4997676226088115</c:v>
                </c:pt>
                <c:pt idx="290">
                  <c:v>-2.138205006292309</c:v>
                </c:pt>
                <c:pt idx="291">
                  <c:v>-1.9775862746073087</c:v>
                </c:pt>
                <c:pt idx="292">
                  <c:v>-2.2457018345980453</c:v>
                </c:pt>
                <c:pt idx="293">
                  <c:v>-3.6184831008495113</c:v>
                </c:pt>
                <c:pt idx="294">
                  <c:v>-3.9119714970289068</c:v>
                </c:pt>
                <c:pt idx="295">
                  <c:v>-3.1283024524773602</c:v>
                </c:pt>
                <c:pt idx="296">
                  <c:v>-2.4890854069983748</c:v>
                </c:pt>
                <c:pt idx="297">
                  <c:v>-1.5508848074352097</c:v>
                </c:pt>
                <c:pt idx="298">
                  <c:v>-1.0260561083673092</c:v>
                </c:pt>
                <c:pt idx="299">
                  <c:v>-1.4274857727527035</c:v>
                </c:pt>
                <c:pt idx="300">
                  <c:v>-2.0163112687188547</c:v>
                </c:pt>
                <c:pt idx="301">
                  <c:v>-2.8637000740819731</c:v>
                </c:pt>
                <c:pt idx="302">
                  <c:v>-2.4232946731242104</c:v>
                </c:pt>
                <c:pt idx="303">
                  <c:v>-1.1547045572542087</c:v>
                </c:pt>
                <c:pt idx="304">
                  <c:v>-0.20175122561684433</c:v>
                </c:pt>
                <c:pt idx="305">
                  <c:v>3.0047817927864262E-2</c:v>
                </c:pt>
                <c:pt idx="306">
                  <c:v>3.9771060541022862E-2</c:v>
                </c:pt>
                <c:pt idx="307">
                  <c:v>-0.47121101656089337</c:v>
                </c:pt>
                <c:pt idx="308">
                  <c:v>-0.88178193942367611</c:v>
                </c:pt>
                <c:pt idx="309">
                  <c:v>-1.1252912384773994</c:v>
                </c:pt>
                <c:pt idx="310">
                  <c:v>-2.0098964526049832</c:v>
                </c:pt>
                <c:pt idx="311">
                  <c:v>-2.5502911262513828</c:v>
                </c:pt>
                <c:pt idx="312">
                  <c:v>-3.0252768100235654</c:v>
                </c:pt>
                <c:pt idx="313">
                  <c:v>-2.7438270612438305</c:v>
                </c:pt>
                <c:pt idx="314">
                  <c:v>-1.9939374412421702</c:v>
                </c:pt>
                <c:pt idx="315">
                  <c:v>-1.7784745191913556</c:v>
                </c:pt>
                <c:pt idx="316">
                  <c:v>-2.5495718693870444</c:v>
                </c:pt>
                <c:pt idx="317">
                  <c:v>-2.0772710724360777</c:v>
                </c:pt>
                <c:pt idx="318">
                  <c:v>-1.9210057126783693</c:v>
                </c:pt>
                <c:pt idx="319">
                  <c:v>-2.1036013818439008</c:v>
                </c:pt>
                <c:pt idx="320">
                  <c:v>-1.2954756764626256</c:v>
                </c:pt>
                <c:pt idx="321">
                  <c:v>-1.3981101984077622</c:v>
                </c:pt>
                <c:pt idx="322">
                  <c:v>-1.6016365553965697</c:v>
                </c:pt>
                <c:pt idx="323">
                  <c:v>-2.4941583585666791</c:v>
                </c:pt>
                <c:pt idx="324">
                  <c:v>-2.6007152259196693</c:v>
                </c:pt>
                <c:pt idx="325">
                  <c:v>-2.3424107798859746</c:v>
                </c:pt>
                <c:pt idx="326">
                  <c:v>-2.1001276483942197</c:v>
                </c:pt>
                <c:pt idx="327">
                  <c:v>-2.4395614625653419</c:v>
                </c:pt>
                <c:pt idx="328">
                  <c:v>-3.0738248599929667</c:v>
                </c:pt>
                <c:pt idx="329">
                  <c:v>-2.780305482426376</c:v>
                </c:pt>
                <c:pt idx="330">
                  <c:v>-2.3724499762612057</c:v>
                </c:pt>
                <c:pt idx="331">
                  <c:v>-1.84474899299064</c:v>
                </c:pt>
                <c:pt idx="332">
                  <c:v>-0.53957918704050978</c:v>
                </c:pt>
                <c:pt idx="333">
                  <c:v>-0.30289521885382986</c:v>
                </c:pt>
                <c:pt idx="334">
                  <c:v>-1.6167987527149208</c:v>
                </c:pt>
                <c:pt idx="335">
                  <c:v>-2.5808134577088189</c:v>
                </c:pt>
                <c:pt idx="336">
                  <c:v>-3.1246510056637118</c:v>
                </c:pt>
                <c:pt idx="337">
                  <c:v>-2.9545780740854828</c:v>
                </c:pt>
                <c:pt idx="338">
                  <c:v>-2.3908693440897171</c:v>
                </c:pt>
                <c:pt idx="339">
                  <c:v>-1.3419865008429936</c:v>
                </c:pt>
                <c:pt idx="340">
                  <c:v>-1.5384062339682143</c:v>
                </c:pt>
                <c:pt idx="341">
                  <c:v>-2.6134822356153116</c:v>
                </c:pt>
                <c:pt idx="342">
                  <c:v>-2.5625072032163039</c:v>
                </c:pt>
                <c:pt idx="343">
                  <c:v>-2.5345578375459463</c:v>
                </c:pt>
                <c:pt idx="344">
                  <c:v>-3.0978658431370909</c:v>
                </c:pt>
                <c:pt idx="345">
                  <c:v>-3.3873009286616789</c:v>
                </c:pt>
                <c:pt idx="346">
                  <c:v>-3.7631928051239267</c:v>
                </c:pt>
                <c:pt idx="347">
                  <c:v>-3.5198991884433921</c:v>
                </c:pt>
                <c:pt idx="348">
                  <c:v>-3.4876867976383936</c:v>
                </c:pt>
                <c:pt idx="349">
                  <c:v>-3.9343943556305989</c:v>
                </c:pt>
                <c:pt idx="350">
                  <c:v>-4.5254635875317302</c:v>
                </c:pt>
                <c:pt idx="351">
                  <c:v>-4.5508822230948542</c:v>
                </c:pt>
                <c:pt idx="352">
                  <c:v>-4.9747809949916881</c:v>
                </c:pt>
                <c:pt idx="353">
                  <c:v>-5.0288746391837496</c:v>
                </c:pt>
                <c:pt idx="354">
                  <c:v>-4.3441898952617404</c:v>
                </c:pt>
                <c:pt idx="355">
                  <c:v>-3.8851715048444095</c:v>
                </c:pt>
                <c:pt idx="356">
                  <c:v>-3.9232142138715158</c:v>
                </c:pt>
                <c:pt idx="357">
                  <c:v>-3.6464957709935155</c:v>
                </c:pt>
                <c:pt idx="358">
                  <c:v>-3.7891629282860166</c:v>
                </c:pt>
                <c:pt idx="359">
                  <c:v>-4.3583854397345476</c:v>
                </c:pt>
                <c:pt idx="360">
                  <c:v>-4.4223330634057181</c:v>
                </c:pt>
                <c:pt idx="361">
                  <c:v>-4.1508735599232622</c:v>
                </c:pt>
                <c:pt idx="362">
                  <c:v>-4.9144746927978531</c:v>
                </c:pt>
                <c:pt idx="363">
                  <c:v>-5.5846422287275903</c:v>
                </c:pt>
                <c:pt idx="364">
                  <c:v>-5.2110349361859329</c:v>
                </c:pt>
                <c:pt idx="365">
                  <c:v>-4.9246885874464219</c:v>
                </c:pt>
                <c:pt idx="366">
                  <c:v>-4.8201309571623518</c:v>
                </c:pt>
                <c:pt idx="367">
                  <c:v>-4.1004708226745112</c:v>
                </c:pt>
                <c:pt idx="368">
                  <c:v>-2.6972199642913273</c:v>
                </c:pt>
                <c:pt idx="369">
                  <c:v>-2.9105321639752559</c:v>
                </c:pt>
                <c:pt idx="370">
                  <c:v>-3.9381252072272899</c:v>
                </c:pt>
                <c:pt idx="371">
                  <c:v>-3.457227881765375</c:v>
                </c:pt>
                <c:pt idx="372">
                  <c:v>-4.9406949781108755</c:v>
                </c:pt>
                <c:pt idx="373">
                  <c:v>-5.084098288350904</c:v>
                </c:pt>
                <c:pt idx="374">
                  <c:v>-4.9446586079147101</c:v>
                </c:pt>
                <c:pt idx="375">
                  <c:v>-4.7799667343280401</c:v>
                </c:pt>
                <c:pt idx="376">
                  <c:v>-4.1288554674838593</c:v>
                </c:pt>
                <c:pt idx="377">
                  <c:v>-4.3627696098870636</c:v>
                </c:pt>
                <c:pt idx="378">
                  <c:v>-4.3058519655077045</c:v>
                </c:pt>
                <c:pt idx="379">
                  <c:v>-5.3323993414273954</c:v>
                </c:pt>
                <c:pt idx="380">
                  <c:v>-5.5612185466848807</c:v>
                </c:pt>
                <c:pt idx="381">
                  <c:v>-5.0030943927877214</c:v>
                </c:pt>
                <c:pt idx="382">
                  <c:v>-4.7577076926353916</c:v>
                </c:pt>
                <c:pt idx="383">
                  <c:v>-4.9983722620656108</c:v>
                </c:pt>
                <c:pt idx="384">
                  <c:v>-4.5850989187699023</c:v>
                </c:pt>
                <c:pt idx="385">
                  <c:v>-4.3597824825296279</c:v>
                </c:pt>
                <c:pt idx="386">
                  <c:v>-4.7103537754276044</c:v>
                </c:pt>
                <c:pt idx="387">
                  <c:v>-5.1996876208554115</c:v>
                </c:pt>
                <c:pt idx="388">
                  <c:v>-5.6758128449388741</c:v>
                </c:pt>
                <c:pt idx="389">
                  <c:v>-4.8811702755381301</c:v>
                </c:pt>
                <c:pt idx="390">
                  <c:v>-4.6466067426895412</c:v>
                </c:pt>
                <c:pt idx="391">
                  <c:v>-4.7750630776778396</c:v>
                </c:pt>
                <c:pt idx="392">
                  <c:v>-4.0786651143683379</c:v>
                </c:pt>
                <c:pt idx="393">
                  <c:v>-3.0085306882720744</c:v>
                </c:pt>
                <c:pt idx="394">
                  <c:v>-2.508592636748916</c:v>
                </c:pt>
                <c:pt idx="395">
                  <c:v>-3.0831757991884188</c:v>
                </c:pt>
                <c:pt idx="396">
                  <c:v>-2.9860030161598994</c:v>
                </c:pt>
                <c:pt idx="397">
                  <c:v>-3.4938001306322661</c:v>
                </c:pt>
                <c:pt idx="398">
                  <c:v>-3.7998499871173581</c:v>
                </c:pt>
                <c:pt idx="399">
                  <c:v>-4.0066004320467323</c:v>
                </c:pt>
                <c:pt idx="400">
                  <c:v>-3.7642653129820731</c:v>
                </c:pt>
                <c:pt idx="401">
                  <c:v>-4.5796664797480071</c:v>
                </c:pt>
                <c:pt idx="402">
                  <c:v>-4.764928783635936</c:v>
                </c:pt>
                <c:pt idx="403">
                  <c:v>-4.2800130775766192</c:v>
                </c:pt>
                <c:pt idx="404">
                  <c:v>-4.4005322162915697</c:v>
                </c:pt>
                <c:pt idx="405">
                  <c:v>-4.2558720555762983</c:v>
                </c:pt>
                <c:pt idx="406">
                  <c:v>-4.729753453327934</c:v>
                </c:pt>
                <c:pt idx="407">
                  <c:v>-4.7612252688221073</c:v>
                </c:pt>
                <c:pt idx="408">
                  <c:v>-5.2345853628691357</c:v>
                </c:pt>
                <c:pt idx="409">
                  <c:v>-5.0966675979500247</c:v>
                </c:pt>
                <c:pt idx="410">
                  <c:v>-5.0980718375695417</c:v>
                </c:pt>
                <c:pt idx="411">
                  <c:v>-4.2844159471826622</c:v>
                </c:pt>
                <c:pt idx="412">
                  <c:v>-4.6960737935415739</c:v>
                </c:pt>
                <c:pt idx="413">
                  <c:v>-4.7312762449788988</c:v>
                </c:pt>
                <c:pt idx="414">
                  <c:v>-4.7494751708147662</c:v>
                </c:pt>
                <c:pt idx="415">
                  <c:v>-4.8384844422050044</c:v>
                </c:pt>
                <c:pt idx="416">
                  <c:v>-4.946095931542235</c:v>
                </c:pt>
                <c:pt idx="417">
                  <c:v>-5.2848805125841958</c:v>
                </c:pt>
                <c:pt idx="418">
                  <c:v>-5.3502670605630991</c:v>
                </c:pt>
                <c:pt idx="419">
                  <c:v>-4.8161684516577408</c:v>
                </c:pt>
                <c:pt idx="420">
                  <c:v>-5.0785565637472647</c:v>
                </c:pt>
                <c:pt idx="421">
                  <c:v>-4.4807632758774618</c:v>
                </c:pt>
                <c:pt idx="422">
                  <c:v>-4.7784164684888601</c:v>
                </c:pt>
                <c:pt idx="423">
                  <c:v>-4.5595700229392753</c:v>
                </c:pt>
                <c:pt idx="424">
                  <c:v>-4.5697658221842001</c:v>
                </c:pt>
                <c:pt idx="425">
                  <c:v>-4.7262857502936875</c:v>
                </c:pt>
                <c:pt idx="426">
                  <c:v>-4.8939616925544467</c:v>
                </c:pt>
                <c:pt idx="427">
                  <c:v>-4.4823535355540578</c:v>
                </c:pt>
                <c:pt idx="428">
                  <c:v>-4.4685651667645638</c:v>
                </c:pt>
                <c:pt idx="429">
                  <c:v>-4.753857475134061</c:v>
                </c:pt>
                <c:pt idx="430">
                  <c:v>-5.1322973506647003</c:v>
                </c:pt>
                <c:pt idx="431">
                  <c:v>-5.5431316845008221</c:v>
                </c:pt>
                <c:pt idx="432">
                  <c:v>-6.0306183689999582</c:v>
                </c:pt>
                <c:pt idx="433">
                  <c:v>-6.3143462973750646</c:v>
                </c:pt>
                <c:pt idx="434">
                  <c:v>-6.0899573642004103</c:v>
                </c:pt>
                <c:pt idx="435">
                  <c:v>-5.3841454650485803</c:v>
                </c:pt>
                <c:pt idx="436">
                  <c:v>-4.8682444966392202</c:v>
                </c:pt>
                <c:pt idx="437">
                  <c:v>-4.5601373565267362</c:v>
                </c:pt>
                <c:pt idx="438">
                  <c:v>-4.6820749435397122</c:v>
                </c:pt>
                <c:pt idx="439">
                  <c:v>-5.1115531574637068</c:v>
                </c:pt>
                <c:pt idx="440">
                  <c:v>-5.0893708991052229</c:v>
                </c:pt>
                <c:pt idx="441">
                  <c:v>-5.5538050703396724</c:v>
                </c:pt>
                <c:pt idx="442">
                  <c:v>-5.9194685738545187</c:v>
                </c:pt>
                <c:pt idx="443">
                  <c:v>-5.8055863135078969</c:v>
                </c:pt>
                <c:pt idx="444">
                  <c:v>-6.2283451940667192</c:v>
                </c:pt>
                <c:pt idx="445">
                  <c:v>-6.0119521213078642</c:v>
                </c:pt>
                <c:pt idx="446">
                  <c:v>-5.959070001804152</c:v>
                </c:pt>
                <c:pt idx="447">
                  <c:v>-6.1881837432203879</c:v>
                </c:pt>
                <c:pt idx="448">
                  <c:v>-5.9587622540942631</c:v>
                </c:pt>
                <c:pt idx="449">
                  <c:v>-5.9475324438778436</c:v>
                </c:pt>
                <c:pt idx="450">
                  <c:v>-5.8261702229636692</c:v>
                </c:pt>
                <c:pt idx="451">
                  <c:v>-5.1515535025225052</c:v>
                </c:pt>
                <c:pt idx="452">
                  <c:v>-4.378088194723416</c:v>
                </c:pt>
                <c:pt idx="453">
                  <c:v>-5.3834072125668264</c:v>
                </c:pt>
                <c:pt idx="454">
                  <c:v>-6.2476024699411106</c:v>
                </c:pt>
                <c:pt idx="455">
                  <c:v>-6.2743858815005122</c:v>
                </c:pt>
                <c:pt idx="456">
                  <c:v>-5.5670973628263081</c:v>
                </c:pt>
                <c:pt idx="457">
                  <c:v>-4.8972138303001156</c:v>
                </c:pt>
                <c:pt idx="458">
                  <c:v>-4.9711782011238039</c:v>
                </c:pt>
                <c:pt idx="459">
                  <c:v>-5.3925983933250867</c:v>
                </c:pt>
                <c:pt idx="460">
                  <c:v>-5.7178853256842519</c:v>
                </c:pt>
                <c:pt idx="461">
                  <c:v>-5.8975629178236462</c:v>
                </c:pt>
                <c:pt idx="462">
                  <c:v>-6.0553490901299813</c:v>
                </c:pt>
                <c:pt idx="463">
                  <c:v>-6.4272507637687584</c:v>
                </c:pt>
                <c:pt idx="464">
                  <c:v>-6.3758028606490029</c:v>
                </c:pt>
                <c:pt idx="465">
                  <c:v>-5.8863413034569589</c:v>
                </c:pt>
                <c:pt idx="466">
                  <c:v>-6.345583015616473</c:v>
                </c:pt>
                <c:pt idx="467">
                  <c:v>-6.5079329212885355</c:v>
                </c:pt>
                <c:pt idx="468">
                  <c:v>-6.2515619453572207</c:v>
                </c:pt>
                <c:pt idx="469">
                  <c:v>-6.3941830134405961</c:v>
                </c:pt>
                <c:pt idx="470">
                  <c:v>-6.2833370518565994</c:v>
                </c:pt>
                <c:pt idx="471">
                  <c:v>-6.6864799876296566</c:v>
                </c:pt>
                <c:pt idx="472">
                  <c:v>-7.0531957484793164</c:v>
                </c:pt>
                <c:pt idx="473">
                  <c:v>-6.7609732627958667</c:v>
                </c:pt>
                <c:pt idx="474">
                  <c:v>-6.4148914596957427</c:v>
                </c:pt>
                <c:pt idx="475">
                  <c:v>-6.7547042689218779</c:v>
                </c:pt>
                <c:pt idx="476">
                  <c:v>-6.7655786208948383</c:v>
                </c:pt>
                <c:pt idx="477">
                  <c:v>-6.639494446666208</c:v>
                </c:pt>
                <c:pt idx="478">
                  <c:v>-6.6003356780087872</c:v>
                </c:pt>
                <c:pt idx="479">
                  <c:v>-6.0141072472655406</c:v>
                </c:pt>
                <c:pt idx="480">
                  <c:v>-5.5954320874358459</c:v>
                </c:pt>
                <c:pt idx="481">
                  <c:v>-5.9078081321454654</c:v>
                </c:pt>
                <c:pt idx="482">
                  <c:v>-6.3812753156039062</c:v>
                </c:pt>
                <c:pt idx="483">
                  <c:v>-5.8085875727369798</c:v>
                </c:pt>
                <c:pt idx="484">
                  <c:v>-5.9618258389735175</c:v>
                </c:pt>
                <c:pt idx="485">
                  <c:v>-6.3068620503740149</c:v>
                </c:pt>
                <c:pt idx="486">
                  <c:v>-6.1674651435468268</c:v>
                </c:pt>
                <c:pt idx="487">
                  <c:v>-6.6590760558138786</c:v>
                </c:pt>
                <c:pt idx="488">
                  <c:v>-6.8957167249485591</c:v>
                </c:pt>
                <c:pt idx="489">
                  <c:v>-6.7034120893374887</c:v>
                </c:pt>
                <c:pt idx="490">
                  <c:v>-6.6448690879324905</c:v>
                </c:pt>
                <c:pt idx="491">
                  <c:v>-6.3087176601907835</c:v>
                </c:pt>
                <c:pt idx="492">
                  <c:v>-6.015240746280714</c:v>
                </c:pt>
                <c:pt idx="493">
                  <c:v>-5.834743286760423</c:v>
                </c:pt>
                <c:pt idx="494">
                  <c:v>-5.3805592227799073</c:v>
                </c:pt>
                <c:pt idx="495">
                  <c:v>-6.1747904960234079</c:v>
                </c:pt>
                <c:pt idx="496">
                  <c:v>-5.6532970486403489</c:v>
                </c:pt>
                <c:pt idx="497">
                  <c:v>-5.6741798234899621</c:v>
                </c:pt>
                <c:pt idx="498">
                  <c:v>-5.9517717637626077</c:v>
                </c:pt>
                <c:pt idx="499">
                  <c:v>-5.7633248132207386</c:v>
                </c:pt>
                <c:pt idx="500">
                  <c:v>-6.000111916061341</c:v>
                </c:pt>
                <c:pt idx="501">
                  <c:v>-6.0485780171910584</c:v>
                </c:pt>
                <c:pt idx="502">
                  <c:v>-5.8437420618025184</c:v>
                </c:pt>
                <c:pt idx="503">
                  <c:v>-5.9772109956457724</c:v>
                </c:pt>
                <c:pt idx="504">
                  <c:v>-6.5986967649541057</c:v>
                </c:pt>
                <c:pt idx="505">
                  <c:v>-6.5865103163591359</c:v>
                </c:pt>
                <c:pt idx="506">
                  <c:v>-6.5579065972025745</c:v>
                </c:pt>
                <c:pt idx="507">
                  <c:v>-6.5645685550581163</c:v>
                </c:pt>
                <c:pt idx="508">
                  <c:v>-7.2615101380397764</c:v>
                </c:pt>
                <c:pt idx="509">
                  <c:v>-7.1423592946320991</c:v>
                </c:pt>
                <c:pt idx="510">
                  <c:v>-6.7027229740310625</c:v>
                </c:pt>
                <c:pt idx="511">
                  <c:v>-6.8324621256228646</c:v>
                </c:pt>
                <c:pt idx="512">
                  <c:v>-6.5394736993215332</c:v>
                </c:pt>
                <c:pt idx="513">
                  <c:v>-6.5397606454789106</c:v>
                </c:pt>
                <c:pt idx="514">
                  <c:v>-7.0787619147842937</c:v>
                </c:pt>
                <c:pt idx="515">
                  <c:v>-6.587597458640631</c:v>
                </c:pt>
                <c:pt idx="516">
                  <c:v>-6.6391432285911645</c:v>
                </c:pt>
                <c:pt idx="517">
                  <c:v>-6.4335201766922836</c:v>
                </c:pt>
                <c:pt idx="518">
                  <c:v>-6.2429202553126437</c:v>
                </c:pt>
                <c:pt idx="519">
                  <c:v>-6.3067544175368591</c:v>
                </c:pt>
                <c:pt idx="520">
                  <c:v>-5.5689776165514431</c:v>
                </c:pt>
                <c:pt idx="521">
                  <c:v>-5.9493128060451737</c:v>
                </c:pt>
                <c:pt idx="522">
                  <c:v>-6.4958169401040653</c:v>
                </c:pt>
                <c:pt idx="523">
                  <c:v>-6.6056619730963577</c:v>
                </c:pt>
                <c:pt idx="524">
                  <c:v>-6.3702708601098514</c:v>
                </c:pt>
                <c:pt idx="525">
                  <c:v>-6.0734255562878641</c:v>
                </c:pt>
                <c:pt idx="526">
                  <c:v>-6.1081320172635767</c:v>
                </c:pt>
                <c:pt idx="527">
                  <c:v>-6.5715051989293327</c:v>
                </c:pt>
                <c:pt idx="528">
                  <c:v>-6.5722240579004101</c:v>
                </c:pt>
                <c:pt idx="529">
                  <c:v>-6.5483555508119649</c:v>
                </c:pt>
                <c:pt idx="530">
                  <c:v>-6.9449206347797006</c:v>
                </c:pt>
                <c:pt idx="531">
                  <c:v>-7.1506072672801508</c:v>
                </c:pt>
                <c:pt idx="532">
                  <c:v>-6.6473104060217025</c:v>
                </c:pt>
                <c:pt idx="533">
                  <c:v>-6.9418500094404081</c:v>
                </c:pt>
                <c:pt idx="534">
                  <c:v>-7.2958320359492443</c:v>
                </c:pt>
                <c:pt idx="535">
                  <c:v>-7.1623714444309368</c:v>
                </c:pt>
                <c:pt idx="536">
                  <c:v>-6.9874011941105785</c:v>
                </c:pt>
                <c:pt idx="537">
                  <c:v>-7.2855452444190139</c:v>
                </c:pt>
                <c:pt idx="538">
                  <c:v>-7.6091105555200365</c:v>
                </c:pt>
                <c:pt idx="539">
                  <c:v>-7.4849840875131051</c:v>
                </c:pt>
                <c:pt idx="540">
                  <c:v>-7.1781418009575741</c:v>
                </c:pt>
                <c:pt idx="541">
                  <c:v>-6.973007656598651</c:v>
                </c:pt>
                <c:pt idx="542">
                  <c:v>-7.3188226159189558</c:v>
                </c:pt>
                <c:pt idx="543">
                  <c:v>-7.5350836403050145</c:v>
                </c:pt>
                <c:pt idx="544">
                  <c:v>-7.1916376915959992</c:v>
                </c:pt>
                <c:pt idx="545">
                  <c:v>-6.3733607319427747</c:v>
                </c:pt>
                <c:pt idx="546">
                  <c:v>-6.9442527236581713</c:v>
                </c:pt>
                <c:pt idx="547">
                  <c:v>-6.9509046297986199</c:v>
                </c:pt>
                <c:pt idx="548">
                  <c:v>-6.3717644132860629</c:v>
                </c:pt>
                <c:pt idx="549">
                  <c:v>-6.2923580374865589</c:v>
                </c:pt>
                <c:pt idx="550">
                  <c:v>-6.8552924659099812</c:v>
                </c:pt>
                <c:pt idx="551">
                  <c:v>-6.2754056628149337</c:v>
                </c:pt>
                <c:pt idx="552">
                  <c:v>-6.9710995922958023</c:v>
                </c:pt>
                <c:pt idx="553">
                  <c:v>-7.170120218885053</c:v>
                </c:pt>
                <c:pt idx="554">
                  <c:v>-7.3521205073993237</c:v>
                </c:pt>
                <c:pt idx="555">
                  <c:v>-7.1263444227770778</c:v>
                </c:pt>
                <c:pt idx="556">
                  <c:v>-7.0934769307123835</c:v>
                </c:pt>
                <c:pt idx="557">
                  <c:v>-7.293412996699276</c:v>
                </c:pt>
                <c:pt idx="558">
                  <c:v>-7.5808275866627035</c:v>
                </c:pt>
                <c:pt idx="559">
                  <c:v>-7.4628546667977558</c:v>
                </c:pt>
                <c:pt idx="560">
                  <c:v>-6.8012712034004279</c:v>
                </c:pt>
                <c:pt idx="561">
                  <c:v>-7.1506291635295582</c:v>
                </c:pt>
                <c:pt idx="562">
                  <c:v>-7.4228145140093087</c:v>
                </c:pt>
                <c:pt idx="563">
                  <c:v>-7.0936212220883466</c:v>
                </c:pt>
                <c:pt idx="564">
                  <c:v>-7.1965092551002563</c:v>
                </c:pt>
                <c:pt idx="565">
                  <c:v>-7.6528525811474069</c:v>
                </c:pt>
                <c:pt idx="566">
                  <c:v>-7.2818491680707851</c:v>
                </c:pt>
                <c:pt idx="567">
                  <c:v>-6.4806609841311058</c:v>
                </c:pt>
                <c:pt idx="568">
                  <c:v>-7.0284409978359061</c:v>
                </c:pt>
                <c:pt idx="569">
                  <c:v>-6.7952991777583618</c:v>
                </c:pt>
                <c:pt idx="570">
                  <c:v>-7.1879424932481424</c:v>
                </c:pt>
                <c:pt idx="571">
                  <c:v>-7.3876829133611013</c:v>
                </c:pt>
                <c:pt idx="572">
                  <c:v>-7.1238234075674987</c:v>
                </c:pt>
                <c:pt idx="573">
                  <c:v>-7.3693779453885906</c:v>
                </c:pt>
                <c:pt idx="574">
                  <c:v>-7.0417504971283602</c:v>
                </c:pt>
                <c:pt idx="575">
                  <c:v>-7.3242070327719748</c:v>
                </c:pt>
                <c:pt idx="576">
                  <c:v>-7.339039522714975</c:v>
                </c:pt>
                <c:pt idx="577">
                  <c:v>-6.9873309375787631</c:v>
                </c:pt>
                <c:pt idx="578">
                  <c:v>-6.8060712480176919</c:v>
                </c:pt>
                <c:pt idx="579">
                  <c:v>-6.6841824254772852</c:v>
                </c:pt>
                <c:pt idx="580">
                  <c:v>-7.2133164410536317</c:v>
                </c:pt>
                <c:pt idx="581">
                  <c:v>-7.0215712662489107</c:v>
                </c:pt>
                <c:pt idx="582">
                  <c:v>-6.3494248725847129</c:v>
                </c:pt>
                <c:pt idx="583">
                  <c:v>-6.2780612323804927</c:v>
                </c:pt>
                <c:pt idx="584">
                  <c:v>-6.2430973175825688</c:v>
                </c:pt>
                <c:pt idx="585">
                  <c:v>-7.5969951005401848</c:v>
                </c:pt>
                <c:pt idx="586">
                  <c:v>-7.5544915538092008</c:v>
                </c:pt>
                <c:pt idx="587">
                  <c:v>-6.4494106499485406</c:v>
                </c:pt>
                <c:pt idx="588">
                  <c:v>-6.9510263623233666</c:v>
                </c:pt>
                <c:pt idx="589">
                  <c:v>-7.1365006638972872</c:v>
                </c:pt>
                <c:pt idx="590">
                  <c:v>-6.6516105280330216</c:v>
                </c:pt>
                <c:pt idx="591">
                  <c:v>-7.2259919280836655</c:v>
                </c:pt>
                <c:pt idx="592">
                  <c:v>-7.4994908382156416</c:v>
                </c:pt>
                <c:pt idx="593">
                  <c:v>-7.2453862321714402</c:v>
                </c:pt>
                <c:pt idx="594">
                  <c:v>-7.259095084090081</c:v>
                </c:pt>
                <c:pt idx="595">
                  <c:v>-7.7535003683000667</c:v>
                </c:pt>
                <c:pt idx="596">
                  <c:v>-7.6763630591050207</c:v>
                </c:pt>
                <c:pt idx="597">
                  <c:v>-7.3498131316307802</c:v>
                </c:pt>
                <c:pt idx="598">
                  <c:v>-7.4215455605521399</c:v>
                </c:pt>
                <c:pt idx="599">
                  <c:v>-8.092368320937501</c:v>
                </c:pt>
                <c:pt idx="600">
                  <c:v>-7.9981053880359791</c:v>
                </c:pt>
                <c:pt idx="601">
                  <c:v>-8.0675307370571794</c:v>
                </c:pt>
                <c:pt idx="602">
                  <c:v>-7.8536973440417981</c:v>
                </c:pt>
                <c:pt idx="603">
                  <c:v>-7.7055061845534283</c:v>
                </c:pt>
                <c:pt idx="604">
                  <c:v>-7.7348572345466371</c:v>
                </c:pt>
                <c:pt idx="605">
                  <c:v>-6.837159469925389</c:v>
                </c:pt>
                <c:pt idx="606">
                  <c:v>-6.5747058674319243</c:v>
                </c:pt>
                <c:pt idx="607">
                  <c:v>-6.5526534033109947</c:v>
                </c:pt>
                <c:pt idx="608">
                  <c:v>-6.3850690541965314</c:v>
                </c:pt>
                <c:pt idx="609">
                  <c:v>-6.9330587968884014</c:v>
                </c:pt>
                <c:pt idx="610">
                  <c:v>-7.1918246081221842</c:v>
                </c:pt>
                <c:pt idx="611">
                  <c:v>-6.7245064654809656</c:v>
                </c:pt>
                <c:pt idx="612">
                  <c:v>-6.3558123460255214</c:v>
                </c:pt>
                <c:pt idx="613">
                  <c:v>-6.9291872272038839</c:v>
                </c:pt>
                <c:pt idx="614">
                  <c:v>-7.4481460863892455</c:v>
                </c:pt>
                <c:pt idx="615">
                  <c:v>-7.5693309018099058</c:v>
                </c:pt>
                <c:pt idx="616">
                  <c:v>-7.1917646511523188</c:v>
                </c:pt>
                <c:pt idx="617">
                  <c:v>-7.0081893124890078</c:v>
                </c:pt>
                <c:pt idx="618">
                  <c:v>-7.1413698640448828</c:v>
                </c:pt>
                <c:pt idx="619">
                  <c:v>-7.6593592839574436</c:v>
                </c:pt>
                <c:pt idx="620">
                  <c:v>-8.3280585512285263</c:v>
                </c:pt>
                <c:pt idx="621">
                  <c:v>-8.0094886442947786</c:v>
                </c:pt>
                <c:pt idx="622">
                  <c:v>-7.6016385419772758</c:v>
                </c:pt>
                <c:pt idx="623">
                  <c:v>-7.5003132232426815</c:v>
                </c:pt>
                <c:pt idx="624">
                  <c:v>-7.4352096669580492</c:v>
                </c:pt>
                <c:pt idx="625">
                  <c:v>-7.1446328528641807</c:v>
                </c:pt>
                <c:pt idx="626">
                  <c:v>-8.0954397601138339</c:v>
                </c:pt>
                <c:pt idx="627">
                  <c:v>-8.1180693682429563</c:v>
                </c:pt>
                <c:pt idx="628">
                  <c:v>-7.5039086566784983</c:v>
                </c:pt>
                <c:pt idx="629">
                  <c:v>-7.6396846057286245</c:v>
                </c:pt>
                <c:pt idx="630">
                  <c:v>-7.7073441950957537</c:v>
                </c:pt>
                <c:pt idx="631">
                  <c:v>-7.6313244048646567</c:v>
                </c:pt>
                <c:pt idx="632">
                  <c:v>-7.2023602152542958</c:v>
                </c:pt>
                <c:pt idx="633">
                  <c:v>-6.5790036063630355</c:v>
                </c:pt>
                <c:pt idx="634">
                  <c:v>-6.3276085591802289</c:v>
                </c:pt>
                <c:pt idx="635">
                  <c:v>-7.2949080540674966</c:v>
                </c:pt>
                <c:pt idx="636">
                  <c:v>-8.1886360717682258</c:v>
                </c:pt>
                <c:pt idx="637">
                  <c:v>-7.6717465928964081</c:v>
                </c:pt>
                <c:pt idx="638">
                  <c:v>-8.4176195989646061</c:v>
                </c:pt>
                <c:pt idx="639">
                  <c:v>-7.9920120708407572</c:v>
                </c:pt>
                <c:pt idx="640">
                  <c:v>-6.6334189897740163</c:v>
                </c:pt>
                <c:pt idx="641">
                  <c:v>-6.0175913371372189</c:v>
                </c:pt>
                <c:pt idx="642">
                  <c:v>-6.3632170941631347</c:v>
                </c:pt>
                <c:pt idx="643">
                  <c:v>-6.355570242992691</c:v>
                </c:pt>
                <c:pt idx="644">
                  <c:v>-6.581470765101388</c:v>
                </c:pt>
                <c:pt idx="645">
                  <c:v>-7.8414966423457164</c:v>
                </c:pt>
                <c:pt idx="646">
                  <c:v>-7.834550856433756</c:v>
                </c:pt>
                <c:pt idx="647">
                  <c:v>-7.6346183899894342</c:v>
                </c:pt>
                <c:pt idx="648">
                  <c:v>-7.7581162249551507</c:v>
                </c:pt>
                <c:pt idx="649">
                  <c:v>-8.3042503436539636</c:v>
                </c:pt>
                <c:pt idx="650">
                  <c:v>-8.0365617285230648</c:v>
                </c:pt>
                <c:pt idx="651">
                  <c:v>-8.6408033618412485</c:v>
                </c:pt>
                <c:pt idx="652">
                  <c:v>-7.8829212268127682</c:v>
                </c:pt>
                <c:pt idx="653">
                  <c:v>-8.1973253059406446</c:v>
                </c:pt>
                <c:pt idx="654">
                  <c:v>-8.3311155821084029</c:v>
                </c:pt>
                <c:pt idx="655">
                  <c:v>-8.2660970380335321</c:v>
                </c:pt>
                <c:pt idx="656">
                  <c:v>-8.3246426573665815</c:v>
                </c:pt>
                <c:pt idx="657">
                  <c:v>-7.1830194230414941</c:v>
                </c:pt>
                <c:pt idx="658">
                  <c:v>-7.1621533183727362</c:v>
                </c:pt>
                <c:pt idx="659">
                  <c:v>-7.6762873267802654</c:v>
                </c:pt>
                <c:pt idx="660">
                  <c:v>-7.9416554315083827</c:v>
                </c:pt>
                <c:pt idx="661">
                  <c:v>-7.4894066167443079</c:v>
                </c:pt>
                <c:pt idx="662">
                  <c:v>-7.6512998659395439</c:v>
                </c:pt>
                <c:pt idx="663">
                  <c:v>-7.8638111629264547</c:v>
                </c:pt>
                <c:pt idx="664">
                  <c:v>-7.294115491638439</c:v>
                </c:pt>
                <c:pt idx="665">
                  <c:v>-7.5913308358240217</c:v>
                </c:pt>
                <c:pt idx="666">
                  <c:v>-8.029771180184289</c:v>
                </c:pt>
                <c:pt idx="667">
                  <c:v>-7.7135395086661713</c:v>
                </c:pt>
                <c:pt idx="668">
                  <c:v>-7.6176578055979709</c:v>
                </c:pt>
                <c:pt idx="669">
                  <c:v>-7.7688510551160963</c:v>
                </c:pt>
                <c:pt idx="670">
                  <c:v>-8.5148062423171069</c:v>
                </c:pt>
                <c:pt idx="671">
                  <c:v>-7.965127351529147</c:v>
                </c:pt>
                <c:pt idx="672">
                  <c:v>-8.1401923674619656</c:v>
                </c:pt>
                <c:pt idx="673">
                  <c:v>-8.457031274918652</c:v>
                </c:pt>
                <c:pt idx="674">
                  <c:v>-8.3480330585018478</c:v>
                </c:pt>
                <c:pt idx="675">
                  <c:v>-9.0930747037840156</c:v>
                </c:pt>
                <c:pt idx="676">
                  <c:v>-8.596452195551489</c:v>
                </c:pt>
                <c:pt idx="677">
                  <c:v>-8.1658055189728138</c:v>
                </c:pt>
                <c:pt idx="678">
                  <c:v>-8.1102026590094045</c:v>
                </c:pt>
                <c:pt idx="679">
                  <c:v>-7.9161526016001886</c:v>
                </c:pt>
                <c:pt idx="680">
                  <c:v>-8.7914063318840849</c:v>
                </c:pt>
                <c:pt idx="681">
                  <c:v>-8.5135888353828335</c:v>
                </c:pt>
                <c:pt idx="682">
                  <c:v>-8.8303490977046781</c:v>
                </c:pt>
                <c:pt idx="683">
                  <c:v>-9.4363681042424794</c:v>
                </c:pt>
                <c:pt idx="684">
                  <c:v>-9.0204028413762902</c:v>
                </c:pt>
                <c:pt idx="685">
                  <c:v>-8.5649612946691214</c:v>
                </c:pt>
                <c:pt idx="686">
                  <c:v>-8.3460044500677171</c:v>
                </c:pt>
                <c:pt idx="687">
                  <c:v>-7.074188293601642</c:v>
                </c:pt>
                <c:pt idx="688">
                  <c:v>-6.8623748110772587</c:v>
                </c:pt>
                <c:pt idx="689">
                  <c:v>-8.5587919892976743</c:v>
                </c:pt>
                <c:pt idx="690">
                  <c:v>-9.1483868142324045</c:v>
                </c:pt>
                <c:pt idx="691">
                  <c:v>-9.2611872722355386</c:v>
                </c:pt>
                <c:pt idx="692">
                  <c:v>-8.9234693494318638</c:v>
                </c:pt>
                <c:pt idx="693">
                  <c:v>-7.8031700329504785</c:v>
                </c:pt>
                <c:pt idx="694">
                  <c:v>-7.6047283090739608</c:v>
                </c:pt>
                <c:pt idx="695">
                  <c:v>-8.3287681644702705</c:v>
                </c:pt>
                <c:pt idx="696">
                  <c:v>-8.694185585884183</c:v>
                </c:pt>
                <c:pt idx="697">
                  <c:v>-8.5015865598237141</c:v>
                </c:pt>
                <c:pt idx="698">
                  <c:v>-8.8017660738106933</c:v>
                </c:pt>
                <c:pt idx="699">
                  <c:v>-9.4656441145044088</c:v>
                </c:pt>
                <c:pt idx="700">
                  <c:v>-9.6178306689507576</c:v>
                </c:pt>
                <c:pt idx="701">
                  <c:v>-9.0515917239528783</c:v>
                </c:pt>
                <c:pt idx="702">
                  <c:v>-7.8195322673354735</c:v>
                </c:pt>
                <c:pt idx="703">
                  <c:v>-7.5626672860480877</c:v>
                </c:pt>
                <c:pt idx="704">
                  <c:v>-8.8523677674278716</c:v>
                </c:pt>
                <c:pt idx="705">
                  <c:v>-7.7106846988832451</c:v>
                </c:pt>
                <c:pt idx="706">
                  <c:v>-7.5118620675727854</c:v>
                </c:pt>
                <c:pt idx="707">
                  <c:v>-8.6216758616860876</c:v>
                </c:pt>
                <c:pt idx="708">
                  <c:v>-8.1243460685223141</c:v>
                </c:pt>
                <c:pt idx="709">
                  <c:v>-7.7932356757693979</c:v>
                </c:pt>
                <c:pt idx="710">
                  <c:v>-7.8952186708599061</c:v>
                </c:pt>
                <c:pt idx="711">
                  <c:v>-8.5235360422648778</c:v>
                </c:pt>
                <c:pt idx="712">
                  <c:v>-8.659036777552986</c:v>
                </c:pt>
                <c:pt idx="713">
                  <c:v>-9.2226878646825838</c:v>
                </c:pt>
                <c:pt idx="714">
                  <c:v>-8.8180512916784011</c:v>
                </c:pt>
                <c:pt idx="715">
                  <c:v>-8.540548046302975</c:v>
                </c:pt>
                <c:pt idx="716">
                  <c:v>-8.6446861173667351</c:v>
                </c:pt>
                <c:pt idx="717">
                  <c:v>-7.7815434927629425</c:v>
                </c:pt>
                <c:pt idx="718">
                  <c:v>-8.375406160775988</c:v>
                </c:pt>
                <c:pt idx="719">
                  <c:v>-8.5745351094228557</c:v>
                </c:pt>
                <c:pt idx="720">
                  <c:v>-8.051600327775926</c:v>
                </c:pt>
                <c:pt idx="721">
                  <c:v>-8.2331298039787288</c:v>
                </c:pt>
                <c:pt idx="722">
                  <c:v>-8.1301935265671386</c:v>
                </c:pt>
                <c:pt idx="723">
                  <c:v>-8.4734744841385883</c:v>
                </c:pt>
                <c:pt idx="724">
                  <c:v>-8.7357436650167006</c:v>
                </c:pt>
                <c:pt idx="725">
                  <c:v>-8.2882230585898462</c:v>
                </c:pt>
                <c:pt idx="726">
                  <c:v>-7.819978653303167</c:v>
                </c:pt>
                <c:pt idx="727">
                  <c:v>-8.3092494379957245</c:v>
                </c:pt>
                <c:pt idx="728">
                  <c:v>-8.6606234015656671</c:v>
                </c:pt>
                <c:pt idx="729">
                  <c:v>-9.2100295326311201</c:v>
                </c:pt>
                <c:pt idx="730">
                  <c:v>-9.3916278208841906</c:v>
                </c:pt>
                <c:pt idx="731">
                  <c:v>-9.1258342550597664</c:v>
                </c:pt>
                <c:pt idx="732">
                  <c:v>-8.622114824288154</c:v>
                </c:pt>
                <c:pt idx="733">
                  <c:v>-7.9493165174146423</c:v>
                </c:pt>
                <c:pt idx="734">
                  <c:v>-7.8574783243659656</c:v>
                </c:pt>
                <c:pt idx="735">
                  <c:v>-8.4457122341005331</c:v>
                </c:pt>
                <c:pt idx="736">
                  <c:v>-8.4554222359735309</c:v>
                </c:pt>
                <c:pt idx="737">
                  <c:v>-8.1048823193952479</c:v>
                </c:pt>
                <c:pt idx="738">
                  <c:v>-8.2824624734849053</c:v>
                </c:pt>
                <c:pt idx="739">
                  <c:v>-8.9446416884523714</c:v>
                </c:pt>
                <c:pt idx="740">
                  <c:v>-8.8584959535257592</c:v>
                </c:pt>
                <c:pt idx="741">
                  <c:v>-8.6775822583314746</c:v>
                </c:pt>
                <c:pt idx="742">
                  <c:v>-7.5772315922001976</c:v>
                </c:pt>
                <c:pt idx="743">
                  <c:v>-7.835572945560652</c:v>
                </c:pt>
                <c:pt idx="744">
                  <c:v>-8.2528163078490113</c:v>
                </c:pt>
                <c:pt idx="745">
                  <c:v>-6.7841066689011793</c:v>
                </c:pt>
                <c:pt idx="746">
                  <c:v>-7.104205018604433</c:v>
                </c:pt>
                <c:pt idx="747">
                  <c:v>-8.0019133465445478</c:v>
                </c:pt>
                <c:pt idx="748">
                  <c:v>-8.9399316434144875</c:v>
                </c:pt>
                <c:pt idx="749">
                  <c:v>-8.3222218989014713</c:v>
                </c:pt>
                <c:pt idx="750">
                  <c:v>-7.524568103094265</c:v>
                </c:pt>
                <c:pt idx="751">
                  <c:v>-8.6803262461309973</c:v>
                </c:pt>
                <c:pt idx="752">
                  <c:v>-8.2335873178427192</c:v>
                </c:pt>
                <c:pt idx="753">
                  <c:v>-7.8155613091767568</c:v>
                </c:pt>
                <c:pt idx="754">
                  <c:v>-9.2872332100617676</c:v>
                </c:pt>
                <c:pt idx="755">
                  <c:v>-9.4243610108297098</c:v>
                </c:pt>
                <c:pt idx="756">
                  <c:v>-9.3221657015010919</c:v>
                </c:pt>
                <c:pt idx="757">
                  <c:v>-9.5259352732198366</c:v>
                </c:pt>
                <c:pt idx="758">
                  <c:v>-9.2488747161011542</c:v>
                </c:pt>
                <c:pt idx="759">
                  <c:v>-8.1116340206649014</c:v>
                </c:pt>
                <c:pt idx="760">
                  <c:v>-8.3309031774771682</c:v>
                </c:pt>
                <c:pt idx="761">
                  <c:v>-8.1647931767870112</c:v>
                </c:pt>
                <c:pt idx="762">
                  <c:v>-8.5761630099760833</c:v>
                </c:pt>
                <c:pt idx="763">
                  <c:v>-8.7062946673846824</c:v>
                </c:pt>
                <c:pt idx="764">
                  <c:v>-8.9764901397596901</c:v>
                </c:pt>
                <c:pt idx="765">
                  <c:v>-8.5819864175269558</c:v>
                </c:pt>
                <c:pt idx="766">
                  <c:v>-9.3711794922519029</c:v>
                </c:pt>
                <c:pt idx="767">
                  <c:v>-9.1751693544487889</c:v>
                </c:pt>
                <c:pt idx="768">
                  <c:v>-8.0172269950399642</c:v>
                </c:pt>
                <c:pt idx="769">
                  <c:v>-7.4166984049908597</c:v>
                </c:pt>
                <c:pt idx="770">
                  <c:v>-7.2736785749406527</c:v>
                </c:pt>
                <c:pt idx="771">
                  <c:v>-8.3994154966769976</c:v>
                </c:pt>
                <c:pt idx="772">
                  <c:v>-9.5028771609242373</c:v>
                </c:pt>
                <c:pt idx="773">
                  <c:v>-9.6103185588167914</c:v>
                </c:pt>
                <c:pt idx="774">
                  <c:v>-9.2429556811587261</c:v>
                </c:pt>
                <c:pt idx="775">
                  <c:v>-9.2912315199096867</c:v>
                </c:pt>
                <c:pt idx="776">
                  <c:v>-9.0724510659564501</c:v>
                </c:pt>
                <c:pt idx="777">
                  <c:v>-9.8191053105973332</c:v>
                </c:pt>
                <c:pt idx="778">
                  <c:v>-10.176710245170852</c:v>
                </c:pt>
                <c:pt idx="779">
                  <c:v>-9.3981338606803373</c:v>
                </c:pt>
                <c:pt idx="780">
                  <c:v>-8.5658731492934628</c:v>
                </c:pt>
                <c:pt idx="781">
                  <c:v>-7.7104681020932215</c:v>
                </c:pt>
                <c:pt idx="782">
                  <c:v>-8.5093567105760552</c:v>
                </c:pt>
                <c:pt idx="783">
                  <c:v>-8.8542849658993461</c:v>
                </c:pt>
                <c:pt idx="784">
                  <c:v>-8.9361468603918226</c:v>
                </c:pt>
                <c:pt idx="785">
                  <c:v>-9.5974193852881875</c:v>
                </c:pt>
                <c:pt idx="786">
                  <c:v>-9.7242185322382255</c:v>
                </c:pt>
                <c:pt idx="787">
                  <c:v>-9.7836072929293412</c:v>
                </c:pt>
                <c:pt idx="788">
                  <c:v>-9.5534646587050887</c:v>
                </c:pt>
                <c:pt idx="789">
                  <c:v>-9.4873506220890249</c:v>
                </c:pt>
                <c:pt idx="790">
                  <c:v>-9.7778291744992885</c:v>
                </c:pt>
                <c:pt idx="791">
                  <c:v>-8.1124103077710146</c:v>
                </c:pt>
                <c:pt idx="792">
                  <c:v>-6.9828370137756401</c:v>
                </c:pt>
                <c:pt idx="793">
                  <c:v>-6.4849822840360583</c:v>
                </c:pt>
                <c:pt idx="794">
                  <c:v>-8.3255621112638618</c:v>
                </c:pt>
                <c:pt idx="795">
                  <c:v>-10.446541487053812</c:v>
                </c:pt>
                <c:pt idx="796">
                  <c:v>-9.3555044034197721</c:v>
                </c:pt>
                <c:pt idx="797">
                  <c:v>-9.3365598520234236</c:v>
                </c:pt>
                <c:pt idx="798">
                  <c:v>-9.5281828257219452</c:v>
                </c:pt>
                <c:pt idx="799">
                  <c:v>-9.4463033162468761</c:v>
                </c:pt>
                <c:pt idx="800">
                  <c:v>-9.1246583157503824</c:v>
                </c:pt>
                <c:pt idx="801">
                  <c:v>-9.5141758164186783</c:v>
                </c:pt>
                <c:pt idx="802">
                  <c:v>-9.1095448100811858</c:v>
                </c:pt>
                <c:pt idx="803">
                  <c:v>-9.081321289771477</c:v>
                </c:pt>
                <c:pt idx="804">
                  <c:v>-9.301255247386381</c:v>
                </c:pt>
                <c:pt idx="805">
                  <c:v>-9.3970236752454692</c:v>
                </c:pt>
                <c:pt idx="806">
                  <c:v>-9.3510875653081253</c:v>
                </c:pt>
                <c:pt idx="807">
                  <c:v>-9.8056209107445174</c:v>
                </c:pt>
                <c:pt idx="808">
                  <c:v>-10.309869703579491</c:v>
                </c:pt>
                <c:pt idx="809">
                  <c:v>-10.292416936262224</c:v>
                </c:pt>
                <c:pt idx="810">
                  <c:v>-10.137585601273804</c:v>
                </c:pt>
                <c:pt idx="811">
                  <c:v>-9.6625436907306739</c:v>
                </c:pt>
                <c:pt idx="812">
                  <c:v>-9.5440121979685717</c:v>
                </c:pt>
                <c:pt idx="813">
                  <c:v>-9.3145901151671655</c:v>
                </c:pt>
                <c:pt idx="814">
                  <c:v>-9.551030434932569</c:v>
                </c:pt>
                <c:pt idx="815">
                  <c:v>-9.3122461499015898</c:v>
                </c:pt>
                <c:pt idx="816">
                  <c:v>-9.8240832523422181</c:v>
                </c:pt>
                <c:pt idx="817">
                  <c:v>-10.543512735750129</c:v>
                </c:pt>
                <c:pt idx="818">
                  <c:v>-10.239018592454247</c:v>
                </c:pt>
                <c:pt idx="819">
                  <c:v>-9.4030878152121495</c:v>
                </c:pt>
                <c:pt idx="820">
                  <c:v>-9.74744339640913</c:v>
                </c:pt>
                <c:pt idx="821">
                  <c:v>-9.0505113296648432</c:v>
                </c:pt>
                <c:pt idx="822">
                  <c:v>-9.3541406074239806</c:v>
                </c:pt>
                <c:pt idx="823">
                  <c:v>-10.586574222561326</c:v>
                </c:pt>
                <c:pt idx="824">
                  <c:v>-10.134968167980606</c:v>
                </c:pt>
                <c:pt idx="825">
                  <c:v>-10.503266436209167</c:v>
                </c:pt>
                <c:pt idx="826">
                  <c:v>-10.099076021016989</c:v>
                </c:pt>
                <c:pt idx="827">
                  <c:v>-10.110224914988713</c:v>
                </c:pt>
                <c:pt idx="828">
                  <c:v>-9.5527131111412693</c:v>
                </c:pt>
                <c:pt idx="829">
                  <c:v>-9.7297016021121046</c:v>
                </c:pt>
                <c:pt idx="830">
                  <c:v>-10.351052381787778</c:v>
                </c:pt>
                <c:pt idx="831">
                  <c:v>-10.23966444286142</c:v>
                </c:pt>
                <c:pt idx="832">
                  <c:v>-8.6088467784601512</c:v>
                </c:pt>
                <c:pt idx="833">
                  <c:v>-8.6254633817381468</c:v>
                </c:pt>
                <c:pt idx="834">
                  <c:v>-10.140656245466065</c:v>
                </c:pt>
                <c:pt idx="835">
                  <c:v>-9.9153443636719203</c:v>
                </c:pt>
                <c:pt idx="836">
                  <c:v>-9.7592097291801672</c:v>
                </c:pt>
                <c:pt idx="837">
                  <c:v>-9.5877823352513989</c:v>
                </c:pt>
                <c:pt idx="838">
                  <c:v>-9.4334021747595234</c:v>
                </c:pt>
                <c:pt idx="839">
                  <c:v>-10.531932241842325</c:v>
                </c:pt>
                <c:pt idx="840">
                  <c:v>-10.353755529426065</c:v>
                </c:pt>
                <c:pt idx="841">
                  <c:v>-9.7769450308748738</c:v>
                </c:pt>
                <c:pt idx="842">
                  <c:v>-9.7804227395782686</c:v>
                </c:pt>
                <c:pt idx="843">
                  <c:v>-8.4774916485352403</c:v>
                </c:pt>
                <c:pt idx="844">
                  <c:v>-9.9008507520167512</c:v>
                </c:pt>
                <c:pt idx="845">
                  <c:v>-10.082171043072391</c:v>
                </c:pt>
                <c:pt idx="846">
                  <c:v>-10.141676515191717</c:v>
                </c:pt>
                <c:pt idx="847">
                  <c:v>-9.6905031614706907</c:v>
                </c:pt>
                <c:pt idx="848">
                  <c:v>-8.1927339762836766</c:v>
                </c:pt>
                <c:pt idx="849">
                  <c:v>-7.2756479527758806</c:v>
                </c:pt>
                <c:pt idx="850">
                  <c:v>-8.5925350845342123</c:v>
                </c:pt>
                <c:pt idx="851">
                  <c:v>-9.0165883651694756</c:v>
                </c:pt>
                <c:pt idx="852">
                  <c:v>-9.2028067878951951</c:v>
                </c:pt>
                <c:pt idx="853">
                  <c:v>-9.7936903472111627</c:v>
                </c:pt>
                <c:pt idx="854">
                  <c:v>-9.9502740363784952</c:v>
                </c:pt>
                <c:pt idx="855">
                  <c:v>-10.110995849102109</c:v>
                </c:pt>
                <c:pt idx="856">
                  <c:v>-10.671852779110075</c:v>
                </c:pt>
                <c:pt idx="857">
                  <c:v>-10.794792819729365</c:v>
                </c:pt>
                <c:pt idx="858">
                  <c:v>-11.000384965581326</c:v>
                </c:pt>
                <c:pt idx="859">
                  <c:v>-9.2986312100390034</c:v>
                </c:pt>
                <c:pt idx="860">
                  <c:v>-8.177134546921458</c:v>
                </c:pt>
                <c:pt idx="861">
                  <c:v>-7.8519519696437747</c:v>
                </c:pt>
                <c:pt idx="862">
                  <c:v>-9.1604844729216133</c:v>
                </c:pt>
                <c:pt idx="863">
                  <c:v>-10.326847050214946</c:v>
                </c:pt>
                <c:pt idx="864">
                  <c:v>-10.790620695431398</c:v>
                </c:pt>
                <c:pt idx="865">
                  <c:v>-10.650684402500378</c:v>
                </c:pt>
                <c:pt idx="866">
                  <c:v>-10.907876164943751</c:v>
                </c:pt>
                <c:pt idx="867">
                  <c:v>-10.954696977591801</c:v>
                </c:pt>
                <c:pt idx="868">
                  <c:v>-10.219081834009835</c:v>
                </c:pt>
                <c:pt idx="869">
                  <c:v>-8.5635017282129553</c:v>
                </c:pt>
                <c:pt idx="870">
                  <c:v>-9.1661336538059164</c:v>
                </c:pt>
                <c:pt idx="871">
                  <c:v>-10.644310605708096</c:v>
                </c:pt>
                <c:pt idx="872">
                  <c:v>-10.750214577566521</c:v>
                </c:pt>
                <c:pt idx="873">
                  <c:v>-11.224895563479775</c:v>
                </c:pt>
                <c:pt idx="874">
                  <c:v>-11.325823557566967</c:v>
                </c:pt>
                <c:pt idx="875">
                  <c:v>-10.935665553533305</c:v>
                </c:pt>
                <c:pt idx="876">
                  <c:v>-11.19916554640646</c:v>
                </c:pt>
                <c:pt idx="877">
                  <c:v>-10.039833529932627</c:v>
                </c:pt>
                <c:pt idx="878">
                  <c:v>-9.4814104983116803</c:v>
                </c:pt>
                <c:pt idx="879">
                  <c:v>-8.3626264457633201</c:v>
                </c:pt>
                <c:pt idx="880">
                  <c:v>-9.6376293660900707</c:v>
                </c:pt>
                <c:pt idx="881">
                  <c:v>-10.385916254424401</c:v>
                </c:pt>
                <c:pt idx="882">
                  <c:v>-10.202284104608449</c:v>
                </c:pt>
                <c:pt idx="883">
                  <c:v>-10.445220910940147</c:v>
                </c:pt>
                <c:pt idx="884">
                  <c:v>-11.315877667297473</c:v>
                </c:pt>
                <c:pt idx="885">
                  <c:v>-10.920294368894503</c:v>
                </c:pt>
                <c:pt idx="886">
                  <c:v>-10.753161009647886</c:v>
                </c:pt>
                <c:pt idx="887">
                  <c:v>-11.702698583931705</c:v>
                </c:pt>
                <c:pt idx="888">
                  <c:v>-11.561015086138823</c:v>
                </c:pt>
                <c:pt idx="889">
                  <c:v>-11.20458251023884</c:v>
                </c:pt>
                <c:pt idx="890">
                  <c:v>-10.499343851545035</c:v>
                </c:pt>
                <c:pt idx="891">
                  <c:v>-9.9023841040644012</c:v>
                </c:pt>
                <c:pt idx="892">
                  <c:v>-10.698632262263601</c:v>
                </c:pt>
                <c:pt idx="893">
                  <c:v>-11.039934320183407</c:v>
                </c:pt>
                <c:pt idx="894">
                  <c:v>-11.247015273214249</c:v>
                </c:pt>
                <c:pt idx="895">
                  <c:v>-10.737180115433343</c:v>
                </c:pt>
                <c:pt idx="896">
                  <c:v>-10.581725841379276</c:v>
                </c:pt>
                <c:pt idx="897">
                  <c:v>-9.6246534456084056</c:v>
                </c:pt>
                <c:pt idx="898">
                  <c:v>-9.6426739222478055</c:v>
                </c:pt>
                <c:pt idx="899">
                  <c:v>-11.190514266781783</c:v>
                </c:pt>
                <c:pt idx="900">
                  <c:v>-10.56319247337286</c:v>
                </c:pt>
                <c:pt idx="901">
                  <c:v>-10.476951536647022</c:v>
                </c:pt>
                <c:pt idx="902">
                  <c:v>-10.510448450798526</c:v>
                </c:pt>
                <c:pt idx="903">
                  <c:v>-10.731463211384742</c:v>
                </c:pt>
                <c:pt idx="904">
                  <c:v>-11.111119812634435</c:v>
                </c:pt>
                <c:pt idx="905">
                  <c:v>-11.568789249241552</c:v>
                </c:pt>
                <c:pt idx="906">
                  <c:v>-10.82813551591676</c:v>
                </c:pt>
                <c:pt idx="907">
                  <c:v>-8.2809346069358405</c:v>
                </c:pt>
                <c:pt idx="908">
                  <c:v>-8.2546265179450646</c:v>
                </c:pt>
                <c:pt idx="909">
                  <c:v>-8.710576243253664</c:v>
                </c:pt>
                <c:pt idx="910">
                  <c:v>-9.2966547776382118</c:v>
                </c:pt>
                <c:pt idx="911">
                  <c:v>-11.161682115437873</c:v>
                </c:pt>
                <c:pt idx="912">
                  <c:v>-11.068337252368101</c:v>
                </c:pt>
                <c:pt idx="913">
                  <c:v>-11.179724182800737</c:v>
                </c:pt>
                <c:pt idx="914">
                  <c:v>-9.8205849015765629</c:v>
                </c:pt>
                <c:pt idx="915">
                  <c:v>-9.4125444035521966</c:v>
                </c:pt>
                <c:pt idx="916">
                  <c:v>-11.262136683143808</c:v>
                </c:pt>
                <c:pt idx="917">
                  <c:v>-10.011228736151143</c:v>
                </c:pt>
                <c:pt idx="918">
                  <c:v>-8.8085575570220378</c:v>
                </c:pt>
                <c:pt idx="919">
                  <c:v>-9.6801371406754164</c:v>
                </c:pt>
                <c:pt idx="920">
                  <c:v>-10.974259482045523</c:v>
                </c:pt>
                <c:pt idx="921">
                  <c:v>-11.08342457562315</c:v>
                </c:pt>
                <c:pt idx="922">
                  <c:v>-11.266185417289861</c:v>
                </c:pt>
                <c:pt idx="923">
                  <c:v>-10.529470001567162</c:v>
                </c:pt>
                <c:pt idx="924">
                  <c:v>-11.015352323449758</c:v>
                </c:pt>
                <c:pt idx="925">
                  <c:v>-10.094331377486446</c:v>
                </c:pt>
                <c:pt idx="926">
                  <c:v>-9.9431421596225977</c:v>
                </c:pt>
                <c:pt idx="927">
                  <c:v>-11.79959966443697</c:v>
                </c:pt>
                <c:pt idx="928">
                  <c:v>-11.222206886983306</c:v>
                </c:pt>
                <c:pt idx="929">
                  <c:v>-10.981013822329745</c:v>
                </c:pt>
                <c:pt idx="930">
                  <c:v>-10.638025465095689</c:v>
                </c:pt>
                <c:pt idx="931">
                  <c:v>-11.563402811304117</c:v>
                </c:pt>
                <c:pt idx="932">
                  <c:v>-11.312321855603518</c:v>
                </c:pt>
                <c:pt idx="933">
                  <c:v>-9.7645905931193209</c:v>
                </c:pt>
                <c:pt idx="934">
                  <c:v>-9.8327840185257571</c:v>
                </c:pt>
                <c:pt idx="935">
                  <c:v>-10.272400127906447</c:v>
                </c:pt>
                <c:pt idx="936">
                  <c:v>-11.281424915964031</c:v>
                </c:pt>
                <c:pt idx="937">
                  <c:v>-11.935479377879831</c:v>
                </c:pt>
                <c:pt idx="938">
                  <c:v>-11.495923508848918</c:v>
                </c:pt>
                <c:pt idx="939">
                  <c:v>-11.391460303612281</c:v>
                </c:pt>
                <c:pt idx="940">
                  <c:v>-11.022557758327281</c:v>
                </c:pt>
                <c:pt idx="941">
                  <c:v>-10.972177867762525</c:v>
                </c:pt>
                <c:pt idx="942">
                  <c:v>-10.10753062716735</c:v>
                </c:pt>
                <c:pt idx="943">
                  <c:v>-9.6213270318044</c:v>
                </c:pt>
                <c:pt idx="944">
                  <c:v>-8.0405130764794066</c:v>
                </c:pt>
                <c:pt idx="945">
                  <c:v>-9.4411857574215485</c:v>
                </c:pt>
                <c:pt idx="946">
                  <c:v>-10.426540069463289</c:v>
                </c:pt>
                <c:pt idx="947">
                  <c:v>-10.023644007920065</c:v>
                </c:pt>
                <c:pt idx="948">
                  <c:v>-10.429306567647963</c:v>
                </c:pt>
                <c:pt idx="949">
                  <c:v>-10.942934744932124</c:v>
                </c:pt>
                <c:pt idx="950">
                  <c:v>-9.0862585346548368</c:v>
                </c:pt>
                <c:pt idx="951">
                  <c:v>-11.277382932182944</c:v>
                </c:pt>
                <c:pt idx="952">
                  <c:v>-11.223346932895922</c:v>
                </c:pt>
                <c:pt idx="953">
                  <c:v>-10.455277531711252</c:v>
                </c:pt>
                <c:pt idx="954">
                  <c:v>-12.347604724982213</c:v>
                </c:pt>
                <c:pt idx="955">
                  <c:v>-11.63570850765184</c:v>
                </c:pt>
                <c:pt idx="956">
                  <c:v>-11.764612875149538</c:v>
                </c:pt>
                <c:pt idx="957">
                  <c:v>-12.019350822440552</c:v>
                </c:pt>
                <c:pt idx="958">
                  <c:v>-12.214582345931522</c:v>
                </c:pt>
                <c:pt idx="959">
                  <c:v>-11.557911440612548</c:v>
                </c:pt>
                <c:pt idx="960">
                  <c:v>-11.784116101961953</c:v>
                </c:pt>
                <c:pt idx="961">
                  <c:v>-11.650535325470091</c:v>
                </c:pt>
                <c:pt idx="962">
                  <c:v>-10.219976106160352</c:v>
                </c:pt>
                <c:pt idx="963">
                  <c:v>-7.3470214405042888</c:v>
                </c:pt>
                <c:pt idx="964">
                  <c:v>-2.8592543235494809</c:v>
                </c:pt>
                <c:pt idx="965">
                  <c:v>-9.065391750833804</c:v>
                </c:pt>
                <c:pt idx="966">
                  <c:v>-10.752907717425934</c:v>
                </c:pt>
                <c:pt idx="967">
                  <c:v>-10.128971219848124</c:v>
                </c:pt>
                <c:pt idx="968">
                  <c:v>-11.140398253192769</c:v>
                </c:pt>
                <c:pt idx="969">
                  <c:v>-10.823991813044097</c:v>
                </c:pt>
                <c:pt idx="970">
                  <c:v>-10.070218894997751</c:v>
                </c:pt>
                <c:pt idx="971">
                  <c:v>-11.528773494177628</c:v>
                </c:pt>
                <c:pt idx="972">
                  <c:v>-12.15184360716788</c:v>
                </c:pt>
                <c:pt idx="973">
                  <c:v>-12.078246229115425</c:v>
                </c:pt>
                <c:pt idx="974">
                  <c:v>-11.900975355660997</c:v>
                </c:pt>
                <c:pt idx="975">
                  <c:v>-11.434132981971532</c:v>
                </c:pt>
                <c:pt idx="976">
                  <c:v>-11.661309104679516</c:v>
                </c:pt>
                <c:pt idx="977">
                  <c:v>-11.507062718974346</c:v>
                </c:pt>
                <c:pt idx="978">
                  <c:v>-10.696164820540957</c:v>
                </c:pt>
                <c:pt idx="979">
                  <c:v>-11.134469405075084</c:v>
                </c:pt>
                <c:pt idx="980">
                  <c:v>-11.342680467796036</c:v>
                </c:pt>
                <c:pt idx="981">
                  <c:v>-11.640471005395312</c:v>
                </c:pt>
                <c:pt idx="982">
                  <c:v>-11.250192013114107</c:v>
                </c:pt>
                <c:pt idx="983">
                  <c:v>-10.211515486691118</c:v>
                </c:pt>
                <c:pt idx="984">
                  <c:v>-10.949476421875632</c:v>
                </c:pt>
                <c:pt idx="985">
                  <c:v>-10.843345813937846</c:v>
                </c:pt>
                <c:pt idx="986">
                  <c:v>-10.72800965962673</c:v>
                </c:pt>
                <c:pt idx="987">
                  <c:v>-10.529964954233858</c:v>
                </c:pt>
                <c:pt idx="988">
                  <c:v>-11.50155569355025</c:v>
                </c:pt>
                <c:pt idx="989">
                  <c:v>-11.728030872885839</c:v>
                </c:pt>
                <c:pt idx="990">
                  <c:v>-12.662333489034566</c:v>
                </c:pt>
                <c:pt idx="991">
                  <c:v>-12.408077537327211</c:v>
                </c:pt>
                <c:pt idx="992">
                  <c:v>-12.014329013595678</c:v>
                </c:pt>
                <c:pt idx="993">
                  <c:v>-11.912428913681898</c:v>
                </c:pt>
                <c:pt idx="994">
                  <c:v>-11.987611232944278</c:v>
                </c:pt>
                <c:pt idx="995">
                  <c:v>-11.70543396823159</c:v>
                </c:pt>
                <c:pt idx="996">
                  <c:v>-11.60467111492251</c:v>
                </c:pt>
                <c:pt idx="997">
                  <c:v>-11.485050668898797</c:v>
                </c:pt>
                <c:pt idx="998">
                  <c:v>-11.07160862555652</c:v>
                </c:pt>
                <c:pt idx="999">
                  <c:v>-11.504529981787474</c:v>
                </c:pt>
                <c:pt idx="1000">
                  <c:v>-12.408803733007646</c:v>
                </c:pt>
                <c:pt idx="1001">
                  <c:v>-11.305924875137711</c:v>
                </c:pt>
                <c:pt idx="1002">
                  <c:v>-10.73219140410794</c:v>
                </c:pt>
                <c:pt idx="1003">
                  <c:v>-10.957365315360473</c:v>
                </c:pt>
                <c:pt idx="1004">
                  <c:v>-11.850495605839566</c:v>
                </c:pt>
                <c:pt idx="1005">
                  <c:v>-12.173429271006748</c:v>
                </c:pt>
                <c:pt idx="1006">
                  <c:v>-11.913472306830196</c:v>
                </c:pt>
                <c:pt idx="1007">
                  <c:v>-11.641722709287482</c:v>
                </c:pt>
                <c:pt idx="1008">
                  <c:v>-12.380565473865543</c:v>
                </c:pt>
                <c:pt idx="1009">
                  <c:v>-10.931215597559753</c:v>
                </c:pt>
                <c:pt idx="1010">
                  <c:v>-11.076344075876053</c:v>
                </c:pt>
                <c:pt idx="1011">
                  <c:v>-11.559356904828864</c:v>
                </c:pt>
                <c:pt idx="1012">
                  <c:v>-11.408873079940163</c:v>
                </c:pt>
                <c:pt idx="1013">
                  <c:v>-10.364035598245351</c:v>
                </c:pt>
                <c:pt idx="1014">
                  <c:v>-11.276041455284943</c:v>
                </c:pt>
                <c:pt idx="1015">
                  <c:v>-12.38267464710958</c:v>
                </c:pt>
                <c:pt idx="1016">
                  <c:v>-12.648430169778777</c:v>
                </c:pt>
                <c:pt idx="1017">
                  <c:v>-11.97770201885719</c:v>
                </c:pt>
                <c:pt idx="1018">
                  <c:v>-11.842422191429256</c:v>
                </c:pt>
                <c:pt idx="1019">
                  <c:v>-12.608580683077651</c:v>
                </c:pt>
                <c:pt idx="1020">
                  <c:v>-12.506470489897149</c:v>
                </c:pt>
                <c:pt idx="1021">
                  <c:v>-11.805760607485821</c:v>
                </c:pt>
                <c:pt idx="1022">
                  <c:v>-12.263057032966355</c:v>
                </c:pt>
                <c:pt idx="1023">
                  <c:v>-11.996303761954424</c:v>
                </c:pt>
                <c:pt idx="1024">
                  <c:v>-11.950813790579383</c:v>
                </c:pt>
                <c:pt idx="1025">
                  <c:v>-11.441114114979095</c:v>
                </c:pt>
                <c:pt idx="1026">
                  <c:v>-10.509130730792236</c:v>
                </c:pt>
                <c:pt idx="1027">
                  <c:v>-10.459778635188423</c:v>
                </c:pt>
                <c:pt idx="1028">
                  <c:v>-10.176770823823643</c:v>
                </c:pt>
                <c:pt idx="1029">
                  <c:v>-11.537130292869399</c:v>
                </c:pt>
                <c:pt idx="1030">
                  <c:v>-13.36938403799617</c:v>
                </c:pt>
                <c:pt idx="1031">
                  <c:v>-12.865268056410331</c:v>
                </c:pt>
                <c:pt idx="1032">
                  <c:v>-11.975565343799291</c:v>
                </c:pt>
                <c:pt idx="1033">
                  <c:v>-12.122752896367558</c:v>
                </c:pt>
                <c:pt idx="1034">
                  <c:v>-12.642676710327848</c:v>
                </c:pt>
                <c:pt idx="1035">
                  <c:v>-12.837482781389447</c:v>
                </c:pt>
                <c:pt idx="1036">
                  <c:v>-11.357869106803633</c:v>
                </c:pt>
                <c:pt idx="1037">
                  <c:v>-11.398215682296289</c:v>
                </c:pt>
                <c:pt idx="1038">
                  <c:v>-12.159664504112261</c:v>
                </c:pt>
                <c:pt idx="1039">
                  <c:v>-11.867465567991225</c:v>
                </c:pt>
                <c:pt idx="1040">
                  <c:v>-11.097492871219668</c:v>
                </c:pt>
                <c:pt idx="1041">
                  <c:v>-10.06776440955351</c:v>
                </c:pt>
                <c:pt idx="1042">
                  <c:v>-12.020392179269162</c:v>
                </c:pt>
                <c:pt idx="1043">
                  <c:v>-12.967040176650801</c:v>
                </c:pt>
                <c:pt idx="1044">
                  <c:v>-12.905229397475219</c:v>
                </c:pt>
                <c:pt idx="1045">
                  <c:v>-12.576834839072035</c:v>
                </c:pt>
                <c:pt idx="1046">
                  <c:v>-12.521704497233808</c:v>
                </c:pt>
                <c:pt idx="1047">
                  <c:v>-11.923157368275572</c:v>
                </c:pt>
                <c:pt idx="1048">
                  <c:v>-11.797703448519908</c:v>
                </c:pt>
                <c:pt idx="1049">
                  <c:v>-11.953837733779768</c:v>
                </c:pt>
                <c:pt idx="1050">
                  <c:v>-11.961002221426892</c:v>
                </c:pt>
                <c:pt idx="1051">
                  <c:v>-12.695296907289675</c:v>
                </c:pt>
                <c:pt idx="1052">
                  <c:v>-12.111843787720785</c:v>
                </c:pt>
                <c:pt idx="1053">
                  <c:v>-11.223934858561419</c:v>
                </c:pt>
                <c:pt idx="1054">
                  <c:v>-12.608290117216431</c:v>
                </c:pt>
                <c:pt idx="1055">
                  <c:v>-12.196116559542137</c:v>
                </c:pt>
                <c:pt idx="1056">
                  <c:v>-11.768609181920709</c:v>
                </c:pt>
                <c:pt idx="1057">
                  <c:v>-12.856736980741612</c:v>
                </c:pt>
                <c:pt idx="1058">
                  <c:v>-11.253613951880604</c:v>
                </c:pt>
                <c:pt idx="1059">
                  <c:v>-9.7494910927830034</c:v>
                </c:pt>
                <c:pt idx="1060">
                  <c:v>-10.43481639933939</c:v>
                </c:pt>
                <c:pt idx="1061">
                  <c:v>-12.384449867967994</c:v>
                </c:pt>
                <c:pt idx="1062">
                  <c:v>-12.599350494571709</c:v>
                </c:pt>
                <c:pt idx="1063">
                  <c:v>-12.632437276627538</c:v>
                </c:pt>
                <c:pt idx="1064">
                  <c:v>-13.208458210052861</c:v>
                </c:pt>
                <c:pt idx="1065">
                  <c:v>-11.40626029129419</c:v>
                </c:pt>
                <c:pt idx="1066">
                  <c:v>-10.464782516805023</c:v>
                </c:pt>
                <c:pt idx="1067">
                  <c:v>-11.07080788252131</c:v>
                </c:pt>
                <c:pt idx="1068">
                  <c:v>-11.830170385958969</c:v>
                </c:pt>
                <c:pt idx="1069">
                  <c:v>-12.047231023068164</c:v>
                </c:pt>
                <c:pt idx="1070">
                  <c:v>-10.757197790329977</c:v>
                </c:pt>
                <c:pt idx="1071">
                  <c:v>-10.407947684232365</c:v>
                </c:pt>
                <c:pt idx="1072">
                  <c:v>-11.66457970074357</c:v>
                </c:pt>
                <c:pt idx="1073">
                  <c:v>-12.464091837417612</c:v>
                </c:pt>
                <c:pt idx="1074">
                  <c:v>-10.687723090236622</c:v>
                </c:pt>
                <c:pt idx="1075">
                  <c:v>-10.494670455715529</c:v>
                </c:pt>
                <c:pt idx="1076">
                  <c:v>-11.666250929847866</c:v>
                </c:pt>
                <c:pt idx="1077">
                  <c:v>-12.511242510217528</c:v>
                </c:pt>
                <c:pt idx="1078">
                  <c:v>-10.365826192831742</c:v>
                </c:pt>
                <c:pt idx="1079">
                  <c:v>-10.919401974231876</c:v>
                </c:pt>
                <c:pt idx="1080">
                  <c:v>-11.21267985096592</c:v>
                </c:pt>
                <c:pt idx="1081">
                  <c:v>-11.934540819058405</c:v>
                </c:pt>
                <c:pt idx="1082">
                  <c:v>-12.870431876129834</c:v>
                </c:pt>
                <c:pt idx="1083">
                  <c:v>-13.059789018218071</c:v>
                </c:pt>
                <c:pt idx="1084">
                  <c:v>-12.533472241897018</c:v>
                </c:pt>
                <c:pt idx="1085">
                  <c:v>-12.975717543215445</c:v>
                </c:pt>
                <c:pt idx="1086">
                  <c:v>-13.074068919822613</c:v>
                </c:pt>
                <c:pt idx="1087">
                  <c:v>-13.02802936778043</c:v>
                </c:pt>
                <c:pt idx="1088">
                  <c:v>-13.163577883688252</c:v>
                </c:pt>
                <c:pt idx="1089">
                  <c:v>-12.930202464151666</c:v>
                </c:pt>
                <c:pt idx="1090">
                  <c:v>-12.492430105249142</c:v>
                </c:pt>
                <c:pt idx="1091">
                  <c:v>-11.895021804665291</c:v>
                </c:pt>
                <c:pt idx="1092">
                  <c:v>-13.776154558491434</c:v>
                </c:pt>
                <c:pt idx="1093">
                  <c:v>-13.446366363358036</c:v>
                </c:pt>
                <c:pt idx="1094">
                  <c:v>-12.528652215366852</c:v>
                </c:pt>
                <c:pt idx="1095">
                  <c:v>-12.623902112230272</c:v>
                </c:pt>
                <c:pt idx="1096">
                  <c:v>-12.431122050062559</c:v>
                </c:pt>
                <c:pt idx="1097">
                  <c:v>-11.307778025518752</c:v>
                </c:pt>
                <c:pt idx="1098">
                  <c:v>-12.897679035259873</c:v>
                </c:pt>
                <c:pt idx="1099">
                  <c:v>-13.799616075416159</c:v>
                </c:pt>
                <c:pt idx="1100">
                  <c:v>-13.25606614373401</c:v>
                </c:pt>
                <c:pt idx="1101">
                  <c:v>-13.037364236355993</c:v>
                </c:pt>
                <c:pt idx="1102">
                  <c:v>-11.802122349967062</c:v>
                </c:pt>
                <c:pt idx="1103">
                  <c:v>-11.409130480719819</c:v>
                </c:pt>
                <c:pt idx="1104">
                  <c:v>-13.360447626387419</c:v>
                </c:pt>
                <c:pt idx="1105">
                  <c:v>-12.202268783134524</c:v>
                </c:pt>
                <c:pt idx="1106">
                  <c:v>-11.636537947669719</c:v>
                </c:pt>
                <c:pt idx="1107">
                  <c:v>-10.807145116707328</c:v>
                </c:pt>
                <c:pt idx="1108">
                  <c:v>-11.326661286427282</c:v>
                </c:pt>
                <c:pt idx="1109">
                  <c:v>-12.121486454635614</c:v>
                </c:pt>
                <c:pt idx="1110">
                  <c:v>-13.013450617524134</c:v>
                </c:pt>
                <c:pt idx="1111">
                  <c:v>-12.770415771830258</c:v>
                </c:pt>
                <c:pt idx="1112">
                  <c:v>-11.873229914297095</c:v>
                </c:pt>
                <c:pt idx="1113">
                  <c:v>-11.405223041131366</c:v>
                </c:pt>
                <c:pt idx="1114">
                  <c:v>-11.402069150171293</c:v>
                </c:pt>
                <c:pt idx="1115">
                  <c:v>-11.618666237635242</c:v>
                </c:pt>
                <c:pt idx="1116">
                  <c:v>-12.573539300288903</c:v>
                </c:pt>
                <c:pt idx="1117">
                  <c:v>-13.416697334360013</c:v>
                </c:pt>
                <c:pt idx="1118">
                  <c:v>-12.76499933771211</c:v>
                </c:pt>
                <c:pt idx="1119">
                  <c:v>-12.568251306584425</c:v>
                </c:pt>
                <c:pt idx="1120">
                  <c:v>-13.663986237764796</c:v>
                </c:pt>
                <c:pt idx="1121">
                  <c:v>-13.911350128046685</c:v>
                </c:pt>
                <c:pt idx="1122">
                  <c:v>-13.351372973683556</c:v>
                </c:pt>
                <c:pt idx="1123">
                  <c:v>-12.874428772570051</c:v>
                </c:pt>
                <c:pt idx="1124">
                  <c:v>-11.932825520970955</c:v>
                </c:pt>
                <c:pt idx="1125">
                  <c:v>-11.91306821570142</c:v>
                </c:pt>
                <c:pt idx="1126">
                  <c:v>-12.091120853035122</c:v>
                </c:pt>
                <c:pt idx="1127">
                  <c:v>-11.736346430891244</c:v>
                </c:pt>
                <c:pt idx="1128">
                  <c:v>-12.2280169455546</c:v>
                </c:pt>
                <c:pt idx="1129">
                  <c:v>-11.868103393861714</c:v>
                </c:pt>
                <c:pt idx="1130">
                  <c:v>-12.652196772654442</c:v>
                </c:pt>
                <c:pt idx="1131">
                  <c:v>-13.660184078231335</c:v>
                </c:pt>
                <c:pt idx="1132">
                  <c:v>-13.222900308541663</c:v>
                </c:pt>
                <c:pt idx="1133">
                  <c:v>-11.133082459894734</c:v>
                </c:pt>
                <c:pt idx="1134">
                  <c:v>-10.629807529153483</c:v>
                </c:pt>
                <c:pt idx="1135">
                  <c:v>-12.545555513185896</c:v>
                </c:pt>
                <c:pt idx="1136">
                  <c:v>-13.105234408314859</c:v>
                </c:pt>
                <c:pt idx="1137">
                  <c:v>-11.487173212519098</c:v>
                </c:pt>
                <c:pt idx="1138">
                  <c:v>-11.714854922132162</c:v>
                </c:pt>
                <c:pt idx="1139">
                  <c:v>-12.440616534042617</c:v>
                </c:pt>
                <c:pt idx="1140">
                  <c:v>-13.229314044592426</c:v>
                </c:pt>
                <c:pt idx="1141">
                  <c:v>-14.329743451783614</c:v>
                </c:pt>
                <c:pt idx="1142">
                  <c:v>-14.178374751968603</c:v>
                </c:pt>
                <c:pt idx="1143">
                  <c:v>-14.048261942056257</c:v>
                </c:pt>
                <c:pt idx="1144">
                  <c:v>-13.730622018960517</c:v>
                </c:pt>
                <c:pt idx="1145">
                  <c:v>-12.795024979046717</c:v>
                </c:pt>
                <c:pt idx="1146">
                  <c:v>-12.393655820345504</c:v>
                </c:pt>
                <c:pt idx="1147">
                  <c:v>-12.830331539232517</c:v>
                </c:pt>
                <c:pt idx="1148">
                  <c:v>-14.046374132641551</c:v>
                </c:pt>
                <c:pt idx="1149">
                  <c:v>-14.432783596956371</c:v>
                </c:pt>
                <c:pt idx="1150">
                  <c:v>-13.948977930230118</c:v>
                </c:pt>
                <c:pt idx="1151">
                  <c:v>-14.066432128856736</c:v>
                </c:pt>
                <c:pt idx="1152">
                  <c:v>-11.993161189789568</c:v>
                </c:pt>
                <c:pt idx="1153">
                  <c:v>-11.607582109986833</c:v>
                </c:pt>
                <c:pt idx="1154">
                  <c:v>-14.455410885854899</c:v>
                </c:pt>
                <c:pt idx="1155">
                  <c:v>-14.367596515474649</c:v>
                </c:pt>
                <c:pt idx="1156">
                  <c:v>-13.776089995262431</c:v>
                </c:pt>
                <c:pt idx="1157">
                  <c:v>-13.724228322195623</c:v>
                </c:pt>
                <c:pt idx="1158">
                  <c:v>-13.044897492698428</c:v>
                </c:pt>
                <c:pt idx="1159">
                  <c:v>-13.106785504873518</c:v>
                </c:pt>
                <c:pt idx="1160">
                  <c:v>-12.162946355154837</c:v>
                </c:pt>
                <c:pt idx="1161">
                  <c:v>-12.772958040538803</c:v>
                </c:pt>
                <c:pt idx="1162">
                  <c:v>-13.935849558026447</c:v>
                </c:pt>
                <c:pt idx="1163">
                  <c:v>-14.478259904063767</c:v>
                </c:pt>
                <c:pt idx="1164">
                  <c:v>-14.403729076780294</c:v>
                </c:pt>
                <c:pt idx="1165">
                  <c:v>-14.255111072631671</c:v>
                </c:pt>
                <c:pt idx="1166">
                  <c:v>-14.386897888637565</c:v>
                </c:pt>
                <c:pt idx="1167">
                  <c:v>-13.868661521261121</c:v>
                </c:pt>
                <c:pt idx="1168">
                  <c:v>-13.916375968653087</c:v>
                </c:pt>
                <c:pt idx="1169">
                  <c:v>-13.64300222728609</c:v>
                </c:pt>
                <c:pt idx="1170">
                  <c:v>-13.13948129419814</c:v>
                </c:pt>
                <c:pt idx="1171">
                  <c:v>-12.746794166431728</c:v>
                </c:pt>
                <c:pt idx="1172">
                  <c:v>-14.361669840471196</c:v>
                </c:pt>
                <c:pt idx="1173">
                  <c:v>-14.726066314493245</c:v>
                </c:pt>
                <c:pt idx="1174">
                  <c:v>-13.581721584991548</c:v>
                </c:pt>
                <c:pt idx="1175">
                  <c:v>-13.9538656490266</c:v>
                </c:pt>
                <c:pt idx="1176">
                  <c:v>-14.179649503663406</c:v>
                </c:pt>
                <c:pt idx="1177">
                  <c:v>-14.023271145406982</c:v>
                </c:pt>
                <c:pt idx="1178">
                  <c:v>-13.959278572459699</c:v>
                </c:pt>
                <c:pt idx="1179">
                  <c:v>-14.392579781335776</c:v>
                </c:pt>
                <c:pt idx="1180">
                  <c:v>-13.111327769117864</c:v>
                </c:pt>
                <c:pt idx="1181">
                  <c:v>-13.455765532327279</c:v>
                </c:pt>
                <c:pt idx="1182">
                  <c:v>-14.648639069186672</c:v>
                </c:pt>
                <c:pt idx="1183">
                  <c:v>-14.429969376226406</c:v>
                </c:pt>
                <c:pt idx="1184">
                  <c:v>-11.858762450546566</c:v>
                </c:pt>
                <c:pt idx="1185">
                  <c:v>-12.281568289251643</c:v>
                </c:pt>
                <c:pt idx="1186">
                  <c:v>-13.200721888883004</c:v>
                </c:pt>
                <c:pt idx="1187">
                  <c:v>-13.103557247688187</c:v>
                </c:pt>
                <c:pt idx="1188">
                  <c:v>-13.397897362217453</c:v>
                </c:pt>
                <c:pt idx="1189">
                  <c:v>-13.693459229592397</c:v>
                </c:pt>
                <c:pt idx="1190">
                  <c:v>-14.034501846370201</c:v>
                </c:pt>
                <c:pt idx="1191">
                  <c:v>-14.326726210818013</c:v>
                </c:pt>
                <c:pt idx="1192">
                  <c:v>-14.044184319501804</c:v>
                </c:pt>
                <c:pt idx="1193">
                  <c:v>-13.245621169560094</c:v>
                </c:pt>
                <c:pt idx="1194">
                  <c:v>-12.136178758135614</c:v>
                </c:pt>
                <c:pt idx="1195">
                  <c:v>-13.207477081804967</c:v>
                </c:pt>
                <c:pt idx="1196">
                  <c:v>-14.175354138859515</c:v>
                </c:pt>
                <c:pt idx="1197">
                  <c:v>-14.8547189258845</c:v>
                </c:pt>
                <c:pt idx="1198">
                  <c:v>-14.232999440039306</c:v>
                </c:pt>
                <c:pt idx="1199">
                  <c:v>-13.498595678487399</c:v>
                </c:pt>
                <c:pt idx="1200">
                  <c:v>-14.385218637824503</c:v>
                </c:pt>
                <c:pt idx="1201">
                  <c:v>-14.738342316365818</c:v>
                </c:pt>
                <c:pt idx="1202">
                  <c:v>-14.852813710715562</c:v>
                </c:pt>
                <c:pt idx="1203">
                  <c:v>-14.532333818053621</c:v>
                </c:pt>
                <c:pt idx="1204">
                  <c:v>-14.43633563499065</c:v>
                </c:pt>
                <c:pt idx="1205">
                  <c:v>-13.74432315986078</c:v>
                </c:pt>
                <c:pt idx="1206">
                  <c:v>-14.940786389283115</c:v>
                </c:pt>
                <c:pt idx="1207">
                  <c:v>-14.800870320453649</c:v>
                </c:pt>
                <c:pt idx="1208">
                  <c:v>-13.333083950572476</c:v>
                </c:pt>
                <c:pt idx="1209">
                  <c:v>-12.508998276268839</c:v>
                </c:pt>
                <c:pt idx="1210">
                  <c:v>-14.077240295899974</c:v>
                </c:pt>
                <c:pt idx="1211">
                  <c:v>-14.438125006103396</c:v>
                </c:pt>
                <c:pt idx="1212">
                  <c:v>-14.936218404095083</c:v>
                </c:pt>
                <c:pt idx="1213">
                  <c:v>-14.897342486518887</c:v>
                </c:pt>
                <c:pt idx="1214">
                  <c:v>-14.261932251750364</c:v>
                </c:pt>
                <c:pt idx="1215">
                  <c:v>-14.46029469644154</c:v>
                </c:pt>
                <c:pt idx="1216">
                  <c:v>-14.217076817824083</c:v>
                </c:pt>
                <c:pt idx="1217">
                  <c:v>-13.782195613133517</c:v>
                </c:pt>
                <c:pt idx="1218">
                  <c:v>-14.402522079031709</c:v>
                </c:pt>
                <c:pt idx="1219">
                  <c:v>-15.307259213916808</c:v>
                </c:pt>
                <c:pt idx="1220">
                  <c:v>-14.615180014458691</c:v>
                </c:pt>
                <c:pt idx="1221">
                  <c:v>-14.346496477908406</c:v>
                </c:pt>
                <c:pt idx="1222">
                  <c:v>-14.012232600941946</c:v>
                </c:pt>
                <c:pt idx="1223">
                  <c:v>-13.957983381975328</c:v>
                </c:pt>
                <c:pt idx="1224">
                  <c:v>-14.381694817692534</c:v>
                </c:pt>
                <c:pt idx="1225">
                  <c:v>-14.704311905359852</c:v>
                </c:pt>
                <c:pt idx="1226">
                  <c:v>-14.49802964224736</c:v>
                </c:pt>
                <c:pt idx="1227">
                  <c:v>-14.139916025048549</c:v>
                </c:pt>
                <c:pt idx="1228">
                  <c:v>-14.647535052201462</c:v>
                </c:pt>
                <c:pt idx="1229">
                  <c:v>-14.566470720407397</c:v>
                </c:pt>
                <c:pt idx="1230">
                  <c:v>-14.280132026951517</c:v>
                </c:pt>
                <c:pt idx="1231">
                  <c:v>-15.171033968541098</c:v>
                </c:pt>
                <c:pt idx="1232">
                  <c:v>-14.156419543631557</c:v>
                </c:pt>
                <c:pt idx="1233">
                  <c:v>-14.431197748937899</c:v>
                </c:pt>
                <c:pt idx="1234">
                  <c:v>-14.28951158176017</c:v>
                </c:pt>
                <c:pt idx="1235">
                  <c:v>-14.394630039402024</c:v>
                </c:pt>
                <c:pt idx="1236">
                  <c:v>-13.739664118587708</c:v>
                </c:pt>
                <c:pt idx="1237">
                  <c:v>-14.345571817794195</c:v>
                </c:pt>
                <c:pt idx="1238">
                  <c:v>-14.325412133753332</c:v>
                </c:pt>
                <c:pt idx="1239">
                  <c:v>-13.277370063783454</c:v>
                </c:pt>
                <c:pt idx="1240">
                  <c:v>-13.460255605206578</c:v>
                </c:pt>
                <c:pt idx="1241">
                  <c:v>-14.139708754763664</c:v>
                </c:pt>
                <c:pt idx="1242">
                  <c:v>-13.899647510952857</c:v>
                </c:pt>
                <c:pt idx="1243">
                  <c:v>-14.330561870522617</c:v>
                </c:pt>
                <c:pt idx="1244">
                  <c:v>-14.163675830809428</c:v>
                </c:pt>
                <c:pt idx="1245">
                  <c:v>-14.049946388567486</c:v>
                </c:pt>
                <c:pt idx="1246">
                  <c:v>-13.522002542311592</c:v>
                </c:pt>
                <c:pt idx="1247">
                  <c:v>-12.62901028880345</c:v>
                </c:pt>
                <c:pt idx="1248">
                  <c:v>-11.686015625393717</c:v>
                </c:pt>
                <c:pt idx="1249">
                  <c:v>-11.167430549436645</c:v>
                </c:pt>
                <c:pt idx="1250">
                  <c:v>-12.707716057702751</c:v>
                </c:pt>
                <c:pt idx="1251">
                  <c:v>-14.277589148727566</c:v>
                </c:pt>
                <c:pt idx="1252">
                  <c:v>-13.894171819288905</c:v>
                </c:pt>
                <c:pt idx="1253">
                  <c:v>-13.953886066755075</c:v>
                </c:pt>
                <c:pt idx="1254">
                  <c:v>-13.459120887909508</c:v>
                </c:pt>
                <c:pt idx="1255">
                  <c:v>-13.55577228130401</c:v>
                </c:pt>
                <c:pt idx="1256">
                  <c:v>-14.64095024372925</c:v>
                </c:pt>
                <c:pt idx="1257">
                  <c:v>-15.077249772567468</c:v>
                </c:pt>
                <c:pt idx="1258">
                  <c:v>-13.842385865204353</c:v>
                </c:pt>
                <c:pt idx="1259">
                  <c:v>-12.673693518439142</c:v>
                </c:pt>
                <c:pt idx="1260">
                  <c:v>-14.428814730843929</c:v>
                </c:pt>
                <c:pt idx="1261">
                  <c:v>-15.881997499225118</c:v>
                </c:pt>
                <c:pt idx="1262">
                  <c:v>-15.642470820982117</c:v>
                </c:pt>
                <c:pt idx="1263">
                  <c:v>-14.0208416935178</c:v>
                </c:pt>
                <c:pt idx="1264">
                  <c:v>-13.734268113647063</c:v>
                </c:pt>
                <c:pt idx="1265">
                  <c:v>-14.240183079961916</c:v>
                </c:pt>
                <c:pt idx="1266">
                  <c:v>-14.189497589284333</c:v>
                </c:pt>
                <c:pt idx="1267">
                  <c:v>-15.108211639030696</c:v>
                </c:pt>
                <c:pt idx="1268">
                  <c:v>-15.180850226028326</c:v>
                </c:pt>
                <c:pt idx="1269">
                  <c:v>-13.552327348884972</c:v>
                </c:pt>
                <c:pt idx="1270">
                  <c:v>-12.680175004434885</c:v>
                </c:pt>
                <c:pt idx="1271">
                  <c:v>-12.739322190107874</c:v>
                </c:pt>
                <c:pt idx="1272">
                  <c:v>-11.8221149033371</c:v>
                </c:pt>
                <c:pt idx="1273">
                  <c:v>-13.112702140965142</c:v>
                </c:pt>
                <c:pt idx="1274">
                  <c:v>-15.336236901619195</c:v>
                </c:pt>
                <c:pt idx="1275">
                  <c:v>-13.318066182148762</c:v>
                </c:pt>
                <c:pt idx="1276">
                  <c:v>-13.749565980000204</c:v>
                </c:pt>
                <c:pt idx="1277">
                  <c:v>-15.40351729202815</c:v>
                </c:pt>
                <c:pt idx="1278">
                  <c:v>-15.468603116875286</c:v>
                </c:pt>
                <c:pt idx="1279">
                  <c:v>-14.629607451403087</c:v>
                </c:pt>
                <c:pt idx="1280">
                  <c:v>-13.443735293070992</c:v>
                </c:pt>
                <c:pt idx="1281">
                  <c:v>-13.973035639341759</c:v>
                </c:pt>
                <c:pt idx="1282">
                  <c:v>-15.225727487084933</c:v>
                </c:pt>
                <c:pt idx="1283">
                  <c:v>-14.585902834962228</c:v>
                </c:pt>
                <c:pt idx="1284">
                  <c:v>-15.156955679849945</c:v>
                </c:pt>
                <c:pt idx="1285">
                  <c:v>-15.397483019223774</c:v>
                </c:pt>
                <c:pt idx="1286">
                  <c:v>-14.908312849965053</c:v>
                </c:pt>
                <c:pt idx="1287">
                  <c:v>-14.064591170750562</c:v>
                </c:pt>
                <c:pt idx="1288">
                  <c:v>-13.759238978468384</c:v>
                </c:pt>
                <c:pt idx="1289">
                  <c:v>-15.161736270606974</c:v>
                </c:pt>
                <c:pt idx="1290">
                  <c:v>-14.955325044657945</c:v>
                </c:pt>
                <c:pt idx="1291">
                  <c:v>-15.969320297517227</c:v>
                </c:pt>
                <c:pt idx="1292">
                  <c:v>-16.037678027880339</c:v>
                </c:pt>
                <c:pt idx="1293">
                  <c:v>-15.139407232649745</c:v>
                </c:pt>
                <c:pt idx="1294">
                  <c:v>-14.685786909329778</c:v>
                </c:pt>
                <c:pt idx="1295">
                  <c:v>-13.944745054827877</c:v>
                </c:pt>
                <c:pt idx="1296">
                  <c:v>-14.21870466785429</c:v>
                </c:pt>
                <c:pt idx="1297">
                  <c:v>-15.238690745323012</c:v>
                </c:pt>
                <c:pt idx="1298">
                  <c:v>-15.098469284750848</c:v>
                </c:pt>
                <c:pt idx="1299">
                  <c:v>-14.499905283657743</c:v>
                </c:pt>
                <c:pt idx="1300">
                  <c:v>-15.332960738965376</c:v>
                </c:pt>
                <c:pt idx="1301">
                  <c:v>-15.656998649402308</c:v>
                </c:pt>
                <c:pt idx="1302">
                  <c:v>-15.861609011896672</c:v>
                </c:pt>
                <c:pt idx="1303">
                  <c:v>-15.791202823980797</c:v>
                </c:pt>
                <c:pt idx="1304">
                  <c:v>-15.216961083190014</c:v>
                </c:pt>
                <c:pt idx="1305">
                  <c:v>-14.910695786460142</c:v>
                </c:pt>
                <c:pt idx="1306">
                  <c:v>-15.021018932537791</c:v>
                </c:pt>
                <c:pt idx="1307">
                  <c:v>-15.23359351836511</c:v>
                </c:pt>
                <c:pt idx="1308">
                  <c:v>-15.052049541489698</c:v>
                </c:pt>
                <c:pt idx="1309">
                  <c:v>-14.471779998858473</c:v>
                </c:pt>
                <c:pt idx="1310">
                  <c:v>-14.789979889232344</c:v>
                </c:pt>
                <c:pt idx="1311">
                  <c:v>-14.303715209564556</c:v>
                </c:pt>
                <c:pt idx="1312">
                  <c:v>-13.941772957414862</c:v>
                </c:pt>
                <c:pt idx="1313">
                  <c:v>-14.141897130346013</c:v>
                </c:pt>
                <c:pt idx="1314">
                  <c:v>-15.618870725318656</c:v>
                </c:pt>
                <c:pt idx="1315">
                  <c:v>-15.000446741111457</c:v>
                </c:pt>
                <c:pt idx="1316">
                  <c:v>-13.810408174691336</c:v>
                </c:pt>
                <c:pt idx="1317">
                  <c:v>-14.404360023633057</c:v>
                </c:pt>
                <c:pt idx="1318">
                  <c:v>-15.443487284908151</c:v>
                </c:pt>
                <c:pt idx="1319">
                  <c:v>-15.854496957309362</c:v>
                </c:pt>
                <c:pt idx="1320">
                  <c:v>-15.411397037814428</c:v>
                </c:pt>
                <c:pt idx="1321">
                  <c:v>-15.915036524009965</c:v>
                </c:pt>
                <c:pt idx="1322">
                  <c:v>-15.37407741348555</c:v>
                </c:pt>
                <c:pt idx="1323">
                  <c:v>-15.503338703226243</c:v>
                </c:pt>
                <c:pt idx="1324">
                  <c:v>-15.799600392042109</c:v>
                </c:pt>
                <c:pt idx="1325">
                  <c:v>-15.33677747692435</c:v>
                </c:pt>
                <c:pt idx="1326">
                  <c:v>-15.023110955474259</c:v>
                </c:pt>
                <c:pt idx="1327">
                  <c:v>-14.862277825296076</c:v>
                </c:pt>
                <c:pt idx="1328">
                  <c:v>-15.13857908338823</c:v>
                </c:pt>
                <c:pt idx="1329">
                  <c:v>-15.304614728577945</c:v>
                </c:pt>
                <c:pt idx="1330">
                  <c:v>-15.285646757869705</c:v>
                </c:pt>
                <c:pt idx="1331">
                  <c:v>-14.654062168879356</c:v>
                </c:pt>
                <c:pt idx="1332">
                  <c:v>-15.4312699586159</c:v>
                </c:pt>
                <c:pt idx="1333">
                  <c:v>-15.530225125920191</c:v>
                </c:pt>
                <c:pt idx="1334">
                  <c:v>-16.103280667807205</c:v>
                </c:pt>
                <c:pt idx="1335">
                  <c:v>-16.126616581904329</c:v>
                </c:pt>
                <c:pt idx="1336">
                  <c:v>-16.077855865841784</c:v>
                </c:pt>
                <c:pt idx="1337">
                  <c:v>-15.695738516641637</c:v>
                </c:pt>
                <c:pt idx="1338">
                  <c:v>-16.01557253316161</c:v>
                </c:pt>
                <c:pt idx="1339">
                  <c:v>-15.812259912429734</c:v>
                </c:pt>
                <c:pt idx="1340">
                  <c:v>-15.282333652087654</c:v>
                </c:pt>
                <c:pt idx="1341">
                  <c:v>-15.073751749167746</c:v>
                </c:pt>
                <c:pt idx="1342">
                  <c:v>-14.788786202541171</c:v>
                </c:pt>
                <c:pt idx="1343">
                  <c:v>-15.659133009246213</c:v>
                </c:pt>
                <c:pt idx="1344">
                  <c:v>-16.528291166935851</c:v>
                </c:pt>
                <c:pt idx="1345">
                  <c:v>-16.307179673265772</c:v>
                </c:pt>
                <c:pt idx="1346">
                  <c:v>-15.645944525281262</c:v>
                </c:pt>
                <c:pt idx="1347">
                  <c:v>-16.380371721869984</c:v>
                </c:pt>
                <c:pt idx="1348">
                  <c:v>-14.974824260083084</c:v>
                </c:pt>
                <c:pt idx="1349">
                  <c:v>-14.997500137587432</c:v>
                </c:pt>
                <c:pt idx="1350">
                  <c:v>-15.893468351438496</c:v>
                </c:pt>
                <c:pt idx="1351">
                  <c:v>-16.162484900537073</c:v>
                </c:pt>
                <c:pt idx="1352">
                  <c:v>-14.924711781944369</c:v>
                </c:pt>
                <c:pt idx="1353">
                  <c:v>-14.59350399333845</c:v>
                </c:pt>
                <c:pt idx="1354">
                  <c:v>-14.052961532400074</c:v>
                </c:pt>
                <c:pt idx="1355">
                  <c:v>-14.507126396197275</c:v>
                </c:pt>
                <c:pt idx="1356">
                  <c:v>-15.454875583647134</c:v>
                </c:pt>
                <c:pt idx="1357">
                  <c:v>-16.12220009182343</c:v>
                </c:pt>
                <c:pt idx="1358">
                  <c:v>-16.652204918417912</c:v>
                </c:pt>
                <c:pt idx="1359">
                  <c:v>-15.624196060508641</c:v>
                </c:pt>
                <c:pt idx="1360">
                  <c:v>-15.205770517025561</c:v>
                </c:pt>
                <c:pt idx="1361">
                  <c:v>-15.317566285052379</c:v>
                </c:pt>
                <c:pt idx="1362">
                  <c:v>-14.606540362291787</c:v>
                </c:pt>
                <c:pt idx="1363">
                  <c:v>-16.071022746449167</c:v>
                </c:pt>
                <c:pt idx="1364">
                  <c:v>-16.76929343461493</c:v>
                </c:pt>
                <c:pt idx="1365">
                  <c:v>-16.928022425735065</c:v>
                </c:pt>
                <c:pt idx="1366">
                  <c:v>-16.637297716905536</c:v>
                </c:pt>
                <c:pt idx="1367">
                  <c:v>-16.703057305842595</c:v>
                </c:pt>
                <c:pt idx="1368">
                  <c:v>-15.22346219026509</c:v>
                </c:pt>
                <c:pt idx="1369">
                  <c:v>-14.893289367275642</c:v>
                </c:pt>
                <c:pt idx="1370">
                  <c:v>-16.239845835836103</c:v>
                </c:pt>
                <c:pt idx="1371">
                  <c:v>-15.518424593054704</c:v>
                </c:pt>
                <c:pt idx="1372">
                  <c:v>-13.958687636661001</c:v>
                </c:pt>
                <c:pt idx="1373">
                  <c:v>-13.319125963767368</c:v>
                </c:pt>
                <c:pt idx="1374">
                  <c:v>-14.759284573348181</c:v>
                </c:pt>
                <c:pt idx="1375">
                  <c:v>-15.373790462521354</c:v>
                </c:pt>
                <c:pt idx="1376">
                  <c:v>-16.471025629027057</c:v>
                </c:pt>
                <c:pt idx="1377">
                  <c:v>-16.071993070608148</c:v>
                </c:pt>
                <c:pt idx="1378">
                  <c:v>-16.048312784389022</c:v>
                </c:pt>
                <c:pt idx="1379">
                  <c:v>-15.730191769359635</c:v>
                </c:pt>
                <c:pt idx="1380">
                  <c:v>-15.912523022649932</c:v>
                </c:pt>
                <c:pt idx="1381">
                  <c:v>-15.789320542013179</c:v>
                </c:pt>
                <c:pt idx="1382">
                  <c:v>-16.299741324583415</c:v>
                </c:pt>
                <c:pt idx="1383">
                  <c:v>-16.25990036936296</c:v>
                </c:pt>
                <c:pt idx="1384">
                  <c:v>-16.000066673491226</c:v>
                </c:pt>
                <c:pt idx="1385">
                  <c:v>-16.022644234731978</c:v>
                </c:pt>
                <c:pt idx="1386">
                  <c:v>-15.972935050851646</c:v>
                </c:pt>
                <c:pt idx="1387">
                  <c:v>-16.312753118996028</c:v>
                </c:pt>
                <c:pt idx="1388">
                  <c:v>-16.360549438182755</c:v>
                </c:pt>
                <c:pt idx="1389">
                  <c:v>-16.373183005563103</c:v>
                </c:pt>
                <c:pt idx="1390">
                  <c:v>-15.530860818913787</c:v>
                </c:pt>
                <c:pt idx="1391">
                  <c:v>-13.832429876014112</c:v>
                </c:pt>
                <c:pt idx="1392">
                  <c:v>-13.701421174021618</c:v>
                </c:pt>
                <c:pt idx="1393">
                  <c:v>-15.743776711969181</c:v>
                </c:pt>
                <c:pt idx="1394">
                  <c:v>-16.221573487019754</c:v>
                </c:pt>
                <c:pt idx="1395">
                  <c:v>-16.394271496962858</c:v>
                </c:pt>
                <c:pt idx="1396">
                  <c:v>-16.171844738965405</c:v>
                </c:pt>
                <c:pt idx="1397">
                  <c:v>-15.674502212072268</c:v>
                </c:pt>
                <c:pt idx="1398">
                  <c:v>-16.210454913455727</c:v>
                </c:pt>
                <c:pt idx="1399">
                  <c:v>-17.112695840915478</c:v>
                </c:pt>
                <c:pt idx="1400">
                  <c:v>-15.992095992253837</c:v>
                </c:pt>
                <c:pt idx="1401">
                  <c:v>-15.998550364649237</c:v>
                </c:pt>
                <c:pt idx="1402">
                  <c:v>-15.796698957161531</c:v>
                </c:pt>
                <c:pt idx="1403">
                  <c:v>-16.189759766974483</c:v>
                </c:pt>
                <c:pt idx="1404">
                  <c:v>-16.487735791900466</c:v>
                </c:pt>
                <c:pt idx="1405">
                  <c:v>-16.716820029127124</c:v>
                </c:pt>
                <c:pt idx="1406">
                  <c:v>-15.47180047772617</c:v>
                </c:pt>
                <c:pt idx="1407">
                  <c:v>-15.337140134890499</c:v>
                </c:pt>
                <c:pt idx="1408">
                  <c:v>-16.796406998442503</c:v>
                </c:pt>
                <c:pt idx="1409">
                  <c:v>-16.503973066207127</c:v>
                </c:pt>
                <c:pt idx="1410">
                  <c:v>-17.059540335383407</c:v>
                </c:pt>
                <c:pt idx="1411">
                  <c:v>-17.296795805057759</c:v>
                </c:pt>
                <c:pt idx="1412">
                  <c:v>-16.684030472434443</c:v>
                </c:pt>
                <c:pt idx="1413">
                  <c:v>-16.362434335348311</c:v>
                </c:pt>
                <c:pt idx="1414">
                  <c:v>-16.536445391007412</c:v>
                </c:pt>
                <c:pt idx="1415">
                  <c:v>-16.671478638509925</c:v>
                </c:pt>
                <c:pt idx="1416">
                  <c:v>-14.008181075069086</c:v>
                </c:pt>
                <c:pt idx="1417">
                  <c:v>-14.410932698529626</c:v>
                </c:pt>
                <c:pt idx="1418">
                  <c:v>-15.327059506738781</c:v>
                </c:pt>
                <c:pt idx="1419">
                  <c:v>-16.050377496915811</c:v>
                </c:pt>
                <c:pt idx="1420">
                  <c:v>-16.676085668173407</c:v>
                </c:pt>
                <c:pt idx="1421">
                  <c:v>-17.197517017735962</c:v>
                </c:pt>
                <c:pt idx="1422">
                  <c:v>-16.319413543460534</c:v>
                </c:pt>
                <c:pt idx="1423">
                  <c:v>-17.300449242575269</c:v>
                </c:pt>
                <c:pt idx="1424">
                  <c:v>-15.572220114204383</c:v>
                </c:pt>
                <c:pt idx="1425">
                  <c:v>-15.145536155581144</c:v>
                </c:pt>
                <c:pt idx="1426">
                  <c:v>-14.144496364572355</c:v>
                </c:pt>
                <c:pt idx="1427">
                  <c:v>-14.548472739047174</c:v>
                </c:pt>
                <c:pt idx="1428">
                  <c:v>-16.404171276244853</c:v>
                </c:pt>
                <c:pt idx="1429">
                  <c:v>-17.079763975303898</c:v>
                </c:pt>
                <c:pt idx="1430">
                  <c:v>-16.917412833468639</c:v>
                </c:pt>
                <c:pt idx="1431">
                  <c:v>-15.579824848617914</c:v>
                </c:pt>
                <c:pt idx="1432">
                  <c:v>-14.887050018632969</c:v>
                </c:pt>
                <c:pt idx="1433">
                  <c:v>-15.879580340764061</c:v>
                </c:pt>
                <c:pt idx="1434">
                  <c:v>-17.506044814163868</c:v>
                </c:pt>
                <c:pt idx="1435">
                  <c:v>-17.453029436087654</c:v>
                </c:pt>
                <c:pt idx="1436">
                  <c:v>-16.303748204426213</c:v>
                </c:pt>
                <c:pt idx="1437">
                  <c:v>-16.901720116438586</c:v>
                </c:pt>
                <c:pt idx="1438">
                  <c:v>-16.000030171288667</c:v>
                </c:pt>
                <c:pt idx="1439">
                  <c:v>-17.139554366240425</c:v>
                </c:pt>
                <c:pt idx="1440">
                  <c:v>-17.640629699194243</c:v>
                </c:pt>
                <c:pt idx="1441">
                  <c:v>-16.868314168052876</c:v>
                </c:pt>
                <c:pt idx="1442">
                  <c:v>-17.134672770086091</c:v>
                </c:pt>
                <c:pt idx="1443">
                  <c:v>-17.10833150447186</c:v>
                </c:pt>
                <c:pt idx="1444">
                  <c:v>-16.224272368484904</c:v>
                </c:pt>
                <c:pt idx="1445">
                  <c:v>-16.552379360037431</c:v>
                </c:pt>
                <c:pt idx="1446">
                  <c:v>-16.071420476407866</c:v>
                </c:pt>
                <c:pt idx="1447">
                  <c:v>-15.11316871678525</c:v>
                </c:pt>
                <c:pt idx="1448">
                  <c:v>-15.742624078452902</c:v>
                </c:pt>
                <c:pt idx="1449">
                  <c:v>-16.85252755933243</c:v>
                </c:pt>
                <c:pt idx="1450">
                  <c:v>-15.832313157347803</c:v>
                </c:pt>
                <c:pt idx="1451">
                  <c:v>-16.234553869788101</c:v>
                </c:pt>
                <c:pt idx="1452">
                  <c:v>-16.655068695856212</c:v>
                </c:pt>
                <c:pt idx="1453">
                  <c:v>-16.672141632846063</c:v>
                </c:pt>
                <c:pt idx="1454">
                  <c:v>-14.927535678690958</c:v>
                </c:pt>
                <c:pt idx="1455">
                  <c:v>-14.864204831326541</c:v>
                </c:pt>
                <c:pt idx="1456">
                  <c:v>-17.401301088052485</c:v>
                </c:pt>
                <c:pt idx="1457">
                  <c:v>-15.780683448085348</c:v>
                </c:pt>
                <c:pt idx="1458">
                  <c:v>-13.9797919087297</c:v>
                </c:pt>
                <c:pt idx="1459">
                  <c:v>-14.658172467930401</c:v>
                </c:pt>
                <c:pt idx="1460">
                  <c:v>-16.010802122995617</c:v>
                </c:pt>
                <c:pt idx="1461">
                  <c:v>-17.213445873152722</c:v>
                </c:pt>
                <c:pt idx="1462">
                  <c:v>-17.225722715714699</c:v>
                </c:pt>
                <c:pt idx="1463">
                  <c:v>-17.227327648635693</c:v>
                </c:pt>
                <c:pt idx="1464">
                  <c:v>-18.378628669872054</c:v>
                </c:pt>
                <c:pt idx="1465">
                  <c:v>-17.729829776742413</c:v>
                </c:pt>
                <c:pt idx="1466">
                  <c:v>-17.618681968487742</c:v>
                </c:pt>
                <c:pt idx="1467">
                  <c:v>-17.772230242431398</c:v>
                </c:pt>
                <c:pt idx="1468">
                  <c:v>-15.657560596538938</c:v>
                </c:pt>
                <c:pt idx="1469">
                  <c:v>-15.528701028137361</c:v>
                </c:pt>
                <c:pt idx="1470">
                  <c:v>-15.5803845364783</c:v>
                </c:pt>
                <c:pt idx="1471">
                  <c:v>-15.157436118893454</c:v>
                </c:pt>
                <c:pt idx="1472">
                  <c:v>-16.818107773357504</c:v>
                </c:pt>
                <c:pt idx="1473">
                  <c:v>-17.474866497847355</c:v>
                </c:pt>
                <c:pt idx="1474">
                  <c:v>-17.434666289700345</c:v>
                </c:pt>
                <c:pt idx="1475">
                  <c:v>-17.180393148181448</c:v>
                </c:pt>
                <c:pt idx="1476">
                  <c:v>-14.198049070632717</c:v>
                </c:pt>
                <c:pt idx="1477">
                  <c:v>-15.243079055040074</c:v>
                </c:pt>
                <c:pt idx="1478">
                  <c:v>-17.599611098749097</c:v>
                </c:pt>
                <c:pt idx="1479">
                  <c:v>-17.65104520103538</c:v>
                </c:pt>
                <c:pt idx="1480">
                  <c:v>-17.812801359249143</c:v>
                </c:pt>
                <c:pt idx="1481">
                  <c:v>-17.102762571385366</c:v>
                </c:pt>
                <c:pt idx="1482">
                  <c:v>-14.973344835441225</c:v>
                </c:pt>
                <c:pt idx="1483">
                  <c:v>-14.295084148772542</c:v>
                </c:pt>
                <c:pt idx="1484">
                  <c:v>-15.601550510667993</c:v>
                </c:pt>
                <c:pt idx="1485">
                  <c:v>-14.902059918488073</c:v>
                </c:pt>
                <c:pt idx="1486">
                  <c:v>-15.167811370238885</c:v>
                </c:pt>
                <c:pt idx="1487">
                  <c:v>-17.037131863284362</c:v>
                </c:pt>
                <c:pt idx="1488">
                  <c:v>-17.509496396923723</c:v>
                </c:pt>
                <c:pt idx="1489">
                  <c:v>-17.453281968525509</c:v>
                </c:pt>
                <c:pt idx="1490">
                  <c:v>-17.108616576104737</c:v>
                </c:pt>
                <c:pt idx="1491">
                  <c:v>-17.380346217678593</c:v>
                </c:pt>
                <c:pt idx="1492">
                  <c:v>-17.232780890621175</c:v>
                </c:pt>
                <c:pt idx="1493">
                  <c:v>-16.30172359424466</c:v>
                </c:pt>
                <c:pt idx="1494">
                  <c:v>-16.986657325927695</c:v>
                </c:pt>
                <c:pt idx="1495">
                  <c:v>-18.45894508369631</c:v>
                </c:pt>
                <c:pt idx="1496">
                  <c:v>-16.754521865578749</c:v>
                </c:pt>
                <c:pt idx="1497">
                  <c:v>-15.593785668959143</c:v>
                </c:pt>
                <c:pt idx="1498">
                  <c:v>-15.743833493162567</c:v>
                </c:pt>
                <c:pt idx="1499">
                  <c:v>-15.834411335577688</c:v>
                </c:pt>
                <c:pt idx="1500">
                  <c:v>-17.473109194241541</c:v>
                </c:pt>
                <c:pt idx="1501">
                  <c:v>-17.348265066546226</c:v>
                </c:pt>
                <c:pt idx="1502">
                  <c:v>-16.443011951827071</c:v>
                </c:pt>
                <c:pt idx="1503">
                  <c:v>-17.089357847480752</c:v>
                </c:pt>
                <c:pt idx="1504">
                  <c:v>-15.855919751553024</c:v>
                </c:pt>
                <c:pt idx="1505">
                  <c:v>-16.521668662091749</c:v>
                </c:pt>
                <c:pt idx="1506">
                  <c:v>-17.041743576499005</c:v>
                </c:pt>
                <c:pt idx="1507">
                  <c:v>-17.708394494122874</c:v>
                </c:pt>
                <c:pt idx="1508">
                  <c:v>-16.91035541236996</c:v>
                </c:pt>
                <c:pt idx="1509">
                  <c:v>-16.543286329296794</c:v>
                </c:pt>
                <c:pt idx="1510">
                  <c:v>-15.507586242313391</c:v>
                </c:pt>
                <c:pt idx="1511">
                  <c:v>-14.670244150777936</c:v>
                </c:pt>
                <c:pt idx="1512">
                  <c:v>-15.51242205210492</c:v>
                </c:pt>
                <c:pt idx="1513">
                  <c:v>-15.847092944359554</c:v>
                </c:pt>
                <c:pt idx="1514">
                  <c:v>-16.847148825609164</c:v>
                </c:pt>
                <c:pt idx="1515">
                  <c:v>-18.052099693273586</c:v>
                </c:pt>
                <c:pt idx="1516">
                  <c:v>-18.510919546723635</c:v>
                </c:pt>
                <c:pt idx="1517">
                  <c:v>-17.620184383383524</c:v>
                </c:pt>
                <c:pt idx="1518">
                  <c:v>-14.717686201329254</c:v>
                </c:pt>
                <c:pt idx="1519">
                  <c:v>-14.047503998638874</c:v>
                </c:pt>
                <c:pt idx="1520">
                  <c:v>-15.753886772741959</c:v>
                </c:pt>
                <c:pt idx="1521">
                  <c:v>-16.96111652302185</c:v>
                </c:pt>
                <c:pt idx="1522">
                  <c:v>-17.515005246912541</c:v>
                </c:pt>
                <c:pt idx="1523">
                  <c:v>-17.516388942500676</c:v>
                </c:pt>
                <c:pt idx="1524">
                  <c:v>-17.937649607223612</c:v>
                </c:pt>
                <c:pt idx="1525">
                  <c:v>-17.087412240474606</c:v>
                </c:pt>
                <c:pt idx="1526">
                  <c:v>-17.84706883969546</c:v>
                </c:pt>
                <c:pt idx="1527">
                  <c:v>-18.275313402981254</c:v>
                </c:pt>
                <c:pt idx="1528">
                  <c:v>-17.381170928429167</c:v>
                </c:pt>
                <c:pt idx="1529">
                  <c:v>-17.084167413486249</c:v>
                </c:pt>
                <c:pt idx="1530">
                  <c:v>-17.872064857558126</c:v>
                </c:pt>
                <c:pt idx="1531">
                  <c:v>-18.453297258096274</c:v>
                </c:pt>
                <c:pt idx="1532">
                  <c:v>-17.559922613206293</c:v>
                </c:pt>
                <c:pt idx="1533">
                  <c:v>-16.015874920342952</c:v>
                </c:pt>
                <c:pt idx="1534">
                  <c:v>-17.013576178921724</c:v>
                </c:pt>
                <c:pt idx="1535">
                  <c:v>-18.067668386401792</c:v>
                </c:pt>
                <c:pt idx="1536">
                  <c:v>-17.854426540897062</c:v>
                </c:pt>
                <c:pt idx="1537">
                  <c:v>-17.449764640523711</c:v>
                </c:pt>
                <c:pt idx="1538">
                  <c:v>-17.42883868274604</c:v>
                </c:pt>
                <c:pt idx="1539">
                  <c:v>-18.618630666991734</c:v>
                </c:pt>
                <c:pt idx="1540">
                  <c:v>-18.461575590729566</c:v>
                </c:pt>
                <c:pt idx="1541">
                  <c:v>-18.17070145208389</c:v>
                </c:pt>
                <c:pt idx="1542">
                  <c:v>-17.592102248526775</c:v>
                </c:pt>
                <c:pt idx="1543">
                  <c:v>-17.238691979495549</c:v>
                </c:pt>
                <c:pt idx="1544">
                  <c:v>-16.338118642466597</c:v>
                </c:pt>
                <c:pt idx="1545">
                  <c:v>-15.980956235572609</c:v>
                </c:pt>
                <c:pt idx="1546">
                  <c:v>-17.580407756948389</c:v>
                </c:pt>
                <c:pt idx="1547">
                  <c:v>-19.222927204075461</c:v>
                </c:pt>
                <c:pt idx="1548">
                  <c:v>-17.875030576403272</c:v>
                </c:pt>
                <c:pt idx="1549">
                  <c:v>-15.915600871417615</c:v>
                </c:pt>
                <c:pt idx="1550">
                  <c:v>-15.684191087261576</c:v>
                </c:pt>
                <c:pt idx="1551">
                  <c:v>-17.336045221424211</c:v>
                </c:pt>
                <c:pt idx="1552">
                  <c:v>-18.244217273364566</c:v>
                </c:pt>
                <c:pt idx="1553">
                  <c:v>-16.426904240576018</c:v>
                </c:pt>
                <c:pt idx="1554">
                  <c:v>-17.563571121209833</c:v>
                </c:pt>
                <c:pt idx="1555">
                  <c:v>-18.357121913419295</c:v>
                </c:pt>
                <c:pt idx="1556">
                  <c:v>-19.236092614702951</c:v>
                </c:pt>
                <c:pt idx="1557">
                  <c:v>-18.398068224531727</c:v>
                </c:pt>
                <c:pt idx="1558">
                  <c:v>-17.543100740408413</c:v>
                </c:pt>
                <c:pt idx="1559">
                  <c:v>-16.241005160494488</c:v>
                </c:pt>
                <c:pt idx="1560">
                  <c:v>-16.555061482953477</c:v>
                </c:pt>
                <c:pt idx="1561">
                  <c:v>-17.429496705293204</c:v>
                </c:pt>
                <c:pt idx="1562">
                  <c:v>-17.888817826996558</c:v>
                </c:pt>
                <c:pt idx="1563">
                  <c:v>-18.872683845575597</c:v>
                </c:pt>
                <c:pt idx="1564">
                  <c:v>-19.684110759201985</c:v>
                </c:pt>
                <c:pt idx="1565">
                  <c:v>-18.799829565391033</c:v>
                </c:pt>
                <c:pt idx="1566">
                  <c:v>-18.368133263635006</c:v>
                </c:pt>
                <c:pt idx="1567">
                  <c:v>-17.568646851453458</c:v>
                </c:pt>
                <c:pt idx="1568">
                  <c:v>-16.697765327026104</c:v>
                </c:pt>
                <c:pt idx="1569">
                  <c:v>-16.807811688534731</c:v>
                </c:pt>
                <c:pt idx="1570">
                  <c:v>-18.377521933503878</c:v>
                </c:pt>
                <c:pt idx="1571">
                  <c:v>-19.102560061437629</c:v>
                </c:pt>
                <c:pt idx="1572">
                  <c:v>-17.795937069864713</c:v>
                </c:pt>
                <c:pt idx="1573">
                  <c:v>-17.735369956974946</c:v>
                </c:pt>
                <c:pt idx="1574">
                  <c:v>-17.579459720300303</c:v>
                </c:pt>
                <c:pt idx="1575">
                  <c:v>-16.869107359354132</c:v>
                </c:pt>
                <c:pt idx="1576">
                  <c:v>-18.307444871672608</c:v>
                </c:pt>
                <c:pt idx="1577">
                  <c:v>-18.629206255453518</c:v>
                </c:pt>
                <c:pt idx="1578">
                  <c:v>-18.239580508896672</c:v>
                </c:pt>
                <c:pt idx="1579">
                  <c:v>-18.477801629543283</c:v>
                </c:pt>
                <c:pt idx="1580">
                  <c:v>-19.08219561691828</c:v>
                </c:pt>
                <c:pt idx="1581">
                  <c:v>-18.387023468566984</c:v>
                </c:pt>
                <c:pt idx="1582">
                  <c:v>-17.439608182697192</c:v>
                </c:pt>
                <c:pt idx="1583">
                  <c:v>-16.517348757518658</c:v>
                </c:pt>
                <c:pt idx="1584">
                  <c:v>-16.189160190581706</c:v>
                </c:pt>
                <c:pt idx="1585">
                  <c:v>-17.263667481422875</c:v>
                </c:pt>
                <c:pt idx="1586">
                  <c:v>-18.516664627596555</c:v>
                </c:pt>
                <c:pt idx="1587">
                  <c:v>-18.905504627320454</c:v>
                </c:pt>
                <c:pt idx="1588">
                  <c:v>-18.040072478152211</c:v>
                </c:pt>
                <c:pt idx="1589">
                  <c:v>-19.111623179637458</c:v>
                </c:pt>
                <c:pt idx="1590">
                  <c:v>-18.65326672933795</c:v>
                </c:pt>
                <c:pt idx="1591">
                  <c:v>-17.221157125479266</c:v>
                </c:pt>
                <c:pt idx="1592">
                  <c:v>-16.774429366288953</c:v>
                </c:pt>
                <c:pt idx="1593">
                  <c:v>-16.492414449333712</c:v>
                </c:pt>
                <c:pt idx="1594">
                  <c:v>-15.910160374170633</c:v>
                </c:pt>
                <c:pt idx="1595">
                  <c:v>-16.168353138370477</c:v>
                </c:pt>
                <c:pt idx="1596">
                  <c:v>-16.015185740168668</c:v>
                </c:pt>
                <c:pt idx="1597">
                  <c:v>-17.723560177139078</c:v>
                </c:pt>
                <c:pt idx="1598">
                  <c:v>-19.442479448847912</c:v>
                </c:pt>
                <c:pt idx="1599">
                  <c:v>-20.052185552873112</c:v>
                </c:pt>
                <c:pt idx="1600">
                  <c:v>-19.708850487457937</c:v>
                </c:pt>
                <c:pt idx="1601">
                  <c:v>-18.638046250847584</c:v>
                </c:pt>
                <c:pt idx="1602">
                  <c:v>-18.037663840624937</c:v>
                </c:pt>
                <c:pt idx="1603">
                  <c:v>-16.985919256367477</c:v>
                </c:pt>
                <c:pt idx="1604">
                  <c:v>-16.161684495662143</c:v>
                </c:pt>
                <c:pt idx="1605">
                  <c:v>-19.00563255676191</c:v>
                </c:pt>
                <c:pt idx="1606">
                  <c:v>-18.176608437256775</c:v>
                </c:pt>
                <c:pt idx="1607">
                  <c:v>-17.103246136733301</c:v>
                </c:pt>
                <c:pt idx="1608">
                  <c:v>-17.133124652785497</c:v>
                </c:pt>
                <c:pt idx="1609">
                  <c:v>-19.017069983674109</c:v>
                </c:pt>
                <c:pt idx="1610">
                  <c:v>-19.856192127661835</c:v>
                </c:pt>
                <c:pt idx="1611">
                  <c:v>-18.690967082347569</c:v>
                </c:pt>
                <c:pt idx="1612">
                  <c:v>-19.116402847329041</c:v>
                </c:pt>
                <c:pt idx="1613">
                  <c:v>-19.698936420209165</c:v>
                </c:pt>
                <c:pt idx="1614">
                  <c:v>-20.253615799258345</c:v>
                </c:pt>
                <c:pt idx="1615">
                  <c:v>-17.95060798208263</c:v>
                </c:pt>
                <c:pt idx="1616">
                  <c:v>-18.200409968288593</c:v>
                </c:pt>
                <c:pt idx="1617">
                  <c:v>-19.534396755486263</c:v>
                </c:pt>
                <c:pt idx="1618">
                  <c:v>-16.701956341953714</c:v>
                </c:pt>
                <c:pt idx="1619">
                  <c:v>-17.254076725970926</c:v>
                </c:pt>
                <c:pt idx="1620">
                  <c:v>-16.877722905152797</c:v>
                </c:pt>
                <c:pt idx="1621">
                  <c:v>-17.497188879116958</c:v>
                </c:pt>
                <c:pt idx="1622">
                  <c:v>-19.937860645482278</c:v>
                </c:pt>
                <c:pt idx="1623">
                  <c:v>-16.229768202536356</c:v>
                </c:pt>
                <c:pt idx="1624">
                  <c:v>-15.357629548568763</c:v>
                </c:pt>
                <c:pt idx="1625">
                  <c:v>-18.297883681203171</c:v>
                </c:pt>
                <c:pt idx="1626">
                  <c:v>-18.073962600068235</c:v>
                </c:pt>
                <c:pt idx="1627">
                  <c:v>-18.441816302791587</c:v>
                </c:pt>
                <c:pt idx="1628">
                  <c:v>-18.40119278767035</c:v>
                </c:pt>
                <c:pt idx="1629">
                  <c:v>-19.365613052335284</c:v>
                </c:pt>
                <c:pt idx="1630">
                  <c:v>-19.527025096423728</c:v>
                </c:pt>
                <c:pt idx="1631">
                  <c:v>-18.858214917570407</c:v>
                </c:pt>
                <c:pt idx="1632">
                  <c:v>-17.74181951407996</c:v>
                </c:pt>
                <c:pt idx="1633">
                  <c:v>-18.024022884259004</c:v>
                </c:pt>
                <c:pt idx="1634">
                  <c:v>-18.892255025746973</c:v>
                </c:pt>
                <c:pt idx="1635">
                  <c:v>-19.752798938192214</c:v>
                </c:pt>
                <c:pt idx="1636">
                  <c:v>-20.100585619238032</c:v>
                </c:pt>
                <c:pt idx="1637">
                  <c:v>-18.966174067198597</c:v>
                </c:pt>
                <c:pt idx="1638">
                  <c:v>-16.498983279720299</c:v>
                </c:pt>
                <c:pt idx="1639">
                  <c:v>-16.598360256460097</c:v>
                </c:pt>
                <c:pt idx="1640">
                  <c:v>-17.819059995068315</c:v>
                </c:pt>
                <c:pt idx="1641">
                  <c:v>-19.061535493866582</c:v>
                </c:pt>
                <c:pt idx="1642">
                  <c:v>-18.813975751178425</c:v>
                </c:pt>
                <c:pt idx="1643">
                  <c:v>-18.269243764658903</c:v>
                </c:pt>
                <c:pt idx="1644">
                  <c:v>-18.669580533975811</c:v>
                </c:pt>
                <c:pt idx="1645">
                  <c:v>-18.940570056788008</c:v>
                </c:pt>
                <c:pt idx="1646">
                  <c:v>-17.713940331426556</c:v>
                </c:pt>
                <c:pt idx="1647">
                  <c:v>-18.027511356224309</c:v>
                </c:pt>
                <c:pt idx="1648">
                  <c:v>-19.548945128844959</c:v>
                </c:pt>
                <c:pt idx="1649">
                  <c:v>-19.497091648966958</c:v>
                </c:pt>
                <c:pt idx="1650">
                  <c:v>-18.778925914257886</c:v>
                </c:pt>
                <c:pt idx="1651">
                  <c:v>-17.68687492305801</c:v>
                </c:pt>
                <c:pt idx="1652">
                  <c:v>-16.632681673037943</c:v>
                </c:pt>
                <c:pt idx="1653">
                  <c:v>-17.735121163884688</c:v>
                </c:pt>
                <c:pt idx="1654">
                  <c:v>-19.177564393272601</c:v>
                </c:pt>
                <c:pt idx="1655">
                  <c:v>-16.80151235954947</c:v>
                </c:pt>
                <c:pt idx="1656">
                  <c:v>-15.928932061064785</c:v>
                </c:pt>
                <c:pt idx="1657">
                  <c:v>-16.542124495497756</c:v>
                </c:pt>
                <c:pt idx="1658">
                  <c:v>-19.615750662545938</c:v>
                </c:pt>
                <c:pt idx="1659">
                  <c:v>-20.39829355989232</c:v>
                </c:pt>
                <c:pt idx="1660">
                  <c:v>-19.250753185893821</c:v>
                </c:pt>
                <c:pt idx="1661">
                  <c:v>-18.880427538236436</c:v>
                </c:pt>
                <c:pt idx="1662">
                  <c:v>-19.627449616626166</c:v>
                </c:pt>
                <c:pt idx="1663">
                  <c:v>-20.072372418752838</c:v>
                </c:pt>
                <c:pt idx="1664">
                  <c:v>-18.12351194298072</c:v>
                </c:pt>
                <c:pt idx="1665">
                  <c:v>-17.558212187675924</c:v>
                </c:pt>
                <c:pt idx="1666">
                  <c:v>-20.578362150532929</c:v>
                </c:pt>
                <c:pt idx="1667">
                  <c:v>-18.264612831268266</c:v>
                </c:pt>
                <c:pt idx="1668">
                  <c:v>-17.935475227580213</c:v>
                </c:pt>
                <c:pt idx="1669">
                  <c:v>-19.801170337842198</c:v>
                </c:pt>
                <c:pt idx="1670">
                  <c:v>-18.874157159755487</c:v>
                </c:pt>
                <c:pt idx="1671">
                  <c:v>-19.98977769304495</c:v>
                </c:pt>
                <c:pt idx="1672">
                  <c:v>-18.879789935415612</c:v>
                </c:pt>
                <c:pt idx="1673">
                  <c:v>-19.093243885248246</c:v>
                </c:pt>
                <c:pt idx="1674">
                  <c:v>-19.642711540925326</c:v>
                </c:pt>
                <c:pt idx="1675">
                  <c:v>-18.418551900156576</c:v>
                </c:pt>
                <c:pt idx="1676">
                  <c:v>-17.835079962677263</c:v>
                </c:pt>
                <c:pt idx="1677">
                  <c:v>-18.642148726200862</c:v>
                </c:pt>
                <c:pt idx="1678">
                  <c:v>-17.938377189117144</c:v>
                </c:pt>
                <c:pt idx="1679">
                  <c:v>-17.386461349142575</c:v>
                </c:pt>
                <c:pt idx="1680">
                  <c:v>-18.304685206020686</c:v>
                </c:pt>
                <c:pt idx="1681">
                  <c:v>-19.39782875747165</c:v>
                </c:pt>
                <c:pt idx="1682">
                  <c:v>-17.86321100189247</c:v>
                </c:pt>
                <c:pt idx="1683">
                  <c:v>-17.946735937681947</c:v>
                </c:pt>
                <c:pt idx="1684">
                  <c:v>-19.911753562564943</c:v>
                </c:pt>
                <c:pt idx="1685">
                  <c:v>-19.560998876295251</c:v>
                </c:pt>
                <c:pt idx="1686">
                  <c:v>-19.596932876601421</c:v>
                </c:pt>
                <c:pt idx="1687">
                  <c:v>-18.503930561889497</c:v>
                </c:pt>
                <c:pt idx="1688">
                  <c:v>-19.0544309305672</c:v>
                </c:pt>
                <c:pt idx="1689">
                  <c:v>-19.723095980367749</c:v>
                </c:pt>
                <c:pt idx="1690">
                  <c:v>-18.760138711055184</c:v>
                </c:pt>
                <c:pt idx="1691">
                  <c:v>-18.179423120366412</c:v>
                </c:pt>
                <c:pt idx="1692">
                  <c:v>-17.959502206716373</c:v>
                </c:pt>
                <c:pt idx="1693">
                  <c:v>-19.232478967844894</c:v>
                </c:pt>
                <c:pt idx="1694">
                  <c:v>-19.992883403524186</c:v>
                </c:pt>
                <c:pt idx="1695">
                  <c:v>-18.96607951149776</c:v>
                </c:pt>
                <c:pt idx="1696">
                  <c:v>-18.438910290187735</c:v>
                </c:pt>
                <c:pt idx="1697">
                  <c:v>-18.299146738017939</c:v>
                </c:pt>
                <c:pt idx="1698">
                  <c:v>-17.604657852736473</c:v>
                </c:pt>
                <c:pt idx="1699">
                  <c:v>-17.053404634125734</c:v>
                </c:pt>
                <c:pt idx="1700">
                  <c:v>-19.668381079937483</c:v>
                </c:pt>
                <c:pt idx="1701">
                  <c:v>-17.866755188602696</c:v>
                </c:pt>
                <c:pt idx="1702">
                  <c:v>-17.840833957876068</c:v>
                </c:pt>
                <c:pt idx="1703">
                  <c:v>-19.318544387548034</c:v>
                </c:pt>
                <c:pt idx="1704">
                  <c:v>-17.842283475376998</c:v>
                </c:pt>
                <c:pt idx="1705">
                  <c:v>-16.630596219800985</c:v>
                </c:pt>
                <c:pt idx="1706">
                  <c:v>-16.634309619259788</c:v>
                </c:pt>
                <c:pt idx="1707">
                  <c:v>-18.085380671516354</c:v>
                </c:pt>
                <c:pt idx="1708">
                  <c:v>-19.10205037637116</c:v>
                </c:pt>
                <c:pt idx="1709">
                  <c:v>-18.575514731590811</c:v>
                </c:pt>
                <c:pt idx="1710">
                  <c:v>-17.825515735622108</c:v>
                </c:pt>
                <c:pt idx="1711">
                  <c:v>-19.627175386913724</c:v>
                </c:pt>
                <c:pt idx="1712">
                  <c:v>-18.873987683236706</c:v>
                </c:pt>
                <c:pt idx="1713">
                  <c:v>-18.936078624401574</c:v>
                </c:pt>
                <c:pt idx="1714">
                  <c:v>-18.617851208183104</c:v>
                </c:pt>
                <c:pt idx="1715">
                  <c:v>-19.839794433036893</c:v>
                </c:pt>
                <c:pt idx="1716">
                  <c:v>-19.135148296740567</c:v>
                </c:pt>
                <c:pt idx="1717">
                  <c:v>-18.353399799112612</c:v>
                </c:pt>
                <c:pt idx="1718">
                  <c:v>-17.684703937934266</c:v>
                </c:pt>
                <c:pt idx="1719">
                  <c:v>-16.72523771166815</c:v>
                </c:pt>
                <c:pt idx="1720">
                  <c:v>-17.093325118778594</c:v>
                </c:pt>
                <c:pt idx="1721">
                  <c:v>-17.848650157051431</c:v>
                </c:pt>
                <c:pt idx="1722">
                  <c:v>-18.080911826314932</c:v>
                </c:pt>
                <c:pt idx="1723">
                  <c:v>-18.555233124358534</c:v>
                </c:pt>
                <c:pt idx="1724">
                  <c:v>-19.11264604965352</c:v>
                </c:pt>
                <c:pt idx="1725">
                  <c:v>-19.351394599992176</c:v>
                </c:pt>
                <c:pt idx="1726">
                  <c:v>-18.750048775210679</c:v>
                </c:pt>
                <c:pt idx="1727">
                  <c:v>-18.247077573104942</c:v>
                </c:pt>
                <c:pt idx="1728">
                  <c:v>-18.332560992153162</c:v>
                </c:pt>
                <c:pt idx="1729">
                  <c:v>-16.768556030835349</c:v>
                </c:pt>
                <c:pt idx="1730">
                  <c:v>-18.35002768695179</c:v>
                </c:pt>
                <c:pt idx="1731">
                  <c:v>-20.277104960348531</c:v>
                </c:pt>
                <c:pt idx="1732">
                  <c:v>-19.300975848829538</c:v>
                </c:pt>
                <c:pt idx="1733">
                  <c:v>-17.30117435088161</c:v>
                </c:pt>
                <c:pt idx="1734">
                  <c:v>-18.091625464311555</c:v>
                </c:pt>
                <c:pt idx="1735">
                  <c:v>-20.768934188973233</c:v>
                </c:pt>
                <c:pt idx="1736">
                  <c:v>-19.272299522676924</c:v>
                </c:pt>
                <c:pt idx="1737">
                  <c:v>-20.494569463916406</c:v>
                </c:pt>
                <c:pt idx="1738">
                  <c:v>-20.858952011187174</c:v>
                </c:pt>
                <c:pt idx="1739">
                  <c:v>-20.456551162303974</c:v>
                </c:pt>
                <c:pt idx="1740">
                  <c:v>-19.455539917130398</c:v>
                </c:pt>
                <c:pt idx="1741">
                  <c:v>-20.654626273484745</c:v>
                </c:pt>
                <c:pt idx="1742">
                  <c:v>-20.17937322986937</c:v>
                </c:pt>
                <c:pt idx="1743">
                  <c:v>-18.582470784105411</c:v>
                </c:pt>
                <c:pt idx="1744">
                  <c:v>-16.413523936064198</c:v>
                </c:pt>
                <c:pt idx="1745">
                  <c:v>-16.772348683570424</c:v>
                </c:pt>
                <c:pt idx="1746">
                  <c:v>-19.886340025133229</c:v>
                </c:pt>
                <c:pt idx="1747">
                  <c:v>-19.315920959263462</c:v>
                </c:pt>
                <c:pt idx="1748">
                  <c:v>-19.118321483790261</c:v>
                </c:pt>
                <c:pt idx="1749">
                  <c:v>-19.432997598594547</c:v>
                </c:pt>
                <c:pt idx="1750">
                  <c:v>-19.436501301508958</c:v>
                </c:pt>
                <c:pt idx="1751">
                  <c:v>-19.703151591051157</c:v>
                </c:pt>
                <c:pt idx="1752">
                  <c:v>-18.80296246574046</c:v>
                </c:pt>
                <c:pt idx="1753">
                  <c:v>-18.376689923413956</c:v>
                </c:pt>
                <c:pt idx="1754">
                  <c:v>-17.253021963962102</c:v>
                </c:pt>
                <c:pt idx="1755">
                  <c:v>-16.621854585225492</c:v>
                </c:pt>
                <c:pt idx="1756">
                  <c:v>-18.472438785730237</c:v>
                </c:pt>
                <c:pt idx="1757">
                  <c:v>-20.488688563319748</c:v>
                </c:pt>
                <c:pt idx="1758">
                  <c:v>-19.020990917892075</c:v>
                </c:pt>
                <c:pt idx="1759">
                  <c:v>-17.793481847294149</c:v>
                </c:pt>
                <c:pt idx="1760">
                  <c:v>-19.189509350058778</c:v>
                </c:pt>
                <c:pt idx="1761">
                  <c:v>-20.896236424720492</c:v>
                </c:pt>
                <c:pt idx="1762">
                  <c:v>-18.922956069130613</c:v>
                </c:pt>
                <c:pt idx="1763">
                  <c:v>-19.955963283196656</c:v>
                </c:pt>
                <c:pt idx="1764">
                  <c:v>-19.113643064773395</c:v>
                </c:pt>
                <c:pt idx="1765">
                  <c:v>-17.175779412402079</c:v>
                </c:pt>
                <c:pt idx="1766">
                  <c:v>-19.028956323940267</c:v>
                </c:pt>
                <c:pt idx="1767">
                  <c:v>-19.084479799303075</c:v>
                </c:pt>
                <c:pt idx="1768">
                  <c:v>-18.659382836351529</c:v>
                </c:pt>
                <c:pt idx="1769">
                  <c:v>-18.383066433633534</c:v>
                </c:pt>
                <c:pt idx="1770">
                  <c:v>-18.303818589698714</c:v>
                </c:pt>
                <c:pt idx="1771">
                  <c:v>-18.437179302412435</c:v>
                </c:pt>
                <c:pt idx="1772">
                  <c:v>-18.937667571699201</c:v>
                </c:pt>
                <c:pt idx="1773">
                  <c:v>-20.033889395427856</c:v>
                </c:pt>
                <c:pt idx="1774">
                  <c:v>-17.058983772154654</c:v>
                </c:pt>
                <c:pt idx="1775">
                  <c:v>-16.588746700437483</c:v>
                </c:pt>
                <c:pt idx="1776">
                  <c:v>-20.035610178149575</c:v>
                </c:pt>
                <c:pt idx="1777">
                  <c:v>-18.271231205224733</c:v>
                </c:pt>
                <c:pt idx="1778">
                  <c:v>-18.304742779539588</c:v>
                </c:pt>
                <c:pt idx="1779">
                  <c:v>-21.045994899658659</c:v>
                </c:pt>
                <c:pt idx="1780">
                  <c:v>-20.515885563461442</c:v>
                </c:pt>
                <c:pt idx="1781">
                  <c:v>-20.110853770889108</c:v>
                </c:pt>
                <c:pt idx="1782">
                  <c:v>-19.972377519824533</c:v>
                </c:pt>
                <c:pt idx="1783">
                  <c:v>-19.720803808838852</c:v>
                </c:pt>
                <c:pt idx="1784">
                  <c:v>-19.154312636504883</c:v>
                </c:pt>
                <c:pt idx="1785">
                  <c:v>-19.836776000709758</c:v>
                </c:pt>
                <c:pt idx="1786">
                  <c:v>-20.57604890140399</c:v>
                </c:pt>
                <c:pt idx="1787">
                  <c:v>-19.119330336478153</c:v>
                </c:pt>
                <c:pt idx="1788">
                  <c:v>-18.299026304511614</c:v>
                </c:pt>
                <c:pt idx="1789">
                  <c:v>-18.545647803397767</c:v>
                </c:pt>
                <c:pt idx="1790">
                  <c:v>-17.004641833094396</c:v>
                </c:pt>
                <c:pt idx="1791">
                  <c:v>-17.995892391498295</c:v>
                </c:pt>
                <c:pt idx="1792">
                  <c:v>-19.964805477195352</c:v>
                </c:pt>
                <c:pt idx="1793">
                  <c:v>-21.162990088773157</c:v>
                </c:pt>
                <c:pt idx="1794">
                  <c:v>-20.632072224132756</c:v>
                </c:pt>
                <c:pt idx="1795">
                  <c:v>-20.213344883241149</c:v>
                </c:pt>
                <c:pt idx="1796">
                  <c:v>-18.759950064002737</c:v>
                </c:pt>
                <c:pt idx="1797">
                  <c:v>-18.523222765011674</c:v>
                </c:pt>
                <c:pt idx="1798">
                  <c:v>-19.529255984175105</c:v>
                </c:pt>
                <c:pt idx="1799">
                  <c:v>-18.730617721467311</c:v>
                </c:pt>
                <c:pt idx="1800">
                  <c:v>-18.419474974798867</c:v>
                </c:pt>
                <c:pt idx="1801">
                  <c:v>-19.009845742770356</c:v>
                </c:pt>
                <c:pt idx="1802">
                  <c:v>-19.269810023984004</c:v>
                </c:pt>
                <c:pt idx="1803">
                  <c:v>-17.971943816354667</c:v>
                </c:pt>
                <c:pt idx="1804">
                  <c:v>-18.054396119865658</c:v>
                </c:pt>
                <c:pt idx="1805">
                  <c:v>-17.702537932435192</c:v>
                </c:pt>
                <c:pt idx="1806">
                  <c:v>-16.132708252671957</c:v>
                </c:pt>
                <c:pt idx="1807">
                  <c:v>-16.38564907849689</c:v>
                </c:pt>
                <c:pt idx="1808">
                  <c:v>-18.462419409900569</c:v>
                </c:pt>
                <c:pt idx="1809">
                  <c:v>-20.680570244807264</c:v>
                </c:pt>
                <c:pt idx="1810">
                  <c:v>-20.344324581832122</c:v>
                </c:pt>
                <c:pt idx="1811">
                  <c:v>-19.754592419591887</c:v>
                </c:pt>
                <c:pt idx="1812">
                  <c:v>-19.861966756015129</c:v>
                </c:pt>
                <c:pt idx="1813">
                  <c:v>-19.189509591101384</c:v>
                </c:pt>
                <c:pt idx="1814">
                  <c:v>-20.097932922782483</c:v>
                </c:pt>
                <c:pt idx="1815">
                  <c:v>-21.12761874968167</c:v>
                </c:pt>
                <c:pt idx="1816">
                  <c:v>-21.51392507042366</c:v>
                </c:pt>
                <c:pt idx="1817">
                  <c:v>-19.328286882944621</c:v>
                </c:pt>
                <c:pt idx="1818">
                  <c:v>-18.157786187253034</c:v>
                </c:pt>
                <c:pt idx="1819">
                  <c:v>-20.393512981288261</c:v>
                </c:pt>
                <c:pt idx="1820">
                  <c:v>-20.276403263681551</c:v>
                </c:pt>
                <c:pt idx="1821">
                  <c:v>-19.508743032374969</c:v>
                </c:pt>
                <c:pt idx="1822">
                  <c:v>-20.284892287384189</c:v>
                </c:pt>
                <c:pt idx="1823">
                  <c:v>-21.084486026654567</c:v>
                </c:pt>
                <c:pt idx="1824">
                  <c:v>-19.50156624882375</c:v>
                </c:pt>
                <c:pt idx="1825">
                  <c:v>-19.302267952530833</c:v>
                </c:pt>
                <c:pt idx="1826">
                  <c:v>-19.288974135725514</c:v>
                </c:pt>
                <c:pt idx="1827">
                  <c:v>-20.286743798432216</c:v>
                </c:pt>
                <c:pt idx="1828">
                  <c:v>-21.067839938603893</c:v>
                </c:pt>
                <c:pt idx="1829">
                  <c:v>-21.232197554886039</c:v>
                </c:pt>
                <c:pt idx="1830">
                  <c:v>-20.595401645234297</c:v>
                </c:pt>
                <c:pt idx="1831">
                  <c:v>-18.074558209680188</c:v>
                </c:pt>
                <c:pt idx="1832">
                  <c:v>-16.865070246182619</c:v>
                </c:pt>
                <c:pt idx="1833">
                  <c:v>-18.491206753393392</c:v>
                </c:pt>
                <c:pt idx="1834">
                  <c:v>-19.51876472996598</c:v>
                </c:pt>
                <c:pt idx="1835">
                  <c:v>-19.078825173863468</c:v>
                </c:pt>
                <c:pt idx="1836">
                  <c:v>-20.965927085126136</c:v>
                </c:pt>
                <c:pt idx="1837">
                  <c:v>-19.287775461720344</c:v>
                </c:pt>
                <c:pt idx="1838">
                  <c:v>-18.292218302305791</c:v>
                </c:pt>
                <c:pt idx="1839">
                  <c:v>-18.808227605543806</c:v>
                </c:pt>
                <c:pt idx="1840">
                  <c:v>-18.962879369404934</c:v>
                </c:pt>
                <c:pt idx="1841">
                  <c:v>-19.282318593938179</c:v>
                </c:pt>
                <c:pt idx="1842">
                  <c:v>-20.790624277117296</c:v>
                </c:pt>
                <c:pt idx="1843">
                  <c:v>-18.155924417609867</c:v>
                </c:pt>
                <c:pt idx="1844">
                  <c:v>-17.088883013392362</c:v>
                </c:pt>
                <c:pt idx="1845">
                  <c:v>-19.609724064520755</c:v>
                </c:pt>
                <c:pt idx="1846">
                  <c:v>-21.099698568974709</c:v>
                </c:pt>
                <c:pt idx="1847">
                  <c:v>-21.218952525428055</c:v>
                </c:pt>
                <c:pt idx="1848">
                  <c:v>-20.0594519325562</c:v>
                </c:pt>
                <c:pt idx="1849">
                  <c:v>-17.241450788343013</c:v>
                </c:pt>
                <c:pt idx="1850">
                  <c:v>-18.726139092853057</c:v>
                </c:pt>
                <c:pt idx="1851">
                  <c:v>-20.193120844073391</c:v>
                </c:pt>
                <c:pt idx="1852">
                  <c:v>-20.39176104068568</c:v>
                </c:pt>
                <c:pt idx="1853">
                  <c:v>-21.448120680679654</c:v>
                </c:pt>
                <c:pt idx="1854">
                  <c:v>-21.937640764126755</c:v>
                </c:pt>
                <c:pt idx="1855">
                  <c:v>-20.045912289019977</c:v>
                </c:pt>
                <c:pt idx="1856">
                  <c:v>-18.542344254047119</c:v>
                </c:pt>
                <c:pt idx="1857">
                  <c:v>-18.935345657897525</c:v>
                </c:pt>
                <c:pt idx="1858">
                  <c:v>-21.001092498568333</c:v>
                </c:pt>
                <c:pt idx="1859">
                  <c:v>-18.299840776139547</c:v>
                </c:pt>
                <c:pt idx="1860">
                  <c:v>-17.674220488611471</c:v>
                </c:pt>
                <c:pt idx="1861">
                  <c:v>-18.940804634679605</c:v>
                </c:pt>
                <c:pt idx="1862">
                  <c:v>-20.922843212346926</c:v>
                </c:pt>
                <c:pt idx="1863">
                  <c:v>-21.118955221700269</c:v>
                </c:pt>
                <c:pt idx="1864">
                  <c:v>-21.292942660745759</c:v>
                </c:pt>
                <c:pt idx="1865">
                  <c:v>-21.483768528185063</c:v>
                </c:pt>
                <c:pt idx="1866">
                  <c:v>-21.53086482272148</c:v>
                </c:pt>
                <c:pt idx="1867">
                  <c:v>-20.995350542365223</c:v>
                </c:pt>
                <c:pt idx="1868">
                  <c:v>-18.523236687211607</c:v>
                </c:pt>
                <c:pt idx="1869">
                  <c:v>-18.727682255274072</c:v>
                </c:pt>
                <c:pt idx="1870">
                  <c:v>-22.078789245261895</c:v>
                </c:pt>
                <c:pt idx="1871">
                  <c:v>-22.542177655191203</c:v>
                </c:pt>
                <c:pt idx="1872">
                  <c:v>-21.700680485164039</c:v>
                </c:pt>
                <c:pt idx="1873">
                  <c:v>-19.444610733199603</c:v>
                </c:pt>
                <c:pt idx="1874">
                  <c:v>-18.842593398013378</c:v>
                </c:pt>
                <c:pt idx="1875">
                  <c:v>-19.945639478322356</c:v>
                </c:pt>
                <c:pt idx="1876">
                  <c:v>-22.045588972149872</c:v>
                </c:pt>
                <c:pt idx="1877">
                  <c:v>-19.628600879606385</c:v>
                </c:pt>
                <c:pt idx="1878">
                  <c:v>-20.240018198718275</c:v>
                </c:pt>
                <c:pt idx="1879">
                  <c:v>-20.173136928208695</c:v>
                </c:pt>
                <c:pt idx="1880">
                  <c:v>-17.4582530668022</c:v>
                </c:pt>
                <c:pt idx="1881">
                  <c:v>-18.556960612529345</c:v>
                </c:pt>
                <c:pt idx="1882">
                  <c:v>-22.110975565508927</c:v>
                </c:pt>
                <c:pt idx="1883">
                  <c:v>-21.370686923774578</c:v>
                </c:pt>
                <c:pt idx="1884">
                  <c:v>-21.228672686056974</c:v>
                </c:pt>
                <c:pt idx="1885">
                  <c:v>-21.10840385039236</c:v>
                </c:pt>
                <c:pt idx="1886">
                  <c:v>-19.01875141690622</c:v>
                </c:pt>
                <c:pt idx="1887">
                  <c:v>-18.550619383637901</c:v>
                </c:pt>
                <c:pt idx="1888">
                  <c:v>-19.683807749324135</c:v>
                </c:pt>
                <c:pt idx="1889">
                  <c:v>-18.269945512703117</c:v>
                </c:pt>
                <c:pt idx="1890">
                  <c:v>-16.774295671818294</c:v>
                </c:pt>
                <c:pt idx="1891">
                  <c:v>-20.00033422680341</c:v>
                </c:pt>
                <c:pt idx="1892">
                  <c:v>-20.37191917570496</c:v>
                </c:pt>
                <c:pt idx="1893">
                  <c:v>-20.495618517267207</c:v>
                </c:pt>
                <c:pt idx="1894">
                  <c:v>-19.94805224953928</c:v>
                </c:pt>
                <c:pt idx="1895">
                  <c:v>-19.795133372661475</c:v>
                </c:pt>
                <c:pt idx="1896">
                  <c:v>-19.151391884686056</c:v>
                </c:pt>
                <c:pt idx="1897">
                  <c:v>-18.138617784363241</c:v>
                </c:pt>
                <c:pt idx="1898">
                  <c:v>-18.047147070444701</c:v>
                </c:pt>
                <c:pt idx="1899">
                  <c:v>-17.642992740986763</c:v>
                </c:pt>
                <c:pt idx="1900">
                  <c:v>-16.787110796137899</c:v>
                </c:pt>
                <c:pt idx="1901">
                  <c:v>-17.772468233957451</c:v>
                </c:pt>
                <c:pt idx="1902">
                  <c:v>-17.866019053203118</c:v>
                </c:pt>
                <c:pt idx="1903">
                  <c:v>-17.823858252634022</c:v>
                </c:pt>
                <c:pt idx="1904">
                  <c:v>-19.027105830313598</c:v>
                </c:pt>
                <c:pt idx="1905">
                  <c:v>-18.938772786398445</c:v>
                </c:pt>
                <c:pt idx="1906">
                  <c:v>-19.234657118955017</c:v>
                </c:pt>
                <c:pt idx="1907">
                  <c:v>-19.083145826748385</c:v>
                </c:pt>
                <c:pt idx="1908">
                  <c:v>-18.434991907847607</c:v>
                </c:pt>
                <c:pt idx="1909">
                  <c:v>-19.634113362415793</c:v>
                </c:pt>
                <c:pt idx="1910">
                  <c:v>-19.572760188525038</c:v>
                </c:pt>
                <c:pt idx="1911">
                  <c:v>-20.904297384946322</c:v>
                </c:pt>
                <c:pt idx="1912">
                  <c:v>-21.655352950452187</c:v>
                </c:pt>
                <c:pt idx="1913">
                  <c:v>-21.955603883118677</c:v>
                </c:pt>
                <c:pt idx="1914">
                  <c:v>-19.071887183117035</c:v>
                </c:pt>
                <c:pt idx="1915">
                  <c:v>-19.320654848526342</c:v>
                </c:pt>
                <c:pt idx="1916">
                  <c:v>-21.902575878124978</c:v>
                </c:pt>
                <c:pt idx="1917">
                  <c:v>-19.117707269994668</c:v>
                </c:pt>
                <c:pt idx="1918">
                  <c:v>-19.434401024313015</c:v>
                </c:pt>
                <c:pt idx="1919">
                  <c:v>-21.110164139164727</c:v>
                </c:pt>
                <c:pt idx="1920">
                  <c:v>-20.468507613334072</c:v>
                </c:pt>
                <c:pt idx="1921">
                  <c:v>-19.672058445606812</c:v>
                </c:pt>
                <c:pt idx="1922">
                  <c:v>-21.3764796340716</c:v>
                </c:pt>
                <c:pt idx="1923">
                  <c:v>-20.923346178914102</c:v>
                </c:pt>
                <c:pt idx="1924">
                  <c:v>-20.701666078225966</c:v>
                </c:pt>
                <c:pt idx="1925">
                  <c:v>-20.154134330798811</c:v>
                </c:pt>
                <c:pt idx="1926">
                  <c:v>-19.85825193472688</c:v>
                </c:pt>
                <c:pt idx="1927">
                  <c:v>-20.253256890202195</c:v>
                </c:pt>
                <c:pt idx="1928">
                  <c:v>-6.4759601953219841</c:v>
                </c:pt>
                <c:pt idx="1929">
                  <c:v>-1.4640518488836542</c:v>
                </c:pt>
                <c:pt idx="1930">
                  <c:v>-10.138285849686071</c:v>
                </c:pt>
                <c:pt idx="1931">
                  <c:v>-17.505643195830515</c:v>
                </c:pt>
                <c:pt idx="1932">
                  <c:v>-19.340934887516816</c:v>
                </c:pt>
                <c:pt idx="1933">
                  <c:v>-21.431276922849236</c:v>
                </c:pt>
                <c:pt idx="1934">
                  <c:v>-19.81373430063238</c:v>
                </c:pt>
                <c:pt idx="1935">
                  <c:v>-20.285432018973054</c:v>
                </c:pt>
                <c:pt idx="1936">
                  <c:v>-21.003217078077483</c:v>
                </c:pt>
                <c:pt idx="1937">
                  <c:v>-20.484254476055327</c:v>
                </c:pt>
                <c:pt idx="1938">
                  <c:v>-21.101218211717097</c:v>
                </c:pt>
                <c:pt idx="1939">
                  <c:v>-20.819751283874673</c:v>
                </c:pt>
                <c:pt idx="1940">
                  <c:v>-21.226975690641694</c:v>
                </c:pt>
                <c:pt idx="1941">
                  <c:v>-21.249602432232276</c:v>
                </c:pt>
                <c:pt idx="1942">
                  <c:v>-21.215611506762979</c:v>
                </c:pt>
                <c:pt idx="1943">
                  <c:v>-20.063776913051466</c:v>
                </c:pt>
                <c:pt idx="1944">
                  <c:v>-19.893274649916862</c:v>
                </c:pt>
                <c:pt idx="1945">
                  <c:v>-20.873581715479641</c:v>
                </c:pt>
                <c:pt idx="1946">
                  <c:v>-19.19658710996174</c:v>
                </c:pt>
                <c:pt idx="1947">
                  <c:v>-17.922965831486586</c:v>
                </c:pt>
                <c:pt idx="1948">
                  <c:v>-18.95003587887901</c:v>
                </c:pt>
                <c:pt idx="1949">
                  <c:v>-21.053200250265036</c:v>
                </c:pt>
                <c:pt idx="1950">
                  <c:v>-16.987717945872742</c:v>
                </c:pt>
                <c:pt idx="1951">
                  <c:v>-15.777445963831083</c:v>
                </c:pt>
                <c:pt idx="1952">
                  <c:v>-18.270206302970557</c:v>
                </c:pt>
                <c:pt idx="1953">
                  <c:v>-22.208120962123168</c:v>
                </c:pt>
                <c:pt idx="1954">
                  <c:v>-20.745780939421728</c:v>
                </c:pt>
                <c:pt idx="1955">
                  <c:v>-21.281092235102093</c:v>
                </c:pt>
                <c:pt idx="1956">
                  <c:v>-20.40195284729996</c:v>
                </c:pt>
                <c:pt idx="1957">
                  <c:v>-18.734039774853031</c:v>
                </c:pt>
                <c:pt idx="1958">
                  <c:v>-20.445408015899567</c:v>
                </c:pt>
                <c:pt idx="1959">
                  <c:v>-19.850639570681537</c:v>
                </c:pt>
                <c:pt idx="1960">
                  <c:v>-20.438419437340137</c:v>
                </c:pt>
                <c:pt idx="1961">
                  <c:v>-22.619667614718665</c:v>
                </c:pt>
                <c:pt idx="1962">
                  <c:v>-19.83202110166188</c:v>
                </c:pt>
                <c:pt idx="1963">
                  <c:v>-19.917841896314847</c:v>
                </c:pt>
                <c:pt idx="1964">
                  <c:v>-20.245841998927165</c:v>
                </c:pt>
                <c:pt idx="1965">
                  <c:v>-19.700086407646801</c:v>
                </c:pt>
                <c:pt idx="1966">
                  <c:v>-22.398761121324149</c:v>
                </c:pt>
                <c:pt idx="1967">
                  <c:v>-22.348635138810959</c:v>
                </c:pt>
                <c:pt idx="1968">
                  <c:v>-21.483345458259084</c:v>
                </c:pt>
                <c:pt idx="1969">
                  <c:v>-19.720756079925742</c:v>
                </c:pt>
                <c:pt idx="1970">
                  <c:v>-20.382987001965628</c:v>
                </c:pt>
                <c:pt idx="1971">
                  <c:v>-20.13846522323616</c:v>
                </c:pt>
                <c:pt idx="1972">
                  <c:v>-22.340162741894549</c:v>
                </c:pt>
                <c:pt idx="1973">
                  <c:v>-22.82565955820408</c:v>
                </c:pt>
                <c:pt idx="1974">
                  <c:v>-22.88781667032482</c:v>
                </c:pt>
                <c:pt idx="1975">
                  <c:v>-21.360207077119775</c:v>
                </c:pt>
                <c:pt idx="1976">
                  <c:v>-20.628190777453337</c:v>
                </c:pt>
                <c:pt idx="1977">
                  <c:v>-19.930438769489495</c:v>
                </c:pt>
                <c:pt idx="1978">
                  <c:v>-17.482488053498983</c:v>
                </c:pt>
                <c:pt idx="1979">
                  <c:v>-19.177031627648596</c:v>
                </c:pt>
                <c:pt idx="1980">
                  <c:v>-21.302476490808324</c:v>
                </c:pt>
                <c:pt idx="1981">
                  <c:v>-20.383526641147483</c:v>
                </c:pt>
                <c:pt idx="1982">
                  <c:v>-21.10778007894281</c:v>
                </c:pt>
                <c:pt idx="1983">
                  <c:v>-19.354563802366478</c:v>
                </c:pt>
                <c:pt idx="1984">
                  <c:v>-20.03051581029402</c:v>
                </c:pt>
                <c:pt idx="1985">
                  <c:v>-21.659594101602281</c:v>
                </c:pt>
                <c:pt idx="1986">
                  <c:v>-19.969061674467298</c:v>
                </c:pt>
                <c:pt idx="1987">
                  <c:v>-19.538004529173275</c:v>
                </c:pt>
                <c:pt idx="1988">
                  <c:v>-20.170669663899016</c:v>
                </c:pt>
                <c:pt idx="1989">
                  <c:v>-20.95872207752695</c:v>
                </c:pt>
                <c:pt idx="1990">
                  <c:v>-20.759256768238362</c:v>
                </c:pt>
                <c:pt idx="1991">
                  <c:v>-21.312812736323441</c:v>
                </c:pt>
                <c:pt idx="1992">
                  <c:v>-22.28358997996628</c:v>
                </c:pt>
                <c:pt idx="1993">
                  <c:v>-20.114704498054799</c:v>
                </c:pt>
                <c:pt idx="1994">
                  <c:v>-20.645686289478348</c:v>
                </c:pt>
                <c:pt idx="1995">
                  <c:v>-20.047365352424833</c:v>
                </c:pt>
                <c:pt idx="1996">
                  <c:v>-18.46588968719179</c:v>
                </c:pt>
                <c:pt idx="1997">
                  <c:v>-19.144913291969957</c:v>
                </c:pt>
                <c:pt idx="1998">
                  <c:v>-19.230781165654108</c:v>
                </c:pt>
                <c:pt idx="1999">
                  <c:v>-18.727935306437455</c:v>
                </c:pt>
                <c:pt idx="2000">
                  <c:v>-18.893806714623423</c:v>
                </c:pt>
                <c:pt idx="2001">
                  <c:v>-18.417793388407993</c:v>
                </c:pt>
                <c:pt idx="2002">
                  <c:v>-19.662477326691434</c:v>
                </c:pt>
                <c:pt idx="2003">
                  <c:v>-21.544916528375371</c:v>
                </c:pt>
                <c:pt idx="2004">
                  <c:v>-22.027354991659578</c:v>
                </c:pt>
                <c:pt idx="2005">
                  <c:v>-22.520260716854814</c:v>
                </c:pt>
                <c:pt idx="2006">
                  <c:v>-22.533141702163583</c:v>
                </c:pt>
                <c:pt idx="2007">
                  <c:v>-22.018471946492994</c:v>
                </c:pt>
                <c:pt idx="2008">
                  <c:v>-20.816776448751465</c:v>
                </c:pt>
                <c:pt idx="2009">
                  <c:v>-20.071265207145309</c:v>
                </c:pt>
                <c:pt idx="2010">
                  <c:v>-19.845582221992565</c:v>
                </c:pt>
                <c:pt idx="2011">
                  <c:v>-20.661679491502252</c:v>
                </c:pt>
                <c:pt idx="2012">
                  <c:v>-22.170746014588286</c:v>
                </c:pt>
                <c:pt idx="2013">
                  <c:v>-22.698543789462207</c:v>
                </c:pt>
                <c:pt idx="2014">
                  <c:v>-20.615447816447777</c:v>
                </c:pt>
                <c:pt idx="2015">
                  <c:v>-21.833706093759282</c:v>
                </c:pt>
                <c:pt idx="2016">
                  <c:v>-22.462639620316004</c:v>
                </c:pt>
                <c:pt idx="2017">
                  <c:v>-22.53340739503853</c:v>
                </c:pt>
                <c:pt idx="2018">
                  <c:v>-22.846537416144912</c:v>
                </c:pt>
                <c:pt idx="2019">
                  <c:v>-22.686821683966087</c:v>
                </c:pt>
                <c:pt idx="2020">
                  <c:v>-24.40155619672295</c:v>
                </c:pt>
                <c:pt idx="2021">
                  <c:v>-21.609355953341364</c:v>
                </c:pt>
                <c:pt idx="2022">
                  <c:v>-20.356499952044636</c:v>
                </c:pt>
                <c:pt idx="2023">
                  <c:v>-22.534569193169453</c:v>
                </c:pt>
                <c:pt idx="2024">
                  <c:v>-22.455526674941776</c:v>
                </c:pt>
                <c:pt idx="2025">
                  <c:v>-18.924855396292948</c:v>
                </c:pt>
                <c:pt idx="2026">
                  <c:v>-20.862034356155625</c:v>
                </c:pt>
                <c:pt idx="2027">
                  <c:v>-23.274669552759491</c:v>
                </c:pt>
                <c:pt idx="2028">
                  <c:v>-22.038165986448391</c:v>
                </c:pt>
                <c:pt idx="2029">
                  <c:v>-23.291720655454743</c:v>
                </c:pt>
                <c:pt idx="2030">
                  <c:v>-23.320392558716534</c:v>
                </c:pt>
                <c:pt idx="2031">
                  <c:v>-22.386462695173073</c:v>
                </c:pt>
                <c:pt idx="2032">
                  <c:v>-23.584118063060515</c:v>
                </c:pt>
                <c:pt idx="2033">
                  <c:v>-23.119252662729764</c:v>
                </c:pt>
                <c:pt idx="2034">
                  <c:v>-19.745428492419681</c:v>
                </c:pt>
                <c:pt idx="2035">
                  <c:v>-18.815383551074866</c:v>
                </c:pt>
                <c:pt idx="2036">
                  <c:v>-20.888642836936619</c:v>
                </c:pt>
                <c:pt idx="2037">
                  <c:v>-24.555926350361467</c:v>
                </c:pt>
                <c:pt idx="2038">
                  <c:v>-22.856656089593386</c:v>
                </c:pt>
                <c:pt idx="2039">
                  <c:v>-22.248046053582307</c:v>
                </c:pt>
                <c:pt idx="2040">
                  <c:v>-22.692949241279418</c:v>
                </c:pt>
                <c:pt idx="2041">
                  <c:v>-22.955936650932372</c:v>
                </c:pt>
                <c:pt idx="2042">
                  <c:v>-22.278030282904805</c:v>
                </c:pt>
                <c:pt idx="2043">
                  <c:v>-21.801798135447022</c:v>
                </c:pt>
                <c:pt idx="2044">
                  <c:v>-22.774786207515518</c:v>
                </c:pt>
                <c:pt idx="2045">
                  <c:v>-24.208879497363039</c:v>
                </c:pt>
                <c:pt idx="2046">
                  <c:v>-23.38795300535876</c:v>
                </c:pt>
                <c:pt idx="2047">
                  <c:v>-23.219766729758099</c:v>
                </c:pt>
                <c:pt idx="2048">
                  <c:v>-23.921476669522761</c:v>
                </c:pt>
                <c:pt idx="2049">
                  <c:v>-22.573778823615807</c:v>
                </c:pt>
                <c:pt idx="2050">
                  <c:v>-20.588020190296398</c:v>
                </c:pt>
                <c:pt idx="2051">
                  <c:v>-20.372905769940537</c:v>
                </c:pt>
                <c:pt idx="2052">
                  <c:v>-19.838906560810031</c:v>
                </c:pt>
                <c:pt idx="2053">
                  <c:v>-19.753943561873157</c:v>
                </c:pt>
                <c:pt idx="2054">
                  <c:v>-20.527775771394069</c:v>
                </c:pt>
                <c:pt idx="2055">
                  <c:v>-20.420878189754383</c:v>
                </c:pt>
                <c:pt idx="2056">
                  <c:v>-20.649490815220876</c:v>
                </c:pt>
                <c:pt idx="2057">
                  <c:v>-22.320158646767062</c:v>
                </c:pt>
                <c:pt idx="2058">
                  <c:v>-21.797620683367668</c:v>
                </c:pt>
                <c:pt idx="2059">
                  <c:v>-21.393733923293198</c:v>
                </c:pt>
                <c:pt idx="2060">
                  <c:v>-20.696208366932098</c:v>
                </c:pt>
                <c:pt idx="2061">
                  <c:v>-21.537737012557496</c:v>
                </c:pt>
                <c:pt idx="2062">
                  <c:v>-22.717698859149337</c:v>
                </c:pt>
                <c:pt idx="2063">
                  <c:v>-23.301919904983087</c:v>
                </c:pt>
                <c:pt idx="2064">
                  <c:v>-22.698686150452708</c:v>
                </c:pt>
                <c:pt idx="2065">
                  <c:v>-22.549912593836343</c:v>
                </c:pt>
                <c:pt idx="2066">
                  <c:v>-21.162568234119039</c:v>
                </c:pt>
                <c:pt idx="2067">
                  <c:v>-18.62518507028723</c:v>
                </c:pt>
                <c:pt idx="2068">
                  <c:v>-19.030589100622649</c:v>
                </c:pt>
                <c:pt idx="2069">
                  <c:v>-22.760501325526029</c:v>
                </c:pt>
                <c:pt idx="2070">
                  <c:v>-24.161945743281763</c:v>
                </c:pt>
                <c:pt idx="2071">
                  <c:v>-24.068784352881352</c:v>
                </c:pt>
                <c:pt idx="2072">
                  <c:v>-23.880401153317592</c:v>
                </c:pt>
                <c:pt idx="2073">
                  <c:v>-22.754693142878477</c:v>
                </c:pt>
                <c:pt idx="2074">
                  <c:v>-22.33898432197153</c:v>
                </c:pt>
                <c:pt idx="2075">
                  <c:v>-22.585338688887322</c:v>
                </c:pt>
                <c:pt idx="2076">
                  <c:v>-23.240088242623735</c:v>
                </c:pt>
                <c:pt idx="2077">
                  <c:v>-23.988312981473779</c:v>
                </c:pt>
                <c:pt idx="2078">
                  <c:v>-23.811915905850313</c:v>
                </c:pt>
                <c:pt idx="2079">
                  <c:v>-23.345923014048871</c:v>
                </c:pt>
                <c:pt idx="2080">
                  <c:v>-22.218141305072457</c:v>
                </c:pt>
                <c:pt idx="2081">
                  <c:v>-21.538212777925388</c:v>
                </c:pt>
                <c:pt idx="2082">
                  <c:v>-22.590782430906785</c:v>
                </c:pt>
                <c:pt idx="2083">
                  <c:v>-23.205173264436215</c:v>
                </c:pt>
                <c:pt idx="2084">
                  <c:v>-21.641868276815401</c:v>
                </c:pt>
                <c:pt idx="2085">
                  <c:v>-18.825061467053679</c:v>
                </c:pt>
                <c:pt idx="2086">
                  <c:v>-20.711646833455163</c:v>
                </c:pt>
                <c:pt idx="2087">
                  <c:v>-22.144100376444712</c:v>
                </c:pt>
                <c:pt idx="2088">
                  <c:v>-20.193779094328995</c:v>
                </c:pt>
                <c:pt idx="2089">
                  <c:v>-21.119785986122384</c:v>
                </c:pt>
                <c:pt idx="2090">
                  <c:v>-21.375665050840567</c:v>
                </c:pt>
                <c:pt idx="2091">
                  <c:v>-20.935873286793758</c:v>
                </c:pt>
                <c:pt idx="2092">
                  <c:v>-20.54902269441348</c:v>
                </c:pt>
                <c:pt idx="2093">
                  <c:v>-19.599404272012471</c:v>
                </c:pt>
                <c:pt idx="2094">
                  <c:v>-20.023665018611467</c:v>
                </c:pt>
                <c:pt idx="2095">
                  <c:v>-20.951801933232382</c:v>
                </c:pt>
                <c:pt idx="2096">
                  <c:v>-22.481097014191558</c:v>
                </c:pt>
                <c:pt idx="2097">
                  <c:v>-22.32701926192712</c:v>
                </c:pt>
                <c:pt idx="2098">
                  <c:v>-22.38670267475792</c:v>
                </c:pt>
                <c:pt idx="2099">
                  <c:v>-22.378118251710927</c:v>
                </c:pt>
                <c:pt idx="2100">
                  <c:v>-23.104449991107316</c:v>
                </c:pt>
                <c:pt idx="2101">
                  <c:v>-23.983919893390507</c:v>
                </c:pt>
                <c:pt idx="2102">
                  <c:v>-23.456086956884185</c:v>
                </c:pt>
                <c:pt idx="2103">
                  <c:v>-21.894356180620317</c:v>
                </c:pt>
                <c:pt idx="2104">
                  <c:v>-23.078887563632044</c:v>
                </c:pt>
                <c:pt idx="2105">
                  <c:v>-23.701599104246675</c:v>
                </c:pt>
                <c:pt idx="2106">
                  <c:v>-23.804213802914092</c:v>
                </c:pt>
                <c:pt idx="2107">
                  <c:v>-21.291273657964069</c:v>
                </c:pt>
                <c:pt idx="2108">
                  <c:v>-20.099066668434787</c:v>
                </c:pt>
                <c:pt idx="2109">
                  <c:v>-22.908476832658305</c:v>
                </c:pt>
                <c:pt idx="2110">
                  <c:v>-25.246360151089785</c:v>
                </c:pt>
                <c:pt idx="2111">
                  <c:v>-24.592750622063772</c:v>
                </c:pt>
                <c:pt idx="2112">
                  <c:v>-22.95055424462339</c:v>
                </c:pt>
                <c:pt idx="2113">
                  <c:v>-23.263482017812933</c:v>
                </c:pt>
                <c:pt idx="2114">
                  <c:v>-24.272508939970599</c:v>
                </c:pt>
                <c:pt idx="2115">
                  <c:v>-22.36246001155785</c:v>
                </c:pt>
                <c:pt idx="2116">
                  <c:v>-22.591045230915363</c:v>
                </c:pt>
                <c:pt idx="2117">
                  <c:v>-24.664143597092387</c:v>
                </c:pt>
                <c:pt idx="2118">
                  <c:v>-24.083533108431869</c:v>
                </c:pt>
                <c:pt idx="2119">
                  <c:v>-21.517731765400441</c:v>
                </c:pt>
                <c:pt idx="2120">
                  <c:v>-22.288118566343563</c:v>
                </c:pt>
                <c:pt idx="2121">
                  <c:v>-24.423458510315392</c:v>
                </c:pt>
                <c:pt idx="2122">
                  <c:v>-23.69196959637128</c:v>
                </c:pt>
                <c:pt idx="2123">
                  <c:v>-23.099930822860173</c:v>
                </c:pt>
                <c:pt idx="2124">
                  <c:v>-22.163646190255097</c:v>
                </c:pt>
                <c:pt idx="2125">
                  <c:v>-21.893003696907467</c:v>
                </c:pt>
                <c:pt idx="2126">
                  <c:v>-22.896317341877527</c:v>
                </c:pt>
                <c:pt idx="2127">
                  <c:v>-22.164890123519037</c:v>
                </c:pt>
                <c:pt idx="2128">
                  <c:v>-22.521101042310043</c:v>
                </c:pt>
                <c:pt idx="2129">
                  <c:v>-22.56212009660678</c:v>
                </c:pt>
                <c:pt idx="2130">
                  <c:v>-22.614270285474305</c:v>
                </c:pt>
                <c:pt idx="2131">
                  <c:v>-23.420219607978968</c:v>
                </c:pt>
                <c:pt idx="2132">
                  <c:v>-23.627010062480423</c:v>
                </c:pt>
                <c:pt idx="2133">
                  <c:v>-23.319525649463085</c:v>
                </c:pt>
                <c:pt idx="2134">
                  <c:v>-23.357539367289061</c:v>
                </c:pt>
                <c:pt idx="2135">
                  <c:v>-23.578918215029532</c:v>
                </c:pt>
                <c:pt idx="2136">
                  <c:v>-23.206920191756829</c:v>
                </c:pt>
                <c:pt idx="2137">
                  <c:v>-23.329444295836574</c:v>
                </c:pt>
                <c:pt idx="2138">
                  <c:v>-23.44370652775941</c:v>
                </c:pt>
                <c:pt idx="2139">
                  <c:v>-23.972969885893406</c:v>
                </c:pt>
                <c:pt idx="2140">
                  <c:v>-23.947690369315666</c:v>
                </c:pt>
                <c:pt idx="2141">
                  <c:v>-24.044617976396623</c:v>
                </c:pt>
                <c:pt idx="2142">
                  <c:v>-23.168081707631835</c:v>
                </c:pt>
                <c:pt idx="2143">
                  <c:v>-23.770595561394082</c:v>
                </c:pt>
                <c:pt idx="2144">
                  <c:v>-24.782334536765376</c:v>
                </c:pt>
                <c:pt idx="2145">
                  <c:v>-25.022802632828803</c:v>
                </c:pt>
                <c:pt idx="2146">
                  <c:v>-24.436618847960631</c:v>
                </c:pt>
                <c:pt idx="2147">
                  <c:v>-22.996819182662712</c:v>
                </c:pt>
                <c:pt idx="2148">
                  <c:v>-23.507330635313629</c:v>
                </c:pt>
                <c:pt idx="2149">
                  <c:v>-24.485272205001326</c:v>
                </c:pt>
                <c:pt idx="2150">
                  <c:v>-25.101663890106696</c:v>
                </c:pt>
                <c:pt idx="2151">
                  <c:v>-24.957847691136578</c:v>
                </c:pt>
                <c:pt idx="2152">
                  <c:v>-25.089956606474203</c:v>
                </c:pt>
                <c:pt idx="2153">
                  <c:v>-24.491192635212286</c:v>
                </c:pt>
                <c:pt idx="2154">
                  <c:v>-23.650095776444722</c:v>
                </c:pt>
                <c:pt idx="2155">
                  <c:v>-23.734956028558205</c:v>
                </c:pt>
                <c:pt idx="2156">
                  <c:v>-24.229713392065705</c:v>
                </c:pt>
                <c:pt idx="2157">
                  <c:v>-24.122862865356321</c:v>
                </c:pt>
                <c:pt idx="2158">
                  <c:v>-23.413976447528675</c:v>
                </c:pt>
                <c:pt idx="2159">
                  <c:v>-23.681141137682555</c:v>
                </c:pt>
                <c:pt idx="2160">
                  <c:v>-24.524882934210481</c:v>
                </c:pt>
                <c:pt idx="2161">
                  <c:v>-22.840097837631511</c:v>
                </c:pt>
                <c:pt idx="2162">
                  <c:v>-20.526803846340563</c:v>
                </c:pt>
                <c:pt idx="2163">
                  <c:v>-20.215905959442125</c:v>
                </c:pt>
                <c:pt idx="2164">
                  <c:v>-23.026940175333369</c:v>
                </c:pt>
                <c:pt idx="2165">
                  <c:v>-25.116364494538182</c:v>
                </c:pt>
                <c:pt idx="2166">
                  <c:v>-24.286720915456083</c:v>
                </c:pt>
                <c:pt idx="2167">
                  <c:v>-23.940246437196308</c:v>
                </c:pt>
                <c:pt idx="2168">
                  <c:v>-22.978661058869218</c:v>
                </c:pt>
                <c:pt idx="2169">
                  <c:v>-21.082015778877711</c:v>
                </c:pt>
                <c:pt idx="2170">
                  <c:v>-22.232681597751764</c:v>
                </c:pt>
                <c:pt idx="2171">
                  <c:v>-22.774879513896632</c:v>
                </c:pt>
                <c:pt idx="2172">
                  <c:v>-23.416947526427364</c:v>
                </c:pt>
                <c:pt idx="2173">
                  <c:v>-23.538933633751476</c:v>
                </c:pt>
                <c:pt idx="2174">
                  <c:v>-24.106408836403745</c:v>
                </c:pt>
                <c:pt idx="2175">
                  <c:v>-23.150660132793991</c:v>
                </c:pt>
                <c:pt idx="2176">
                  <c:v>-21.551364522041958</c:v>
                </c:pt>
                <c:pt idx="2177">
                  <c:v>-23.082760003268458</c:v>
                </c:pt>
                <c:pt idx="2178">
                  <c:v>-24.603459574886742</c:v>
                </c:pt>
                <c:pt idx="2179">
                  <c:v>-24.320059237437572</c:v>
                </c:pt>
                <c:pt idx="2180">
                  <c:v>-22.958899989336455</c:v>
                </c:pt>
                <c:pt idx="2181">
                  <c:v>-23.33940182970894</c:v>
                </c:pt>
                <c:pt idx="2182">
                  <c:v>-24.291421756972795</c:v>
                </c:pt>
                <c:pt idx="2183">
                  <c:v>-24.170496771673498</c:v>
                </c:pt>
                <c:pt idx="2184">
                  <c:v>-23.893032872231206</c:v>
                </c:pt>
                <c:pt idx="2185">
                  <c:v>-23.955648057775953</c:v>
                </c:pt>
                <c:pt idx="2186">
                  <c:v>-23.641914327439075</c:v>
                </c:pt>
                <c:pt idx="2187">
                  <c:v>-22.99039567964401</c:v>
                </c:pt>
                <c:pt idx="2188">
                  <c:v>-22.603030114942133</c:v>
                </c:pt>
                <c:pt idx="2189">
                  <c:v>-20.559735631759235</c:v>
                </c:pt>
                <c:pt idx="2190">
                  <c:v>-22.469229229231182</c:v>
                </c:pt>
                <c:pt idx="2191">
                  <c:v>-24.400635905785954</c:v>
                </c:pt>
                <c:pt idx="2192">
                  <c:v>-24.82742666197969</c:v>
                </c:pt>
                <c:pt idx="2193">
                  <c:v>-24.24783849624264</c:v>
                </c:pt>
                <c:pt idx="2194">
                  <c:v>-22.62476340771525</c:v>
                </c:pt>
                <c:pt idx="2195">
                  <c:v>-23.483248395539071</c:v>
                </c:pt>
                <c:pt idx="2196">
                  <c:v>-24.722737458147726</c:v>
                </c:pt>
                <c:pt idx="2197">
                  <c:v>-24.225234596103199</c:v>
                </c:pt>
                <c:pt idx="2198">
                  <c:v>-23.508447807841367</c:v>
                </c:pt>
                <c:pt idx="2199">
                  <c:v>-22.961155092508374</c:v>
                </c:pt>
                <c:pt idx="2200">
                  <c:v>-22.688636449251419</c:v>
                </c:pt>
                <c:pt idx="2201">
                  <c:v>-22.941034876509821</c:v>
                </c:pt>
                <c:pt idx="2202">
                  <c:v>-23.954488374851284</c:v>
                </c:pt>
                <c:pt idx="2203">
                  <c:v>-24.060477942717341</c:v>
                </c:pt>
                <c:pt idx="2204">
                  <c:v>-23.206568579259766</c:v>
                </c:pt>
                <c:pt idx="2205">
                  <c:v>-23.966696282922285</c:v>
                </c:pt>
                <c:pt idx="2206">
                  <c:v>-22.231218054277289</c:v>
                </c:pt>
                <c:pt idx="2207">
                  <c:v>-24.277538891770728</c:v>
                </c:pt>
                <c:pt idx="2208">
                  <c:v>-24.599334794558928</c:v>
                </c:pt>
                <c:pt idx="2209">
                  <c:v>-24.05386676179927</c:v>
                </c:pt>
                <c:pt idx="2210">
                  <c:v>-23.526671791941052</c:v>
                </c:pt>
                <c:pt idx="2211">
                  <c:v>-23.036791885562412</c:v>
                </c:pt>
                <c:pt idx="2212">
                  <c:v>-22.712614041114868</c:v>
                </c:pt>
                <c:pt idx="2213">
                  <c:v>-22.28691325776035</c:v>
                </c:pt>
                <c:pt idx="2214">
                  <c:v>-22.988096533952561</c:v>
                </c:pt>
                <c:pt idx="2215">
                  <c:v>-23.413483870274209</c:v>
                </c:pt>
                <c:pt idx="2216">
                  <c:v>-23.168500265181279</c:v>
                </c:pt>
                <c:pt idx="2217">
                  <c:v>-23.353875717840143</c:v>
                </c:pt>
                <c:pt idx="2218">
                  <c:v>-23.984288227418244</c:v>
                </c:pt>
                <c:pt idx="2219">
                  <c:v>-24.31752879237488</c:v>
                </c:pt>
                <c:pt idx="2220">
                  <c:v>-23.870542413298416</c:v>
                </c:pt>
                <c:pt idx="2221">
                  <c:v>-23.196550088650348</c:v>
                </c:pt>
                <c:pt idx="2222">
                  <c:v>-22.455289817602601</c:v>
                </c:pt>
                <c:pt idx="2223">
                  <c:v>-23.657701599328227</c:v>
                </c:pt>
                <c:pt idx="2224">
                  <c:v>-23.938635432291992</c:v>
                </c:pt>
                <c:pt idx="2225">
                  <c:v>-23.052516317087907</c:v>
                </c:pt>
                <c:pt idx="2226">
                  <c:v>-22.417617252182971</c:v>
                </c:pt>
                <c:pt idx="2227">
                  <c:v>-23.929561236754637</c:v>
                </c:pt>
                <c:pt idx="2228">
                  <c:v>-24.035775269272069</c:v>
                </c:pt>
                <c:pt idx="2229">
                  <c:v>-22.27482335033379</c:v>
                </c:pt>
                <c:pt idx="2230">
                  <c:v>-21.272958478411148</c:v>
                </c:pt>
                <c:pt idx="2231">
                  <c:v>-21.951498652686027</c:v>
                </c:pt>
                <c:pt idx="2232">
                  <c:v>-23.205401872341398</c:v>
                </c:pt>
                <c:pt idx="2233">
                  <c:v>-23.014542135851904</c:v>
                </c:pt>
                <c:pt idx="2234">
                  <c:v>-23.855832443821626</c:v>
                </c:pt>
                <c:pt idx="2235">
                  <c:v>-23.523881794727366</c:v>
                </c:pt>
                <c:pt idx="2236">
                  <c:v>-22.900824187756534</c:v>
                </c:pt>
                <c:pt idx="2237">
                  <c:v>-24.392871621388011</c:v>
                </c:pt>
                <c:pt idx="2238">
                  <c:v>-24.307305096230429</c:v>
                </c:pt>
                <c:pt idx="2239">
                  <c:v>-24.729184610764904</c:v>
                </c:pt>
                <c:pt idx="2240">
                  <c:v>-25.354525164183187</c:v>
                </c:pt>
                <c:pt idx="2241">
                  <c:v>-24.700278755678099</c:v>
                </c:pt>
                <c:pt idx="2242">
                  <c:v>-24.749905383734042</c:v>
                </c:pt>
                <c:pt idx="2243">
                  <c:v>-22.969546048965054</c:v>
                </c:pt>
                <c:pt idx="2244">
                  <c:v>-22.586325749857714</c:v>
                </c:pt>
                <c:pt idx="2245">
                  <c:v>-23.017598485609213</c:v>
                </c:pt>
                <c:pt idx="2246">
                  <c:v>-23.195597254708233</c:v>
                </c:pt>
                <c:pt idx="2247">
                  <c:v>-24.613655057773265</c:v>
                </c:pt>
                <c:pt idx="2248">
                  <c:v>-24.100300893295145</c:v>
                </c:pt>
                <c:pt idx="2249">
                  <c:v>-23.611566760475426</c:v>
                </c:pt>
                <c:pt idx="2250">
                  <c:v>-22.705192658516658</c:v>
                </c:pt>
                <c:pt idx="2251">
                  <c:v>-23.613293585912956</c:v>
                </c:pt>
                <c:pt idx="2252">
                  <c:v>-25.083216543288199</c:v>
                </c:pt>
                <c:pt idx="2253">
                  <c:v>-24.395729529138698</c:v>
                </c:pt>
                <c:pt idx="2254">
                  <c:v>-24.280233542671287</c:v>
                </c:pt>
                <c:pt idx="2255">
                  <c:v>-24.481723582384355</c:v>
                </c:pt>
                <c:pt idx="2256">
                  <c:v>-24.385033648906187</c:v>
                </c:pt>
                <c:pt idx="2257">
                  <c:v>-24.533705740737275</c:v>
                </c:pt>
                <c:pt idx="2258">
                  <c:v>-24.721881857088817</c:v>
                </c:pt>
                <c:pt idx="2259">
                  <c:v>-24.712281997173115</c:v>
                </c:pt>
                <c:pt idx="2260">
                  <c:v>-23.850235159493803</c:v>
                </c:pt>
                <c:pt idx="2261">
                  <c:v>-23.867414344684608</c:v>
                </c:pt>
                <c:pt idx="2262">
                  <c:v>-24.305049551251351</c:v>
                </c:pt>
                <c:pt idx="2263">
                  <c:v>-23.685952778410563</c:v>
                </c:pt>
                <c:pt idx="2264">
                  <c:v>-23.663077025379849</c:v>
                </c:pt>
                <c:pt idx="2265">
                  <c:v>-24.275807290668254</c:v>
                </c:pt>
                <c:pt idx="2266">
                  <c:v>-24.936503574914784</c:v>
                </c:pt>
                <c:pt idx="2267">
                  <c:v>-24.413475876630546</c:v>
                </c:pt>
                <c:pt idx="2268">
                  <c:v>-23.641249195037449</c:v>
                </c:pt>
                <c:pt idx="2269">
                  <c:v>-24.583980528648731</c:v>
                </c:pt>
                <c:pt idx="2270">
                  <c:v>-24.723672878107692</c:v>
                </c:pt>
                <c:pt idx="2271">
                  <c:v>-24.512238241929637</c:v>
                </c:pt>
                <c:pt idx="2272">
                  <c:v>-24.477842619340773</c:v>
                </c:pt>
                <c:pt idx="2273">
                  <c:v>-24.979595009568143</c:v>
                </c:pt>
                <c:pt idx="2274">
                  <c:v>-25.499048411130318</c:v>
                </c:pt>
                <c:pt idx="2275">
                  <c:v>-24.907661824675863</c:v>
                </c:pt>
                <c:pt idx="2276">
                  <c:v>-24.943182248725471</c:v>
                </c:pt>
                <c:pt idx="2277">
                  <c:v>-24.983150682510416</c:v>
                </c:pt>
                <c:pt idx="2278">
                  <c:v>-22.309382124553455</c:v>
                </c:pt>
                <c:pt idx="2279">
                  <c:v>-20.522476575507444</c:v>
                </c:pt>
                <c:pt idx="2280">
                  <c:v>-22.683943033897151</c:v>
                </c:pt>
                <c:pt idx="2281">
                  <c:v>-24.588985498958152</c:v>
                </c:pt>
                <c:pt idx="2282">
                  <c:v>-24.521348969927061</c:v>
                </c:pt>
                <c:pt idx="2283">
                  <c:v>-24.149590445331796</c:v>
                </c:pt>
                <c:pt idx="2284">
                  <c:v>-23.999685925830441</c:v>
                </c:pt>
                <c:pt idx="2285">
                  <c:v>-23.236332409953008</c:v>
                </c:pt>
                <c:pt idx="2286">
                  <c:v>-23.521753896940304</c:v>
                </c:pt>
                <c:pt idx="2287">
                  <c:v>-23.834107386034141</c:v>
                </c:pt>
                <c:pt idx="2288">
                  <c:v>-24.655081875767657</c:v>
                </c:pt>
                <c:pt idx="2289">
                  <c:v>-25.106701366804117</c:v>
                </c:pt>
                <c:pt idx="2290">
                  <c:v>-25.007334857678785</c:v>
                </c:pt>
                <c:pt idx="2291">
                  <c:v>-24.548936347637593</c:v>
                </c:pt>
                <c:pt idx="2292">
                  <c:v>-24.065443835217902</c:v>
                </c:pt>
                <c:pt idx="2293">
                  <c:v>-23.668065321087099</c:v>
                </c:pt>
                <c:pt idx="2294">
                  <c:v>-23.370776803784551</c:v>
                </c:pt>
                <c:pt idx="2295">
                  <c:v>-23.388093282560369</c:v>
                </c:pt>
                <c:pt idx="2296">
                  <c:v>-23.346137756665701</c:v>
                </c:pt>
                <c:pt idx="2297">
                  <c:v>-24.942197224642996</c:v>
                </c:pt>
                <c:pt idx="2298">
                  <c:v>-25.708110687164829</c:v>
                </c:pt>
                <c:pt idx="2299">
                  <c:v>-25.649774142775748</c:v>
                </c:pt>
                <c:pt idx="2300">
                  <c:v>-25.474433590730989</c:v>
                </c:pt>
                <c:pt idx="2301">
                  <c:v>-25.82835902957715</c:v>
                </c:pt>
                <c:pt idx="2302">
                  <c:v>-25.34453945999088</c:v>
                </c:pt>
                <c:pt idx="2303">
                  <c:v>-24.909974880520839</c:v>
                </c:pt>
                <c:pt idx="2304">
                  <c:v>-25.487808290426358</c:v>
                </c:pt>
                <c:pt idx="2305">
                  <c:v>-25.835194688967817</c:v>
                </c:pt>
                <c:pt idx="2306">
                  <c:v>-24.192478074696915</c:v>
                </c:pt>
                <c:pt idx="2307">
                  <c:v>-22.882386448295446</c:v>
                </c:pt>
                <c:pt idx="2308">
                  <c:v>-23.53739080831712</c:v>
                </c:pt>
                <c:pt idx="2309">
                  <c:v>-23.634153154026418</c:v>
                </c:pt>
                <c:pt idx="2310">
                  <c:v>-24.097308483979109</c:v>
                </c:pt>
                <c:pt idx="2311">
                  <c:v>-25.349571798861017</c:v>
                </c:pt>
                <c:pt idx="2312">
                  <c:v>-25.749160097229964</c:v>
                </c:pt>
                <c:pt idx="2313">
                  <c:v>-25.362492378354453</c:v>
                </c:pt>
                <c:pt idx="2314">
                  <c:v>-25.341990641504026</c:v>
                </c:pt>
                <c:pt idx="2315">
                  <c:v>-24.83473288523955</c:v>
                </c:pt>
                <c:pt idx="2316">
                  <c:v>-24.183783110251877</c:v>
                </c:pt>
                <c:pt idx="2317">
                  <c:v>-24.4608803151039</c:v>
                </c:pt>
                <c:pt idx="2318">
                  <c:v>-24.13720849906916</c:v>
                </c:pt>
                <c:pt idx="2319">
                  <c:v>-23.983901660712604</c:v>
                </c:pt>
                <c:pt idx="2320">
                  <c:v>-26.190976800729104</c:v>
                </c:pt>
                <c:pt idx="2321">
                  <c:v>-25.893557917685563</c:v>
                </c:pt>
                <c:pt idx="2322">
                  <c:v>-25.371377010859579</c:v>
                </c:pt>
                <c:pt idx="2323">
                  <c:v>-24.807493079529724</c:v>
                </c:pt>
                <c:pt idx="2324">
                  <c:v>-24.568142122266011</c:v>
                </c:pt>
                <c:pt idx="2325">
                  <c:v>-23.982240139768248</c:v>
                </c:pt>
                <c:pt idx="2326">
                  <c:v>-22.785094130608378</c:v>
                </c:pt>
                <c:pt idx="2327">
                  <c:v>-22.480130094069043</c:v>
                </c:pt>
                <c:pt idx="2328">
                  <c:v>-24.67582102943377</c:v>
                </c:pt>
                <c:pt idx="2329">
                  <c:v>-24.643271935277614</c:v>
                </c:pt>
                <c:pt idx="2330">
                  <c:v>-24.437962812305301</c:v>
                </c:pt>
                <c:pt idx="2331">
                  <c:v>-25.177484659093807</c:v>
                </c:pt>
                <c:pt idx="2332">
                  <c:v>-25.525985474930728</c:v>
                </c:pt>
                <c:pt idx="2333">
                  <c:v>-25.821271258395079</c:v>
                </c:pt>
                <c:pt idx="2334">
                  <c:v>-25.689165010195509</c:v>
                </c:pt>
                <c:pt idx="2335">
                  <c:v>-25.938773728913034</c:v>
                </c:pt>
                <c:pt idx="2336">
                  <c:v>-25.742779413839138</c:v>
                </c:pt>
                <c:pt idx="2337">
                  <c:v>-25.37103506426639</c:v>
                </c:pt>
                <c:pt idx="2338">
                  <c:v>-25.612051678778748</c:v>
                </c:pt>
                <c:pt idx="2339">
                  <c:v>-25.458637258089826</c:v>
                </c:pt>
                <c:pt idx="2340">
                  <c:v>-25.104302800785504</c:v>
                </c:pt>
                <c:pt idx="2341">
                  <c:v>-24.491064306162301</c:v>
                </c:pt>
                <c:pt idx="2342">
                  <c:v>-23.528353772808153</c:v>
                </c:pt>
                <c:pt idx="2343">
                  <c:v>-23.74816120144051</c:v>
                </c:pt>
                <c:pt idx="2344">
                  <c:v>-24.107281590649308</c:v>
                </c:pt>
                <c:pt idx="2345">
                  <c:v>-25.172753939734914</c:v>
                </c:pt>
                <c:pt idx="2346">
                  <c:v>-24.8653932479987</c:v>
                </c:pt>
                <c:pt idx="2347">
                  <c:v>-24.5582235140336</c:v>
                </c:pt>
                <c:pt idx="2348">
                  <c:v>-25.917389738561845</c:v>
                </c:pt>
                <c:pt idx="2349">
                  <c:v>-25.719662920178337</c:v>
                </c:pt>
                <c:pt idx="2350">
                  <c:v>-26.275705058188279</c:v>
                </c:pt>
                <c:pt idx="2351">
                  <c:v>-25.953299151897994</c:v>
                </c:pt>
                <c:pt idx="2352">
                  <c:v>-25.867663199905298</c:v>
                </c:pt>
                <c:pt idx="2353">
                  <c:v>-25.954345202937226</c:v>
                </c:pt>
                <c:pt idx="2354">
                  <c:v>-25.075786159593562</c:v>
                </c:pt>
                <c:pt idx="2355">
                  <c:v>-25.462479069184408</c:v>
                </c:pt>
                <c:pt idx="2356">
                  <c:v>-25.102520930311542</c:v>
                </c:pt>
                <c:pt idx="2357">
                  <c:v>-25.300331743705843</c:v>
                </c:pt>
                <c:pt idx="2358">
                  <c:v>-25.677022507970939</c:v>
                </c:pt>
                <c:pt idx="2359">
                  <c:v>-25.404916222420848</c:v>
                </c:pt>
                <c:pt idx="2360">
                  <c:v>-25.491681886370596</c:v>
                </c:pt>
                <c:pt idx="2361">
                  <c:v>-25.2285934984268</c:v>
                </c:pt>
                <c:pt idx="2362">
                  <c:v>-26.168653059325031</c:v>
                </c:pt>
                <c:pt idx="2363">
                  <c:v>-26.801263567673828</c:v>
                </c:pt>
                <c:pt idx="2364">
                  <c:v>-26.029020022792068</c:v>
                </c:pt>
                <c:pt idx="2365">
                  <c:v>-26.50542642329021</c:v>
                </c:pt>
                <c:pt idx="2366">
                  <c:v>-26.303769769907674</c:v>
                </c:pt>
                <c:pt idx="2367">
                  <c:v>-26.111154061256805</c:v>
                </c:pt>
                <c:pt idx="2368">
                  <c:v>-26.041791296660342</c:v>
                </c:pt>
                <c:pt idx="2369">
                  <c:v>-25.898071475441895</c:v>
                </c:pt>
                <c:pt idx="2370">
                  <c:v>-26.202640596216799</c:v>
                </c:pt>
                <c:pt idx="2371">
                  <c:v>-25.927001659729132</c:v>
                </c:pt>
                <c:pt idx="2372">
                  <c:v>-26.043604664596106</c:v>
                </c:pt>
                <c:pt idx="2373">
                  <c:v>-25.880980610145155</c:v>
                </c:pt>
                <c:pt idx="2374">
                  <c:v>-25.824884494995544</c:v>
                </c:pt>
                <c:pt idx="2375">
                  <c:v>-26.803540319894982</c:v>
                </c:pt>
                <c:pt idx="2376">
                  <c:v>-26.573975083464585</c:v>
                </c:pt>
                <c:pt idx="2377">
                  <c:v>-26.466517785035585</c:v>
                </c:pt>
                <c:pt idx="2378">
                  <c:v>-26.413321423940189</c:v>
                </c:pt>
                <c:pt idx="2379">
                  <c:v>-27.084649998802409</c:v>
                </c:pt>
                <c:pt idx="2380">
                  <c:v>-26.618282510374627</c:v>
                </c:pt>
                <c:pt idx="2381">
                  <c:v>-26.541586957282703</c:v>
                </c:pt>
                <c:pt idx="2382">
                  <c:v>-26.616106338862657</c:v>
                </c:pt>
                <c:pt idx="2383">
                  <c:v>-26.467640653742286</c:v>
                </c:pt>
                <c:pt idx="2384">
                  <c:v>-26.020629902677662</c:v>
                </c:pt>
                <c:pt idx="2385">
                  <c:v>-26.01615408429846</c:v>
                </c:pt>
                <c:pt idx="2386">
                  <c:v>-26.171735197944447</c:v>
                </c:pt>
                <c:pt idx="2387">
                  <c:v>-26.997543242956283</c:v>
                </c:pt>
                <c:pt idx="2388">
                  <c:v>-26.882066217966589</c:v>
                </c:pt>
                <c:pt idx="2389">
                  <c:v>-26.075260123735966</c:v>
                </c:pt>
                <c:pt idx="2390">
                  <c:v>-24.357702958898855</c:v>
                </c:pt>
                <c:pt idx="2391">
                  <c:v>-25.209839722799728</c:v>
                </c:pt>
                <c:pt idx="2392">
                  <c:v>-25.709620414783892</c:v>
                </c:pt>
                <c:pt idx="2393">
                  <c:v>-25.244778033488672</c:v>
                </c:pt>
                <c:pt idx="2394">
                  <c:v>-25.898703579679264</c:v>
                </c:pt>
                <c:pt idx="2395">
                  <c:v>-26.27784805199482</c:v>
                </c:pt>
                <c:pt idx="2396">
                  <c:v>-26.32712744978447</c:v>
                </c:pt>
                <c:pt idx="2397">
                  <c:v>-27.164966771689265</c:v>
                </c:pt>
                <c:pt idx="2398">
                  <c:v>-26.724134018477997</c:v>
                </c:pt>
                <c:pt idx="2399">
                  <c:v>-26.97069418879359</c:v>
                </c:pt>
                <c:pt idx="2400">
                  <c:v>-26.509873281988881</c:v>
                </c:pt>
                <c:pt idx="2401">
                  <c:v>-26.685899297417528</c:v>
                </c:pt>
                <c:pt idx="2402">
                  <c:v>-26.365802233725361</c:v>
                </c:pt>
                <c:pt idx="2403">
                  <c:v>-26.294133091685655</c:v>
                </c:pt>
                <c:pt idx="2404">
                  <c:v>-26.751568869945999</c:v>
                </c:pt>
                <c:pt idx="2405">
                  <c:v>-26.696333567863832</c:v>
                </c:pt>
                <c:pt idx="2406">
                  <c:v>-24.988532184088694</c:v>
                </c:pt>
                <c:pt idx="2407">
                  <c:v>-24.321556719397392</c:v>
                </c:pt>
                <c:pt idx="2408">
                  <c:v>-24.960008172441313</c:v>
                </c:pt>
                <c:pt idx="2409">
                  <c:v>-24.86005554258152</c:v>
                </c:pt>
                <c:pt idx="2410">
                  <c:v>-24.284883829179982</c:v>
                </c:pt>
                <c:pt idx="2411">
                  <c:v>-24.966724030890976</c:v>
                </c:pt>
                <c:pt idx="2412">
                  <c:v>-25.953044148495675</c:v>
                </c:pt>
                <c:pt idx="2413">
                  <c:v>-26.745632180650141</c:v>
                </c:pt>
                <c:pt idx="2414">
                  <c:v>-26.672215126720019</c:v>
                </c:pt>
                <c:pt idx="2415">
                  <c:v>-26.298549986071837</c:v>
                </c:pt>
                <c:pt idx="2416">
                  <c:v>-25.89587075736447</c:v>
                </c:pt>
                <c:pt idx="2417">
                  <c:v>-26.032955441383567</c:v>
                </c:pt>
                <c:pt idx="2418">
                  <c:v>-26.459355036789734</c:v>
                </c:pt>
                <c:pt idx="2419">
                  <c:v>-26.393497542953199</c:v>
                </c:pt>
                <c:pt idx="2420">
                  <c:v>-26.088122958536523</c:v>
                </c:pt>
                <c:pt idx="2421">
                  <c:v>-26.992526284328793</c:v>
                </c:pt>
                <c:pt idx="2422">
                  <c:v>-26.913035518994384</c:v>
                </c:pt>
                <c:pt idx="2423">
                  <c:v>-27.493318661907097</c:v>
                </c:pt>
                <c:pt idx="2424">
                  <c:v>-27.673203712441641</c:v>
                </c:pt>
                <c:pt idx="2425">
                  <c:v>-27.067223669265147</c:v>
                </c:pt>
                <c:pt idx="2426">
                  <c:v>-26.835899533171116</c:v>
                </c:pt>
                <c:pt idx="2427">
                  <c:v>-26.820876302828484</c:v>
                </c:pt>
                <c:pt idx="2428">
                  <c:v>-27.061154977615555</c:v>
                </c:pt>
                <c:pt idx="2429">
                  <c:v>-26.960667556203106</c:v>
                </c:pt>
                <c:pt idx="2430">
                  <c:v>-27.022121039388104</c:v>
                </c:pt>
                <c:pt idx="2431">
                  <c:v>-27.09188242584316</c:v>
                </c:pt>
                <c:pt idx="2432">
                  <c:v>-27.292519714950089</c:v>
                </c:pt>
                <c:pt idx="2433">
                  <c:v>-27.399695906091765</c:v>
                </c:pt>
                <c:pt idx="2434">
                  <c:v>-27.092930997943515</c:v>
                </c:pt>
                <c:pt idx="2435">
                  <c:v>-24.670451991306582</c:v>
                </c:pt>
                <c:pt idx="2436">
                  <c:v>-23.875428884858078</c:v>
                </c:pt>
                <c:pt idx="2437">
                  <c:v>-26.61106067798438</c:v>
                </c:pt>
                <c:pt idx="2438">
                  <c:v>-26.997876369364484</c:v>
                </c:pt>
                <c:pt idx="2439">
                  <c:v>-26.781809959803041</c:v>
                </c:pt>
                <c:pt idx="2440">
                  <c:v>-26.724541447980783</c:v>
                </c:pt>
                <c:pt idx="2441">
                  <c:v>-27.049696833287655</c:v>
                </c:pt>
                <c:pt idx="2442">
                  <c:v>-26.607510115114401</c:v>
                </c:pt>
                <c:pt idx="2443">
                  <c:v>-26.165300292144579</c:v>
                </c:pt>
                <c:pt idx="2444">
                  <c:v>-26.538474365187064</c:v>
                </c:pt>
                <c:pt idx="2445">
                  <c:v>-26.917141332927123</c:v>
                </c:pt>
                <c:pt idx="2446">
                  <c:v>-26.397683194759068</c:v>
                </c:pt>
                <c:pt idx="2447">
                  <c:v>-27.08497394937006</c:v>
                </c:pt>
                <c:pt idx="2448">
                  <c:v>-27.066484597572284</c:v>
                </c:pt>
                <c:pt idx="2449">
                  <c:v>-26.582046138054686</c:v>
                </c:pt>
                <c:pt idx="2450">
                  <c:v>-26.948985570215044</c:v>
                </c:pt>
                <c:pt idx="2451">
                  <c:v>-26.321998893452104</c:v>
                </c:pt>
                <c:pt idx="2452">
                  <c:v>-26.34871410645745</c:v>
                </c:pt>
                <c:pt idx="2453">
                  <c:v>-25.761048210047534</c:v>
                </c:pt>
                <c:pt idx="2454">
                  <c:v>-27.067456202915697</c:v>
                </c:pt>
                <c:pt idx="2455">
                  <c:v>-27.279717084464153</c:v>
                </c:pt>
                <c:pt idx="2456">
                  <c:v>-26.484257854095969</c:v>
                </c:pt>
                <c:pt idx="2457">
                  <c:v>-25.248657510507254</c:v>
                </c:pt>
                <c:pt idx="2458">
                  <c:v>-23.636311054518561</c:v>
                </c:pt>
                <c:pt idx="2459">
                  <c:v>-24.343879484827703</c:v>
                </c:pt>
                <c:pt idx="2460">
                  <c:v>-25.446970800841228</c:v>
                </c:pt>
                <c:pt idx="2461">
                  <c:v>-25.432211001258818</c:v>
                </c:pt>
                <c:pt idx="2462">
                  <c:v>-23.687845086904275</c:v>
                </c:pt>
                <c:pt idx="2463">
                  <c:v>-23.520734056479014</c:v>
                </c:pt>
                <c:pt idx="2464">
                  <c:v>-25.842078909393031</c:v>
                </c:pt>
                <c:pt idx="2465">
                  <c:v>-25.974550645057228</c:v>
                </c:pt>
                <c:pt idx="2466">
                  <c:v>-24.630048262175649</c:v>
                </c:pt>
                <c:pt idx="2467">
                  <c:v>-24.775351761576314</c:v>
                </c:pt>
                <c:pt idx="2468">
                  <c:v>-26.33575614196495</c:v>
                </c:pt>
                <c:pt idx="2469">
                  <c:v>-26.837002402755882</c:v>
                </c:pt>
                <c:pt idx="2470">
                  <c:v>-24.957518542656764</c:v>
                </c:pt>
                <c:pt idx="2471">
                  <c:v>-25.067993562498792</c:v>
                </c:pt>
                <c:pt idx="2472">
                  <c:v>-26.486971460991231</c:v>
                </c:pt>
                <c:pt idx="2473">
                  <c:v>-27.076595237551899</c:v>
                </c:pt>
                <c:pt idx="2474">
                  <c:v>-26.512960891599359</c:v>
                </c:pt>
                <c:pt idx="2475">
                  <c:v>-25.37687642184564</c:v>
                </c:pt>
                <c:pt idx="2476">
                  <c:v>-25.586632829125996</c:v>
                </c:pt>
                <c:pt idx="2477">
                  <c:v>-26.377161112154102</c:v>
                </c:pt>
                <c:pt idx="2478">
                  <c:v>-26.642612270351979</c:v>
                </c:pt>
                <c:pt idx="2479">
                  <c:v>-26.147297303142508</c:v>
                </c:pt>
                <c:pt idx="2480">
                  <c:v>-25.06208520924206</c:v>
                </c:pt>
                <c:pt idx="2481">
                  <c:v>-25.451283989489919</c:v>
                </c:pt>
                <c:pt idx="2482">
                  <c:v>-26.547415642604097</c:v>
                </c:pt>
                <c:pt idx="2483">
                  <c:v>-26.52717516801091</c:v>
                </c:pt>
                <c:pt idx="2484">
                  <c:v>-26.559279564430163</c:v>
                </c:pt>
                <c:pt idx="2485">
                  <c:v>-26.64017483270435</c:v>
                </c:pt>
                <c:pt idx="2486">
                  <c:v>-26.355780971555031</c:v>
                </c:pt>
                <c:pt idx="2487">
                  <c:v>-26.28575098041177</c:v>
                </c:pt>
                <c:pt idx="2488">
                  <c:v>-26.585242858705104</c:v>
                </c:pt>
                <c:pt idx="2489">
                  <c:v>-26.938704605159177</c:v>
                </c:pt>
                <c:pt idx="2490">
                  <c:v>-27.136046220620464</c:v>
                </c:pt>
                <c:pt idx="2491">
                  <c:v>-27.39716170381481</c:v>
                </c:pt>
                <c:pt idx="2492">
                  <c:v>-26.952878054176033</c:v>
                </c:pt>
                <c:pt idx="2493">
                  <c:v>-27.183201270431809</c:v>
                </c:pt>
                <c:pt idx="2494">
                  <c:v>-26.857669353431668</c:v>
                </c:pt>
                <c:pt idx="2495">
                  <c:v>-26.691843301904974</c:v>
                </c:pt>
                <c:pt idx="2496">
                  <c:v>-26.874062115288847</c:v>
                </c:pt>
                <c:pt idx="2497">
                  <c:v>-27.400405793021321</c:v>
                </c:pt>
                <c:pt idx="2498">
                  <c:v>-27.186002333834345</c:v>
                </c:pt>
                <c:pt idx="2499">
                  <c:v>-26.972354738581426</c:v>
                </c:pt>
                <c:pt idx="2500">
                  <c:v>-25.942248005996142</c:v>
                </c:pt>
                <c:pt idx="2501">
                  <c:v>-23.784706135519826</c:v>
                </c:pt>
                <c:pt idx="2502">
                  <c:v>-25.136129125887852</c:v>
                </c:pt>
                <c:pt idx="2503">
                  <c:v>-26.431544977956811</c:v>
                </c:pt>
                <c:pt idx="2504">
                  <c:v>-25.890206690463735</c:v>
                </c:pt>
                <c:pt idx="2505">
                  <c:v>-25.798758262853244</c:v>
                </c:pt>
                <c:pt idx="2506">
                  <c:v>-26.427852694570863</c:v>
                </c:pt>
                <c:pt idx="2507">
                  <c:v>-26.366363984356113</c:v>
                </c:pt>
                <c:pt idx="2508">
                  <c:v>-25.601515133069583</c:v>
                </c:pt>
                <c:pt idx="2509">
                  <c:v>-25.124987139452482</c:v>
                </c:pt>
                <c:pt idx="2510">
                  <c:v>-25.173873002953556</c:v>
                </c:pt>
                <c:pt idx="2511">
                  <c:v>-25.873057722315842</c:v>
                </c:pt>
                <c:pt idx="2512">
                  <c:v>-27.133293298402908</c:v>
                </c:pt>
                <c:pt idx="2513">
                  <c:v>-27.407207729959367</c:v>
                </c:pt>
                <c:pt idx="2514">
                  <c:v>-26.844452016437266</c:v>
                </c:pt>
                <c:pt idx="2515">
                  <c:v>-26.811436157289464</c:v>
                </c:pt>
                <c:pt idx="2516">
                  <c:v>-26.781151151263209</c:v>
                </c:pt>
                <c:pt idx="2517">
                  <c:v>-26.636492999225883</c:v>
                </c:pt>
                <c:pt idx="2518">
                  <c:v>-27.166212699926319</c:v>
                </c:pt>
                <c:pt idx="2519">
                  <c:v>-26.710352252820634</c:v>
                </c:pt>
                <c:pt idx="2520">
                  <c:v>-26.430249657365756</c:v>
                </c:pt>
                <c:pt idx="2521">
                  <c:v>-26.287910912313123</c:v>
                </c:pt>
                <c:pt idx="2522">
                  <c:v>-26.150775018533963</c:v>
                </c:pt>
                <c:pt idx="2523">
                  <c:v>-25.789983974781229</c:v>
                </c:pt>
                <c:pt idx="2524">
                  <c:v>-25.685249780515132</c:v>
                </c:pt>
                <c:pt idx="2525">
                  <c:v>-25.526751434490471</c:v>
                </c:pt>
                <c:pt idx="2526">
                  <c:v>-24.918674937581425</c:v>
                </c:pt>
                <c:pt idx="2527">
                  <c:v>-24.849753288544363</c:v>
                </c:pt>
                <c:pt idx="2528">
                  <c:v>-25.138680486842702</c:v>
                </c:pt>
                <c:pt idx="2529">
                  <c:v>-25.500215531940583</c:v>
                </c:pt>
                <c:pt idx="2530">
                  <c:v>-25.87897042259706</c:v>
                </c:pt>
                <c:pt idx="2531">
                  <c:v>-26.543866159689994</c:v>
                </c:pt>
                <c:pt idx="2532">
                  <c:v>-26.783887741979942</c:v>
                </c:pt>
                <c:pt idx="2533">
                  <c:v>-26.624877168934276</c:v>
                </c:pt>
                <c:pt idx="2534">
                  <c:v>-25.955398439315356</c:v>
                </c:pt>
                <c:pt idx="2535">
                  <c:v>-26.171349554003982</c:v>
                </c:pt>
                <c:pt idx="2536">
                  <c:v>-26.599008511764072</c:v>
                </c:pt>
                <c:pt idx="2537">
                  <c:v>-25.977815312066202</c:v>
                </c:pt>
                <c:pt idx="2538">
                  <c:v>-25.540872954381776</c:v>
                </c:pt>
                <c:pt idx="2539">
                  <c:v>-25.287111437477229</c:v>
                </c:pt>
                <c:pt idx="2540">
                  <c:v>-25.654901762237088</c:v>
                </c:pt>
                <c:pt idx="2541">
                  <c:v>-26.523003927429368</c:v>
                </c:pt>
                <c:pt idx="2542">
                  <c:v>-26.862366932528644</c:v>
                </c:pt>
                <c:pt idx="2543">
                  <c:v>-26.674011777010278</c:v>
                </c:pt>
                <c:pt idx="2544">
                  <c:v>-26.391807459644831</c:v>
                </c:pt>
                <c:pt idx="2545">
                  <c:v>-26.104307981320456</c:v>
                </c:pt>
                <c:pt idx="2546">
                  <c:v>-25.162343340809329</c:v>
                </c:pt>
                <c:pt idx="2547">
                  <c:v>-24.781963537589931</c:v>
                </c:pt>
                <c:pt idx="2548">
                  <c:v>-24.738612570436075</c:v>
                </c:pt>
                <c:pt idx="2549">
                  <c:v>-25.611665440238895</c:v>
                </c:pt>
                <c:pt idx="2550">
                  <c:v>-26.51768414577375</c:v>
                </c:pt>
                <c:pt idx="2551">
                  <c:v>-25.765706686522339</c:v>
                </c:pt>
                <c:pt idx="2552">
                  <c:v>-26.332446061967062</c:v>
                </c:pt>
                <c:pt idx="2553">
                  <c:v>-26.236779270885854</c:v>
                </c:pt>
                <c:pt idx="2554">
                  <c:v>-25.26252631417346</c:v>
                </c:pt>
                <c:pt idx="2555">
                  <c:v>-25.948459190609277</c:v>
                </c:pt>
                <c:pt idx="2556">
                  <c:v>-26.18784389967891</c:v>
                </c:pt>
                <c:pt idx="2557">
                  <c:v>-25.53695444016347</c:v>
                </c:pt>
                <c:pt idx="2558">
                  <c:v>-24.985941812960597</c:v>
                </c:pt>
                <c:pt idx="2559">
                  <c:v>-25.972671016852988</c:v>
                </c:pt>
                <c:pt idx="2560">
                  <c:v>-26.407497051329305</c:v>
                </c:pt>
                <c:pt idx="2561">
                  <c:v>-26.144156915878995</c:v>
                </c:pt>
                <c:pt idx="2562">
                  <c:v>-25.25619860928726</c:v>
                </c:pt>
                <c:pt idx="2563">
                  <c:v>-24.900688132455294</c:v>
                </c:pt>
                <c:pt idx="2564">
                  <c:v>-25.0555684841698</c:v>
                </c:pt>
                <c:pt idx="2565">
                  <c:v>-25.310965663923326</c:v>
                </c:pt>
                <c:pt idx="2566">
                  <c:v>-25.535105670504276</c:v>
                </c:pt>
                <c:pt idx="2567">
                  <c:v>-25.185292504816683</c:v>
                </c:pt>
                <c:pt idx="2568">
                  <c:v>-25.422585165650439</c:v>
                </c:pt>
                <c:pt idx="2569">
                  <c:v>-24.19385065250119</c:v>
                </c:pt>
                <c:pt idx="2570">
                  <c:v>-23.452237964865382</c:v>
                </c:pt>
                <c:pt idx="2571">
                  <c:v>-13.08225310153539</c:v>
                </c:pt>
                <c:pt idx="2572">
                  <c:v>-12.220721063418761</c:v>
                </c:pt>
                <c:pt idx="2573">
                  <c:v>-22.16955284930939</c:v>
                </c:pt>
                <c:pt idx="2574">
                  <c:v>-25.603926458706781</c:v>
                </c:pt>
                <c:pt idx="2575">
                  <c:v>-25.478401890406502</c:v>
                </c:pt>
                <c:pt idx="2576">
                  <c:v>-25.232798145318927</c:v>
                </c:pt>
                <c:pt idx="2577">
                  <c:v>-25.299785222241127</c:v>
                </c:pt>
                <c:pt idx="2578">
                  <c:v>-25.767323120675638</c:v>
                </c:pt>
                <c:pt idx="2579">
                  <c:v>-25.491253840125722</c:v>
                </c:pt>
                <c:pt idx="2580">
                  <c:v>-25.014982379390968</c:v>
                </c:pt>
                <c:pt idx="2581">
                  <c:v>-25.108862739385202</c:v>
                </c:pt>
                <c:pt idx="2582">
                  <c:v>-25.349951918909454</c:v>
                </c:pt>
                <c:pt idx="2583">
                  <c:v>-26.087012917470062</c:v>
                </c:pt>
                <c:pt idx="2584">
                  <c:v>-26.093535734574075</c:v>
                </c:pt>
                <c:pt idx="2585">
                  <c:v>-25.899726369025068</c:v>
                </c:pt>
                <c:pt idx="2586">
                  <c:v>-25.975210821740262</c:v>
                </c:pt>
                <c:pt idx="2587">
                  <c:v>-25.593886091524649</c:v>
                </c:pt>
                <c:pt idx="2588">
                  <c:v>-26.54188317788832</c:v>
                </c:pt>
                <c:pt idx="2589">
                  <c:v>-26.13330507963795</c:v>
                </c:pt>
                <c:pt idx="2590">
                  <c:v>-25.331530797693546</c:v>
                </c:pt>
                <c:pt idx="2591">
                  <c:v>-25.793909330863254</c:v>
                </c:pt>
                <c:pt idx="2592">
                  <c:v>-26.415764678660111</c:v>
                </c:pt>
                <c:pt idx="2593">
                  <c:v>-25.239477840598035</c:v>
                </c:pt>
                <c:pt idx="2594">
                  <c:v>-25.307476815487579</c:v>
                </c:pt>
                <c:pt idx="2595">
                  <c:v>-26.030016604252136</c:v>
                </c:pt>
                <c:pt idx="2596">
                  <c:v>-25.411278205703738</c:v>
                </c:pt>
                <c:pt idx="2597">
                  <c:v>-24.801275619359266</c:v>
                </c:pt>
                <c:pt idx="2598">
                  <c:v>-25.317774844032371</c:v>
                </c:pt>
                <c:pt idx="2599">
                  <c:v>-25.723098880649175</c:v>
                </c:pt>
                <c:pt idx="2600">
                  <c:v>-24.592648728024812</c:v>
                </c:pt>
                <c:pt idx="2601">
                  <c:v>-23.078752385679099</c:v>
                </c:pt>
                <c:pt idx="2602">
                  <c:v>-25.184209853132614</c:v>
                </c:pt>
                <c:pt idx="2603">
                  <c:v>-24.231326129202902</c:v>
                </c:pt>
                <c:pt idx="2604">
                  <c:v>-25.42151521481944</c:v>
                </c:pt>
                <c:pt idx="2605">
                  <c:v>-25.569293108801215</c:v>
                </c:pt>
                <c:pt idx="2606">
                  <c:v>-24.699476810671776</c:v>
                </c:pt>
                <c:pt idx="2607">
                  <c:v>-23.478456319955331</c:v>
                </c:pt>
                <c:pt idx="2608">
                  <c:v>-24.810193635473354</c:v>
                </c:pt>
                <c:pt idx="2609">
                  <c:v>-26.216835758158581</c:v>
                </c:pt>
                <c:pt idx="2610">
                  <c:v>-25.690524686833974</c:v>
                </c:pt>
                <c:pt idx="2611">
                  <c:v>-25.391462421026624</c:v>
                </c:pt>
                <c:pt idx="2612">
                  <c:v>-24.992584959561114</c:v>
                </c:pt>
                <c:pt idx="2613">
                  <c:v>-24.58599330337282</c:v>
                </c:pt>
                <c:pt idx="2614">
                  <c:v>-25.135845451287768</c:v>
                </c:pt>
                <c:pt idx="2615">
                  <c:v>-25.300016402835979</c:v>
                </c:pt>
                <c:pt idx="2616">
                  <c:v>-25.410866157548345</c:v>
                </c:pt>
                <c:pt idx="2617">
                  <c:v>-24.58498571425319</c:v>
                </c:pt>
                <c:pt idx="2618">
                  <c:v>-23.801905073889216</c:v>
                </c:pt>
                <c:pt idx="2619">
                  <c:v>-24.71134523528622</c:v>
                </c:pt>
                <c:pt idx="2620">
                  <c:v>-25.526226197977941</c:v>
                </c:pt>
                <c:pt idx="2621">
                  <c:v>-25.244046960795778</c:v>
                </c:pt>
                <c:pt idx="2622">
                  <c:v>-25.348622524681055</c:v>
                </c:pt>
                <c:pt idx="2623">
                  <c:v>-25.670209888466569</c:v>
                </c:pt>
                <c:pt idx="2624">
                  <c:v>-26.180464051688954</c:v>
                </c:pt>
                <c:pt idx="2625">
                  <c:v>-25.674001013885583</c:v>
                </c:pt>
                <c:pt idx="2626">
                  <c:v>-25.283100773891668</c:v>
                </c:pt>
                <c:pt idx="2627">
                  <c:v>-26.086956332651724</c:v>
                </c:pt>
                <c:pt idx="2628">
                  <c:v>-26.263148689002385</c:v>
                </c:pt>
                <c:pt idx="2629">
                  <c:v>-26.027017842483893</c:v>
                </c:pt>
                <c:pt idx="2630">
                  <c:v>-25.515839791934461</c:v>
                </c:pt>
                <c:pt idx="2631">
                  <c:v>-24.806304538301198</c:v>
                </c:pt>
                <c:pt idx="2632">
                  <c:v>-24.421110080423759</c:v>
                </c:pt>
                <c:pt idx="2633">
                  <c:v>-24.966312417845209</c:v>
                </c:pt>
                <c:pt idx="2634">
                  <c:v>-24.949197550109382</c:v>
                </c:pt>
                <c:pt idx="2635">
                  <c:v>-24.659545476058256</c:v>
                </c:pt>
                <c:pt idx="2636">
                  <c:v>-24.519170196642165</c:v>
                </c:pt>
                <c:pt idx="2637">
                  <c:v>-24.909090710704472</c:v>
                </c:pt>
                <c:pt idx="2638">
                  <c:v>-24.504318017791856</c:v>
                </c:pt>
                <c:pt idx="2639">
                  <c:v>-24.558460116749256</c:v>
                </c:pt>
                <c:pt idx="2640">
                  <c:v>-25.359826008529588</c:v>
                </c:pt>
                <c:pt idx="2641">
                  <c:v>-26.238796691979175</c:v>
                </c:pt>
                <c:pt idx="2642">
                  <c:v>-24.717721166647536</c:v>
                </c:pt>
                <c:pt idx="2643">
                  <c:v>-23.658764432084869</c:v>
                </c:pt>
                <c:pt idx="2644">
                  <c:v>-23.031632487139881</c:v>
                </c:pt>
                <c:pt idx="2645">
                  <c:v>-24.893696332768556</c:v>
                </c:pt>
                <c:pt idx="2646">
                  <c:v>-25.414664967821022</c:v>
                </c:pt>
                <c:pt idx="2647">
                  <c:v>-25.335436391850287</c:v>
                </c:pt>
                <c:pt idx="2648">
                  <c:v>-25.594502604410046</c:v>
                </c:pt>
                <c:pt idx="2649">
                  <c:v>-24.827102604352778</c:v>
                </c:pt>
                <c:pt idx="2650">
                  <c:v>-24.548059392637558</c:v>
                </c:pt>
                <c:pt idx="2651">
                  <c:v>-25.301196968118191</c:v>
                </c:pt>
                <c:pt idx="2652">
                  <c:v>-24.924291330351206</c:v>
                </c:pt>
                <c:pt idx="2653">
                  <c:v>-24.533286478192036</c:v>
                </c:pt>
                <c:pt idx="2654">
                  <c:v>-24.198518412602187</c:v>
                </c:pt>
                <c:pt idx="2655">
                  <c:v>-24.060457132438501</c:v>
                </c:pt>
                <c:pt idx="2656">
                  <c:v>-24.635226637260242</c:v>
                </c:pt>
                <c:pt idx="2657">
                  <c:v>-25.10586992662742</c:v>
                </c:pt>
                <c:pt idx="2658">
                  <c:v>-25.234333999399112</c:v>
                </c:pt>
                <c:pt idx="2659">
                  <c:v>-24.790165856539964</c:v>
                </c:pt>
                <c:pt idx="2660">
                  <c:v>-24.750767496910456</c:v>
                </c:pt>
                <c:pt idx="2661">
                  <c:v>-24.740841920073326</c:v>
                </c:pt>
                <c:pt idx="2662">
                  <c:v>-23.865048124890599</c:v>
                </c:pt>
                <c:pt idx="2663">
                  <c:v>-24.600521112329389</c:v>
                </c:pt>
                <c:pt idx="2664">
                  <c:v>-25.366000881253008</c:v>
                </c:pt>
                <c:pt idx="2665">
                  <c:v>-24.735285431227027</c:v>
                </c:pt>
                <c:pt idx="2666">
                  <c:v>-24.868981761817672</c:v>
                </c:pt>
                <c:pt idx="2667">
                  <c:v>-25.515715871890588</c:v>
                </c:pt>
                <c:pt idx="2668">
                  <c:v>-25.618810762415912</c:v>
                </c:pt>
                <c:pt idx="2669">
                  <c:v>-25.543758432260692</c:v>
                </c:pt>
                <c:pt idx="2670">
                  <c:v>-25.531189880993796</c:v>
                </c:pt>
                <c:pt idx="2671">
                  <c:v>-24.663520108184954</c:v>
                </c:pt>
                <c:pt idx="2672">
                  <c:v>-24.453663112703452</c:v>
                </c:pt>
                <c:pt idx="2673">
                  <c:v>-25.060494895522396</c:v>
                </c:pt>
                <c:pt idx="2674">
                  <c:v>-23.139227455512412</c:v>
                </c:pt>
                <c:pt idx="2675">
                  <c:v>-23.380144792245911</c:v>
                </c:pt>
                <c:pt idx="2676">
                  <c:v>-24.467810904595073</c:v>
                </c:pt>
                <c:pt idx="2677">
                  <c:v>-24.741099793535401</c:v>
                </c:pt>
                <c:pt idx="2678">
                  <c:v>-24.580558457940413</c:v>
                </c:pt>
                <c:pt idx="2679">
                  <c:v>-24.997980897385219</c:v>
                </c:pt>
                <c:pt idx="2680">
                  <c:v>-24.79337211144556</c:v>
                </c:pt>
                <c:pt idx="2681">
                  <c:v>-24.751077098997229</c:v>
                </c:pt>
                <c:pt idx="2682">
                  <c:v>-25.214870861018746</c:v>
                </c:pt>
                <c:pt idx="2683">
                  <c:v>-26.16213939638719</c:v>
                </c:pt>
                <c:pt idx="2684">
                  <c:v>-25.962671704681021</c:v>
                </c:pt>
                <c:pt idx="2685">
                  <c:v>-25.338451784778897</c:v>
                </c:pt>
                <c:pt idx="2686">
                  <c:v>-25.109411637661658</c:v>
                </c:pt>
                <c:pt idx="2687">
                  <c:v>-24.944664262209287</c:v>
                </c:pt>
                <c:pt idx="2688">
                  <c:v>-25.199532658002919</c:v>
                </c:pt>
                <c:pt idx="2689">
                  <c:v>-25.658205824624368</c:v>
                </c:pt>
                <c:pt idx="2690">
                  <c:v>-25.761699760955892</c:v>
                </c:pt>
                <c:pt idx="2691">
                  <c:v>-24.748318467981242</c:v>
                </c:pt>
                <c:pt idx="2692">
                  <c:v>-24.615178944583903</c:v>
                </c:pt>
                <c:pt idx="2693">
                  <c:v>-24.083646190348404</c:v>
                </c:pt>
                <c:pt idx="2694">
                  <c:v>-24.7021162041598</c:v>
                </c:pt>
                <c:pt idx="2695">
                  <c:v>-25.089459987004204</c:v>
                </c:pt>
                <c:pt idx="2696">
                  <c:v>-24.453946537767912</c:v>
                </c:pt>
                <c:pt idx="2697">
                  <c:v>-24.920994856038103</c:v>
                </c:pt>
                <c:pt idx="2698">
                  <c:v>-24.8354529414026</c:v>
                </c:pt>
                <c:pt idx="2699">
                  <c:v>-24.877962792750015</c:v>
                </c:pt>
                <c:pt idx="2700">
                  <c:v>-24.658723411069271</c:v>
                </c:pt>
                <c:pt idx="2701">
                  <c:v>-25.155463795250302</c:v>
                </c:pt>
                <c:pt idx="2702">
                  <c:v>-25.407689944883515</c:v>
                </c:pt>
                <c:pt idx="2703">
                  <c:v>-23.513812858860359</c:v>
                </c:pt>
                <c:pt idx="2704">
                  <c:v>-23.719201538172072</c:v>
                </c:pt>
                <c:pt idx="2705">
                  <c:v>-24.998716981711343</c:v>
                </c:pt>
                <c:pt idx="2706">
                  <c:v>-24.73781918907126</c:v>
                </c:pt>
                <c:pt idx="2707">
                  <c:v>-23.894250159845562</c:v>
                </c:pt>
                <c:pt idx="2708">
                  <c:v>-23.554638892929187</c:v>
                </c:pt>
                <c:pt idx="2709">
                  <c:v>-23.727403389316223</c:v>
                </c:pt>
                <c:pt idx="2710">
                  <c:v>-23.909391647902837</c:v>
                </c:pt>
                <c:pt idx="2711">
                  <c:v>-24.593461668285379</c:v>
                </c:pt>
                <c:pt idx="2712">
                  <c:v>-25.068982450060897</c:v>
                </c:pt>
                <c:pt idx="2713">
                  <c:v>-24.952187992127769</c:v>
                </c:pt>
                <c:pt idx="2714">
                  <c:v>-24.399448295482948</c:v>
                </c:pt>
                <c:pt idx="2715">
                  <c:v>-24.373694359026011</c:v>
                </c:pt>
                <c:pt idx="2716">
                  <c:v>-24.870088182356639</c:v>
                </c:pt>
                <c:pt idx="2717">
                  <c:v>-24.825817764375966</c:v>
                </c:pt>
                <c:pt idx="2718">
                  <c:v>-24.775923106083173</c:v>
                </c:pt>
                <c:pt idx="2719">
                  <c:v>-24.815804206380669</c:v>
                </c:pt>
                <c:pt idx="2720">
                  <c:v>-24.415125064870644</c:v>
                </c:pt>
                <c:pt idx="2721">
                  <c:v>-24.225802681155955</c:v>
                </c:pt>
                <c:pt idx="2722">
                  <c:v>-24.607418054141238</c:v>
                </c:pt>
                <c:pt idx="2723">
                  <c:v>-25.069104184828397</c:v>
                </c:pt>
                <c:pt idx="2724">
                  <c:v>-24.13117807212333</c:v>
                </c:pt>
                <c:pt idx="2725">
                  <c:v>-23.603902715631435</c:v>
                </c:pt>
                <c:pt idx="2726">
                  <c:v>-23.745497114260104</c:v>
                </c:pt>
                <c:pt idx="2727">
                  <c:v>-23.980406269013443</c:v>
                </c:pt>
                <c:pt idx="2728">
                  <c:v>-24.295629178800091</c:v>
                </c:pt>
                <c:pt idx="2729">
                  <c:v>-24.260357843228014</c:v>
                </c:pt>
                <c:pt idx="2730">
                  <c:v>-24.495403261905818</c:v>
                </c:pt>
                <c:pt idx="2731">
                  <c:v>-24.276065433744336</c:v>
                </c:pt>
                <c:pt idx="2732">
                  <c:v>-24.317193359750377</c:v>
                </c:pt>
                <c:pt idx="2733">
                  <c:v>-23.399826038836036</c:v>
                </c:pt>
                <c:pt idx="2734">
                  <c:v>-24.185743470612451</c:v>
                </c:pt>
                <c:pt idx="2735">
                  <c:v>-24.254047654691419</c:v>
                </c:pt>
                <c:pt idx="2736">
                  <c:v>-23.544434589987119</c:v>
                </c:pt>
                <c:pt idx="2737">
                  <c:v>-23.842551277509166</c:v>
                </c:pt>
                <c:pt idx="2738">
                  <c:v>-23.645556716172955</c:v>
                </c:pt>
                <c:pt idx="2739">
                  <c:v>-24.221115905592839</c:v>
                </c:pt>
                <c:pt idx="2740">
                  <c:v>-24.200123844685727</c:v>
                </c:pt>
                <c:pt idx="2741">
                  <c:v>-24.042496534463325</c:v>
                </c:pt>
                <c:pt idx="2742">
                  <c:v>-24.724575973843805</c:v>
                </c:pt>
                <c:pt idx="2743">
                  <c:v>-22.814515162443975</c:v>
                </c:pt>
                <c:pt idx="2744">
                  <c:v>-22.488224099881325</c:v>
                </c:pt>
                <c:pt idx="2745">
                  <c:v>-23.605826785076175</c:v>
                </c:pt>
                <c:pt idx="2746">
                  <c:v>-24.858583219042853</c:v>
                </c:pt>
                <c:pt idx="2747">
                  <c:v>-24.48494440070295</c:v>
                </c:pt>
                <c:pt idx="2748">
                  <c:v>-23.800170329676362</c:v>
                </c:pt>
                <c:pt idx="2749">
                  <c:v>-24.160524004886106</c:v>
                </c:pt>
                <c:pt idx="2750">
                  <c:v>-24.613772427348724</c:v>
                </c:pt>
                <c:pt idx="2751">
                  <c:v>-25.351666595988359</c:v>
                </c:pt>
                <c:pt idx="2752">
                  <c:v>-24.987897510427487</c:v>
                </c:pt>
                <c:pt idx="2753">
                  <c:v>-24.193389170289219</c:v>
                </c:pt>
                <c:pt idx="2754">
                  <c:v>-23.61198457449985</c:v>
                </c:pt>
                <c:pt idx="2755">
                  <c:v>-23.446899724078548</c:v>
                </c:pt>
                <c:pt idx="2756">
                  <c:v>-23.722214617952822</c:v>
                </c:pt>
                <c:pt idx="2757">
                  <c:v>-23.730767255748248</c:v>
                </c:pt>
                <c:pt idx="2758">
                  <c:v>-24.889106636393823</c:v>
                </c:pt>
                <c:pt idx="2759">
                  <c:v>-24.130584760910772</c:v>
                </c:pt>
                <c:pt idx="2760">
                  <c:v>-23.932013628229264</c:v>
                </c:pt>
                <c:pt idx="2761">
                  <c:v>-23.976850237977342</c:v>
                </c:pt>
                <c:pt idx="2762">
                  <c:v>-23.403675589783642</c:v>
                </c:pt>
                <c:pt idx="2763">
                  <c:v>-23.592219682580478</c:v>
                </c:pt>
                <c:pt idx="2764">
                  <c:v>-23.854599517391676</c:v>
                </c:pt>
                <c:pt idx="2765">
                  <c:v>-24.603995093150729</c:v>
                </c:pt>
                <c:pt idx="2766">
                  <c:v>-25.008854409488741</c:v>
                </c:pt>
                <c:pt idx="2767">
                  <c:v>-24.896508465340613</c:v>
                </c:pt>
                <c:pt idx="2768">
                  <c:v>-24.092406261732258</c:v>
                </c:pt>
                <c:pt idx="2769">
                  <c:v>-24.817599797599826</c:v>
                </c:pt>
                <c:pt idx="2770">
                  <c:v>-24.230865072576787</c:v>
                </c:pt>
                <c:pt idx="2771">
                  <c:v>-24.640774086297313</c:v>
                </c:pt>
                <c:pt idx="2772">
                  <c:v>-23.874679837699638</c:v>
                </c:pt>
                <c:pt idx="2773">
                  <c:v>-22.891162327812193</c:v>
                </c:pt>
                <c:pt idx="2774">
                  <c:v>-23.256712555574367</c:v>
                </c:pt>
                <c:pt idx="2775">
                  <c:v>-23.124414520622761</c:v>
                </c:pt>
                <c:pt idx="2776">
                  <c:v>-23.757870222594498</c:v>
                </c:pt>
                <c:pt idx="2777">
                  <c:v>-24.510123660431095</c:v>
                </c:pt>
                <c:pt idx="2778">
                  <c:v>-24.687958835163514</c:v>
                </c:pt>
                <c:pt idx="2779">
                  <c:v>-24.355265745734442</c:v>
                </c:pt>
                <c:pt idx="2780">
                  <c:v>-24.613217391783426</c:v>
                </c:pt>
                <c:pt idx="2781">
                  <c:v>-24.664701772254546</c:v>
                </c:pt>
                <c:pt idx="2782">
                  <c:v>-23.949599888180821</c:v>
                </c:pt>
                <c:pt idx="2783">
                  <c:v>-24.178550738507518</c:v>
                </c:pt>
                <c:pt idx="2784">
                  <c:v>-24.479111322876548</c:v>
                </c:pt>
                <c:pt idx="2785">
                  <c:v>-24.574181640930547</c:v>
                </c:pt>
                <c:pt idx="2786">
                  <c:v>-23.735459691616789</c:v>
                </c:pt>
                <c:pt idx="2787">
                  <c:v>-23.089806475970832</c:v>
                </c:pt>
                <c:pt idx="2788">
                  <c:v>-23.470924992941079</c:v>
                </c:pt>
                <c:pt idx="2789">
                  <c:v>-23.733207242172519</c:v>
                </c:pt>
                <c:pt idx="2790">
                  <c:v>-23.406302222615079</c:v>
                </c:pt>
                <c:pt idx="2791">
                  <c:v>-23.530880935306207</c:v>
                </c:pt>
                <c:pt idx="2792">
                  <c:v>-23.101001379196937</c:v>
                </c:pt>
                <c:pt idx="2793">
                  <c:v>-24.413209553934628</c:v>
                </c:pt>
                <c:pt idx="2794">
                  <c:v>-24.679580459167163</c:v>
                </c:pt>
                <c:pt idx="2795">
                  <c:v>-24.200360093847692</c:v>
                </c:pt>
                <c:pt idx="2796">
                  <c:v>-24.124773459016133</c:v>
                </c:pt>
                <c:pt idx="2797">
                  <c:v>-23.949812553626732</c:v>
                </c:pt>
                <c:pt idx="2798">
                  <c:v>-24.019794377329749</c:v>
                </c:pt>
                <c:pt idx="2799">
                  <c:v>-24.335761929776069</c:v>
                </c:pt>
                <c:pt idx="2800">
                  <c:v>-23.650974209921998</c:v>
                </c:pt>
                <c:pt idx="2801">
                  <c:v>-22.879455218809873</c:v>
                </c:pt>
                <c:pt idx="2802">
                  <c:v>-23.427874955397158</c:v>
                </c:pt>
                <c:pt idx="2803">
                  <c:v>-23.480330419337047</c:v>
                </c:pt>
                <c:pt idx="2804">
                  <c:v>-24.206017609588379</c:v>
                </c:pt>
                <c:pt idx="2805">
                  <c:v>-24.51839852719548</c:v>
                </c:pt>
                <c:pt idx="2806">
                  <c:v>-23.645636171118284</c:v>
                </c:pt>
                <c:pt idx="2807">
                  <c:v>-22.790649541012343</c:v>
                </c:pt>
                <c:pt idx="2808">
                  <c:v>-22.888445636533774</c:v>
                </c:pt>
                <c:pt idx="2809">
                  <c:v>-24.273952456644611</c:v>
                </c:pt>
                <c:pt idx="2810">
                  <c:v>-24.66800400239152</c:v>
                </c:pt>
                <c:pt idx="2811">
                  <c:v>-24.172933272737637</c:v>
                </c:pt>
                <c:pt idx="2812">
                  <c:v>-23.94144326734142</c:v>
                </c:pt>
                <c:pt idx="2813">
                  <c:v>-24.156004985167343</c:v>
                </c:pt>
                <c:pt idx="2814">
                  <c:v>-23.953955427264077</c:v>
                </c:pt>
                <c:pt idx="2815">
                  <c:v>-24.594580592597218</c:v>
                </c:pt>
                <c:pt idx="2816">
                  <c:v>-24.538900480827493</c:v>
                </c:pt>
                <c:pt idx="2817">
                  <c:v>-23.546003091616249</c:v>
                </c:pt>
                <c:pt idx="2818">
                  <c:v>-23.138248423931156</c:v>
                </c:pt>
                <c:pt idx="2819">
                  <c:v>-22.684038478823165</c:v>
                </c:pt>
                <c:pt idx="2820">
                  <c:v>-22.769631255261018</c:v>
                </c:pt>
                <c:pt idx="2821">
                  <c:v>-23.390120752908373</c:v>
                </c:pt>
                <c:pt idx="2822">
                  <c:v>-24.200023970735355</c:v>
                </c:pt>
                <c:pt idx="2823">
                  <c:v>-24.338777909794793</c:v>
                </c:pt>
                <c:pt idx="2824">
                  <c:v>-24.558707569057979</c:v>
                </c:pt>
                <c:pt idx="2825">
                  <c:v>-24.538615948190746</c:v>
                </c:pt>
                <c:pt idx="2826">
                  <c:v>-24.081627046859609</c:v>
                </c:pt>
                <c:pt idx="2827">
                  <c:v>-24.276012864037817</c:v>
                </c:pt>
                <c:pt idx="2828">
                  <c:v>-24.211853400780541</c:v>
                </c:pt>
                <c:pt idx="2829">
                  <c:v>-24.602085656062101</c:v>
                </c:pt>
                <c:pt idx="2830">
                  <c:v>-24.131431629551241</c:v>
                </c:pt>
                <c:pt idx="2831">
                  <c:v>-23.604365320223689</c:v>
                </c:pt>
                <c:pt idx="2832">
                  <c:v>-23.68710072913651</c:v>
                </c:pt>
                <c:pt idx="2833">
                  <c:v>-24.329688855266422</c:v>
                </c:pt>
                <c:pt idx="2834">
                  <c:v>-23.725771698284511</c:v>
                </c:pt>
                <c:pt idx="2835">
                  <c:v>-24.231106257862255</c:v>
                </c:pt>
                <c:pt idx="2836">
                  <c:v>-24.348470532978506</c:v>
                </c:pt>
                <c:pt idx="2837">
                  <c:v>-24.812521524692521</c:v>
                </c:pt>
                <c:pt idx="2838">
                  <c:v>-24.439590231984212</c:v>
                </c:pt>
                <c:pt idx="2839">
                  <c:v>-23.886559654527396</c:v>
                </c:pt>
                <c:pt idx="2840">
                  <c:v>-24.29863879199636</c:v>
                </c:pt>
                <c:pt idx="2841">
                  <c:v>-23.339905643373029</c:v>
                </c:pt>
                <c:pt idx="2842">
                  <c:v>-23.707223209718951</c:v>
                </c:pt>
                <c:pt idx="2843">
                  <c:v>-24.542862490017058</c:v>
                </c:pt>
                <c:pt idx="2844">
                  <c:v>-23.626983483943953</c:v>
                </c:pt>
                <c:pt idx="2845">
                  <c:v>-23.425848190483919</c:v>
                </c:pt>
                <c:pt idx="2846">
                  <c:v>-24.119595610700358</c:v>
                </c:pt>
                <c:pt idx="2847">
                  <c:v>-24.498721743578606</c:v>
                </c:pt>
                <c:pt idx="2848">
                  <c:v>-24.597573588797488</c:v>
                </c:pt>
                <c:pt idx="2849">
                  <c:v>-24.251014146036326</c:v>
                </c:pt>
                <c:pt idx="2850">
                  <c:v>-24.006061414282485</c:v>
                </c:pt>
                <c:pt idx="2851">
                  <c:v>-23.892419394601539</c:v>
                </c:pt>
                <c:pt idx="2852">
                  <c:v>-24.565619085981936</c:v>
                </c:pt>
                <c:pt idx="2853">
                  <c:v>-24.597780488105183</c:v>
                </c:pt>
                <c:pt idx="2854">
                  <c:v>-24.731955599961072</c:v>
                </c:pt>
                <c:pt idx="2855">
                  <c:v>-24.745280422616961</c:v>
                </c:pt>
                <c:pt idx="2856">
                  <c:v>-24.486402955063646</c:v>
                </c:pt>
                <c:pt idx="2857">
                  <c:v>-24.175699196984915</c:v>
                </c:pt>
                <c:pt idx="2858">
                  <c:v>-24.531086148065008</c:v>
                </c:pt>
                <c:pt idx="2859">
                  <c:v>-23.989676807296743</c:v>
                </c:pt>
                <c:pt idx="2860">
                  <c:v>-24.231363175749642</c:v>
                </c:pt>
                <c:pt idx="2861">
                  <c:v>-24.301990252417539</c:v>
                </c:pt>
                <c:pt idx="2862">
                  <c:v>-24.321729036986891</c:v>
                </c:pt>
                <c:pt idx="2863">
                  <c:v>-24.459265529144744</c:v>
                </c:pt>
                <c:pt idx="2864">
                  <c:v>-24.230414727886846</c:v>
                </c:pt>
                <c:pt idx="2865">
                  <c:v>-24.687446634284896</c:v>
                </c:pt>
                <c:pt idx="2866">
                  <c:v>-24.688332247335772</c:v>
                </c:pt>
                <c:pt idx="2867">
                  <c:v>-24.333092566728567</c:v>
                </c:pt>
                <c:pt idx="2868">
                  <c:v>-24.097382591461496</c:v>
                </c:pt>
                <c:pt idx="2869">
                  <c:v>-23.367401322608</c:v>
                </c:pt>
                <c:pt idx="2870">
                  <c:v>-23.268210759167225</c:v>
                </c:pt>
                <c:pt idx="2871">
                  <c:v>-23.332342900830547</c:v>
                </c:pt>
                <c:pt idx="2872">
                  <c:v>-23.418355747289802</c:v>
                </c:pt>
                <c:pt idx="2873">
                  <c:v>-24.180950297546154</c:v>
                </c:pt>
                <c:pt idx="2874">
                  <c:v>-24.283334552675178</c:v>
                </c:pt>
                <c:pt idx="2875">
                  <c:v>-24.46823851167899</c:v>
                </c:pt>
                <c:pt idx="2876">
                  <c:v>-21.401959174251633</c:v>
                </c:pt>
                <c:pt idx="2877">
                  <c:v>-18.758905539396569</c:v>
                </c:pt>
                <c:pt idx="2878">
                  <c:v>-22.680044608191096</c:v>
                </c:pt>
                <c:pt idx="2879">
                  <c:v>-24.281878379639679</c:v>
                </c:pt>
                <c:pt idx="2880">
                  <c:v>-24.252058853438527</c:v>
                </c:pt>
                <c:pt idx="2881">
                  <c:v>-23.380359029284275</c:v>
                </c:pt>
                <c:pt idx="2882">
                  <c:v>-23.409979906183345</c:v>
                </c:pt>
                <c:pt idx="2883">
                  <c:v>-23.639924485215122</c:v>
                </c:pt>
                <c:pt idx="2884">
                  <c:v>-23.143337765387074</c:v>
                </c:pt>
                <c:pt idx="2885">
                  <c:v>-23.324828746397927</c:v>
                </c:pt>
                <c:pt idx="2886">
                  <c:v>-23.580423427256505</c:v>
                </c:pt>
                <c:pt idx="2887">
                  <c:v>-24.883769809043855</c:v>
                </c:pt>
                <c:pt idx="2888">
                  <c:v>-24.471577890769716</c:v>
                </c:pt>
                <c:pt idx="2889">
                  <c:v>-23.806326672134993</c:v>
                </c:pt>
                <c:pt idx="2890">
                  <c:v>-23.866477152841121</c:v>
                </c:pt>
                <c:pt idx="2891">
                  <c:v>-24.174042331899805</c:v>
                </c:pt>
                <c:pt idx="2892">
                  <c:v>-24.230134210394159</c:v>
                </c:pt>
                <c:pt idx="2893">
                  <c:v>-24.415817787336817</c:v>
                </c:pt>
                <c:pt idx="2894">
                  <c:v>-24.199227062431319</c:v>
                </c:pt>
                <c:pt idx="2895">
                  <c:v>-24.277481034691661</c:v>
                </c:pt>
                <c:pt idx="2896">
                  <c:v>-24.146933705202649</c:v>
                </c:pt>
                <c:pt idx="2897">
                  <c:v>-24.888487072979188</c:v>
                </c:pt>
                <c:pt idx="2898">
                  <c:v>-25.113819137726946</c:v>
                </c:pt>
                <c:pt idx="2899">
                  <c:v>-24.288667899152017</c:v>
                </c:pt>
                <c:pt idx="2900">
                  <c:v>-24.085243356271302</c:v>
                </c:pt>
                <c:pt idx="2901">
                  <c:v>-24.125387510171628</c:v>
                </c:pt>
                <c:pt idx="2902">
                  <c:v>-24.711405359870785</c:v>
                </c:pt>
                <c:pt idx="2903">
                  <c:v>-24.309417905077055</c:v>
                </c:pt>
                <c:pt idx="2904">
                  <c:v>-24.236904145499089</c:v>
                </c:pt>
                <c:pt idx="2905">
                  <c:v>-24.322617080156711</c:v>
                </c:pt>
                <c:pt idx="2906">
                  <c:v>-24.879993710138642</c:v>
                </c:pt>
                <c:pt idx="2907">
                  <c:v>-24.946839034465697</c:v>
                </c:pt>
                <c:pt idx="2908">
                  <c:v>-24.711696052848588</c:v>
                </c:pt>
                <c:pt idx="2909">
                  <c:v>-24.335394764309399</c:v>
                </c:pt>
                <c:pt idx="2910">
                  <c:v>-24.038674169938496</c:v>
                </c:pt>
                <c:pt idx="2911">
                  <c:v>-24.555255268758891</c:v>
                </c:pt>
                <c:pt idx="2912">
                  <c:v>-24.366346060483433</c:v>
                </c:pt>
                <c:pt idx="2913">
                  <c:v>-24.400839544825452</c:v>
                </c:pt>
                <c:pt idx="2914">
                  <c:v>-24.498283720809848</c:v>
                </c:pt>
                <c:pt idx="2915">
                  <c:v>-24.466355589528995</c:v>
                </c:pt>
                <c:pt idx="2916">
                  <c:v>-23.752726150008719</c:v>
                </c:pt>
                <c:pt idx="2917">
                  <c:v>-22.475687401964446</c:v>
                </c:pt>
                <c:pt idx="2918">
                  <c:v>-23.42468534442326</c:v>
                </c:pt>
                <c:pt idx="2919">
                  <c:v>-23.755838978479154</c:v>
                </c:pt>
                <c:pt idx="2920">
                  <c:v>-24.15024030316021</c:v>
                </c:pt>
                <c:pt idx="2921">
                  <c:v>-24.005318318183864</c:v>
                </c:pt>
                <c:pt idx="2922">
                  <c:v>-24.430649023268035</c:v>
                </c:pt>
                <c:pt idx="2923">
                  <c:v>-24.650305417442603</c:v>
                </c:pt>
                <c:pt idx="2924">
                  <c:v>-25.236919501803591</c:v>
                </c:pt>
                <c:pt idx="2925">
                  <c:v>-25.226038275381839</c:v>
                </c:pt>
                <c:pt idx="2926">
                  <c:v>-24.857367737897288</c:v>
                </c:pt>
                <c:pt idx="2927">
                  <c:v>-24.883281889070357</c:v>
                </c:pt>
                <c:pt idx="2928">
                  <c:v>-23.905488727933822</c:v>
                </c:pt>
                <c:pt idx="2929">
                  <c:v>-24.450895255585539</c:v>
                </c:pt>
                <c:pt idx="2930">
                  <c:v>-24.6931554710592</c:v>
                </c:pt>
                <c:pt idx="2931">
                  <c:v>-24.410429374077239</c:v>
                </c:pt>
                <c:pt idx="2932">
                  <c:v>-24.880127963674614</c:v>
                </c:pt>
                <c:pt idx="2933">
                  <c:v>-24.70262624095075</c:v>
                </c:pt>
                <c:pt idx="2934">
                  <c:v>-24.435119204941572</c:v>
                </c:pt>
                <c:pt idx="2935">
                  <c:v>-24.385957855371469</c:v>
                </c:pt>
                <c:pt idx="2936">
                  <c:v>-24.834957191965394</c:v>
                </c:pt>
                <c:pt idx="2937">
                  <c:v>-24.716650213761081</c:v>
                </c:pt>
                <c:pt idx="2938">
                  <c:v>-24.026686921859856</c:v>
                </c:pt>
                <c:pt idx="2939">
                  <c:v>-24.242226315300361</c:v>
                </c:pt>
                <c:pt idx="2940">
                  <c:v>-24.422212393809559</c:v>
                </c:pt>
                <c:pt idx="2941">
                  <c:v>-24.701776156427368</c:v>
                </c:pt>
                <c:pt idx="2942">
                  <c:v>-25.227670604256609</c:v>
                </c:pt>
                <c:pt idx="2943">
                  <c:v>-24.551561736338169</c:v>
                </c:pt>
                <c:pt idx="2944">
                  <c:v>-24.318040552400923</c:v>
                </c:pt>
                <c:pt idx="2945">
                  <c:v>-24.038171052174246</c:v>
                </c:pt>
                <c:pt idx="2946">
                  <c:v>-24.002738234700843</c:v>
                </c:pt>
                <c:pt idx="2947">
                  <c:v>-23.793989101085359</c:v>
                </c:pt>
                <c:pt idx="2948">
                  <c:v>-24.637417650371475</c:v>
                </c:pt>
                <c:pt idx="2949">
                  <c:v>-25.38970388229049</c:v>
                </c:pt>
                <c:pt idx="2950">
                  <c:v>-25.002433795887328</c:v>
                </c:pt>
                <c:pt idx="2951">
                  <c:v>-24.25684039226811</c:v>
                </c:pt>
                <c:pt idx="2952">
                  <c:v>-24.907388670478696</c:v>
                </c:pt>
                <c:pt idx="2953">
                  <c:v>-24.750608630252316</c:v>
                </c:pt>
                <c:pt idx="2954">
                  <c:v>-24.569590271322724</c:v>
                </c:pt>
                <c:pt idx="2955">
                  <c:v>-25.199224592737593</c:v>
                </c:pt>
                <c:pt idx="2956">
                  <c:v>-25.245126595604894</c:v>
                </c:pt>
                <c:pt idx="2957">
                  <c:v>-25.383840278973135</c:v>
                </c:pt>
                <c:pt idx="2958">
                  <c:v>-23.937622642578042</c:v>
                </c:pt>
                <c:pt idx="2959">
                  <c:v>-23.264284685469402</c:v>
                </c:pt>
                <c:pt idx="2960">
                  <c:v>-24.062375408756658</c:v>
                </c:pt>
                <c:pt idx="2961">
                  <c:v>-24.749952811490513</c:v>
                </c:pt>
                <c:pt idx="2962">
                  <c:v>-25.288574893408594</c:v>
                </c:pt>
                <c:pt idx="2963">
                  <c:v>-25.369149654248986</c:v>
                </c:pt>
                <c:pt idx="2964">
                  <c:v>-25.125071093064186</c:v>
                </c:pt>
                <c:pt idx="2965">
                  <c:v>-24.901889210965436</c:v>
                </c:pt>
                <c:pt idx="2966">
                  <c:v>-26.049037007006177</c:v>
                </c:pt>
                <c:pt idx="2967">
                  <c:v>-25.643938480926366</c:v>
                </c:pt>
                <c:pt idx="2968">
                  <c:v>-27.527994632466498</c:v>
                </c:pt>
                <c:pt idx="2969">
                  <c:v>-29.286859460681786</c:v>
                </c:pt>
                <c:pt idx="2970">
                  <c:v>-32.536109966685238</c:v>
                </c:pt>
                <c:pt idx="2971">
                  <c:v>-38.107543149532937</c:v>
                </c:pt>
                <c:pt idx="2972">
                  <c:v>-43.192868008967281</c:v>
                </c:pt>
                <c:pt idx="2973">
                  <c:v>-46.103434544045598</c:v>
                </c:pt>
                <c:pt idx="2974">
                  <c:v>-45.077812755882313</c:v>
                </c:pt>
                <c:pt idx="2975">
                  <c:v>-45.193852643535664</c:v>
                </c:pt>
                <c:pt idx="2976">
                  <c:v>-46.870195206749926</c:v>
                </c:pt>
                <c:pt idx="2977">
                  <c:v>-47.037169445269839</c:v>
                </c:pt>
                <c:pt idx="2978">
                  <c:v>-47.233088358155392</c:v>
                </c:pt>
                <c:pt idx="2979">
                  <c:v>-46.515966946522795</c:v>
                </c:pt>
                <c:pt idx="2980">
                  <c:v>-47.069658209432923</c:v>
                </c:pt>
                <c:pt idx="2981">
                  <c:v>-47.549756146632376</c:v>
                </c:pt>
                <c:pt idx="2982">
                  <c:v>-48.016608757183327</c:v>
                </c:pt>
                <c:pt idx="2983">
                  <c:v>-47.582323042203271</c:v>
                </c:pt>
                <c:pt idx="2984">
                  <c:v>-47.47347700075531</c:v>
                </c:pt>
                <c:pt idx="2985">
                  <c:v>-47.66611263258784</c:v>
                </c:pt>
                <c:pt idx="2986">
                  <c:v>-47.804518937449899</c:v>
                </c:pt>
                <c:pt idx="2987">
                  <c:v>-47.579154914406189</c:v>
                </c:pt>
                <c:pt idx="2988">
                  <c:v>-47.546570564576051</c:v>
                </c:pt>
                <c:pt idx="2989">
                  <c:v>-47.740105887025102</c:v>
                </c:pt>
                <c:pt idx="2990">
                  <c:v>-48.194519881504128</c:v>
                </c:pt>
                <c:pt idx="2991">
                  <c:v>-48.089730547764454</c:v>
                </c:pt>
                <c:pt idx="2992">
                  <c:v>-48.056976884873457</c:v>
                </c:pt>
                <c:pt idx="2993">
                  <c:v>-48.115530893952105</c:v>
                </c:pt>
                <c:pt idx="2994">
                  <c:v>-47.830137574068715</c:v>
                </c:pt>
                <c:pt idx="2995">
                  <c:v>-47.967609924976358</c:v>
                </c:pt>
                <c:pt idx="2996">
                  <c:v>-47.560296945744511</c:v>
                </c:pt>
                <c:pt idx="2997">
                  <c:v>-47.515563637495561</c:v>
                </c:pt>
                <c:pt idx="2998">
                  <c:v>-48.791798999299836</c:v>
                </c:pt>
                <c:pt idx="2999">
                  <c:v>-47.826212030912252</c:v>
                </c:pt>
                <c:pt idx="3000">
                  <c:v>-48.477949732088327</c:v>
                </c:pt>
                <c:pt idx="3001">
                  <c:v>-47.821597101900025</c:v>
                </c:pt>
                <c:pt idx="3002">
                  <c:v>-48.351446141471477</c:v>
                </c:pt>
                <c:pt idx="3003">
                  <c:v>-47.674951849875541</c:v>
                </c:pt>
                <c:pt idx="3004">
                  <c:v>-47.651868226869496</c:v>
                </c:pt>
                <c:pt idx="3005">
                  <c:v>-47.834472271527474</c:v>
                </c:pt>
                <c:pt idx="3006">
                  <c:v>-47.906267984974846</c:v>
                </c:pt>
                <c:pt idx="3007">
                  <c:v>-47.910816366286603</c:v>
                </c:pt>
                <c:pt idx="3008">
                  <c:v>-48.011572415221821</c:v>
                </c:pt>
                <c:pt idx="3009">
                  <c:v>-47.676048131540014</c:v>
                </c:pt>
                <c:pt idx="3010">
                  <c:v>-48.448342514317872</c:v>
                </c:pt>
                <c:pt idx="3011">
                  <c:v>-47.780953564682399</c:v>
                </c:pt>
                <c:pt idx="3012">
                  <c:v>-48.39298428171125</c:v>
                </c:pt>
                <c:pt idx="3013">
                  <c:v>-47.936395665165641</c:v>
                </c:pt>
                <c:pt idx="3014">
                  <c:v>-48.018594714124404</c:v>
                </c:pt>
                <c:pt idx="3015">
                  <c:v>-48.260292429715797</c:v>
                </c:pt>
                <c:pt idx="3016">
                  <c:v>-47.682029811019511</c:v>
                </c:pt>
                <c:pt idx="3017">
                  <c:v>-47.84630385779856</c:v>
                </c:pt>
                <c:pt idx="3018">
                  <c:v>-47.989780569816581</c:v>
                </c:pt>
                <c:pt idx="3019">
                  <c:v>-47.570833946154885</c:v>
                </c:pt>
                <c:pt idx="3020">
                  <c:v>-47.875991987943429</c:v>
                </c:pt>
                <c:pt idx="3021">
                  <c:v>-47.89590169426431</c:v>
                </c:pt>
                <c:pt idx="3022">
                  <c:v>-48.391687064882916</c:v>
                </c:pt>
                <c:pt idx="3023">
                  <c:v>-47.537558098882599</c:v>
                </c:pt>
                <c:pt idx="3024">
                  <c:v>-48.022524797394546</c:v>
                </c:pt>
                <c:pt idx="3025">
                  <c:v>-48.395354159502958</c:v>
                </c:pt>
                <c:pt idx="3026">
                  <c:v>-48.04218518497494</c:v>
                </c:pt>
                <c:pt idx="3027">
                  <c:v>-47.828846873578073</c:v>
                </c:pt>
                <c:pt idx="3028">
                  <c:v>-47.836212224398253</c:v>
                </c:pt>
                <c:pt idx="3029">
                  <c:v>-48.147928238568312</c:v>
                </c:pt>
                <c:pt idx="3030">
                  <c:v>-48.087009915174868</c:v>
                </c:pt>
                <c:pt idx="3031">
                  <c:v>-47.413297253987295</c:v>
                </c:pt>
                <c:pt idx="3032">
                  <c:v>-47.901526254775426</c:v>
                </c:pt>
                <c:pt idx="3033">
                  <c:v>-48.051849916627567</c:v>
                </c:pt>
                <c:pt idx="3034">
                  <c:v>-48.111733240678127</c:v>
                </c:pt>
                <c:pt idx="3035">
                  <c:v>-47.993134226016295</c:v>
                </c:pt>
                <c:pt idx="3036">
                  <c:v>-48.617607872413657</c:v>
                </c:pt>
                <c:pt idx="3037">
                  <c:v>-48.085038178960531</c:v>
                </c:pt>
                <c:pt idx="3038">
                  <c:v>-48.048317146792584</c:v>
                </c:pt>
                <c:pt idx="3039">
                  <c:v>-48.301847775001015</c:v>
                </c:pt>
                <c:pt idx="3040">
                  <c:v>-47.838033063359113</c:v>
                </c:pt>
                <c:pt idx="3041">
                  <c:v>-48.152263011640528</c:v>
                </c:pt>
                <c:pt idx="3042">
                  <c:v>-48.180039618938217</c:v>
                </c:pt>
                <c:pt idx="3043">
                  <c:v>-48.084493886389282</c:v>
                </c:pt>
                <c:pt idx="3044">
                  <c:v>-48.53669281308747</c:v>
                </c:pt>
                <c:pt idx="3045">
                  <c:v>-47.610534398808184</c:v>
                </c:pt>
                <c:pt idx="3046">
                  <c:v>-48.203358642646293</c:v>
                </c:pt>
                <c:pt idx="3047">
                  <c:v>-48.185844545740181</c:v>
                </c:pt>
                <c:pt idx="3048">
                  <c:v>-48.052532107185534</c:v>
                </c:pt>
                <c:pt idx="3049">
                  <c:v>-48.455001326759529</c:v>
                </c:pt>
                <c:pt idx="3050">
                  <c:v>-48.036440204239753</c:v>
                </c:pt>
                <c:pt idx="3051">
                  <c:v>-48.674305738723476</c:v>
                </c:pt>
                <c:pt idx="3052">
                  <c:v>-48.321569931350695</c:v>
                </c:pt>
                <c:pt idx="3053">
                  <c:v>-48.203560781219529</c:v>
                </c:pt>
                <c:pt idx="3054">
                  <c:v>-48.087259288109202</c:v>
                </c:pt>
                <c:pt idx="3055">
                  <c:v>-48.188807451799505</c:v>
                </c:pt>
                <c:pt idx="3056">
                  <c:v>-48.018688271390289</c:v>
                </c:pt>
                <c:pt idx="3057">
                  <c:v>-47.467464748022849</c:v>
                </c:pt>
                <c:pt idx="3058">
                  <c:v>-48.59978888079786</c:v>
                </c:pt>
                <c:pt idx="3059">
                  <c:v>-47.549236669496679</c:v>
                </c:pt>
                <c:pt idx="3060">
                  <c:v>-48.441005113221081</c:v>
                </c:pt>
                <c:pt idx="3061">
                  <c:v>-48.146265213113701</c:v>
                </c:pt>
                <c:pt idx="3062">
                  <c:v>-48.351173968276967</c:v>
                </c:pt>
                <c:pt idx="3063">
                  <c:v>-48.110205378494072</c:v>
                </c:pt>
                <c:pt idx="3064">
                  <c:v>-48.207204443548591</c:v>
                </c:pt>
                <c:pt idx="3065">
                  <c:v>-48.144534162544687</c:v>
                </c:pt>
                <c:pt idx="3066">
                  <c:v>-47.914901536626388</c:v>
                </c:pt>
                <c:pt idx="3067">
                  <c:v>-48.208370564898701</c:v>
                </c:pt>
                <c:pt idx="3068">
                  <c:v>-48.658578247146821</c:v>
                </c:pt>
                <c:pt idx="3069">
                  <c:v>-47.781452582476867</c:v>
                </c:pt>
                <c:pt idx="3070">
                  <c:v>-47.71196057203408</c:v>
                </c:pt>
                <c:pt idx="3071">
                  <c:v>-48.486477214925337</c:v>
                </c:pt>
                <c:pt idx="3072">
                  <c:v>-47.81569551093753</c:v>
                </c:pt>
                <c:pt idx="3073">
                  <c:v>-48.478852459858054</c:v>
                </c:pt>
                <c:pt idx="3074">
                  <c:v>-48.601650060795343</c:v>
                </c:pt>
                <c:pt idx="3075">
                  <c:v>-47.657872314896146</c:v>
                </c:pt>
                <c:pt idx="3076">
                  <c:v>-48.367400221269712</c:v>
                </c:pt>
                <c:pt idx="3077">
                  <c:v>-48.313636779705021</c:v>
                </c:pt>
                <c:pt idx="3078">
                  <c:v>-48.384476989312532</c:v>
                </c:pt>
                <c:pt idx="3079">
                  <c:v>-48.2083218512401</c:v>
                </c:pt>
                <c:pt idx="3080">
                  <c:v>-48.446031364598859</c:v>
                </c:pt>
                <c:pt idx="3081">
                  <c:v>-47.783547529179501</c:v>
                </c:pt>
                <c:pt idx="3082">
                  <c:v>-48.095276344773055</c:v>
                </c:pt>
                <c:pt idx="3083">
                  <c:v>-48.241644810492346</c:v>
                </c:pt>
                <c:pt idx="3084">
                  <c:v>-48.596204927486653</c:v>
                </c:pt>
                <c:pt idx="3085">
                  <c:v>-48.520480694869526</c:v>
                </c:pt>
                <c:pt idx="3086">
                  <c:v>-48.627817112433654</c:v>
                </c:pt>
                <c:pt idx="3087">
                  <c:v>-48.760543179293805</c:v>
                </c:pt>
                <c:pt idx="3088">
                  <c:v>-48.534549896600311</c:v>
                </c:pt>
                <c:pt idx="3089">
                  <c:v>-47.870187263468644</c:v>
                </c:pt>
                <c:pt idx="3090">
                  <c:v>-47.999326279693172</c:v>
                </c:pt>
                <c:pt idx="3091">
                  <c:v>-47.687302945068602</c:v>
                </c:pt>
                <c:pt idx="3092">
                  <c:v>-48.276570258712042</c:v>
                </c:pt>
                <c:pt idx="3093">
                  <c:v>-48.176781221775236</c:v>
                </c:pt>
                <c:pt idx="3094">
                  <c:v>-48.75997483337607</c:v>
                </c:pt>
                <c:pt idx="3095">
                  <c:v>-48.234281093310827</c:v>
                </c:pt>
                <c:pt idx="3096">
                  <c:v>-48.469757001376365</c:v>
                </c:pt>
                <c:pt idx="3097">
                  <c:v>-48.019792556692067</c:v>
                </c:pt>
                <c:pt idx="3098">
                  <c:v>-48.049395760411088</c:v>
                </c:pt>
                <c:pt idx="3099">
                  <c:v>-48.421863611653592</c:v>
                </c:pt>
                <c:pt idx="3100">
                  <c:v>-47.961934110217967</c:v>
                </c:pt>
                <c:pt idx="3101">
                  <c:v>-48.756993255225602</c:v>
                </c:pt>
                <c:pt idx="3102">
                  <c:v>-47.839162047830591</c:v>
                </c:pt>
                <c:pt idx="3103">
                  <c:v>-48.131947487155088</c:v>
                </c:pt>
                <c:pt idx="3104">
                  <c:v>-48.248752572999024</c:v>
                </c:pt>
                <c:pt idx="3105">
                  <c:v>-48.536120305162846</c:v>
                </c:pt>
                <c:pt idx="3106">
                  <c:v>-48.223816682770185</c:v>
                </c:pt>
                <c:pt idx="3107">
                  <c:v>-48.900191706976528</c:v>
                </c:pt>
                <c:pt idx="3108">
                  <c:v>-48.266522376906366</c:v>
                </c:pt>
                <c:pt idx="3109">
                  <c:v>-47.974390692361624</c:v>
                </c:pt>
                <c:pt idx="3110">
                  <c:v>-48.516608652467859</c:v>
                </c:pt>
                <c:pt idx="3111">
                  <c:v>-48.668506258381626</c:v>
                </c:pt>
                <c:pt idx="3112">
                  <c:v>-48.005966509229175</c:v>
                </c:pt>
                <c:pt idx="3113">
                  <c:v>-48.384670404814131</c:v>
                </c:pt>
                <c:pt idx="3114">
                  <c:v>-48.181784944940411</c:v>
                </c:pt>
                <c:pt idx="3115">
                  <c:v>-47.783022128735887</c:v>
                </c:pt>
                <c:pt idx="3116">
                  <c:v>-48.359555957358452</c:v>
                </c:pt>
                <c:pt idx="3117">
                  <c:v>-48.814048429936662</c:v>
                </c:pt>
                <c:pt idx="3118">
                  <c:v>-48.551774546276079</c:v>
                </c:pt>
                <c:pt idx="3119">
                  <c:v>-48.489421306182649</c:v>
                </c:pt>
                <c:pt idx="3120">
                  <c:v>-48.728702708786486</c:v>
                </c:pt>
                <c:pt idx="3121">
                  <c:v>-48.573727755246786</c:v>
                </c:pt>
                <c:pt idx="3122">
                  <c:v>-48.498540444694456</c:v>
                </c:pt>
                <c:pt idx="3123">
                  <c:v>-48.811963776936956</c:v>
                </c:pt>
                <c:pt idx="3124">
                  <c:v>-48.909078751106236</c:v>
                </c:pt>
                <c:pt idx="3125">
                  <c:v>-48.490826368362605</c:v>
                </c:pt>
                <c:pt idx="3126">
                  <c:v>-48.545612627838658</c:v>
                </c:pt>
                <c:pt idx="3127">
                  <c:v>-48.796793529343539</c:v>
                </c:pt>
                <c:pt idx="3128">
                  <c:v>-48.547837072686669</c:v>
                </c:pt>
                <c:pt idx="3129">
                  <c:v>-48.435294257002298</c:v>
                </c:pt>
                <c:pt idx="3130">
                  <c:v>-48.360638083451903</c:v>
                </c:pt>
                <c:pt idx="3131">
                  <c:v>-48.336167551170519</c:v>
                </c:pt>
                <c:pt idx="3132">
                  <c:v>-47.962835659969059</c:v>
                </c:pt>
                <c:pt idx="3133">
                  <c:v>-48.501551408983616</c:v>
                </c:pt>
                <c:pt idx="3134">
                  <c:v>-48.207227799376767</c:v>
                </c:pt>
                <c:pt idx="3135">
                  <c:v>-48.61210883028518</c:v>
                </c:pt>
                <c:pt idx="3136">
                  <c:v>-48.291722501521477</c:v>
                </c:pt>
                <c:pt idx="3137">
                  <c:v>-48.197379812898518</c:v>
                </c:pt>
                <c:pt idx="3138">
                  <c:v>-48.985437763554678</c:v>
                </c:pt>
                <c:pt idx="3139">
                  <c:v>-48.192959354653738</c:v>
                </c:pt>
                <c:pt idx="3140">
                  <c:v>-49.036222585334656</c:v>
                </c:pt>
                <c:pt idx="3141">
                  <c:v>-47.927001455411933</c:v>
                </c:pt>
                <c:pt idx="3142">
                  <c:v>-48.700729964025655</c:v>
                </c:pt>
                <c:pt idx="3143">
                  <c:v>-47.96125911234062</c:v>
                </c:pt>
                <c:pt idx="3144">
                  <c:v>-48.5516828994976</c:v>
                </c:pt>
                <c:pt idx="3145">
                  <c:v>-48.611909325312574</c:v>
                </c:pt>
                <c:pt idx="3146">
                  <c:v>-48.822190389601928</c:v>
                </c:pt>
                <c:pt idx="3147">
                  <c:v>-48.310974091508015</c:v>
                </c:pt>
                <c:pt idx="3148">
                  <c:v>-48.783949432196813</c:v>
                </c:pt>
                <c:pt idx="3149">
                  <c:v>-48.357419410811353</c:v>
                </c:pt>
                <c:pt idx="3150">
                  <c:v>-48.885829027169507</c:v>
                </c:pt>
                <c:pt idx="3151">
                  <c:v>-48.433113280415434</c:v>
                </c:pt>
                <c:pt idx="3152">
                  <c:v>-48.715566171716063</c:v>
                </c:pt>
                <c:pt idx="3153">
                  <c:v>-48.587785700216195</c:v>
                </c:pt>
                <c:pt idx="3154">
                  <c:v>-48.492582865735216</c:v>
                </c:pt>
                <c:pt idx="3155">
                  <c:v>-48.711405668092915</c:v>
                </c:pt>
                <c:pt idx="3156">
                  <c:v>-48.471777106435624</c:v>
                </c:pt>
                <c:pt idx="3157">
                  <c:v>-48.440462181931501</c:v>
                </c:pt>
                <c:pt idx="3158">
                  <c:v>-48.870769893727498</c:v>
                </c:pt>
                <c:pt idx="3159">
                  <c:v>-48.203681241644986</c:v>
                </c:pt>
                <c:pt idx="3160">
                  <c:v>-48.798890225505502</c:v>
                </c:pt>
                <c:pt idx="3161">
                  <c:v>-48.66015184445763</c:v>
                </c:pt>
                <c:pt idx="3162">
                  <c:v>-49.018162099670668</c:v>
                </c:pt>
                <c:pt idx="3163">
                  <c:v>-48.636822990293922</c:v>
                </c:pt>
                <c:pt idx="3164">
                  <c:v>-48.665517516150423</c:v>
                </c:pt>
                <c:pt idx="3165">
                  <c:v>-48.07523967639051</c:v>
                </c:pt>
                <c:pt idx="3166">
                  <c:v>-48.642324472184455</c:v>
                </c:pt>
                <c:pt idx="3167">
                  <c:v>-48.684201902683206</c:v>
                </c:pt>
                <c:pt idx="3168">
                  <c:v>-48.52450996771141</c:v>
                </c:pt>
                <c:pt idx="3169">
                  <c:v>-48.396861667093951</c:v>
                </c:pt>
                <c:pt idx="3170">
                  <c:v>-48.631791999983335</c:v>
                </c:pt>
                <c:pt idx="3171">
                  <c:v>-48.461066967551034</c:v>
                </c:pt>
                <c:pt idx="3172">
                  <c:v>-48.553768568950197</c:v>
                </c:pt>
                <c:pt idx="3173">
                  <c:v>-48.046907804007233</c:v>
                </c:pt>
                <c:pt idx="3174">
                  <c:v>-48.960897671876296</c:v>
                </c:pt>
                <c:pt idx="3175">
                  <c:v>-48.490962173729841</c:v>
                </c:pt>
                <c:pt idx="3176">
                  <c:v>-48.504164308722757</c:v>
                </c:pt>
                <c:pt idx="3177">
                  <c:v>-48.941744076682866</c:v>
                </c:pt>
                <c:pt idx="3178">
                  <c:v>-48.334463477438447</c:v>
                </c:pt>
                <c:pt idx="3179">
                  <c:v>-48.82134351014588</c:v>
                </c:pt>
                <c:pt idx="3180">
                  <c:v>-48.740001175978655</c:v>
                </c:pt>
                <c:pt idx="3181">
                  <c:v>-49.091626474093822</c:v>
                </c:pt>
                <c:pt idx="3182">
                  <c:v>-48.797850404321075</c:v>
                </c:pt>
                <c:pt idx="3183">
                  <c:v>-48.254852966490461</c:v>
                </c:pt>
                <c:pt idx="3184">
                  <c:v>-48.691743159760549</c:v>
                </c:pt>
                <c:pt idx="3185">
                  <c:v>-48.568604985305939</c:v>
                </c:pt>
                <c:pt idx="3186">
                  <c:v>-48.737687442285825</c:v>
                </c:pt>
                <c:pt idx="3187">
                  <c:v>-48.541444530531692</c:v>
                </c:pt>
                <c:pt idx="3188">
                  <c:v>-49.165696249203819</c:v>
                </c:pt>
                <c:pt idx="3189">
                  <c:v>-48.810409599477666</c:v>
                </c:pt>
                <c:pt idx="3190">
                  <c:v>-48.644880580514197</c:v>
                </c:pt>
                <c:pt idx="3191">
                  <c:v>-48.058468192146307</c:v>
                </c:pt>
                <c:pt idx="3192">
                  <c:v>-48.838678434207281</c:v>
                </c:pt>
                <c:pt idx="3193">
                  <c:v>-48.986290305859526</c:v>
                </c:pt>
                <c:pt idx="3194">
                  <c:v>-48.702808808279634</c:v>
                </c:pt>
                <c:pt idx="3195">
                  <c:v>-49.050889940630633</c:v>
                </c:pt>
                <c:pt idx="3196">
                  <c:v>-48.960385702747196</c:v>
                </c:pt>
                <c:pt idx="3197">
                  <c:v>-49.056924093793498</c:v>
                </c:pt>
                <c:pt idx="3198">
                  <c:v>-48.602315114946926</c:v>
                </c:pt>
                <c:pt idx="3199">
                  <c:v>-48.884078765372251</c:v>
                </c:pt>
                <c:pt idx="3200">
                  <c:v>-48.701579044905557</c:v>
                </c:pt>
                <c:pt idx="3201">
                  <c:v>-48.517231953383401</c:v>
                </c:pt>
                <c:pt idx="3202">
                  <c:v>-48.682173489971909</c:v>
                </c:pt>
                <c:pt idx="3203">
                  <c:v>-48.373833655849651</c:v>
                </c:pt>
                <c:pt idx="3204">
                  <c:v>-48.639726450183467</c:v>
                </c:pt>
                <c:pt idx="3205">
                  <c:v>-49.156198872811245</c:v>
                </c:pt>
                <c:pt idx="3206">
                  <c:v>-48.779833922900821</c:v>
                </c:pt>
                <c:pt idx="3207">
                  <c:v>-48.818400601631652</c:v>
                </c:pt>
                <c:pt idx="3208">
                  <c:v>-48.476717908172212</c:v>
                </c:pt>
                <c:pt idx="3209">
                  <c:v>-48.853677842361819</c:v>
                </c:pt>
                <c:pt idx="3210">
                  <c:v>-48.851669404040067</c:v>
                </c:pt>
                <c:pt idx="3211">
                  <c:v>-49.034979592376942</c:v>
                </c:pt>
                <c:pt idx="3212">
                  <c:v>-49.077130408552918</c:v>
                </c:pt>
                <c:pt idx="3213">
                  <c:v>-49.064165851738565</c:v>
                </c:pt>
                <c:pt idx="3214">
                  <c:v>-48.750296921774932</c:v>
                </c:pt>
                <c:pt idx="3215">
                  <c:v>-49.824596617833627</c:v>
                </c:pt>
                <c:pt idx="3216">
                  <c:v>-48.874893941095976</c:v>
                </c:pt>
                <c:pt idx="3217">
                  <c:v>-48.743687890734158</c:v>
                </c:pt>
                <c:pt idx="3218">
                  <c:v>-49.175713466590679</c:v>
                </c:pt>
                <c:pt idx="3219">
                  <c:v>-49.493007668508255</c:v>
                </c:pt>
                <c:pt idx="3220">
                  <c:v>-48.890364495660506</c:v>
                </c:pt>
                <c:pt idx="3221">
                  <c:v>-48.956391949229925</c:v>
                </c:pt>
                <c:pt idx="3222">
                  <c:v>-48.595707028390677</c:v>
                </c:pt>
                <c:pt idx="3223">
                  <c:v>-48.809102732986986</c:v>
                </c:pt>
                <c:pt idx="3224">
                  <c:v>-49.341437062863292</c:v>
                </c:pt>
                <c:pt idx="3225">
                  <c:v>-48.978294017195338</c:v>
                </c:pt>
                <c:pt idx="3226">
                  <c:v>-48.43355559716651</c:v>
                </c:pt>
                <c:pt idx="3227">
                  <c:v>-48.967857801953137</c:v>
                </c:pt>
                <c:pt idx="3228">
                  <c:v>-49.043159631401124</c:v>
                </c:pt>
                <c:pt idx="3229">
                  <c:v>-49.318259084687774</c:v>
                </c:pt>
                <c:pt idx="3230">
                  <c:v>-48.944845162997339</c:v>
                </c:pt>
                <c:pt idx="3231">
                  <c:v>-49.039875865507746</c:v>
                </c:pt>
                <c:pt idx="3232">
                  <c:v>-48.488986192066221</c:v>
                </c:pt>
                <c:pt idx="3233">
                  <c:v>-48.614884142520324</c:v>
                </c:pt>
                <c:pt idx="3234">
                  <c:v>-48.801450716049473</c:v>
                </c:pt>
                <c:pt idx="3235">
                  <c:v>-48.777887913838825</c:v>
                </c:pt>
                <c:pt idx="3236">
                  <c:v>-48.582236735068392</c:v>
                </c:pt>
                <c:pt idx="3237">
                  <c:v>-48.494846179587149</c:v>
                </c:pt>
                <c:pt idx="3238">
                  <c:v>-48.953704246576024</c:v>
                </c:pt>
                <c:pt idx="3239">
                  <c:v>-48.315104937221093</c:v>
                </c:pt>
                <c:pt idx="3240">
                  <c:v>-49.124563250703908</c:v>
                </c:pt>
                <c:pt idx="3241">
                  <c:v>-48.682572186874793</c:v>
                </c:pt>
                <c:pt idx="3242">
                  <c:v>-49.313746745584254</c:v>
                </c:pt>
                <c:pt idx="3243">
                  <c:v>-49.155491926015344</c:v>
                </c:pt>
                <c:pt idx="3244">
                  <c:v>-48.269117729355067</c:v>
                </c:pt>
                <c:pt idx="3245">
                  <c:v>-48.911460154787008</c:v>
                </c:pt>
                <c:pt idx="3246">
                  <c:v>-48.526580202163146</c:v>
                </c:pt>
                <c:pt idx="3247">
                  <c:v>-48.656119871335648</c:v>
                </c:pt>
                <c:pt idx="3248">
                  <c:v>-48.652527161489644</c:v>
                </c:pt>
                <c:pt idx="3249">
                  <c:v>-48.959693073813007</c:v>
                </c:pt>
                <c:pt idx="3250">
                  <c:v>-49.112791607491374</c:v>
                </c:pt>
                <c:pt idx="3251">
                  <c:v>-49.293736762378352</c:v>
                </c:pt>
                <c:pt idx="3252">
                  <c:v>-48.721247537660673</c:v>
                </c:pt>
                <c:pt idx="3253">
                  <c:v>-49.201660934526871</c:v>
                </c:pt>
                <c:pt idx="3254">
                  <c:v>-49.607854952164317</c:v>
                </c:pt>
                <c:pt idx="3255">
                  <c:v>-49.109263590427844</c:v>
                </c:pt>
                <c:pt idx="3256">
                  <c:v>-49.229171849172658</c:v>
                </c:pt>
                <c:pt idx="3257">
                  <c:v>-48.489475727587433</c:v>
                </c:pt>
                <c:pt idx="3258">
                  <c:v>-48.908806226861742</c:v>
                </c:pt>
                <c:pt idx="3259">
                  <c:v>-49.776836346184886</c:v>
                </c:pt>
                <c:pt idx="3260">
                  <c:v>-49.371398085413389</c:v>
                </c:pt>
                <c:pt idx="3261">
                  <c:v>-48.839341443737467</c:v>
                </c:pt>
                <c:pt idx="3262">
                  <c:v>-48.86215542234747</c:v>
                </c:pt>
                <c:pt idx="3263">
                  <c:v>-49.02806602043426</c:v>
                </c:pt>
                <c:pt idx="3264">
                  <c:v>-48.925498237855628</c:v>
                </c:pt>
                <c:pt idx="3265">
                  <c:v>-49.111931074469709</c:v>
                </c:pt>
                <c:pt idx="3266">
                  <c:v>-48.335961529468783</c:v>
                </c:pt>
                <c:pt idx="3267">
                  <c:v>-49.863457604044029</c:v>
                </c:pt>
                <c:pt idx="3268">
                  <c:v>-49.099618297388325</c:v>
                </c:pt>
                <c:pt idx="3269">
                  <c:v>-49.162529609361059</c:v>
                </c:pt>
                <c:pt idx="3270">
                  <c:v>-49.396430539156093</c:v>
                </c:pt>
                <c:pt idx="3271">
                  <c:v>-49.019293087965366</c:v>
                </c:pt>
                <c:pt idx="3272">
                  <c:v>-49.078724254983257</c:v>
                </c:pt>
                <c:pt idx="3273">
                  <c:v>-49.047854040070483</c:v>
                </c:pt>
                <c:pt idx="3274">
                  <c:v>-48.976181443088102</c:v>
                </c:pt>
                <c:pt idx="3275">
                  <c:v>-48.58762846323188</c:v>
                </c:pt>
                <c:pt idx="3276">
                  <c:v>-49.209390101694638</c:v>
                </c:pt>
                <c:pt idx="3277">
                  <c:v>-48.82114235767277</c:v>
                </c:pt>
                <c:pt idx="3278">
                  <c:v>-48.738252231028532</c:v>
                </c:pt>
                <c:pt idx="3279">
                  <c:v>-49.151440720959343</c:v>
                </c:pt>
                <c:pt idx="3280">
                  <c:v>-48.961570828658694</c:v>
                </c:pt>
                <c:pt idx="3281">
                  <c:v>-49.412249553324514</c:v>
                </c:pt>
                <c:pt idx="3282">
                  <c:v>-48.918225894820367</c:v>
                </c:pt>
                <c:pt idx="3283">
                  <c:v>-49.302817853010154</c:v>
                </c:pt>
                <c:pt idx="3284">
                  <c:v>-48.510025427093183</c:v>
                </c:pt>
                <c:pt idx="3285">
                  <c:v>-48.932015618263819</c:v>
                </c:pt>
                <c:pt idx="3286">
                  <c:v>-49.054994425721944</c:v>
                </c:pt>
                <c:pt idx="3287">
                  <c:v>-49.091943849332672</c:v>
                </c:pt>
                <c:pt idx="3288">
                  <c:v>-48.748582888961558</c:v>
                </c:pt>
                <c:pt idx="3289">
                  <c:v>-49.067788543809762</c:v>
                </c:pt>
                <c:pt idx="3290">
                  <c:v>-48.904282815072534</c:v>
                </c:pt>
                <c:pt idx="3291">
                  <c:v>-49.006446701951631</c:v>
                </c:pt>
                <c:pt idx="3292">
                  <c:v>-49.703168204313876</c:v>
                </c:pt>
                <c:pt idx="3293">
                  <c:v>-48.778156321361976</c:v>
                </c:pt>
                <c:pt idx="3294">
                  <c:v>-49.613839054291809</c:v>
                </c:pt>
                <c:pt idx="3295">
                  <c:v>-48.982435402306805</c:v>
                </c:pt>
                <c:pt idx="3296">
                  <c:v>-48.951082365274836</c:v>
                </c:pt>
                <c:pt idx="3297">
                  <c:v>-49.730688943064244</c:v>
                </c:pt>
                <c:pt idx="3298">
                  <c:v>-48.658244134879631</c:v>
                </c:pt>
                <c:pt idx="3299">
                  <c:v>-49.332440941917817</c:v>
                </c:pt>
                <c:pt idx="3300">
                  <c:v>-48.918687363384024</c:v>
                </c:pt>
                <c:pt idx="3301">
                  <c:v>-49.394702399147775</c:v>
                </c:pt>
                <c:pt idx="3302">
                  <c:v>-49.340475048415257</c:v>
                </c:pt>
                <c:pt idx="3303">
                  <c:v>-49.086982312383881</c:v>
                </c:pt>
                <c:pt idx="3304">
                  <c:v>-49.096993190260442</c:v>
                </c:pt>
                <c:pt idx="3305">
                  <c:v>-49.208841681915672</c:v>
                </c:pt>
                <c:pt idx="3306">
                  <c:v>-49.120752787220567</c:v>
                </c:pt>
                <c:pt idx="3307">
                  <c:v>-49.020609505383298</c:v>
                </c:pt>
                <c:pt idx="3308">
                  <c:v>-49.277094837602064</c:v>
                </c:pt>
                <c:pt idx="3309">
                  <c:v>-49.471215783085505</c:v>
                </c:pt>
                <c:pt idx="3310">
                  <c:v>-49.152047341705931</c:v>
                </c:pt>
                <c:pt idx="3311">
                  <c:v>-48.819754513335894</c:v>
                </c:pt>
                <c:pt idx="3312">
                  <c:v>-49.75992329718536</c:v>
                </c:pt>
                <c:pt idx="3313">
                  <c:v>-49.028887694453374</c:v>
                </c:pt>
                <c:pt idx="3314">
                  <c:v>-49.170929704350492</c:v>
                </c:pt>
                <c:pt idx="3315">
                  <c:v>-48.744428326750501</c:v>
                </c:pt>
                <c:pt idx="3316">
                  <c:v>-48.955713560864872</c:v>
                </c:pt>
                <c:pt idx="3317">
                  <c:v>-48.758566407893298</c:v>
                </c:pt>
                <c:pt idx="3318">
                  <c:v>-49.315843867047811</c:v>
                </c:pt>
                <c:pt idx="3319">
                  <c:v>-48.743389938203379</c:v>
                </c:pt>
                <c:pt idx="3320">
                  <c:v>-48.710517621235311</c:v>
                </c:pt>
                <c:pt idx="3321">
                  <c:v>-49.331834915356957</c:v>
                </c:pt>
                <c:pt idx="3322">
                  <c:v>-49.169018821768809</c:v>
                </c:pt>
                <c:pt idx="3323">
                  <c:v>-49.131140339684748</c:v>
                </c:pt>
                <c:pt idx="3324">
                  <c:v>-49.095641468981185</c:v>
                </c:pt>
                <c:pt idx="3325">
                  <c:v>-49.381706208873126</c:v>
                </c:pt>
                <c:pt idx="3326">
                  <c:v>-49.492111560561547</c:v>
                </c:pt>
                <c:pt idx="3327">
                  <c:v>-49.792595523261824</c:v>
                </c:pt>
                <c:pt idx="3328">
                  <c:v>-49.889511096851656</c:v>
                </c:pt>
                <c:pt idx="3329">
                  <c:v>-49.82436328120906</c:v>
                </c:pt>
                <c:pt idx="3330">
                  <c:v>-49.1090070755507</c:v>
                </c:pt>
                <c:pt idx="3331">
                  <c:v>-49.09227448107842</c:v>
                </c:pt>
                <c:pt idx="3332">
                  <c:v>-49.240168497009464</c:v>
                </c:pt>
                <c:pt idx="3333">
                  <c:v>-49.706803123223025</c:v>
                </c:pt>
                <c:pt idx="3334">
                  <c:v>-49.186239358937186</c:v>
                </c:pt>
                <c:pt idx="3335">
                  <c:v>-49.548319205354474</c:v>
                </c:pt>
                <c:pt idx="3336">
                  <c:v>-49.446486661693562</c:v>
                </c:pt>
                <c:pt idx="3337">
                  <c:v>-49.173998727834778</c:v>
                </c:pt>
                <c:pt idx="3338">
                  <c:v>-48.970220403658807</c:v>
                </c:pt>
                <c:pt idx="3339">
                  <c:v>-49.707482688385632</c:v>
                </c:pt>
                <c:pt idx="3340">
                  <c:v>-49.17893658321843</c:v>
                </c:pt>
                <c:pt idx="3341">
                  <c:v>-49.656447087377728</c:v>
                </c:pt>
                <c:pt idx="3342">
                  <c:v>-49.094254200745347</c:v>
                </c:pt>
                <c:pt idx="3343">
                  <c:v>-49.183534922542755</c:v>
                </c:pt>
                <c:pt idx="3344">
                  <c:v>-48.991320253973754</c:v>
                </c:pt>
                <c:pt idx="3345">
                  <c:v>-49.103641194260234</c:v>
                </c:pt>
                <c:pt idx="3346">
                  <c:v>-49.587268743285264</c:v>
                </c:pt>
                <c:pt idx="3347">
                  <c:v>-49.799075900932131</c:v>
                </c:pt>
                <c:pt idx="3348">
                  <c:v>-49.300799666424027</c:v>
                </c:pt>
                <c:pt idx="3349">
                  <c:v>-49.929522040965502</c:v>
                </c:pt>
                <c:pt idx="3350">
                  <c:v>-49.454621023780369</c:v>
                </c:pt>
                <c:pt idx="3351">
                  <c:v>-49.393950614753031</c:v>
                </c:pt>
                <c:pt idx="3352">
                  <c:v>-49.285625813768164</c:v>
                </c:pt>
                <c:pt idx="3353">
                  <c:v>-49.186960620050954</c:v>
                </c:pt>
                <c:pt idx="3354">
                  <c:v>-49.617957034806551</c:v>
                </c:pt>
                <c:pt idx="3355">
                  <c:v>-49.094166057260551</c:v>
                </c:pt>
                <c:pt idx="3356">
                  <c:v>-49.262511687298833</c:v>
                </c:pt>
                <c:pt idx="3357">
                  <c:v>-49.618418924147882</c:v>
                </c:pt>
                <c:pt idx="3358">
                  <c:v>-49.226736769013542</c:v>
                </c:pt>
                <c:pt idx="3359">
                  <c:v>-49.090273221122786</c:v>
                </c:pt>
                <c:pt idx="3360">
                  <c:v>-49.428097280362692</c:v>
                </c:pt>
                <c:pt idx="3361">
                  <c:v>-49.298254946620482</c:v>
                </c:pt>
                <c:pt idx="3362">
                  <c:v>-49.520752219124482</c:v>
                </c:pt>
                <c:pt idx="3363">
                  <c:v>-49.287439099081219</c:v>
                </c:pt>
                <c:pt idx="3364">
                  <c:v>-48.977617585719472</c:v>
                </c:pt>
                <c:pt idx="3365">
                  <c:v>-49.622019678927657</c:v>
                </c:pt>
                <c:pt idx="3366">
                  <c:v>-49.418795377935538</c:v>
                </c:pt>
                <c:pt idx="3367">
                  <c:v>-49.283045683950114</c:v>
                </c:pt>
                <c:pt idx="3368">
                  <c:v>-49.622300596201598</c:v>
                </c:pt>
                <c:pt idx="3369">
                  <c:v>-49.259224114579631</c:v>
                </c:pt>
                <c:pt idx="3370">
                  <c:v>-49.530791238973976</c:v>
                </c:pt>
                <c:pt idx="3371">
                  <c:v>-49.159626968616223</c:v>
                </c:pt>
                <c:pt idx="3372">
                  <c:v>-49.673883304713961</c:v>
                </c:pt>
                <c:pt idx="3373">
                  <c:v>-49.45436024649932</c:v>
                </c:pt>
                <c:pt idx="3374">
                  <c:v>-49.497119793863149</c:v>
                </c:pt>
                <c:pt idx="3375">
                  <c:v>-49.634330946696764</c:v>
                </c:pt>
                <c:pt idx="3376">
                  <c:v>-49.263057704233454</c:v>
                </c:pt>
                <c:pt idx="3377">
                  <c:v>-49.436783067681489</c:v>
                </c:pt>
                <c:pt idx="3378">
                  <c:v>-49.643039036274743</c:v>
                </c:pt>
                <c:pt idx="3379">
                  <c:v>-49.867528609905492</c:v>
                </c:pt>
                <c:pt idx="3380">
                  <c:v>-49.405646787808415</c:v>
                </c:pt>
                <c:pt idx="3381">
                  <c:v>-50.037561571192505</c:v>
                </c:pt>
                <c:pt idx="3382">
                  <c:v>-49.660059959292816</c:v>
                </c:pt>
                <c:pt idx="3383">
                  <c:v>-49.571941952002845</c:v>
                </c:pt>
                <c:pt idx="3384">
                  <c:v>-49.525219549216359</c:v>
                </c:pt>
                <c:pt idx="3385">
                  <c:v>-49.211376750169727</c:v>
                </c:pt>
                <c:pt idx="3386">
                  <c:v>-49.465450556072547</c:v>
                </c:pt>
                <c:pt idx="3387">
                  <c:v>-49.263453966161713</c:v>
                </c:pt>
                <c:pt idx="3388">
                  <c:v>-49.75091098033208</c:v>
                </c:pt>
                <c:pt idx="3389">
                  <c:v>-49.418725597821378</c:v>
                </c:pt>
                <c:pt idx="3390">
                  <c:v>-49.191336819839755</c:v>
                </c:pt>
                <c:pt idx="3391">
                  <c:v>-48.913685645625463</c:v>
                </c:pt>
                <c:pt idx="3392">
                  <c:v>-49.117815075074475</c:v>
                </c:pt>
                <c:pt idx="3393">
                  <c:v>-48.956329108082954</c:v>
                </c:pt>
                <c:pt idx="3394">
                  <c:v>-49.51560574389049</c:v>
                </c:pt>
                <c:pt idx="3395">
                  <c:v>-49.858222983707662</c:v>
                </c:pt>
                <c:pt idx="3396">
                  <c:v>-49.558840826774627</c:v>
                </c:pt>
                <c:pt idx="3397">
                  <c:v>-49.650343272988607</c:v>
                </c:pt>
                <c:pt idx="3398">
                  <c:v>-49.695809321590545</c:v>
                </c:pt>
                <c:pt idx="3399">
                  <c:v>-49.534426973791611</c:v>
                </c:pt>
                <c:pt idx="3400">
                  <c:v>-49.505948228833198</c:v>
                </c:pt>
                <c:pt idx="3401">
                  <c:v>-49.726951086613724</c:v>
                </c:pt>
                <c:pt idx="3402">
                  <c:v>-49.636764547031753</c:v>
                </c:pt>
                <c:pt idx="3403">
                  <c:v>-49.157295609329992</c:v>
                </c:pt>
                <c:pt idx="3404">
                  <c:v>-49.645295274720212</c:v>
                </c:pt>
                <c:pt idx="3405">
                  <c:v>-49.837685542445506</c:v>
                </c:pt>
                <c:pt idx="3406">
                  <c:v>-49.616776412405635</c:v>
                </c:pt>
                <c:pt idx="3407">
                  <c:v>-49.123389883844531</c:v>
                </c:pt>
                <c:pt idx="3408">
                  <c:v>-49.690900957974549</c:v>
                </c:pt>
                <c:pt idx="3409">
                  <c:v>-49.729984634040093</c:v>
                </c:pt>
                <c:pt idx="3410">
                  <c:v>-49.228036911941984</c:v>
                </c:pt>
                <c:pt idx="3411">
                  <c:v>-49.669035791581273</c:v>
                </c:pt>
                <c:pt idx="3412">
                  <c:v>-49.499577272203645</c:v>
                </c:pt>
                <c:pt idx="3413">
                  <c:v>-49.749840355021981</c:v>
                </c:pt>
                <c:pt idx="3414">
                  <c:v>-49.28379503928241</c:v>
                </c:pt>
                <c:pt idx="3415">
                  <c:v>-48.989273324887108</c:v>
                </c:pt>
                <c:pt idx="3416">
                  <c:v>-49.727314211738403</c:v>
                </c:pt>
                <c:pt idx="3417">
                  <c:v>-49.820227699083738</c:v>
                </c:pt>
                <c:pt idx="3418">
                  <c:v>-49.904366788136485</c:v>
                </c:pt>
                <c:pt idx="3419">
                  <c:v>-49.955836478144519</c:v>
                </c:pt>
                <c:pt idx="3420">
                  <c:v>-50.389385769011326</c:v>
                </c:pt>
                <c:pt idx="3421">
                  <c:v>-49.562909659985621</c:v>
                </c:pt>
                <c:pt idx="3422">
                  <c:v>-49.877623152281288</c:v>
                </c:pt>
                <c:pt idx="3423">
                  <c:v>-49.496459245147527</c:v>
                </c:pt>
                <c:pt idx="3424">
                  <c:v>-49.666654938488826</c:v>
                </c:pt>
                <c:pt idx="3425">
                  <c:v>-49.993620232209913</c:v>
                </c:pt>
                <c:pt idx="3426">
                  <c:v>-49.76539412556123</c:v>
                </c:pt>
                <c:pt idx="3427">
                  <c:v>-50.175075619757216</c:v>
                </c:pt>
                <c:pt idx="3428">
                  <c:v>-49.299600714048751</c:v>
                </c:pt>
                <c:pt idx="3429">
                  <c:v>-49.328712408341602</c:v>
                </c:pt>
                <c:pt idx="3430">
                  <c:v>-49.074452701887552</c:v>
                </c:pt>
                <c:pt idx="3431">
                  <c:v>-49.389711595901488</c:v>
                </c:pt>
                <c:pt idx="3432">
                  <c:v>-49.443801089635613</c:v>
                </c:pt>
                <c:pt idx="3433">
                  <c:v>-49.795176182996698</c:v>
                </c:pt>
                <c:pt idx="3434">
                  <c:v>-49.567495875891915</c:v>
                </c:pt>
                <c:pt idx="3435">
                  <c:v>-49.944796167574623</c:v>
                </c:pt>
                <c:pt idx="3436">
                  <c:v>-49.345426059260234</c:v>
                </c:pt>
                <c:pt idx="3437">
                  <c:v>-49.634787550202674</c:v>
                </c:pt>
                <c:pt idx="3438">
                  <c:v>-50.017091640309978</c:v>
                </c:pt>
                <c:pt idx="3439">
                  <c:v>-49.559382329490518</c:v>
                </c:pt>
                <c:pt idx="3440">
                  <c:v>-49.637882616999434</c:v>
                </c:pt>
                <c:pt idx="3441">
                  <c:v>-49.217755504052604</c:v>
                </c:pt>
                <c:pt idx="3442">
                  <c:v>-49.485142989905597</c:v>
                </c:pt>
                <c:pt idx="3443">
                  <c:v>-49.764692074467789</c:v>
                </c:pt>
                <c:pt idx="3444">
                  <c:v>-49.464375756995523</c:v>
                </c:pt>
                <c:pt idx="3445">
                  <c:v>-49.468365038705272</c:v>
                </c:pt>
                <c:pt idx="3446">
                  <c:v>-49.941835918853798</c:v>
                </c:pt>
                <c:pt idx="3447">
                  <c:v>-49.889626397351513</c:v>
                </c:pt>
                <c:pt idx="3448">
                  <c:v>-50.074568474109043</c:v>
                </c:pt>
                <c:pt idx="3449">
                  <c:v>-49.65413314838446</c:v>
                </c:pt>
                <c:pt idx="3450">
                  <c:v>-49.507104421394615</c:v>
                </c:pt>
                <c:pt idx="3451">
                  <c:v>-49.749235292397991</c:v>
                </c:pt>
                <c:pt idx="3452">
                  <c:v>-49.682664761306278</c:v>
                </c:pt>
                <c:pt idx="3453">
                  <c:v>-49.708119827378752</c:v>
                </c:pt>
                <c:pt idx="3454">
                  <c:v>-49.67748349183276</c:v>
                </c:pt>
                <c:pt idx="3455">
                  <c:v>-49.705485753928087</c:v>
                </c:pt>
                <c:pt idx="3456">
                  <c:v>-49.77367961357735</c:v>
                </c:pt>
                <c:pt idx="3457">
                  <c:v>-49.746018070693424</c:v>
                </c:pt>
                <c:pt idx="3458">
                  <c:v>-50.083254124537326</c:v>
                </c:pt>
                <c:pt idx="3459">
                  <c:v>-49.557055776326834</c:v>
                </c:pt>
                <c:pt idx="3460">
                  <c:v>-50.439777025323338</c:v>
                </c:pt>
                <c:pt idx="3461">
                  <c:v>-50.299686871440734</c:v>
                </c:pt>
                <c:pt idx="3462">
                  <c:v>-49.864078313941285</c:v>
                </c:pt>
                <c:pt idx="3463">
                  <c:v>-50.204501354043202</c:v>
                </c:pt>
                <c:pt idx="3464">
                  <c:v>-49.703081991009135</c:v>
                </c:pt>
                <c:pt idx="3465">
                  <c:v>-50.225053224753964</c:v>
                </c:pt>
                <c:pt idx="3466">
                  <c:v>-49.608611055192881</c:v>
                </c:pt>
                <c:pt idx="3467">
                  <c:v>-49.704297481589641</c:v>
                </c:pt>
                <c:pt idx="3468">
                  <c:v>-49.85003150516301</c:v>
                </c:pt>
                <c:pt idx="3469">
                  <c:v>-49.444236125177241</c:v>
                </c:pt>
                <c:pt idx="3470">
                  <c:v>-49.73282234154847</c:v>
                </c:pt>
                <c:pt idx="3471">
                  <c:v>-49.665344153541838</c:v>
                </c:pt>
                <c:pt idx="3472">
                  <c:v>-50.040340562376365</c:v>
                </c:pt>
                <c:pt idx="3473">
                  <c:v>-49.851782567317677</c:v>
                </c:pt>
                <c:pt idx="3474">
                  <c:v>-50.025911168282811</c:v>
                </c:pt>
                <c:pt idx="3475">
                  <c:v>-50.214397365189107</c:v>
                </c:pt>
                <c:pt idx="3476">
                  <c:v>-49.689230157303314</c:v>
                </c:pt>
                <c:pt idx="3477">
                  <c:v>-49.286941545844954</c:v>
                </c:pt>
                <c:pt idx="3478">
                  <c:v>-49.470421530081175</c:v>
                </c:pt>
                <c:pt idx="3479">
                  <c:v>-49.922380109930316</c:v>
                </c:pt>
                <c:pt idx="3480">
                  <c:v>-50.093958285310848</c:v>
                </c:pt>
                <c:pt idx="3481">
                  <c:v>-49.784456055491141</c:v>
                </c:pt>
                <c:pt idx="3482">
                  <c:v>-49.741662421691188</c:v>
                </c:pt>
                <c:pt idx="3483">
                  <c:v>-49.209351383179708</c:v>
                </c:pt>
                <c:pt idx="3484">
                  <c:v>-49.364493939876198</c:v>
                </c:pt>
                <c:pt idx="3485">
                  <c:v>-49.928281091050266</c:v>
                </c:pt>
                <c:pt idx="3486">
                  <c:v>-50.005724837922223</c:v>
                </c:pt>
                <c:pt idx="3487">
                  <c:v>-49.8570941797621</c:v>
                </c:pt>
                <c:pt idx="3488">
                  <c:v>-50.203748116490374</c:v>
                </c:pt>
                <c:pt idx="3489">
                  <c:v>-49.765016648027718</c:v>
                </c:pt>
                <c:pt idx="3490">
                  <c:v>-49.615590773645295</c:v>
                </c:pt>
                <c:pt idx="3491">
                  <c:v>-50.375344494563869</c:v>
                </c:pt>
                <c:pt idx="3492">
                  <c:v>-49.932033810055025</c:v>
                </c:pt>
                <c:pt idx="3493">
                  <c:v>-49.899428720040405</c:v>
                </c:pt>
                <c:pt idx="3494">
                  <c:v>-50.12825222379243</c:v>
                </c:pt>
                <c:pt idx="3495">
                  <c:v>-49.625293322532229</c:v>
                </c:pt>
                <c:pt idx="3496">
                  <c:v>-50.485341015532661</c:v>
                </c:pt>
                <c:pt idx="3497">
                  <c:v>-49.893621302716255</c:v>
                </c:pt>
                <c:pt idx="3498">
                  <c:v>-49.87065818400584</c:v>
                </c:pt>
                <c:pt idx="3499">
                  <c:v>-49.901633658675422</c:v>
                </c:pt>
                <c:pt idx="3500">
                  <c:v>-50.070822727946563</c:v>
                </c:pt>
                <c:pt idx="3501">
                  <c:v>-49.926275391093625</c:v>
                </c:pt>
                <c:pt idx="3502">
                  <c:v>-49.739369648040352</c:v>
                </c:pt>
                <c:pt idx="3503">
                  <c:v>-49.989490498710765</c:v>
                </c:pt>
                <c:pt idx="3504">
                  <c:v>-49.331773942380373</c:v>
                </c:pt>
                <c:pt idx="3505">
                  <c:v>-49.516203980271122</c:v>
                </c:pt>
                <c:pt idx="3506">
                  <c:v>-49.901501611659029</c:v>
                </c:pt>
                <c:pt idx="3507">
                  <c:v>-50.580056836468898</c:v>
                </c:pt>
                <c:pt idx="3508">
                  <c:v>-49.492498653977606</c:v>
                </c:pt>
                <c:pt idx="3509">
                  <c:v>-49.925661065407347</c:v>
                </c:pt>
                <c:pt idx="3510">
                  <c:v>-49.737043070035313</c:v>
                </c:pt>
                <c:pt idx="3511">
                  <c:v>-50.465553667787376</c:v>
                </c:pt>
                <c:pt idx="3512">
                  <c:v>-49.928805858589627</c:v>
                </c:pt>
                <c:pt idx="3513">
                  <c:v>-49.789029641720347</c:v>
                </c:pt>
                <c:pt idx="3514">
                  <c:v>-50.139655018402181</c:v>
                </c:pt>
                <c:pt idx="3515">
                  <c:v>-50.193298987913927</c:v>
                </c:pt>
                <c:pt idx="3516">
                  <c:v>-49.969262550182492</c:v>
                </c:pt>
                <c:pt idx="3517">
                  <c:v>-49.628114704487459</c:v>
                </c:pt>
                <c:pt idx="3518">
                  <c:v>-49.496851452051786</c:v>
                </c:pt>
                <c:pt idx="3519">
                  <c:v>-50.12538379215539</c:v>
                </c:pt>
                <c:pt idx="3520">
                  <c:v>-50.167809724726212</c:v>
                </c:pt>
                <c:pt idx="3521">
                  <c:v>-50.149704249692391</c:v>
                </c:pt>
                <c:pt idx="3522">
                  <c:v>-50.247534366334968</c:v>
                </c:pt>
                <c:pt idx="3523">
                  <c:v>-49.961087075877344</c:v>
                </c:pt>
                <c:pt idx="3524">
                  <c:v>-50.058092377600929</c:v>
                </c:pt>
                <c:pt idx="3525">
                  <c:v>-49.975715271434801</c:v>
                </c:pt>
                <c:pt idx="3526">
                  <c:v>-49.715785756661163</c:v>
                </c:pt>
                <c:pt idx="3527">
                  <c:v>-50.639785834503805</c:v>
                </c:pt>
                <c:pt idx="3528">
                  <c:v>-49.903553504245252</c:v>
                </c:pt>
                <c:pt idx="3529">
                  <c:v>-49.720954765815563</c:v>
                </c:pt>
                <c:pt idx="3530">
                  <c:v>-49.684397619144839</c:v>
                </c:pt>
                <c:pt idx="3531">
                  <c:v>-49.811765063516873</c:v>
                </c:pt>
                <c:pt idx="3532">
                  <c:v>-49.76480010015576</c:v>
                </c:pt>
                <c:pt idx="3533">
                  <c:v>-49.929459728345591</c:v>
                </c:pt>
                <c:pt idx="3534">
                  <c:v>-50.085313948017493</c:v>
                </c:pt>
                <c:pt idx="3535">
                  <c:v>-49.861437758456418</c:v>
                </c:pt>
                <c:pt idx="3536">
                  <c:v>-50.050433160886669</c:v>
                </c:pt>
                <c:pt idx="3537">
                  <c:v>-50.029880154593641</c:v>
                </c:pt>
                <c:pt idx="3538">
                  <c:v>-49.873613739509246</c:v>
                </c:pt>
                <c:pt idx="3539">
                  <c:v>-49.570726915565757</c:v>
                </c:pt>
                <c:pt idx="3540">
                  <c:v>-49.907211682049621</c:v>
                </c:pt>
                <c:pt idx="3541">
                  <c:v>-50.011153040185505</c:v>
                </c:pt>
                <c:pt idx="3542">
                  <c:v>-50.070598989260247</c:v>
                </c:pt>
                <c:pt idx="3543">
                  <c:v>-50.091852529206946</c:v>
                </c:pt>
                <c:pt idx="3544">
                  <c:v>-50.126517659958907</c:v>
                </c:pt>
                <c:pt idx="3545">
                  <c:v>-49.862659380804061</c:v>
                </c:pt>
                <c:pt idx="3546">
                  <c:v>-50.21003669296752</c:v>
                </c:pt>
                <c:pt idx="3547">
                  <c:v>-50.150371595737504</c:v>
                </c:pt>
                <c:pt idx="3548">
                  <c:v>-50.241629089048246</c:v>
                </c:pt>
                <c:pt idx="3549">
                  <c:v>-50.601961172188823</c:v>
                </c:pt>
                <c:pt idx="3550">
                  <c:v>-50.172527846384639</c:v>
                </c:pt>
                <c:pt idx="3551">
                  <c:v>-50.042669110925139</c:v>
                </c:pt>
                <c:pt idx="3552">
                  <c:v>-49.702162965745352</c:v>
                </c:pt>
                <c:pt idx="3553">
                  <c:v>-50.735161410780599</c:v>
                </c:pt>
                <c:pt idx="3554">
                  <c:v>-50.264512445321486</c:v>
                </c:pt>
                <c:pt idx="3555">
                  <c:v>-50.130350070593678</c:v>
                </c:pt>
                <c:pt idx="3556">
                  <c:v>-49.494523285888064</c:v>
                </c:pt>
                <c:pt idx="3557">
                  <c:v>-49.948373091140866</c:v>
                </c:pt>
                <c:pt idx="3558">
                  <c:v>-49.853225485643804</c:v>
                </c:pt>
                <c:pt idx="3559">
                  <c:v>-50.101019470622823</c:v>
                </c:pt>
                <c:pt idx="3560">
                  <c:v>-50.521664045370031</c:v>
                </c:pt>
                <c:pt idx="3561">
                  <c:v>-50.354250209822439</c:v>
                </c:pt>
                <c:pt idx="3562">
                  <c:v>-50.632987963917301</c:v>
                </c:pt>
                <c:pt idx="3563">
                  <c:v>-49.943371306947796</c:v>
                </c:pt>
                <c:pt idx="3564">
                  <c:v>-50.157563240140227</c:v>
                </c:pt>
                <c:pt idx="3565">
                  <c:v>-50.293064762788134</c:v>
                </c:pt>
                <c:pt idx="3566">
                  <c:v>-50.010993874829609</c:v>
                </c:pt>
                <c:pt idx="3567">
                  <c:v>-50.166148576202971</c:v>
                </c:pt>
                <c:pt idx="3568">
                  <c:v>-50.487271866202903</c:v>
                </c:pt>
                <c:pt idx="3569">
                  <c:v>-49.850952746055938</c:v>
                </c:pt>
                <c:pt idx="3570">
                  <c:v>-50.259401215057068</c:v>
                </c:pt>
                <c:pt idx="3571">
                  <c:v>-50.016788273145494</c:v>
                </c:pt>
                <c:pt idx="3572">
                  <c:v>-50.205448919617027</c:v>
                </c:pt>
                <c:pt idx="3573">
                  <c:v>-50.033314155698449</c:v>
                </c:pt>
                <c:pt idx="3574">
                  <c:v>-50.185184980685968</c:v>
                </c:pt>
                <c:pt idx="3575">
                  <c:v>-50.656788394519509</c:v>
                </c:pt>
                <c:pt idx="3576">
                  <c:v>-50.00410839713939</c:v>
                </c:pt>
                <c:pt idx="3577">
                  <c:v>-50.30343898784281</c:v>
                </c:pt>
                <c:pt idx="3578">
                  <c:v>-50.421204167856885</c:v>
                </c:pt>
                <c:pt idx="3579">
                  <c:v>-50.651915936479249</c:v>
                </c:pt>
                <c:pt idx="3580">
                  <c:v>-49.771053293650887</c:v>
                </c:pt>
                <c:pt idx="3581">
                  <c:v>-50.292642238670261</c:v>
                </c:pt>
                <c:pt idx="3582">
                  <c:v>-50.221471772764687</c:v>
                </c:pt>
                <c:pt idx="3583">
                  <c:v>-50.175905895232866</c:v>
                </c:pt>
                <c:pt idx="3584">
                  <c:v>-50.37046660601672</c:v>
                </c:pt>
                <c:pt idx="3585">
                  <c:v>-49.789193905058411</c:v>
                </c:pt>
                <c:pt idx="3586">
                  <c:v>-50.523563791657701</c:v>
                </c:pt>
                <c:pt idx="3587">
                  <c:v>-50.103957267042205</c:v>
                </c:pt>
                <c:pt idx="3588">
                  <c:v>-50.222207330512127</c:v>
                </c:pt>
                <c:pt idx="3589">
                  <c:v>-49.62068398201037</c:v>
                </c:pt>
                <c:pt idx="3590">
                  <c:v>-50.070598220837901</c:v>
                </c:pt>
                <c:pt idx="3591">
                  <c:v>-49.930470048222531</c:v>
                </c:pt>
                <c:pt idx="3592">
                  <c:v>-50.104656463465588</c:v>
                </c:pt>
                <c:pt idx="3593">
                  <c:v>-49.815724466510787</c:v>
                </c:pt>
                <c:pt idx="3594">
                  <c:v>-50.066219057302177</c:v>
                </c:pt>
                <c:pt idx="3595">
                  <c:v>-50.264834235142096</c:v>
                </c:pt>
                <c:pt idx="3596">
                  <c:v>-50.219476001258606</c:v>
                </c:pt>
                <c:pt idx="3597">
                  <c:v>-50.488876354954414</c:v>
                </c:pt>
                <c:pt idx="3598">
                  <c:v>-49.929250296174374</c:v>
                </c:pt>
                <c:pt idx="3599">
                  <c:v>-50.325357824221925</c:v>
                </c:pt>
                <c:pt idx="3600">
                  <c:v>-50.175536940325344</c:v>
                </c:pt>
                <c:pt idx="3601">
                  <c:v>-49.244647643788532</c:v>
                </c:pt>
                <c:pt idx="3602">
                  <c:v>-49.986304934557026</c:v>
                </c:pt>
                <c:pt idx="3603">
                  <c:v>-49.997340812576709</c:v>
                </c:pt>
                <c:pt idx="3604">
                  <c:v>-50.337782277152421</c:v>
                </c:pt>
                <c:pt idx="3605">
                  <c:v>-50.49340932951273</c:v>
                </c:pt>
                <c:pt idx="3606">
                  <c:v>-50.25877696896287</c:v>
                </c:pt>
                <c:pt idx="3607">
                  <c:v>-49.834081195449436</c:v>
                </c:pt>
                <c:pt idx="3608">
                  <c:v>-49.974952008919267</c:v>
                </c:pt>
                <c:pt idx="3609">
                  <c:v>-50.371803408678701</c:v>
                </c:pt>
                <c:pt idx="3610">
                  <c:v>-50.465126395956446</c:v>
                </c:pt>
                <c:pt idx="3611">
                  <c:v>-50.403724970059173</c:v>
                </c:pt>
                <c:pt idx="3612">
                  <c:v>-49.949577130934458</c:v>
                </c:pt>
                <c:pt idx="3613">
                  <c:v>-50.356604877889751</c:v>
                </c:pt>
                <c:pt idx="3614">
                  <c:v>-49.963964212154025</c:v>
                </c:pt>
                <c:pt idx="3615">
                  <c:v>-50.484578133034965</c:v>
                </c:pt>
                <c:pt idx="3616">
                  <c:v>-50.413530640481021</c:v>
                </c:pt>
                <c:pt idx="3617">
                  <c:v>-50.225143734440799</c:v>
                </c:pt>
                <c:pt idx="3618">
                  <c:v>-50.556668414223182</c:v>
                </c:pt>
                <c:pt idx="3619">
                  <c:v>-49.673943681057189</c:v>
                </c:pt>
                <c:pt idx="3620">
                  <c:v>-50.127401534252087</c:v>
                </c:pt>
                <c:pt idx="3621">
                  <c:v>-50.051179973757222</c:v>
                </c:pt>
                <c:pt idx="3622">
                  <c:v>-50.032299998882507</c:v>
                </c:pt>
                <c:pt idx="3623">
                  <c:v>-50.333274610857274</c:v>
                </c:pt>
                <c:pt idx="3624">
                  <c:v>-49.671495808991772</c:v>
                </c:pt>
                <c:pt idx="3625">
                  <c:v>-50.240398593236179</c:v>
                </c:pt>
                <c:pt idx="3626">
                  <c:v>-50.233418963540913</c:v>
                </c:pt>
                <c:pt idx="3627">
                  <c:v>-50.141523919217242</c:v>
                </c:pt>
                <c:pt idx="3628">
                  <c:v>-50.639961461494728</c:v>
                </c:pt>
                <c:pt idx="3629">
                  <c:v>-49.851104589684965</c:v>
                </c:pt>
                <c:pt idx="3630">
                  <c:v>-50.493934303739138</c:v>
                </c:pt>
                <c:pt idx="3631">
                  <c:v>-50.098479603608602</c:v>
                </c:pt>
                <c:pt idx="3632">
                  <c:v>-50.046179488606043</c:v>
                </c:pt>
                <c:pt idx="3633">
                  <c:v>-50.787762959961135</c:v>
                </c:pt>
                <c:pt idx="3634">
                  <c:v>-50.459308016986945</c:v>
                </c:pt>
                <c:pt idx="3635">
                  <c:v>-50.647316659635521</c:v>
                </c:pt>
                <c:pt idx="3636">
                  <c:v>-50.296979887220658</c:v>
                </c:pt>
                <c:pt idx="3637">
                  <c:v>-50.011293700972246</c:v>
                </c:pt>
                <c:pt idx="3638">
                  <c:v>-50.21764310020432</c:v>
                </c:pt>
                <c:pt idx="3639">
                  <c:v>-50.986537084869781</c:v>
                </c:pt>
                <c:pt idx="3640">
                  <c:v>-50.958006654921824</c:v>
                </c:pt>
                <c:pt idx="3641">
                  <c:v>-50.09544480967547</c:v>
                </c:pt>
                <c:pt idx="3642">
                  <c:v>-50.400592550360862</c:v>
                </c:pt>
                <c:pt idx="3643">
                  <c:v>-50.611791876293339</c:v>
                </c:pt>
                <c:pt idx="3644">
                  <c:v>-50.28929878742683</c:v>
                </c:pt>
                <c:pt idx="3645">
                  <c:v>-51.107202283077456</c:v>
                </c:pt>
                <c:pt idx="3646">
                  <c:v>-50.661570364475509</c:v>
                </c:pt>
                <c:pt idx="3647">
                  <c:v>-50.801143030937375</c:v>
                </c:pt>
                <c:pt idx="3648">
                  <c:v>-50.452281282417786</c:v>
                </c:pt>
                <c:pt idx="3649">
                  <c:v>-50.310602118871586</c:v>
                </c:pt>
                <c:pt idx="3650">
                  <c:v>-50.220605539616194</c:v>
                </c:pt>
                <c:pt idx="3651">
                  <c:v>-50.436714545882118</c:v>
                </c:pt>
                <c:pt idx="3652">
                  <c:v>-50.560263136987132</c:v>
                </c:pt>
                <c:pt idx="3653">
                  <c:v>-50.745838312886768</c:v>
                </c:pt>
                <c:pt idx="3654">
                  <c:v>-50.567720072899689</c:v>
                </c:pt>
                <c:pt idx="3655">
                  <c:v>-50.429442418256428</c:v>
                </c:pt>
                <c:pt idx="3656">
                  <c:v>-50.978023348275777</c:v>
                </c:pt>
                <c:pt idx="3657">
                  <c:v>-50.656470862914212</c:v>
                </c:pt>
                <c:pt idx="3658">
                  <c:v>-50.515566962128133</c:v>
                </c:pt>
                <c:pt idx="3659">
                  <c:v>-50.70905864523759</c:v>
                </c:pt>
                <c:pt idx="3660">
                  <c:v>-50.62030891347321</c:v>
                </c:pt>
                <c:pt idx="3661">
                  <c:v>-50.977114766155196</c:v>
                </c:pt>
                <c:pt idx="3662">
                  <c:v>-50.560041203240814</c:v>
                </c:pt>
                <c:pt idx="3663">
                  <c:v>-50.52556522405105</c:v>
                </c:pt>
                <c:pt idx="3664">
                  <c:v>-50.345351829816757</c:v>
                </c:pt>
                <c:pt idx="3665">
                  <c:v>-50.782418019859136</c:v>
                </c:pt>
                <c:pt idx="3666">
                  <c:v>-50.356339794136275</c:v>
                </c:pt>
                <c:pt idx="3667">
                  <c:v>-50.752846152606367</c:v>
                </c:pt>
                <c:pt idx="3668">
                  <c:v>-50.114120094591698</c:v>
                </c:pt>
                <c:pt idx="3669">
                  <c:v>-50.386480621323237</c:v>
                </c:pt>
                <c:pt idx="3670">
                  <c:v>-50.160412732123561</c:v>
                </c:pt>
                <c:pt idx="3671">
                  <c:v>-51.024920426951631</c:v>
                </c:pt>
                <c:pt idx="3672">
                  <c:v>-49.924294705766606</c:v>
                </c:pt>
                <c:pt idx="3673">
                  <c:v>-50.271329567891996</c:v>
                </c:pt>
                <c:pt idx="3674">
                  <c:v>-49.870425014559054</c:v>
                </c:pt>
                <c:pt idx="3675">
                  <c:v>-50.511649045091559</c:v>
                </c:pt>
                <c:pt idx="3676">
                  <c:v>-50.179026659449434</c:v>
                </c:pt>
                <c:pt idx="3677">
                  <c:v>-50.281171856957236</c:v>
                </c:pt>
                <c:pt idx="3678">
                  <c:v>-51.091874638846249</c:v>
                </c:pt>
                <c:pt idx="3679">
                  <c:v>-51.318088004441421</c:v>
                </c:pt>
                <c:pt idx="3680">
                  <c:v>-50.549122953703296</c:v>
                </c:pt>
                <c:pt idx="3681">
                  <c:v>-50.4758524865927</c:v>
                </c:pt>
                <c:pt idx="3682">
                  <c:v>-50.530769602435534</c:v>
                </c:pt>
                <c:pt idx="3683">
                  <c:v>-50.631280302463196</c:v>
                </c:pt>
                <c:pt idx="3684">
                  <c:v>-50.828515586001863</c:v>
                </c:pt>
                <c:pt idx="3685">
                  <c:v>-50.710488453013078</c:v>
                </c:pt>
                <c:pt idx="3686">
                  <c:v>-50.772728902823722</c:v>
                </c:pt>
                <c:pt idx="3687">
                  <c:v>-50.280036936665375</c:v>
                </c:pt>
                <c:pt idx="3688">
                  <c:v>-50.644476553865204</c:v>
                </c:pt>
                <c:pt idx="3689">
                  <c:v>-50.565372754385464</c:v>
                </c:pt>
                <c:pt idx="3690">
                  <c:v>-50.32559453818854</c:v>
                </c:pt>
                <c:pt idx="3691">
                  <c:v>-50.736434904602689</c:v>
                </c:pt>
                <c:pt idx="3692">
                  <c:v>-50.895107854859546</c:v>
                </c:pt>
                <c:pt idx="3693">
                  <c:v>-50.199837388287577</c:v>
                </c:pt>
                <c:pt idx="3694">
                  <c:v>-51.023213504849934</c:v>
                </c:pt>
                <c:pt idx="3695">
                  <c:v>-51.077423204509927</c:v>
                </c:pt>
                <c:pt idx="3696">
                  <c:v>-50.218699486597018</c:v>
                </c:pt>
                <c:pt idx="3697">
                  <c:v>-50.423391352343018</c:v>
                </c:pt>
                <c:pt idx="3698">
                  <c:v>-50.461608801077659</c:v>
                </c:pt>
                <c:pt idx="3699">
                  <c:v>-50.954187832764944</c:v>
                </c:pt>
                <c:pt idx="3700">
                  <c:v>-50.806155446735389</c:v>
                </c:pt>
                <c:pt idx="3701">
                  <c:v>-49.942073644220898</c:v>
                </c:pt>
                <c:pt idx="3702">
                  <c:v>-50.977558424552164</c:v>
                </c:pt>
                <c:pt idx="3703">
                  <c:v>-50.974545787693977</c:v>
                </c:pt>
                <c:pt idx="3704">
                  <c:v>-50.199802733611207</c:v>
                </c:pt>
                <c:pt idx="3705">
                  <c:v>-50.750087261635635</c:v>
                </c:pt>
                <c:pt idx="3706">
                  <c:v>-50.821794372999207</c:v>
                </c:pt>
                <c:pt idx="3707">
                  <c:v>-50.508614067033982</c:v>
                </c:pt>
                <c:pt idx="3708">
                  <c:v>-50.949949343705548</c:v>
                </c:pt>
                <c:pt idx="3709">
                  <c:v>-50.941547202346669</c:v>
                </c:pt>
                <c:pt idx="3710">
                  <c:v>-50.519096644189432</c:v>
                </c:pt>
                <c:pt idx="3711">
                  <c:v>-51.338666668566802</c:v>
                </c:pt>
                <c:pt idx="3712">
                  <c:v>-50.163697275445202</c:v>
                </c:pt>
                <c:pt idx="3713">
                  <c:v>-50.633839464790967</c:v>
                </c:pt>
                <c:pt idx="3714">
                  <c:v>-50.445839235938209</c:v>
                </c:pt>
                <c:pt idx="3715">
                  <c:v>-50.778406590119033</c:v>
                </c:pt>
                <c:pt idx="3716">
                  <c:v>-51.067746526667747</c:v>
                </c:pt>
                <c:pt idx="3717">
                  <c:v>-50.657821045551522</c:v>
                </c:pt>
                <c:pt idx="3718">
                  <c:v>-50.842118146105364</c:v>
                </c:pt>
                <c:pt idx="3719">
                  <c:v>-50.714631829561505</c:v>
                </c:pt>
                <c:pt idx="3720">
                  <c:v>-50.894274095255227</c:v>
                </c:pt>
                <c:pt idx="3721">
                  <c:v>-50.645143943154352</c:v>
                </c:pt>
                <c:pt idx="3722">
                  <c:v>-50.395830373226929</c:v>
                </c:pt>
                <c:pt idx="3723">
                  <c:v>-50.737107384809278</c:v>
                </c:pt>
                <c:pt idx="3724">
                  <c:v>-51.249831979133589</c:v>
                </c:pt>
                <c:pt idx="3725">
                  <c:v>-50.563094155536433</c:v>
                </c:pt>
                <c:pt idx="3726">
                  <c:v>-50.865123913986565</c:v>
                </c:pt>
                <c:pt idx="3727">
                  <c:v>-50.890329253821193</c:v>
                </c:pt>
                <c:pt idx="3728">
                  <c:v>-50.844443176272684</c:v>
                </c:pt>
                <c:pt idx="3729">
                  <c:v>-50.862933680678523</c:v>
                </c:pt>
                <c:pt idx="3730">
                  <c:v>-50.891326767008195</c:v>
                </c:pt>
                <c:pt idx="3731">
                  <c:v>-50.244029435231113</c:v>
                </c:pt>
                <c:pt idx="3732">
                  <c:v>-50.783179684685862</c:v>
                </c:pt>
                <c:pt idx="3733">
                  <c:v>-50.640413516604838</c:v>
                </c:pt>
                <c:pt idx="3734">
                  <c:v>-51.346874930326805</c:v>
                </c:pt>
                <c:pt idx="3735">
                  <c:v>-50.208013925821973</c:v>
                </c:pt>
                <c:pt idx="3736">
                  <c:v>-50.48725850306073</c:v>
                </c:pt>
                <c:pt idx="3737">
                  <c:v>-50.533776661382774</c:v>
                </c:pt>
                <c:pt idx="3738">
                  <c:v>-51.157365402020652</c:v>
                </c:pt>
                <c:pt idx="3739">
                  <c:v>-50.429666724314302</c:v>
                </c:pt>
                <c:pt idx="3740">
                  <c:v>-51.252122628234787</c:v>
                </c:pt>
                <c:pt idx="3741">
                  <c:v>-50.265802113122817</c:v>
                </c:pt>
                <c:pt idx="3742">
                  <c:v>-50.794937180210894</c:v>
                </c:pt>
                <c:pt idx="3743">
                  <c:v>-50.43941382883996</c:v>
                </c:pt>
                <c:pt idx="3744">
                  <c:v>-50.573224058981808</c:v>
                </c:pt>
                <c:pt idx="3745">
                  <c:v>-50.790254870608251</c:v>
                </c:pt>
                <c:pt idx="3746">
                  <c:v>-50.425086263061253</c:v>
                </c:pt>
                <c:pt idx="3747">
                  <c:v>-51.113354237573347</c:v>
                </c:pt>
                <c:pt idx="3748">
                  <c:v>-50.507873793486752</c:v>
                </c:pt>
                <c:pt idx="3749">
                  <c:v>-51.020298930774018</c:v>
                </c:pt>
                <c:pt idx="3750">
                  <c:v>-50.55251264877797</c:v>
                </c:pt>
                <c:pt idx="3751">
                  <c:v>-50.96428994873127</c:v>
                </c:pt>
                <c:pt idx="3752">
                  <c:v>-50.930783829977017</c:v>
                </c:pt>
                <c:pt idx="3753">
                  <c:v>-50.860885292488462</c:v>
                </c:pt>
                <c:pt idx="3754">
                  <c:v>-50.74736133623891</c:v>
                </c:pt>
                <c:pt idx="3755">
                  <c:v>-50.979066960572538</c:v>
                </c:pt>
                <c:pt idx="3756">
                  <c:v>-50.969104166721927</c:v>
                </c:pt>
                <c:pt idx="3757">
                  <c:v>-51.432742954031411</c:v>
                </c:pt>
                <c:pt idx="3758">
                  <c:v>-51.511783322475083</c:v>
                </c:pt>
                <c:pt idx="3759">
                  <c:v>-51.077487272027021</c:v>
                </c:pt>
                <c:pt idx="3760">
                  <c:v>-51.008180802032619</c:v>
                </c:pt>
                <c:pt idx="3761">
                  <c:v>-50.817550913724482</c:v>
                </c:pt>
                <c:pt idx="3762">
                  <c:v>-50.573454606448195</c:v>
                </c:pt>
                <c:pt idx="3763">
                  <c:v>-50.732128880178522</c:v>
                </c:pt>
                <c:pt idx="3764">
                  <c:v>-51.134255734261835</c:v>
                </c:pt>
                <c:pt idx="3765">
                  <c:v>-51.028723169930693</c:v>
                </c:pt>
                <c:pt idx="3766">
                  <c:v>-50.50079618653168</c:v>
                </c:pt>
                <c:pt idx="3767">
                  <c:v>-50.690916784040226</c:v>
                </c:pt>
                <c:pt idx="3768">
                  <c:v>-50.681634962431957</c:v>
                </c:pt>
                <c:pt idx="3769">
                  <c:v>-51.066518721054322</c:v>
                </c:pt>
                <c:pt idx="3770">
                  <c:v>-50.981384061140069</c:v>
                </c:pt>
                <c:pt idx="3771">
                  <c:v>-51.016153982036876</c:v>
                </c:pt>
                <c:pt idx="3772">
                  <c:v>-51.054630483720935</c:v>
                </c:pt>
                <c:pt idx="3773">
                  <c:v>-50.666531565540737</c:v>
                </c:pt>
                <c:pt idx="3774">
                  <c:v>-51.08847622872895</c:v>
                </c:pt>
                <c:pt idx="3775">
                  <c:v>-51.075941472634206</c:v>
                </c:pt>
                <c:pt idx="3776">
                  <c:v>-51.006186297233441</c:v>
                </c:pt>
                <c:pt idx="3777">
                  <c:v>-51.356138702503642</c:v>
                </c:pt>
                <c:pt idx="3778">
                  <c:v>-50.868657687794467</c:v>
                </c:pt>
                <c:pt idx="3779">
                  <c:v>-50.776379254338607</c:v>
                </c:pt>
                <c:pt idx="3780">
                  <c:v>-51.101915401485869</c:v>
                </c:pt>
                <c:pt idx="3781">
                  <c:v>-50.997185129213911</c:v>
                </c:pt>
                <c:pt idx="3782">
                  <c:v>-51.041745436873327</c:v>
                </c:pt>
                <c:pt idx="3783">
                  <c:v>-50.702471325696791</c:v>
                </c:pt>
                <c:pt idx="3784">
                  <c:v>-51.049551795035065</c:v>
                </c:pt>
                <c:pt idx="3785">
                  <c:v>-50.905985844866478</c:v>
                </c:pt>
                <c:pt idx="3786">
                  <c:v>-51.08956747516946</c:v>
                </c:pt>
                <c:pt idx="3787">
                  <c:v>-50.877046685295724</c:v>
                </c:pt>
                <c:pt idx="3788">
                  <c:v>-51.120808476477968</c:v>
                </c:pt>
                <c:pt idx="3789">
                  <c:v>-50.759283848068165</c:v>
                </c:pt>
                <c:pt idx="3790">
                  <c:v>-51.282829800045363</c:v>
                </c:pt>
                <c:pt idx="3791">
                  <c:v>-51.314462331762201</c:v>
                </c:pt>
                <c:pt idx="3792">
                  <c:v>-51.226267444451366</c:v>
                </c:pt>
                <c:pt idx="3793">
                  <c:v>-51.432353137465739</c:v>
                </c:pt>
                <c:pt idx="3794">
                  <c:v>-51.125545410785065</c:v>
                </c:pt>
                <c:pt idx="3795">
                  <c:v>-50.873286264389073</c:v>
                </c:pt>
                <c:pt idx="3796">
                  <c:v>-50.891840697631672</c:v>
                </c:pt>
                <c:pt idx="3797">
                  <c:v>-50.812890711745496</c:v>
                </c:pt>
                <c:pt idx="3798">
                  <c:v>-50.836265306084599</c:v>
                </c:pt>
                <c:pt idx="3799">
                  <c:v>-51.165151480629447</c:v>
                </c:pt>
                <c:pt idx="3800">
                  <c:v>-51.295672235360627</c:v>
                </c:pt>
                <c:pt idx="3801">
                  <c:v>-51.388488569633068</c:v>
                </c:pt>
                <c:pt idx="3802">
                  <c:v>-51.277843484679494</c:v>
                </c:pt>
                <c:pt idx="3803">
                  <c:v>-51.134086979855091</c:v>
                </c:pt>
                <c:pt idx="3804">
                  <c:v>-51.17216905514104</c:v>
                </c:pt>
                <c:pt idx="3805">
                  <c:v>-51.09764070989317</c:v>
                </c:pt>
                <c:pt idx="3806">
                  <c:v>-50.896020945344233</c:v>
                </c:pt>
                <c:pt idx="3807">
                  <c:v>-51.257465760850238</c:v>
                </c:pt>
                <c:pt idx="3808">
                  <c:v>-50.804640156393049</c:v>
                </c:pt>
                <c:pt idx="3809">
                  <c:v>-51.149467131954665</c:v>
                </c:pt>
                <c:pt idx="3810">
                  <c:v>-51.185624686892041</c:v>
                </c:pt>
                <c:pt idx="3811">
                  <c:v>-51.731606822437826</c:v>
                </c:pt>
                <c:pt idx="3812">
                  <c:v>-51.286775537949289</c:v>
                </c:pt>
                <c:pt idx="3813">
                  <c:v>-50.846581833408983</c:v>
                </c:pt>
                <c:pt idx="3814">
                  <c:v>-51.132477708174804</c:v>
                </c:pt>
                <c:pt idx="3815">
                  <c:v>-51.195930163479375</c:v>
                </c:pt>
                <c:pt idx="3816">
                  <c:v>-51.244245198680844</c:v>
                </c:pt>
                <c:pt idx="3817">
                  <c:v>-51.808536813762359</c:v>
                </c:pt>
                <c:pt idx="3818">
                  <c:v>-51.325708008707309</c:v>
                </c:pt>
                <c:pt idx="3819">
                  <c:v>-51.148527782874631</c:v>
                </c:pt>
                <c:pt idx="3820">
                  <c:v>-50.900073137497024</c:v>
                </c:pt>
                <c:pt idx="3821">
                  <c:v>-51.160209071933679</c:v>
                </c:pt>
                <c:pt idx="3822">
                  <c:v>-51.088999586168498</c:v>
                </c:pt>
                <c:pt idx="3823">
                  <c:v>-51.47720168018563</c:v>
                </c:pt>
                <c:pt idx="3824">
                  <c:v>-51.122941353345176</c:v>
                </c:pt>
                <c:pt idx="3825">
                  <c:v>-51.313800606879681</c:v>
                </c:pt>
                <c:pt idx="3826">
                  <c:v>-51.720022440149563</c:v>
                </c:pt>
                <c:pt idx="3827">
                  <c:v>-51.287894853139449</c:v>
                </c:pt>
                <c:pt idx="3828">
                  <c:v>-51.275459845210392</c:v>
                </c:pt>
                <c:pt idx="3829">
                  <c:v>-51.569970417594931</c:v>
                </c:pt>
                <c:pt idx="3830">
                  <c:v>-50.673272569654344</c:v>
                </c:pt>
                <c:pt idx="3831">
                  <c:v>-51.563836301373854</c:v>
                </c:pt>
                <c:pt idx="3832">
                  <c:v>-50.850304612738867</c:v>
                </c:pt>
                <c:pt idx="3833">
                  <c:v>-51.653922503111488</c:v>
                </c:pt>
                <c:pt idx="3834">
                  <c:v>-50.813451973724298</c:v>
                </c:pt>
                <c:pt idx="3835">
                  <c:v>-51.473148023939601</c:v>
                </c:pt>
                <c:pt idx="3836">
                  <c:v>-51.085053653743373</c:v>
                </c:pt>
                <c:pt idx="3837">
                  <c:v>-51.072675862498684</c:v>
                </c:pt>
                <c:pt idx="3838">
                  <c:v>-50.741648651437977</c:v>
                </c:pt>
                <c:pt idx="3839">
                  <c:v>-51.152824019924516</c:v>
                </c:pt>
                <c:pt idx="3840">
                  <c:v>-51.343035967944843</c:v>
                </c:pt>
                <c:pt idx="3841">
                  <c:v>-51.237883495485619</c:v>
                </c:pt>
                <c:pt idx="3842">
                  <c:v>-51.290094601911079</c:v>
                </c:pt>
                <c:pt idx="3843">
                  <c:v>-51.331455288453498</c:v>
                </c:pt>
                <c:pt idx="3844">
                  <c:v>-52.271009554477331</c:v>
                </c:pt>
                <c:pt idx="3845">
                  <c:v>-51.556861399969804</c:v>
                </c:pt>
                <c:pt idx="3846">
                  <c:v>-51.374298824295941</c:v>
                </c:pt>
                <c:pt idx="3847">
                  <c:v>-51.268533828688099</c:v>
                </c:pt>
                <c:pt idx="3848">
                  <c:v>-51.489351412511525</c:v>
                </c:pt>
                <c:pt idx="3849">
                  <c:v>-51.668497575754017</c:v>
                </c:pt>
                <c:pt idx="3850">
                  <c:v>-51.275636318403578</c:v>
                </c:pt>
                <c:pt idx="3851">
                  <c:v>-52.181160639826345</c:v>
                </c:pt>
                <c:pt idx="3852">
                  <c:v>-51.489012541254581</c:v>
                </c:pt>
                <c:pt idx="3853">
                  <c:v>-52.13918002205461</c:v>
                </c:pt>
                <c:pt idx="3854">
                  <c:v>-51.783808082214975</c:v>
                </c:pt>
                <c:pt idx="3855">
                  <c:v>-51.448913721102713</c:v>
                </c:pt>
                <c:pt idx="3856">
                  <c:v>-51.784900939949949</c:v>
                </c:pt>
                <c:pt idx="3857">
                  <c:v>-51.580406738123955</c:v>
                </c:pt>
                <c:pt idx="3858">
                  <c:v>-51.888470115613849</c:v>
                </c:pt>
                <c:pt idx="3859">
                  <c:v>-51.845352072408858</c:v>
                </c:pt>
                <c:pt idx="3860">
                  <c:v>-52.261263607877027</c:v>
                </c:pt>
                <c:pt idx="3861">
                  <c:v>-51.569783723250517</c:v>
                </c:pt>
                <c:pt idx="3862">
                  <c:v>-51.58190141789764</c:v>
                </c:pt>
                <c:pt idx="3863">
                  <c:v>-51.895623691808112</c:v>
                </c:pt>
                <c:pt idx="3864">
                  <c:v>-52.444117544971959</c:v>
                </c:pt>
                <c:pt idx="3865">
                  <c:v>-52.105235976758394</c:v>
                </c:pt>
                <c:pt idx="3866">
                  <c:v>-52.22056198839929</c:v>
                </c:pt>
                <c:pt idx="3867">
                  <c:v>-52.138439579264137</c:v>
                </c:pt>
                <c:pt idx="3868">
                  <c:v>-52.073298749343436</c:v>
                </c:pt>
                <c:pt idx="3869">
                  <c:v>-52.380045498007213</c:v>
                </c:pt>
                <c:pt idx="3870">
                  <c:v>-52.405113826487373</c:v>
                </c:pt>
                <c:pt idx="3871">
                  <c:v>-51.802374734154263</c:v>
                </c:pt>
                <c:pt idx="3872">
                  <c:v>-52.328145220998842</c:v>
                </c:pt>
                <c:pt idx="3873">
                  <c:v>-52.189318287012277</c:v>
                </c:pt>
                <c:pt idx="3874">
                  <c:v>-52.25134193156574</c:v>
                </c:pt>
                <c:pt idx="3875">
                  <c:v>-52.71573915589105</c:v>
                </c:pt>
                <c:pt idx="3876">
                  <c:v>-52.966635959359536</c:v>
                </c:pt>
                <c:pt idx="3877">
                  <c:v>-52.471072341962916</c:v>
                </c:pt>
                <c:pt idx="3878">
                  <c:v>-52.466611303073179</c:v>
                </c:pt>
                <c:pt idx="3879">
                  <c:v>-52.477226843922061</c:v>
                </c:pt>
                <c:pt idx="3880">
                  <c:v>-52.278108963881806</c:v>
                </c:pt>
                <c:pt idx="3881">
                  <c:v>-52.876827662944628</c:v>
                </c:pt>
                <c:pt idx="3882">
                  <c:v>-52.617207941102919</c:v>
                </c:pt>
                <c:pt idx="3883">
                  <c:v>-53.353483797729751</c:v>
                </c:pt>
                <c:pt idx="3884">
                  <c:v>-52.95421523405674</c:v>
                </c:pt>
                <c:pt idx="3885">
                  <c:v>-52.729033249457146</c:v>
                </c:pt>
                <c:pt idx="3886">
                  <c:v>-53.061086843923931</c:v>
                </c:pt>
                <c:pt idx="3887">
                  <c:v>-53.052900017450121</c:v>
                </c:pt>
                <c:pt idx="3888">
                  <c:v>-52.998157769409858</c:v>
                </c:pt>
                <c:pt idx="3889">
                  <c:v>-53.12487210103464</c:v>
                </c:pt>
                <c:pt idx="3890">
                  <c:v>-52.912476011698836</c:v>
                </c:pt>
                <c:pt idx="3891">
                  <c:v>-53.056294501395932</c:v>
                </c:pt>
                <c:pt idx="3892">
                  <c:v>-52.90564956950103</c:v>
                </c:pt>
                <c:pt idx="3893">
                  <c:v>-53.58940021724554</c:v>
                </c:pt>
                <c:pt idx="3894">
                  <c:v>-53.329882444004518</c:v>
                </c:pt>
                <c:pt idx="3895">
                  <c:v>-53.631994249772205</c:v>
                </c:pt>
                <c:pt idx="3896">
                  <c:v>-53.437173634542781</c:v>
                </c:pt>
                <c:pt idx="3897">
                  <c:v>-53.556743597692282</c:v>
                </c:pt>
                <c:pt idx="3898">
                  <c:v>-53.669981140452052</c:v>
                </c:pt>
                <c:pt idx="3899">
                  <c:v>-53.776062262198266</c:v>
                </c:pt>
                <c:pt idx="3900">
                  <c:v>-53.940384962925719</c:v>
                </c:pt>
                <c:pt idx="3901">
                  <c:v>-54.073290242011296</c:v>
                </c:pt>
                <c:pt idx="3902">
                  <c:v>-54.000613100686159</c:v>
                </c:pt>
                <c:pt idx="3903">
                  <c:v>-54.090380538327395</c:v>
                </c:pt>
                <c:pt idx="3904">
                  <c:v>-53.952165554930303</c:v>
                </c:pt>
                <c:pt idx="3905">
                  <c:v>-53.916765150490249</c:v>
                </c:pt>
                <c:pt idx="3906">
                  <c:v>-54.745590324385255</c:v>
                </c:pt>
                <c:pt idx="3907">
                  <c:v>-54.24668707784631</c:v>
                </c:pt>
                <c:pt idx="3908">
                  <c:v>-54.699551410251544</c:v>
                </c:pt>
                <c:pt idx="3909">
                  <c:v>-54.416955321596895</c:v>
                </c:pt>
                <c:pt idx="3910">
                  <c:v>-54.605779811261115</c:v>
                </c:pt>
                <c:pt idx="3911">
                  <c:v>-54.521746880475106</c:v>
                </c:pt>
                <c:pt idx="3912">
                  <c:v>-54.582778528617908</c:v>
                </c:pt>
                <c:pt idx="3913">
                  <c:v>-54.759317755685885</c:v>
                </c:pt>
                <c:pt idx="3914">
                  <c:v>-55.043599561675677</c:v>
                </c:pt>
                <c:pt idx="3915">
                  <c:v>-54.774902945967064</c:v>
                </c:pt>
                <c:pt idx="3916">
                  <c:v>-55.009348909790859</c:v>
                </c:pt>
                <c:pt idx="3917">
                  <c:v>-54.605229452526999</c:v>
                </c:pt>
                <c:pt idx="3918">
                  <c:v>-55.341230574172613</c:v>
                </c:pt>
                <c:pt idx="3919">
                  <c:v>-55.016822274108307</c:v>
                </c:pt>
                <c:pt idx="3920">
                  <c:v>-55.491775553564771</c:v>
                </c:pt>
                <c:pt idx="3921">
                  <c:v>-55.360771411922791</c:v>
                </c:pt>
                <c:pt idx="3922">
                  <c:v>-55.009337849179971</c:v>
                </c:pt>
                <c:pt idx="3923">
                  <c:v>-55.590505865334066</c:v>
                </c:pt>
                <c:pt idx="3924">
                  <c:v>-55.273495459766714</c:v>
                </c:pt>
                <c:pt idx="3925">
                  <c:v>-55.735476633708465</c:v>
                </c:pt>
                <c:pt idx="3926">
                  <c:v>-55.799371386541097</c:v>
                </c:pt>
                <c:pt idx="3927">
                  <c:v>-55.66839471826286</c:v>
                </c:pt>
                <c:pt idx="3928">
                  <c:v>-55.668887628872199</c:v>
                </c:pt>
                <c:pt idx="3929">
                  <c:v>-55.72065011775166</c:v>
                </c:pt>
                <c:pt idx="3930">
                  <c:v>-55.947888186131721</c:v>
                </c:pt>
                <c:pt idx="3931">
                  <c:v>-55.84065283339519</c:v>
                </c:pt>
                <c:pt idx="3932">
                  <c:v>-55.797260059540861</c:v>
                </c:pt>
                <c:pt idx="3933">
                  <c:v>-56.025960863952321</c:v>
                </c:pt>
                <c:pt idx="3934">
                  <c:v>-56.030831247859751</c:v>
                </c:pt>
                <c:pt idx="3935">
                  <c:v>-55.966059210646847</c:v>
                </c:pt>
                <c:pt idx="3936">
                  <c:v>-56.069926752312952</c:v>
                </c:pt>
                <c:pt idx="3937">
                  <c:v>-56.293484872857555</c:v>
                </c:pt>
                <c:pt idx="3938">
                  <c:v>-56.474362571665139</c:v>
                </c:pt>
                <c:pt idx="3939">
                  <c:v>-56.006299849965828</c:v>
                </c:pt>
                <c:pt idx="3940">
                  <c:v>-56.477414707144256</c:v>
                </c:pt>
                <c:pt idx="3941">
                  <c:v>-56.427609143200414</c:v>
                </c:pt>
                <c:pt idx="3942">
                  <c:v>-56.344356157519577</c:v>
                </c:pt>
                <c:pt idx="3943">
                  <c:v>-56.695168751331735</c:v>
                </c:pt>
                <c:pt idx="3944">
                  <c:v>-56.333899924022369</c:v>
                </c:pt>
                <c:pt idx="3945">
                  <c:v>-56.845066675591895</c:v>
                </c:pt>
                <c:pt idx="3946">
                  <c:v>-56.360567006040966</c:v>
                </c:pt>
                <c:pt idx="3947">
                  <c:v>-56.668745914755853</c:v>
                </c:pt>
                <c:pt idx="3948">
                  <c:v>-56.675410402966342</c:v>
                </c:pt>
                <c:pt idx="3949">
                  <c:v>-56.544333470058888</c:v>
                </c:pt>
                <c:pt idx="3950">
                  <c:v>-56.765321116034634</c:v>
                </c:pt>
                <c:pt idx="3951">
                  <c:v>-56.746243340894765</c:v>
                </c:pt>
                <c:pt idx="3952">
                  <c:v>-56.741675144026516</c:v>
                </c:pt>
                <c:pt idx="3953">
                  <c:v>-56.668015526659595</c:v>
                </c:pt>
                <c:pt idx="3954">
                  <c:v>-56.938028488181438</c:v>
                </c:pt>
                <c:pt idx="3955">
                  <c:v>-56.815296028593714</c:v>
                </c:pt>
                <c:pt idx="3956">
                  <c:v>-56.774731147284506</c:v>
                </c:pt>
                <c:pt idx="3957">
                  <c:v>-56.767734845483282</c:v>
                </c:pt>
                <c:pt idx="3958">
                  <c:v>-56.902096122578314</c:v>
                </c:pt>
                <c:pt idx="3959">
                  <c:v>-57.035677978571805</c:v>
                </c:pt>
                <c:pt idx="3960">
                  <c:v>-56.95720841346602</c:v>
                </c:pt>
                <c:pt idx="3961">
                  <c:v>-56.883042426650022</c:v>
                </c:pt>
                <c:pt idx="3962">
                  <c:v>-56.954688019353142</c:v>
                </c:pt>
                <c:pt idx="3963">
                  <c:v>-57.0751611909646</c:v>
                </c:pt>
                <c:pt idx="3964">
                  <c:v>-56.825501941487168</c:v>
                </c:pt>
                <c:pt idx="3965">
                  <c:v>-57.088399270310688</c:v>
                </c:pt>
                <c:pt idx="3966">
                  <c:v>-56.938745178664362</c:v>
                </c:pt>
                <c:pt idx="3967">
                  <c:v>-57.062909665938221</c:v>
                </c:pt>
                <c:pt idx="3968">
                  <c:v>-57.075486732135417</c:v>
                </c:pt>
                <c:pt idx="3969">
                  <c:v>-57.056904377259372</c:v>
                </c:pt>
                <c:pt idx="3970">
                  <c:v>-56.996450600700989</c:v>
                </c:pt>
                <c:pt idx="3971">
                  <c:v>-57.120125403689116</c:v>
                </c:pt>
                <c:pt idx="3972">
                  <c:v>-57.020974785614854</c:v>
                </c:pt>
                <c:pt idx="3973">
                  <c:v>-57.11481774648199</c:v>
                </c:pt>
                <c:pt idx="3974">
                  <c:v>-57.069149285682123</c:v>
                </c:pt>
                <c:pt idx="3975">
                  <c:v>-57.09696540444417</c:v>
                </c:pt>
                <c:pt idx="3976">
                  <c:v>-57.163311102159767</c:v>
                </c:pt>
                <c:pt idx="3977">
                  <c:v>-57.081370378833327</c:v>
                </c:pt>
                <c:pt idx="3978">
                  <c:v>-57.120645234469237</c:v>
                </c:pt>
                <c:pt idx="3979">
                  <c:v>-57.136803668460068</c:v>
                </c:pt>
                <c:pt idx="3980">
                  <c:v>-57.203451682034469</c:v>
                </c:pt>
                <c:pt idx="3981">
                  <c:v>-57.061634274585145</c:v>
                </c:pt>
                <c:pt idx="3982">
                  <c:v>-57.170350446117062</c:v>
                </c:pt>
                <c:pt idx="3983">
                  <c:v>-57.183363196023492</c:v>
                </c:pt>
                <c:pt idx="3984">
                  <c:v>-57.200739525532981</c:v>
                </c:pt>
                <c:pt idx="3985">
                  <c:v>-57.147878434038951</c:v>
                </c:pt>
                <c:pt idx="3986">
                  <c:v>-57.168000921546877</c:v>
                </c:pt>
                <c:pt idx="3987">
                  <c:v>-57.218013988062097</c:v>
                </c:pt>
                <c:pt idx="3988">
                  <c:v>-57.154516632979025</c:v>
                </c:pt>
                <c:pt idx="3989">
                  <c:v>-57.21519585752587</c:v>
                </c:pt>
                <c:pt idx="3990">
                  <c:v>-57.209177661097122</c:v>
                </c:pt>
                <c:pt idx="3991">
                  <c:v>-57.179737043698736</c:v>
                </c:pt>
                <c:pt idx="3992">
                  <c:v>-57.239743005336685</c:v>
                </c:pt>
                <c:pt idx="3993">
                  <c:v>-57.175343545406335</c:v>
                </c:pt>
                <c:pt idx="3994">
                  <c:v>-57.248836665135663</c:v>
                </c:pt>
                <c:pt idx="3995">
                  <c:v>-57.194645363920124</c:v>
                </c:pt>
                <c:pt idx="3996">
                  <c:v>-57.22432964176619</c:v>
                </c:pt>
                <c:pt idx="3997">
                  <c:v>-57.238023498070014</c:v>
                </c:pt>
                <c:pt idx="3998">
                  <c:v>-57.232230934059352</c:v>
                </c:pt>
                <c:pt idx="3999">
                  <c:v>-57.23594394913048</c:v>
                </c:pt>
                <c:pt idx="4000">
                  <c:v>-57.235307543290311</c:v>
                </c:pt>
                <c:pt idx="4001">
                  <c:v>-57.252020716545886</c:v>
                </c:pt>
                <c:pt idx="4002">
                  <c:v>-57.241328468294242</c:v>
                </c:pt>
                <c:pt idx="4003">
                  <c:v>-57.265883799763031</c:v>
                </c:pt>
                <c:pt idx="4004">
                  <c:v>-57.246645710349355</c:v>
                </c:pt>
                <c:pt idx="4005">
                  <c:v>-57.25861120006077</c:v>
                </c:pt>
                <c:pt idx="4006">
                  <c:v>-57.261970268295045</c:v>
                </c:pt>
                <c:pt idx="4007">
                  <c:v>-57.269372916279636</c:v>
                </c:pt>
                <c:pt idx="4008">
                  <c:v>-57.275616143412449</c:v>
                </c:pt>
                <c:pt idx="4009">
                  <c:v>-57.265850949701438</c:v>
                </c:pt>
                <c:pt idx="4010">
                  <c:v>-57.281019335154653</c:v>
                </c:pt>
                <c:pt idx="4011">
                  <c:v>-57.278181299170818</c:v>
                </c:pt>
                <c:pt idx="4012">
                  <c:v>-57.281858842977201</c:v>
                </c:pt>
                <c:pt idx="4013">
                  <c:v>-57.290784965972605</c:v>
                </c:pt>
                <c:pt idx="4014">
                  <c:v>-57.290325668165565</c:v>
                </c:pt>
                <c:pt idx="4015">
                  <c:v>-57.292139949564664</c:v>
                </c:pt>
                <c:pt idx="4016">
                  <c:v>-57.299752809569611</c:v>
                </c:pt>
                <c:pt idx="4017">
                  <c:v>-57.303046249407352</c:v>
                </c:pt>
                <c:pt idx="4018">
                  <c:v>-57.302738268477725</c:v>
                </c:pt>
                <c:pt idx="4019">
                  <c:v>-57.307312866789736</c:v>
                </c:pt>
                <c:pt idx="4020">
                  <c:v>-57.312971043743872</c:v>
                </c:pt>
                <c:pt idx="4021">
                  <c:v>-57.316491800566844</c:v>
                </c:pt>
                <c:pt idx="4022">
                  <c:v>-57.312352136659271</c:v>
                </c:pt>
                <c:pt idx="4023">
                  <c:v>-57.32492105203066</c:v>
                </c:pt>
                <c:pt idx="4024">
                  <c:v>-57.325724546690523</c:v>
                </c:pt>
                <c:pt idx="4025">
                  <c:v>-57.327015620040264</c:v>
                </c:pt>
                <c:pt idx="4026">
                  <c:v>-57.333342273306428</c:v>
                </c:pt>
                <c:pt idx="4027">
                  <c:v>-57.335227505890501</c:v>
                </c:pt>
                <c:pt idx="4028">
                  <c:v>-57.33563331780249</c:v>
                </c:pt>
                <c:pt idx="4029">
                  <c:v>-57.343025708444522</c:v>
                </c:pt>
                <c:pt idx="4030">
                  <c:v>-57.345230679042942</c:v>
                </c:pt>
                <c:pt idx="4031">
                  <c:v>-57.348976229000016</c:v>
                </c:pt>
                <c:pt idx="4032">
                  <c:v>-57.351745358326134</c:v>
                </c:pt>
                <c:pt idx="4033">
                  <c:v>-57.355276067031888</c:v>
                </c:pt>
                <c:pt idx="4034">
                  <c:v>-57.35873035452034</c:v>
                </c:pt>
                <c:pt idx="4035">
                  <c:v>-57.361406222017521</c:v>
                </c:pt>
                <c:pt idx="4036">
                  <c:v>-57.36627866892664</c:v>
                </c:pt>
                <c:pt idx="4037">
                  <c:v>-57.368251695258664</c:v>
                </c:pt>
                <c:pt idx="4038">
                  <c:v>-57.37243730041736</c:v>
                </c:pt>
                <c:pt idx="4039">
                  <c:v>-57.375325485628665</c:v>
                </c:pt>
                <c:pt idx="4040">
                  <c:v>-57.378319250296428</c:v>
                </c:pt>
                <c:pt idx="4041">
                  <c:v>-57.382884594432099</c:v>
                </c:pt>
                <c:pt idx="4042">
                  <c:v>-57.384733518047128</c:v>
                </c:pt>
                <c:pt idx="4043">
                  <c:v>-57.389405020546278</c:v>
                </c:pt>
                <c:pt idx="4044">
                  <c:v>-57.391649103155146</c:v>
                </c:pt>
                <c:pt idx="4045">
                  <c:v>-57.396090765278544</c:v>
                </c:pt>
                <c:pt idx="4046">
                  <c:v>-57.398396006928436</c:v>
                </c:pt>
                <c:pt idx="4047">
                  <c:v>-57.402409827510198</c:v>
                </c:pt>
                <c:pt idx="4048">
                  <c:v>-57.405400228249334</c:v>
                </c:pt>
                <c:pt idx="4049">
                  <c:v>-57.408894208551317</c:v>
                </c:pt>
                <c:pt idx="4050">
                  <c:v>-57.412326768428557</c:v>
                </c:pt>
                <c:pt idx="4051">
                  <c:v>-57.415620907893476</c:v>
                </c:pt>
                <c:pt idx="4052">
                  <c:v>-57.418671626352378</c:v>
                </c:pt>
                <c:pt idx="4053">
                  <c:v>-57.422101925030489</c:v>
                </c:pt>
                <c:pt idx="4054">
                  <c:v>-57.425563803334256</c:v>
                </c:pt>
                <c:pt idx="4055">
                  <c:v>-57.428810261276489</c:v>
                </c:pt>
                <c:pt idx="4056">
                  <c:v>-57.432057298870227</c:v>
                </c:pt>
                <c:pt idx="4057">
                  <c:v>-57.435349915522679</c:v>
                </c:pt>
                <c:pt idx="4058">
                  <c:v>-57.438550112458714</c:v>
                </c:pt>
                <c:pt idx="4059">
                  <c:v>-57.442084889085763</c:v>
                </c:pt>
                <c:pt idx="4060">
                  <c:v>-57.445422245417177</c:v>
                </c:pt>
                <c:pt idx="4061">
                  <c:v>-57.448682180860899</c:v>
                </c:pt>
                <c:pt idx="4062">
                  <c:v>-57.451895696641635</c:v>
                </c:pt>
                <c:pt idx="4063">
                  <c:v>-57.4552917921675</c:v>
                </c:pt>
                <c:pt idx="4064">
                  <c:v>-57.458550467452241</c:v>
                </c:pt>
                <c:pt idx="4065">
                  <c:v>-57.46177872250977</c:v>
                </c:pt>
                <c:pt idx="4066">
                  <c:v>-57.465204556748908</c:v>
                </c:pt>
                <c:pt idx="4067">
                  <c:v>-57.468720971394099</c:v>
                </c:pt>
                <c:pt idx="4068">
                  <c:v>-57.471672965854346</c:v>
                </c:pt>
                <c:pt idx="4069">
                  <c:v>-57.474990540143892</c:v>
                </c:pt>
                <c:pt idx="4070">
                  <c:v>-57.478124693672342</c:v>
                </c:pt>
                <c:pt idx="4071">
                  <c:v>-57.481563427663914</c:v>
                </c:pt>
                <c:pt idx="4072">
                  <c:v>-57.484772741528282</c:v>
                </c:pt>
                <c:pt idx="4073">
                  <c:v>-57.488317635280161</c:v>
                </c:pt>
                <c:pt idx="4074">
                  <c:v>-57.491969108934306</c:v>
                </c:pt>
                <c:pt idx="4075">
                  <c:v>-57.494643161901223</c:v>
                </c:pt>
                <c:pt idx="4076">
                  <c:v>-57.497881795404801</c:v>
                </c:pt>
                <c:pt idx="4077">
                  <c:v>-57.501211008855634</c:v>
                </c:pt>
                <c:pt idx="4078">
                  <c:v>-57.504615802268958</c:v>
                </c:pt>
                <c:pt idx="4079">
                  <c:v>-57.507685175660022</c:v>
                </c:pt>
                <c:pt idx="4080">
                  <c:v>-57.510617128440153</c:v>
                </c:pt>
                <c:pt idx="4081">
                  <c:v>-57.514341661833051</c:v>
                </c:pt>
                <c:pt idx="4082">
                  <c:v>-57.517806775250151</c:v>
                </c:pt>
                <c:pt idx="4083">
                  <c:v>-57.520828468707194</c:v>
                </c:pt>
                <c:pt idx="4084">
                  <c:v>-57.524154741616151</c:v>
                </c:pt>
                <c:pt idx="4085">
                  <c:v>-57.527541595200503</c:v>
                </c:pt>
                <c:pt idx="4086">
                  <c:v>-57.530257028872384</c:v>
                </c:pt>
                <c:pt idx="4087">
                  <c:v>-57.534529042647918</c:v>
                </c:pt>
                <c:pt idx="4088">
                  <c:v>-57.537136636543273</c:v>
                </c:pt>
                <c:pt idx="4089">
                  <c:v>-57.540903809971354</c:v>
                </c:pt>
                <c:pt idx="4090">
                  <c:v>-57.543449564155331</c:v>
                </c:pt>
                <c:pt idx="4091">
                  <c:v>-57.547550898508234</c:v>
                </c:pt>
                <c:pt idx="4092">
                  <c:v>-57.550294813046619</c:v>
                </c:pt>
                <c:pt idx="4093">
                  <c:v>-57.553449307184167</c:v>
                </c:pt>
                <c:pt idx="4094">
                  <c:v>-57.556832382143732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89-6448-AB3D-EF599C44B3A9}"/>
            </c:ext>
          </c:extLst>
        </c:ser>
        <c:ser>
          <c:idx val="1"/>
          <c:order val="1"/>
          <c:tx>
            <c:strRef>
              <c:f>FordExplorer!$M$7</c:f>
              <c:strCache>
                <c:ptCount val="1"/>
                <c:pt idx="0">
                  <c:v>Level-1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FordExplorer!$M$8:$M$4102</c:f>
              <c:numCache>
                <c:formatCode>General</c:formatCode>
                <c:ptCount val="4095"/>
                <c:pt idx="0">
                  <c:v>-76.721551334850005</c:v>
                </c:pt>
                <c:pt idx="1">
                  <c:v>-53.539195577619232</c:v>
                </c:pt>
                <c:pt idx="2">
                  <c:v>-30.632780869574741</c:v>
                </c:pt>
                <c:pt idx="3">
                  <c:v>-9.9456333450675984</c:v>
                </c:pt>
                <c:pt idx="4">
                  <c:v>-5.9065528021999469</c:v>
                </c:pt>
                <c:pt idx="5">
                  <c:v>-1.0690524872157425</c:v>
                </c:pt>
                <c:pt idx="6">
                  <c:v>3.9380003724442076</c:v>
                </c:pt>
                <c:pt idx="7">
                  <c:v>7.5564672549240299</c:v>
                </c:pt>
                <c:pt idx="8">
                  <c:v>9.8936578717715804</c:v>
                </c:pt>
                <c:pt idx="9">
                  <c:v>13.065083183449687</c:v>
                </c:pt>
                <c:pt idx="10">
                  <c:v>12.467591920806115</c:v>
                </c:pt>
                <c:pt idx="11">
                  <c:v>12.701630382191947</c:v>
                </c:pt>
                <c:pt idx="12">
                  <c:v>16.475912069446711</c:v>
                </c:pt>
                <c:pt idx="13">
                  <c:v>17.824473925758411</c:v>
                </c:pt>
                <c:pt idx="14">
                  <c:v>16.084331420975076</c:v>
                </c:pt>
                <c:pt idx="15">
                  <c:v>15.83083537287407</c:v>
                </c:pt>
                <c:pt idx="16">
                  <c:v>15.978144439547091</c:v>
                </c:pt>
                <c:pt idx="17">
                  <c:v>16.472419275260158</c:v>
                </c:pt>
                <c:pt idx="18">
                  <c:v>17.106147426391505</c:v>
                </c:pt>
                <c:pt idx="19">
                  <c:v>17.267970953147803</c:v>
                </c:pt>
                <c:pt idx="20">
                  <c:v>17.615800735704038</c:v>
                </c:pt>
                <c:pt idx="21">
                  <c:v>19.319045002333073</c:v>
                </c:pt>
                <c:pt idx="22">
                  <c:v>16.61476719973982</c:v>
                </c:pt>
                <c:pt idx="23">
                  <c:v>14.197175474277444</c:v>
                </c:pt>
                <c:pt idx="24">
                  <c:v>14.481698222290312</c:v>
                </c:pt>
                <c:pt idx="25">
                  <c:v>14.647787624330462</c:v>
                </c:pt>
                <c:pt idx="26">
                  <c:v>15.30485377171393</c:v>
                </c:pt>
                <c:pt idx="27">
                  <c:v>18.630109887629807</c:v>
                </c:pt>
                <c:pt idx="28">
                  <c:v>15.871421227224719</c:v>
                </c:pt>
                <c:pt idx="29">
                  <c:v>15.881234380576144</c:v>
                </c:pt>
                <c:pt idx="30">
                  <c:v>15.944197557260329</c:v>
                </c:pt>
                <c:pt idx="31">
                  <c:v>15.315800951238835</c:v>
                </c:pt>
                <c:pt idx="32">
                  <c:v>15.912150585186563</c:v>
                </c:pt>
                <c:pt idx="33">
                  <c:v>17.06233632395816</c:v>
                </c:pt>
                <c:pt idx="34">
                  <c:v>19.550507045856747</c:v>
                </c:pt>
                <c:pt idx="35">
                  <c:v>16.985520723522576</c:v>
                </c:pt>
                <c:pt idx="36">
                  <c:v>17.042778962075523</c:v>
                </c:pt>
                <c:pt idx="37">
                  <c:v>18.942629451738469</c:v>
                </c:pt>
                <c:pt idx="38">
                  <c:v>17.111831690856683</c:v>
                </c:pt>
                <c:pt idx="39">
                  <c:v>17.149639828469795</c:v>
                </c:pt>
                <c:pt idx="40">
                  <c:v>20.361766023165217</c:v>
                </c:pt>
                <c:pt idx="41">
                  <c:v>22.193303436964747</c:v>
                </c:pt>
                <c:pt idx="42">
                  <c:v>22.667724255347203</c:v>
                </c:pt>
                <c:pt idx="43">
                  <c:v>23.599113091900943</c:v>
                </c:pt>
                <c:pt idx="44">
                  <c:v>23.635917056921311</c:v>
                </c:pt>
                <c:pt idx="45">
                  <c:v>23.951937956396645</c:v>
                </c:pt>
                <c:pt idx="46">
                  <c:v>23.968572497866838</c:v>
                </c:pt>
                <c:pt idx="47">
                  <c:v>22.691214942276986</c:v>
                </c:pt>
                <c:pt idx="48">
                  <c:v>22.410199459803863</c:v>
                </c:pt>
                <c:pt idx="49">
                  <c:v>21.140041393597585</c:v>
                </c:pt>
                <c:pt idx="50">
                  <c:v>21.07694994559575</c:v>
                </c:pt>
                <c:pt idx="51">
                  <c:v>21.25948700851114</c:v>
                </c:pt>
                <c:pt idx="52">
                  <c:v>20.914187613810451</c:v>
                </c:pt>
                <c:pt idx="53">
                  <c:v>20.41192041197705</c:v>
                </c:pt>
                <c:pt idx="54">
                  <c:v>20.309242705600351</c:v>
                </c:pt>
                <c:pt idx="55">
                  <c:v>20.774824671005405</c:v>
                </c:pt>
                <c:pt idx="56">
                  <c:v>20.580809315459991</c:v>
                </c:pt>
                <c:pt idx="57">
                  <c:v>19.369817343048524</c:v>
                </c:pt>
                <c:pt idx="58">
                  <c:v>19.174696069654573</c:v>
                </c:pt>
                <c:pt idx="59">
                  <c:v>19.822048991646572</c:v>
                </c:pt>
                <c:pt idx="60">
                  <c:v>19.686874558427281</c:v>
                </c:pt>
                <c:pt idx="61">
                  <c:v>20.62873372360351</c:v>
                </c:pt>
                <c:pt idx="62">
                  <c:v>20.738885591015773</c:v>
                </c:pt>
                <c:pt idx="63">
                  <c:v>20.081999767618683</c:v>
                </c:pt>
                <c:pt idx="64">
                  <c:v>20.817582918365574</c:v>
                </c:pt>
                <c:pt idx="65">
                  <c:v>20.206176158335932</c:v>
                </c:pt>
                <c:pt idx="66">
                  <c:v>21.233139412754205</c:v>
                </c:pt>
                <c:pt idx="67">
                  <c:v>21.074852853176036</c:v>
                </c:pt>
                <c:pt idx="68">
                  <c:v>21.161402087629622</c:v>
                </c:pt>
                <c:pt idx="69">
                  <c:v>20.132994542850746</c:v>
                </c:pt>
                <c:pt idx="70">
                  <c:v>19.559798693587897</c:v>
                </c:pt>
                <c:pt idx="71">
                  <c:v>19.144551391291657</c:v>
                </c:pt>
                <c:pt idx="72">
                  <c:v>18.04182997484051</c:v>
                </c:pt>
                <c:pt idx="73">
                  <c:v>17.317658562907852</c:v>
                </c:pt>
                <c:pt idx="74">
                  <c:v>16.907589230069394</c:v>
                </c:pt>
                <c:pt idx="75">
                  <c:v>17.23967917064433</c:v>
                </c:pt>
                <c:pt idx="76">
                  <c:v>17.921493937844737</c:v>
                </c:pt>
                <c:pt idx="77">
                  <c:v>18.273955492447794</c:v>
                </c:pt>
                <c:pt idx="78">
                  <c:v>18.426511419206097</c:v>
                </c:pt>
                <c:pt idx="79">
                  <c:v>18.447942026842895</c:v>
                </c:pt>
                <c:pt idx="80">
                  <c:v>17.572238538364164</c:v>
                </c:pt>
                <c:pt idx="81">
                  <c:v>16.925807108677724</c:v>
                </c:pt>
                <c:pt idx="82">
                  <c:v>16.690672998977846</c:v>
                </c:pt>
                <c:pt idx="83">
                  <c:v>17.209447661124052</c:v>
                </c:pt>
                <c:pt idx="84">
                  <c:v>17.256154817169037</c:v>
                </c:pt>
                <c:pt idx="85">
                  <c:v>17.926272606619364</c:v>
                </c:pt>
                <c:pt idx="86">
                  <c:v>18.255196579531766</c:v>
                </c:pt>
                <c:pt idx="87">
                  <c:v>17.926725833356151</c:v>
                </c:pt>
                <c:pt idx="88">
                  <c:v>18.976185070088036</c:v>
                </c:pt>
                <c:pt idx="89">
                  <c:v>19.021714650549068</c:v>
                </c:pt>
                <c:pt idx="90">
                  <c:v>18.279709711635192</c:v>
                </c:pt>
                <c:pt idx="91">
                  <c:v>17.439156144891619</c:v>
                </c:pt>
                <c:pt idx="92">
                  <c:v>18.046142706809313</c:v>
                </c:pt>
                <c:pt idx="93">
                  <c:v>18.719958045455357</c:v>
                </c:pt>
                <c:pt idx="94">
                  <c:v>20.994879799949576</c:v>
                </c:pt>
                <c:pt idx="95">
                  <c:v>21.650334571990101</c:v>
                </c:pt>
                <c:pt idx="96">
                  <c:v>21.778019020235448</c:v>
                </c:pt>
                <c:pt idx="97">
                  <c:v>21.56784688918987</c:v>
                </c:pt>
                <c:pt idx="98">
                  <c:v>21.317407037075181</c:v>
                </c:pt>
                <c:pt idx="99">
                  <c:v>21.140199518418875</c:v>
                </c:pt>
                <c:pt idx="100">
                  <c:v>19.823867550443751</c:v>
                </c:pt>
                <c:pt idx="101">
                  <c:v>18.876646592153939</c:v>
                </c:pt>
                <c:pt idx="102">
                  <c:v>18.655591353593064</c:v>
                </c:pt>
                <c:pt idx="103">
                  <c:v>17.929700867975377</c:v>
                </c:pt>
                <c:pt idx="104">
                  <c:v>17.746345455933742</c:v>
                </c:pt>
                <c:pt idx="105">
                  <c:v>18.045433795030263</c:v>
                </c:pt>
                <c:pt idx="106">
                  <c:v>18.28687193436339</c:v>
                </c:pt>
                <c:pt idx="107">
                  <c:v>18.813370308966046</c:v>
                </c:pt>
                <c:pt idx="108">
                  <c:v>18.741830801586413</c:v>
                </c:pt>
                <c:pt idx="109">
                  <c:v>18.981397705857347</c:v>
                </c:pt>
                <c:pt idx="110">
                  <c:v>18.628504786234199</c:v>
                </c:pt>
                <c:pt idx="111">
                  <c:v>18.592020287858499</c:v>
                </c:pt>
                <c:pt idx="112">
                  <c:v>18.751120946441354</c:v>
                </c:pt>
                <c:pt idx="113">
                  <c:v>18.602916041899228</c:v>
                </c:pt>
                <c:pt idx="114">
                  <c:v>18.592469361598976</c:v>
                </c:pt>
                <c:pt idx="115">
                  <c:v>18.933236252684438</c:v>
                </c:pt>
                <c:pt idx="116">
                  <c:v>19.379107620256164</c:v>
                </c:pt>
                <c:pt idx="117">
                  <c:v>18.802422975667682</c:v>
                </c:pt>
                <c:pt idx="118">
                  <c:v>18.895639400361183</c:v>
                </c:pt>
                <c:pt idx="119">
                  <c:v>19.421620593161638</c:v>
                </c:pt>
                <c:pt idx="120">
                  <c:v>19.320992874803856</c:v>
                </c:pt>
                <c:pt idx="121">
                  <c:v>18.566237192692476</c:v>
                </c:pt>
                <c:pt idx="122">
                  <c:v>18.323549163634585</c:v>
                </c:pt>
                <c:pt idx="123">
                  <c:v>18.224579038828985</c:v>
                </c:pt>
                <c:pt idx="124">
                  <c:v>17.313775745877368</c:v>
                </c:pt>
                <c:pt idx="125">
                  <c:v>16.205323884273707</c:v>
                </c:pt>
                <c:pt idx="126">
                  <c:v>16.321286764383007</c:v>
                </c:pt>
                <c:pt idx="127">
                  <c:v>15.970560373559765</c:v>
                </c:pt>
                <c:pt idx="128">
                  <c:v>15.86011841457</c:v>
                </c:pt>
                <c:pt idx="129">
                  <c:v>16.374768307188912</c:v>
                </c:pt>
                <c:pt idx="130">
                  <c:v>16.945758190111039</c:v>
                </c:pt>
                <c:pt idx="131">
                  <c:v>16.947731955916982</c:v>
                </c:pt>
                <c:pt idx="132">
                  <c:v>17.053080218746668</c:v>
                </c:pt>
                <c:pt idx="133">
                  <c:v>17.122086348862666</c:v>
                </c:pt>
                <c:pt idx="134">
                  <c:v>16.343567466970399</c:v>
                </c:pt>
                <c:pt idx="135">
                  <c:v>16.286921476415237</c:v>
                </c:pt>
                <c:pt idx="136">
                  <c:v>16.290018032155558</c:v>
                </c:pt>
                <c:pt idx="137">
                  <c:v>15.628867572647437</c:v>
                </c:pt>
                <c:pt idx="138">
                  <c:v>15.303960319816849</c:v>
                </c:pt>
                <c:pt idx="139">
                  <c:v>14.620520279360679</c:v>
                </c:pt>
                <c:pt idx="140">
                  <c:v>14.023950269923674</c:v>
                </c:pt>
                <c:pt idx="141">
                  <c:v>13.517228893713559</c:v>
                </c:pt>
                <c:pt idx="142">
                  <c:v>12.77834956545184</c:v>
                </c:pt>
                <c:pt idx="143">
                  <c:v>13.304306506317189</c:v>
                </c:pt>
                <c:pt idx="144">
                  <c:v>14.223992770998912</c:v>
                </c:pt>
                <c:pt idx="145">
                  <c:v>14.501953219613387</c:v>
                </c:pt>
                <c:pt idx="146">
                  <c:v>15.742070544583562</c:v>
                </c:pt>
                <c:pt idx="147">
                  <c:v>17.156900269713539</c:v>
                </c:pt>
                <c:pt idx="148">
                  <c:v>17.901324749580642</c:v>
                </c:pt>
                <c:pt idx="149">
                  <c:v>17.845484194237784</c:v>
                </c:pt>
                <c:pt idx="150">
                  <c:v>19.406195642716646</c:v>
                </c:pt>
                <c:pt idx="151">
                  <c:v>20.070753987605602</c:v>
                </c:pt>
                <c:pt idx="152">
                  <c:v>20.062403973819045</c:v>
                </c:pt>
                <c:pt idx="153">
                  <c:v>20.466012197672391</c:v>
                </c:pt>
                <c:pt idx="154">
                  <c:v>22.00299812951436</c:v>
                </c:pt>
                <c:pt idx="155">
                  <c:v>25.955610088757137</c:v>
                </c:pt>
                <c:pt idx="156">
                  <c:v>23.205294266421234</c:v>
                </c:pt>
                <c:pt idx="157">
                  <c:v>17.900149719233745</c:v>
                </c:pt>
                <c:pt idx="158">
                  <c:v>16.147391390775699</c:v>
                </c:pt>
                <c:pt idx="159">
                  <c:v>14.435809087683605</c:v>
                </c:pt>
                <c:pt idx="160">
                  <c:v>12.616575500732168</c:v>
                </c:pt>
                <c:pt idx="161">
                  <c:v>11.364317203274064</c:v>
                </c:pt>
                <c:pt idx="162">
                  <c:v>11.485557649959228</c:v>
                </c:pt>
                <c:pt idx="163">
                  <c:v>12.493303196208656</c:v>
                </c:pt>
                <c:pt idx="164">
                  <c:v>13.499597075813014</c:v>
                </c:pt>
                <c:pt idx="165">
                  <c:v>14.446337420363715</c:v>
                </c:pt>
                <c:pt idx="166">
                  <c:v>14.885915253662326</c:v>
                </c:pt>
                <c:pt idx="167">
                  <c:v>16.327091509982452</c:v>
                </c:pt>
                <c:pt idx="168">
                  <c:v>17.604505012731043</c:v>
                </c:pt>
                <c:pt idx="169">
                  <c:v>18.058462492681087</c:v>
                </c:pt>
                <c:pt idx="170">
                  <c:v>18.672381586263622</c:v>
                </c:pt>
                <c:pt idx="171">
                  <c:v>19.658081834111623</c:v>
                </c:pt>
                <c:pt idx="172">
                  <c:v>19.302097697945047</c:v>
                </c:pt>
                <c:pt idx="173">
                  <c:v>18.881448540491395</c:v>
                </c:pt>
                <c:pt idx="174">
                  <c:v>18.472630642354684</c:v>
                </c:pt>
                <c:pt idx="175">
                  <c:v>17.552449200275319</c:v>
                </c:pt>
                <c:pt idx="176">
                  <c:v>17.538988325626697</c:v>
                </c:pt>
                <c:pt idx="177">
                  <c:v>17.79489606005734</c:v>
                </c:pt>
                <c:pt idx="178">
                  <c:v>18.628271356595636</c:v>
                </c:pt>
                <c:pt idx="179">
                  <c:v>18.462535095286032</c:v>
                </c:pt>
                <c:pt idx="180">
                  <c:v>17.785980078189429</c:v>
                </c:pt>
                <c:pt idx="181">
                  <c:v>16.899994044115513</c:v>
                </c:pt>
                <c:pt idx="182">
                  <c:v>16.392693650623041</c:v>
                </c:pt>
                <c:pt idx="183">
                  <c:v>16.181270488752247</c:v>
                </c:pt>
                <c:pt idx="184">
                  <c:v>15.442160081284291</c:v>
                </c:pt>
                <c:pt idx="185">
                  <c:v>15.330340881212095</c:v>
                </c:pt>
                <c:pt idx="186">
                  <c:v>15.449583285428963</c:v>
                </c:pt>
                <c:pt idx="187">
                  <c:v>13.443125617785856</c:v>
                </c:pt>
                <c:pt idx="188">
                  <c:v>12.155057142786022</c:v>
                </c:pt>
                <c:pt idx="189">
                  <c:v>14.83754606097823</c:v>
                </c:pt>
                <c:pt idx="190">
                  <c:v>15.15395052187732</c:v>
                </c:pt>
                <c:pt idx="191">
                  <c:v>11.973267607819642</c:v>
                </c:pt>
                <c:pt idx="192">
                  <c:v>12.426582346893223</c:v>
                </c:pt>
                <c:pt idx="193">
                  <c:v>12.707241711244787</c:v>
                </c:pt>
                <c:pt idx="194">
                  <c:v>12.726967615574527</c:v>
                </c:pt>
                <c:pt idx="195">
                  <c:v>13.175018929172134</c:v>
                </c:pt>
                <c:pt idx="196">
                  <c:v>12.287703460712684</c:v>
                </c:pt>
                <c:pt idx="197">
                  <c:v>10.781384970305673</c:v>
                </c:pt>
                <c:pt idx="198">
                  <c:v>10.133576165268975</c:v>
                </c:pt>
                <c:pt idx="199">
                  <c:v>10.211305711510493</c:v>
                </c:pt>
                <c:pt idx="200">
                  <c:v>10.676939219034507</c:v>
                </c:pt>
                <c:pt idx="201">
                  <c:v>11.299817253338539</c:v>
                </c:pt>
                <c:pt idx="202">
                  <c:v>11.168415333794941</c:v>
                </c:pt>
                <c:pt idx="203">
                  <c:v>11.228068932199756</c:v>
                </c:pt>
                <c:pt idx="204">
                  <c:v>11.337966483397848</c:v>
                </c:pt>
                <c:pt idx="205">
                  <c:v>11.346536371626225</c:v>
                </c:pt>
                <c:pt idx="206">
                  <c:v>10.866726941156481</c:v>
                </c:pt>
                <c:pt idx="207">
                  <c:v>11.60098649242909</c:v>
                </c:pt>
                <c:pt idx="208">
                  <c:v>11.352493292117423</c:v>
                </c:pt>
                <c:pt idx="209">
                  <c:v>11.532421560102897</c:v>
                </c:pt>
                <c:pt idx="210">
                  <c:v>10.955164479557233</c:v>
                </c:pt>
                <c:pt idx="211">
                  <c:v>10.959555195413248</c:v>
                </c:pt>
                <c:pt idx="212">
                  <c:v>11.312332812984843</c:v>
                </c:pt>
                <c:pt idx="213">
                  <c:v>11.246379407379035</c:v>
                </c:pt>
                <c:pt idx="214">
                  <c:v>10.634210011216924</c:v>
                </c:pt>
                <c:pt idx="215">
                  <c:v>10.817196624064902</c:v>
                </c:pt>
                <c:pt idx="216">
                  <c:v>10.509887210958652</c:v>
                </c:pt>
                <c:pt idx="217">
                  <c:v>9.2734257010667154</c:v>
                </c:pt>
                <c:pt idx="218">
                  <c:v>9.0106839965013314</c:v>
                </c:pt>
                <c:pt idx="219">
                  <c:v>8.5988989607382855</c:v>
                </c:pt>
                <c:pt idx="220">
                  <c:v>8.9517774274476505</c:v>
                </c:pt>
                <c:pt idx="221">
                  <c:v>8.8210901971410678</c:v>
                </c:pt>
                <c:pt idx="222">
                  <c:v>8.5449440455340131</c:v>
                </c:pt>
                <c:pt idx="223">
                  <c:v>7.5382727124943347</c:v>
                </c:pt>
                <c:pt idx="224">
                  <c:v>7.3253619104246264</c:v>
                </c:pt>
                <c:pt idx="225">
                  <c:v>6.9768693228839878</c:v>
                </c:pt>
                <c:pt idx="226">
                  <c:v>7.0634296033343844</c:v>
                </c:pt>
                <c:pt idx="227">
                  <c:v>7.160965382980061</c:v>
                </c:pt>
                <c:pt idx="228">
                  <c:v>6.9664062603400509</c:v>
                </c:pt>
                <c:pt idx="229">
                  <c:v>6.5652658091077516</c:v>
                </c:pt>
                <c:pt idx="230">
                  <c:v>6.2558005750961136</c:v>
                </c:pt>
                <c:pt idx="231">
                  <c:v>6.7136330836861422</c:v>
                </c:pt>
                <c:pt idx="232">
                  <c:v>6.1448278298712573</c:v>
                </c:pt>
                <c:pt idx="233">
                  <c:v>7.0502402857260229</c:v>
                </c:pt>
                <c:pt idx="234">
                  <c:v>6.6488358991256824</c:v>
                </c:pt>
                <c:pt idx="235">
                  <c:v>7.0572680925772984</c:v>
                </c:pt>
                <c:pt idx="236">
                  <c:v>7.0658232702111432</c:v>
                </c:pt>
                <c:pt idx="237">
                  <c:v>7.1568708083829815</c:v>
                </c:pt>
                <c:pt idx="238">
                  <c:v>7.6886500626854239</c:v>
                </c:pt>
                <c:pt idx="239">
                  <c:v>8.5362243667210596</c:v>
                </c:pt>
                <c:pt idx="240">
                  <c:v>8.4429170309805031</c:v>
                </c:pt>
                <c:pt idx="241">
                  <c:v>7.6579533494084444</c:v>
                </c:pt>
                <c:pt idx="242">
                  <c:v>7.4794825905308775</c:v>
                </c:pt>
                <c:pt idx="243">
                  <c:v>8.315602004041148</c:v>
                </c:pt>
                <c:pt idx="244">
                  <c:v>8.1818088181608086</c:v>
                </c:pt>
                <c:pt idx="245">
                  <c:v>8.3599502458867647</c:v>
                </c:pt>
                <c:pt idx="246">
                  <c:v>9.1174354765162331</c:v>
                </c:pt>
                <c:pt idx="247">
                  <c:v>8.8192046819130834</c:v>
                </c:pt>
                <c:pt idx="248">
                  <c:v>8.2709750153748018</c:v>
                </c:pt>
                <c:pt idx="249">
                  <c:v>8.1983576105935114</c:v>
                </c:pt>
                <c:pt idx="250">
                  <c:v>7.5549425875283953</c:v>
                </c:pt>
                <c:pt idx="251">
                  <c:v>7.1587560444016471</c:v>
                </c:pt>
                <c:pt idx="252">
                  <c:v>7.0766010635899788</c:v>
                </c:pt>
                <c:pt idx="253">
                  <c:v>7.112465709224769</c:v>
                </c:pt>
                <c:pt idx="254">
                  <c:v>7.4001530327829901</c:v>
                </c:pt>
                <c:pt idx="255">
                  <c:v>7.820205065440188</c:v>
                </c:pt>
                <c:pt idx="256">
                  <c:v>7.9447358236800047</c:v>
                </c:pt>
                <c:pt idx="257">
                  <c:v>7.3520063082505942</c:v>
                </c:pt>
                <c:pt idx="258">
                  <c:v>6.7753965032058545</c:v>
                </c:pt>
                <c:pt idx="259">
                  <c:v>6.6985923811650032</c:v>
                </c:pt>
                <c:pt idx="260">
                  <c:v>7.0473328960889674</c:v>
                </c:pt>
                <c:pt idx="261">
                  <c:v>7.0067529885581257</c:v>
                </c:pt>
                <c:pt idx="262">
                  <c:v>7.427286583591453</c:v>
                </c:pt>
                <c:pt idx="263">
                  <c:v>7.4845475956564638</c:v>
                </c:pt>
                <c:pt idx="264">
                  <c:v>7.9745439217670135</c:v>
                </c:pt>
                <c:pt idx="265">
                  <c:v>7.8058514465111788</c:v>
                </c:pt>
                <c:pt idx="266">
                  <c:v>7.2592340410924781</c:v>
                </c:pt>
                <c:pt idx="267">
                  <c:v>6.2600685624476391</c:v>
                </c:pt>
                <c:pt idx="268">
                  <c:v>6.2732238579622512</c:v>
                </c:pt>
                <c:pt idx="269">
                  <c:v>6.7434097589504871</c:v>
                </c:pt>
                <c:pt idx="270">
                  <c:v>8.302683085387784</c:v>
                </c:pt>
                <c:pt idx="271">
                  <c:v>9.710499643930504</c:v>
                </c:pt>
                <c:pt idx="272">
                  <c:v>10.271065232409212</c:v>
                </c:pt>
                <c:pt idx="273">
                  <c:v>10.173499633598627</c:v>
                </c:pt>
                <c:pt idx="274">
                  <c:v>10.289918619727731</c:v>
                </c:pt>
                <c:pt idx="275">
                  <c:v>9.1051099516011416</c:v>
                </c:pt>
                <c:pt idx="276">
                  <c:v>7.828997377789495</c:v>
                </c:pt>
                <c:pt idx="277">
                  <c:v>6.9191626388604615</c:v>
                </c:pt>
                <c:pt idx="278">
                  <c:v>7.3576844614934229</c:v>
                </c:pt>
                <c:pt idx="279">
                  <c:v>7.8044145627267607</c:v>
                </c:pt>
                <c:pt idx="280">
                  <c:v>8.6603246491213977</c:v>
                </c:pt>
                <c:pt idx="281">
                  <c:v>8.4451144159897957</c:v>
                </c:pt>
                <c:pt idx="282">
                  <c:v>7.5490425513803538</c:v>
                </c:pt>
                <c:pt idx="283">
                  <c:v>7.2554057305184045</c:v>
                </c:pt>
                <c:pt idx="284">
                  <c:v>6.9006906198062437</c:v>
                </c:pt>
                <c:pt idx="285">
                  <c:v>5.9103888751213232</c:v>
                </c:pt>
                <c:pt idx="286">
                  <c:v>5.9076481456137433</c:v>
                </c:pt>
                <c:pt idx="287">
                  <c:v>6.2727930683959787</c:v>
                </c:pt>
                <c:pt idx="288">
                  <c:v>7.3002592723556017</c:v>
                </c:pt>
                <c:pt idx="289">
                  <c:v>7.8064073773911833</c:v>
                </c:pt>
                <c:pt idx="290">
                  <c:v>7.4691479937077165</c:v>
                </c:pt>
                <c:pt idx="291">
                  <c:v>6.3908217253926729</c:v>
                </c:pt>
                <c:pt idx="292">
                  <c:v>6.4798691654019374</c:v>
                </c:pt>
                <c:pt idx="293">
                  <c:v>7.1871578991505025</c:v>
                </c:pt>
                <c:pt idx="294">
                  <c:v>7.734672502971101</c:v>
                </c:pt>
                <c:pt idx="295">
                  <c:v>8.646706547522621</c:v>
                </c:pt>
                <c:pt idx="296">
                  <c:v>8.9142505930016274</c:v>
                </c:pt>
                <c:pt idx="297">
                  <c:v>8.8223151925647869</c:v>
                </c:pt>
                <c:pt idx="298">
                  <c:v>7.2293448916327039</c:v>
                </c:pt>
                <c:pt idx="299">
                  <c:v>5.9485362272472893</c:v>
                </c:pt>
                <c:pt idx="300">
                  <c:v>5.9963837312811616</c:v>
                </c:pt>
                <c:pt idx="301">
                  <c:v>6.3429949259180374</c:v>
                </c:pt>
                <c:pt idx="302">
                  <c:v>6.7248073268757906</c:v>
                </c:pt>
                <c:pt idx="303">
                  <c:v>7.3748514427457952</c:v>
                </c:pt>
                <c:pt idx="304">
                  <c:v>7.8639147743831463</c:v>
                </c:pt>
                <c:pt idx="305">
                  <c:v>7.2396508179278589</c:v>
                </c:pt>
                <c:pt idx="306">
                  <c:v>6.8582990605410075</c:v>
                </c:pt>
                <c:pt idx="307">
                  <c:v>7.4880859834391131</c:v>
                </c:pt>
                <c:pt idx="308">
                  <c:v>8.3939820605763238</c:v>
                </c:pt>
                <c:pt idx="309">
                  <c:v>9.0059037615225943</c:v>
                </c:pt>
                <c:pt idx="310">
                  <c:v>8.9451205473950104</c:v>
                </c:pt>
                <c:pt idx="311">
                  <c:v>9.0676818737486151</c:v>
                </c:pt>
                <c:pt idx="312">
                  <c:v>8.6223141899764446</c:v>
                </c:pt>
                <c:pt idx="313">
                  <c:v>8.9509589387561448</c:v>
                </c:pt>
                <c:pt idx="314">
                  <c:v>9.6060995587578422</c:v>
                </c:pt>
                <c:pt idx="315">
                  <c:v>9.0788104808086434</c:v>
                </c:pt>
                <c:pt idx="316">
                  <c:v>8.6852761306129675</c:v>
                </c:pt>
                <c:pt idx="317">
                  <c:v>8.519987927563955</c:v>
                </c:pt>
                <c:pt idx="318">
                  <c:v>7.5044932873216261</c:v>
                </c:pt>
                <c:pt idx="319">
                  <c:v>6.6258756181561003</c:v>
                </c:pt>
                <c:pt idx="320">
                  <c:v>6.0738943235373934</c:v>
                </c:pt>
                <c:pt idx="321">
                  <c:v>5.6840818015922459</c:v>
                </c:pt>
                <c:pt idx="322">
                  <c:v>5.4597264446034286</c:v>
                </c:pt>
                <c:pt idx="323">
                  <c:v>4.7328616414333249</c:v>
                </c:pt>
                <c:pt idx="324">
                  <c:v>4.4167947740803513</c:v>
                </c:pt>
                <c:pt idx="325">
                  <c:v>4.4851492201140175</c:v>
                </c:pt>
                <c:pt idx="326">
                  <c:v>4.2058493516057958</c:v>
                </c:pt>
                <c:pt idx="327">
                  <c:v>3.6493895374346619</c:v>
                </c:pt>
                <c:pt idx="328">
                  <c:v>2.9167451400070488</c:v>
                </c:pt>
                <c:pt idx="329">
                  <c:v>2.8525605175736128</c:v>
                </c:pt>
                <c:pt idx="330">
                  <c:v>1.6316240237388058</c:v>
                </c:pt>
                <c:pt idx="331">
                  <c:v>1.4575510070093669</c:v>
                </c:pt>
                <c:pt idx="332">
                  <c:v>3.0015738129594642</c:v>
                </c:pt>
                <c:pt idx="333">
                  <c:v>3.01050478114617</c:v>
                </c:pt>
                <c:pt idx="334">
                  <c:v>3.0141982472850875</c:v>
                </c:pt>
                <c:pt idx="335">
                  <c:v>3.1569035422911766</c:v>
                </c:pt>
                <c:pt idx="336">
                  <c:v>2.8237589943362864</c:v>
                </c:pt>
                <c:pt idx="337">
                  <c:v>3.1217309259145214</c:v>
                </c:pt>
                <c:pt idx="338">
                  <c:v>3.2742616559102866</c:v>
                </c:pt>
                <c:pt idx="339">
                  <c:v>3.6559764991570023</c:v>
                </c:pt>
                <c:pt idx="340">
                  <c:v>3.103988766031804</c:v>
                </c:pt>
                <c:pt idx="341">
                  <c:v>3.8434117643846948</c:v>
                </c:pt>
                <c:pt idx="342">
                  <c:v>4.4634257967836817</c:v>
                </c:pt>
                <c:pt idx="343">
                  <c:v>4.4610391624540462</c:v>
                </c:pt>
                <c:pt idx="344">
                  <c:v>3.9114801568629263</c:v>
                </c:pt>
                <c:pt idx="345">
                  <c:v>3.9214980713383198</c:v>
                </c:pt>
                <c:pt idx="346">
                  <c:v>3.0165541948760737</c:v>
                </c:pt>
                <c:pt idx="347">
                  <c:v>3.0615448115566002</c:v>
                </c:pt>
                <c:pt idx="348">
                  <c:v>2.8759222023616009</c:v>
                </c:pt>
                <c:pt idx="349">
                  <c:v>2.8462226443694041</c:v>
                </c:pt>
                <c:pt idx="350">
                  <c:v>3.9131274124682855</c:v>
                </c:pt>
                <c:pt idx="351">
                  <c:v>4.2964917769051336</c:v>
                </c:pt>
                <c:pt idx="352">
                  <c:v>4.4032550050083028</c:v>
                </c:pt>
                <c:pt idx="353">
                  <c:v>4.1752343608162583</c:v>
                </c:pt>
                <c:pt idx="354">
                  <c:v>4.2893321047382535</c:v>
                </c:pt>
                <c:pt idx="355">
                  <c:v>3.7349754951555836</c:v>
                </c:pt>
                <c:pt idx="356">
                  <c:v>3.4025377861284838</c:v>
                </c:pt>
                <c:pt idx="357">
                  <c:v>3.1473962290064783</c:v>
                </c:pt>
                <c:pt idx="358">
                  <c:v>3.3937220717139782</c:v>
                </c:pt>
                <c:pt idx="359">
                  <c:v>3.7234785602654554</c:v>
                </c:pt>
                <c:pt idx="360">
                  <c:v>3.5895389365942911</c:v>
                </c:pt>
                <c:pt idx="361">
                  <c:v>2.7853144400767511</c:v>
                </c:pt>
                <c:pt idx="362">
                  <c:v>2.8637393072021533</c:v>
                </c:pt>
                <c:pt idx="363">
                  <c:v>1.8252777712724033</c:v>
                </c:pt>
                <c:pt idx="364">
                  <c:v>1.6260770638140776</c:v>
                </c:pt>
                <c:pt idx="365">
                  <c:v>1.8626344125535801</c:v>
                </c:pt>
                <c:pt idx="366">
                  <c:v>1.8799420428376554</c:v>
                </c:pt>
                <c:pt idx="367">
                  <c:v>2.8239291773254824</c:v>
                </c:pt>
                <c:pt idx="368">
                  <c:v>4.578552035708662</c:v>
                </c:pt>
                <c:pt idx="369">
                  <c:v>4.9540458360247399</c:v>
                </c:pt>
                <c:pt idx="370">
                  <c:v>4.5433737927727114</c:v>
                </c:pt>
                <c:pt idx="371">
                  <c:v>3.9259661182346393</c:v>
                </c:pt>
                <c:pt idx="372">
                  <c:v>3.86899002188912</c:v>
                </c:pt>
                <c:pt idx="373">
                  <c:v>3.0580297116491</c:v>
                </c:pt>
                <c:pt idx="374">
                  <c:v>1.7511113920852717</c:v>
                </c:pt>
                <c:pt idx="375">
                  <c:v>1.5268422656719536</c:v>
                </c:pt>
                <c:pt idx="376">
                  <c:v>1.6133325325161456</c:v>
                </c:pt>
                <c:pt idx="377">
                  <c:v>1.69442039011292</c:v>
                </c:pt>
                <c:pt idx="378">
                  <c:v>2.2431750344922952</c:v>
                </c:pt>
                <c:pt idx="379">
                  <c:v>2.5866296585726047</c:v>
                </c:pt>
                <c:pt idx="380">
                  <c:v>2.8541264533151098</c:v>
                </c:pt>
                <c:pt idx="381">
                  <c:v>3.0496246072122757</c:v>
                </c:pt>
                <c:pt idx="382">
                  <c:v>1.8781033073646003</c:v>
                </c:pt>
                <c:pt idx="383">
                  <c:v>0.55715373793440248</c:v>
                </c:pt>
                <c:pt idx="384">
                  <c:v>0.71466008123010361</c:v>
                </c:pt>
                <c:pt idx="385">
                  <c:v>0.55981151747037527</c:v>
                </c:pt>
                <c:pt idx="386">
                  <c:v>0.19781122457240019</c:v>
                </c:pt>
                <c:pt idx="387">
                  <c:v>0.5439723791445874</c:v>
                </c:pt>
                <c:pt idx="388">
                  <c:v>-0.36884484493888037</c:v>
                </c:pt>
                <c:pt idx="389">
                  <c:v>-0.84271027553812905</c:v>
                </c:pt>
                <c:pt idx="390">
                  <c:v>-0.77090474268953701</c:v>
                </c:pt>
                <c:pt idx="391">
                  <c:v>-0.6487350776778491</c:v>
                </c:pt>
                <c:pt idx="392">
                  <c:v>-1.0127541143683576</c:v>
                </c:pt>
                <c:pt idx="393">
                  <c:v>-0.52310368827206011</c:v>
                </c:pt>
                <c:pt idx="394">
                  <c:v>-0.42143463674891612</c:v>
                </c:pt>
                <c:pt idx="395">
                  <c:v>-0.28020479918840935</c:v>
                </c:pt>
                <c:pt idx="396">
                  <c:v>0.77312898384010142</c:v>
                </c:pt>
                <c:pt idx="397">
                  <c:v>0.45016186936772595</c:v>
                </c:pt>
                <c:pt idx="398">
                  <c:v>-0.92784098711735963</c:v>
                </c:pt>
                <c:pt idx="399">
                  <c:v>-0.64738543204671384</c:v>
                </c:pt>
                <c:pt idx="400">
                  <c:v>-0.2725503129820801</c:v>
                </c:pt>
                <c:pt idx="401">
                  <c:v>-0.24839747974799065</c:v>
                </c:pt>
                <c:pt idx="402">
                  <c:v>-0.87443278363594157</c:v>
                </c:pt>
                <c:pt idx="403">
                  <c:v>-0.79884307757658934</c:v>
                </c:pt>
                <c:pt idx="404">
                  <c:v>-0.2370722162915655</c:v>
                </c:pt>
                <c:pt idx="405">
                  <c:v>-0.64036305557628959</c:v>
                </c:pt>
                <c:pt idx="406">
                  <c:v>-1.3503364533279336</c:v>
                </c:pt>
                <c:pt idx="407">
                  <c:v>-1.303247268822104</c:v>
                </c:pt>
                <c:pt idx="408">
                  <c:v>-1.2741523628691185</c:v>
                </c:pt>
                <c:pt idx="409">
                  <c:v>-1.8236725979500295</c:v>
                </c:pt>
                <c:pt idx="410">
                  <c:v>-1.2801248375695549</c:v>
                </c:pt>
                <c:pt idx="411">
                  <c:v>-1.1275939471826706</c:v>
                </c:pt>
                <c:pt idx="412">
                  <c:v>-2.052472793541579</c:v>
                </c:pt>
                <c:pt idx="413">
                  <c:v>-1.3336092449789176</c:v>
                </c:pt>
                <c:pt idx="414">
                  <c:v>-1.4395841708147605</c:v>
                </c:pt>
                <c:pt idx="415">
                  <c:v>-1.2731994422049846</c:v>
                </c:pt>
                <c:pt idx="416">
                  <c:v>-1.3314649315422344</c:v>
                </c:pt>
                <c:pt idx="417">
                  <c:v>-0.97196151258420382</c:v>
                </c:pt>
                <c:pt idx="418">
                  <c:v>-0.50216106056308152</c:v>
                </c:pt>
                <c:pt idx="419">
                  <c:v>-0.39514845165771018</c:v>
                </c:pt>
                <c:pt idx="420">
                  <c:v>-0.72347756374727101</c:v>
                </c:pt>
                <c:pt idx="421">
                  <c:v>-0.55576727587745989</c:v>
                </c:pt>
                <c:pt idx="422">
                  <c:v>-0.25931246848883993</c:v>
                </c:pt>
                <c:pt idx="423">
                  <c:v>0.29457897706072245</c:v>
                </c:pt>
                <c:pt idx="424">
                  <c:v>0.63065117781580549</c:v>
                </c:pt>
                <c:pt idx="425">
                  <c:v>0.67522624970631484</c:v>
                </c:pt>
                <c:pt idx="426">
                  <c:v>0.26854430744555891</c:v>
                </c:pt>
                <c:pt idx="427">
                  <c:v>0.21667446444594152</c:v>
                </c:pt>
                <c:pt idx="428">
                  <c:v>0.59342383323543368</c:v>
                </c:pt>
                <c:pt idx="429">
                  <c:v>0.19758952486593429</c:v>
                </c:pt>
                <c:pt idx="430">
                  <c:v>-1.2005643506647075</c:v>
                </c:pt>
                <c:pt idx="431">
                  <c:v>-1.7054316845008297</c:v>
                </c:pt>
                <c:pt idx="432">
                  <c:v>-1.6145563689999669</c:v>
                </c:pt>
                <c:pt idx="433">
                  <c:v>-1.7563942973750639</c:v>
                </c:pt>
                <c:pt idx="434">
                  <c:v>-1.3991993642004068</c:v>
                </c:pt>
                <c:pt idx="435">
                  <c:v>-1.9368344650485687</c:v>
                </c:pt>
                <c:pt idx="436">
                  <c:v>-1.5060614966392318</c:v>
                </c:pt>
                <c:pt idx="437">
                  <c:v>-1.6108573565267279</c:v>
                </c:pt>
                <c:pt idx="438">
                  <c:v>-1.1784209435397144</c:v>
                </c:pt>
                <c:pt idx="439">
                  <c:v>-1.0790441574637171</c:v>
                </c:pt>
                <c:pt idx="440">
                  <c:v>-1.1437838991052098</c:v>
                </c:pt>
                <c:pt idx="441">
                  <c:v>-0.52759107033966957</c:v>
                </c:pt>
                <c:pt idx="442">
                  <c:v>-0.84858457385452613</c:v>
                </c:pt>
                <c:pt idx="443">
                  <c:v>-0.43293531350789838</c:v>
                </c:pt>
                <c:pt idx="444">
                  <c:v>-0.57821419406669716</c:v>
                </c:pt>
                <c:pt idx="445">
                  <c:v>-0.50484912130787563</c:v>
                </c:pt>
                <c:pt idx="446">
                  <c:v>-0.34094400180415607</c:v>
                </c:pt>
                <c:pt idx="447">
                  <c:v>-0.47388974322038435</c:v>
                </c:pt>
                <c:pt idx="448">
                  <c:v>-4.6152540942827613E-3</c:v>
                </c:pt>
                <c:pt idx="449">
                  <c:v>-0.6887284438778527</c:v>
                </c:pt>
                <c:pt idx="450">
                  <c:v>-1.9843732229636857</c:v>
                </c:pt>
                <c:pt idx="451">
                  <c:v>-2.1405595025224859</c:v>
                </c:pt>
                <c:pt idx="452">
                  <c:v>-1.6195581947234017</c:v>
                </c:pt>
                <c:pt idx="453">
                  <c:v>-2.0545192125668299</c:v>
                </c:pt>
                <c:pt idx="454">
                  <c:v>-1.801481469941123</c:v>
                </c:pt>
                <c:pt idx="455">
                  <c:v>-1.1746238815005154</c:v>
                </c:pt>
                <c:pt idx="456">
                  <c:v>3.9401637173708259E-2</c:v>
                </c:pt>
                <c:pt idx="457">
                  <c:v>0.43298616969989712</c:v>
                </c:pt>
                <c:pt idx="458">
                  <c:v>2.0955798876207465E-2</c:v>
                </c:pt>
                <c:pt idx="459">
                  <c:v>-5.2153933251026796E-3</c:v>
                </c:pt>
                <c:pt idx="460">
                  <c:v>4.7251674315747172E-2</c:v>
                </c:pt>
                <c:pt idx="461">
                  <c:v>0.12089308217636052</c:v>
                </c:pt>
                <c:pt idx="462">
                  <c:v>-0.7898310901299892</c:v>
                </c:pt>
                <c:pt idx="463">
                  <c:v>-1.2537887637687732</c:v>
                </c:pt>
                <c:pt idx="464">
                  <c:v>-0.47178086064899616</c:v>
                </c:pt>
                <c:pt idx="465">
                  <c:v>-0.98441730345694411</c:v>
                </c:pt>
                <c:pt idx="466">
                  <c:v>-1.709330015616469</c:v>
                </c:pt>
                <c:pt idx="467">
                  <c:v>-1.7699949212885344</c:v>
                </c:pt>
                <c:pt idx="468">
                  <c:v>-0.71896194535720959</c:v>
                </c:pt>
                <c:pt idx="469">
                  <c:v>-0.34597301344060427</c:v>
                </c:pt>
                <c:pt idx="470">
                  <c:v>-0.84956005185659622</c:v>
                </c:pt>
                <c:pt idx="471">
                  <c:v>-1.2803819876296509</c:v>
                </c:pt>
                <c:pt idx="472">
                  <c:v>-0.86613074847930882</c:v>
                </c:pt>
                <c:pt idx="473">
                  <c:v>-0.67210626279587182</c:v>
                </c:pt>
                <c:pt idx="474">
                  <c:v>-1.2728244596957556</c:v>
                </c:pt>
                <c:pt idx="475">
                  <c:v>-0.69647626892186265</c:v>
                </c:pt>
                <c:pt idx="476">
                  <c:v>-0.12921062089481916</c:v>
                </c:pt>
                <c:pt idx="477">
                  <c:v>0.54360355333379484</c:v>
                </c:pt>
                <c:pt idx="478">
                  <c:v>0.10286532199120813</c:v>
                </c:pt>
                <c:pt idx="479">
                  <c:v>-0.11918724726553642</c:v>
                </c:pt>
                <c:pt idx="480">
                  <c:v>-0.40426908743585432</c:v>
                </c:pt>
                <c:pt idx="481">
                  <c:v>-0.18443513214548002</c:v>
                </c:pt>
                <c:pt idx="482">
                  <c:v>-0.21401631560391188</c:v>
                </c:pt>
                <c:pt idx="483">
                  <c:v>-0.62117157273697732</c:v>
                </c:pt>
                <c:pt idx="484">
                  <c:v>-0.52006083897351862</c:v>
                </c:pt>
                <c:pt idx="485">
                  <c:v>-0.64207405037401122</c:v>
                </c:pt>
                <c:pt idx="486">
                  <c:v>-0.24136414354682612</c:v>
                </c:pt>
                <c:pt idx="487">
                  <c:v>-1.8455010558138707</c:v>
                </c:pt>
                <c:pt idx="488">
                  <c:v>-2.7841977249485579</c:v>
                </c:pt>
                <c:pt idx="489">
                  <c:v>-2.5834160893374807</c:v>
                </c:pt>
                <c:pt idx="490">
                  <c:v>-1.4764730879324861</c:v>
                </c:pt>
                <c:pt idx="491">
                  <c:v>-1.255701660190792</c:v>
                </c:pt>
                <c:pt idx="492">
                  <c:v>-2.0598427462807187</c:v>
                </c:pt>
                <c:pt idx="493">
                  <c:v>-2.2830162867604202</c:v>
                </c:pt>
                <c:pt idx="494">
                  <c:v>-2.1240432227799193</c:v>
                </c:pt>
                <c:pt idx="495">
                  <c:v>-2.4585964960234064</c:v>
                </c:pt>
                <c:pt idx="496">
                  <c:v>-1.7726290486403309</c:v>
                </c:pt>
                <c:pt idx="497">
                  <c:v>-1.9740838234899452</c:v>
                </c:pt>
                <c:pt idx="498">
                  <c:v>-1.69906376376261</c:v>
                </c:pt>
                <c:pt idx="499">
                  <c:v>-1.89123981322075</c:v>
                </c:pt>
                <c:pt idx="500">
                  <c:v>-2.249394916061326</c:v>
                </c:pt>
                <c:pt idx="501">
                  <c:v>-1.3861100171910561</c:v>
                </c:pt>
                <c:pt idx="502">
                  <c:v>-0.16893006180251224</c:v>
                </c:pt>
                <c:pt idx="503">
                  <c:v>-0.30537399564575041</c:v>
                </c:pt>
                <c:pt idx="504">
                  <c:v>-1.3540377649541204</c:v>
                </c:pt>
                <c:pt idx="505">
                  <c:v>-0.2844013163591339</c:v>
                </c:pt>
                <c:pt idx="506">
                  <c:v>-0.58943159720258942</c:v>
                </c:pt>
                <c:pt idx="507">
                  <c:v>-1.5585495550581085</c:v>
                </c:pt>
                <c:pt idx="508">
                  <c:v>-1.1361051380397504</c:v>
                </c:pt>
                <c:pt idx="509">
                  <c:v>-1.7432812946321052</c:v>
                </c:pt>
                <c:pt idx="510">
                  <c:v>-2.1810319740310664</c:v>
                </c:pt>
                <c:pt idx="511">
                  <c:v>-2.3030121256228688</c:v>
                </c:pt>
                <c:pt idx="512">
                  <c:v>-2.3953006993215475</c:v>
                </c:pt>
                <c:pt idx="513">
                  <c:v>-1.8885306454789021</c:v>
                </c:pt>
                <c:pt idx="514">
                  <c:v>-1.4897339147842843</c:v>
                </c:pt>
                <c:pt idx="515">
                  <c:v>-1.6920584586406346</c:v>
                </c:pt>
                <c:pt idx="516">
                  <c:v>-2.4809172285911574</c:v>
                </c:pt>
                <c:pt idx="517">
                  <c:v>-1.9015991766922635</c:v>
                </c:pt>
                <c:pt idx="518">
                  <c:v>-1.4701542553126181</c:v>
                </c:pt>
                <c:pt idx="519">
                  <c:v>-1.1078104175368635</c:v>
                </c:pt>
                <c:pt idx="520">
                  <c:v>-1.0824666165514532</c:v>
                </c:pt>
                <c:pt idx="521">
                  <c:v>-1.3130588060451776</c:v>
                </c:pt>
                <c:pt idx="522">
                  <c:v>-1.53916694010406</c:v>
                </c:pt>
                <c:pt idx="523">
                  <c:v>-1.1569089730963582</c:v>
                </c:pt>
                <c:pt idx="524">
                  <c:v>-1.4920428601098261</c:v>
                </c:pt>
                <c:pt idx="525">
                  <c:v>-1.7716525562878798</c:v>
                </c:pt>
                <c:pt idx="526">
                  <c:v>-2.0491190172635854</c:v>
                </c:pt>
                <c:pt idx="527">
                  <c:v>-2.0802631989293339</c:v>
                </c:pt>
                <c:pt idx="528">
                  <c:v>-2.8137560579003909</c:v>
                </c:pt>
                <c:pt idx="529">
                  <c:v>-2.7862325508119694</c:v>
                </c:pt>
                <c:pt idx="530">
                  <c:v>-3.0536326347796852</c:v>
                </c:pt>
                <c:pt idx="531">
                  <c:v>-2.7393222672801523</c:v>
                </c:pt>
                <c:pt idx="532">
                  <c:v>-3.0542464060217092</c:v>
                </c:pt>
                <c:pt idx="533">
                  <c:v>-2.4685530094404005</c:v>
                </c:pt>
                <c:pt idx="534">
                  <c:v>-2.8295540359492555</c:v>
                </c:pt>
                <c:pt idx="535">
                  <c:v>-3.0065494444309446</c:v>
                </c:pt>
                <c:pt idx="536">
                  <c:v>-3.150296194110592</c:v>
                </c:pt>
                <c:pt idx="537">
                  <c:v>-2.9022362444190413</c:v>
                </c:pt>
                <c:pt idx="538">
                  <c:v>-3.3459505555200382</c:v>
                </c:pt>
                <c:pt idx="539">
                  <c:v>-3.5606450875130959</c:v>
                </c:pt>
                <c:pt idx="540">
                  <c:v>-3.4505188009575871</c:v>
                </c:pt>
                <c:pt idx="541">
                  <c:v>-2.9117286565986449</c:v>
                </c:pt>
                <c:pt idx="542">
                  <c:v>-2.8350356159189563</c:v>
                </c:pt>
                <c:pt idx="543">
                  <c:v>-3.270778640305005</c:v>
                </c:pt>
                <c:pt idx="544">
                  <c:v>-3.6605776915960027</c:v>
                </c:pt>
                <c:pt idx="545">
                  <c:v>-4.0365837319427644</c:v>
                </c:pt>
                <c:pt idx="546">
                  <c:v>-3.5925377236581593</c:v>
                </c:pt>
                <c:pt idx="547">
                  <c:v>-3.22544862979864</c:v>
                </c:pt>
                <c:pt idx="548">
                  <c:v>-3.2659834132860466</c:v>
                </c:pt>
                <c:pt idx="549">
                  <c:v>-3.6708980374865483</c:v>
                </c:pt>
                <c:pt idx="550">
                  <c:v>-3.406676465909984</c:v>
                </c:pt>
                <c:pt idx="551">
                  <c:v>-3.3515926628149479</c:v>
                </c:pt>
                <c:pt idx="552">
                  <c:v>-2.9767835922958144</c:v>
                </c:pt>
                <c:pt idx="553">
                  <c:v>-3.1210332188850511</c:v>
                </c:pt>
                <c:pt idx="554">
                  <c:v>-3.2964025073993244</c:v>
                </c:pt>
                <c:pt idx="555">
                  <c:v>-4.3075724227770671</c:v>
                </c:pt>
                <c:pt idx="556">
                  <c:v>-4.7752549307123955</c:v>
                </c:pt>
                <c:pt idx="557">
                  <c:v>-4.2911169966992819</c:v>
                </c:pt>
                <c:pt idx="558">
                  <c:v>-3.7877825866627211</c:v>
                </c:pt>
                <c:pt idx="559">
                  <c:v>-3.5649056667977463</c:v>
                </c:pt>
                <c:pt idx="560">
                  <c:v>-3.0017262034004437</c:v>
                </c:pt>
                <c:pt idx="561">
                  <c:v>-1.7616821635295663</c:v>
                </c:pt>
                <c:pt idx="562">
                  <c:v>-2.6589825140092906</c:v>
                </c:pt>
                <c:pt idx="563">
                  <c:v>-3.3280642220883374</c:v>
                </c:pt>
                <c:pt idx="564">
                  <c:v>-2.8846432551002454</c:v>
                </c:pt>
                <c:pt idx="565">
                  <c:v>-3.8163655811474304</c:v>
                </c:pt>
                <c:pt idx="566">
                  <c:v>-3.9456141680707795</c:v>
                </c:pt>
                <c:pt idx="567">
                  <c:v>-2.8726209841311121</c:v>
                </c:pt>
                <c:pt idx="568">
                  <c:v>-2.7442689978359214</c:v>
                </c:pt>
                <c:pt idx="569">
                  <c:v>-2.983684177758362</c:v>
                </c:pt>
                <c:pt idx="570">
                  <c:v>-2.9100034932481189</c:v>
                </c:pt>
                <c:pt idx="571">
                  <c:v>-3.5177339133610834</c:v>
                </c:pt>
                <c:pt idx="572">
                  <c:v>-2.9627514075675085</c:v>
                </c:pt>
                <c:pt idx="573">
                  <c:v>-2.5965199453885792</c:v>
                </c:pt>
                <c:pt idx="574">
                  <c:v>-2.9940134971283645</c:v>
                </c:pt>
                <c:pt idx="575">
                  <c:v>-3.2206300327719681</c:v>
                </c:pt>
                <c:pt idx="576">
                  <c:v>-2.8387335227149784</c:v>
                </c:pt>
                <c:pt idx="577">
                  <c:v>-2.7625849375787528</c:v>
                </c:pt>
                <c:pt idx="578">
                  <c:v>-2.6653242480176855</c:v>
                </c:pt>
                <c:pt idx="579">
                  <c:v>-3.1183714254772847</c:v>
                </c:pt>
                <c:pt idx="580">
                  <c:v>-2.3404604410536352</c:v>
                </c:pt>
                <c:pt idx="581">
                  <c:v>-1.9930902662489207</c:v>
                </c:pt>
                <c:pt idx="582">
                  <c:v>-2.7424068725847142</c:v>
                </c:pt>
                <c:pt idx="583">
                  <c:v>-3.4180152323804847</c:v>
                </c:pt>
                <c:pt idx="584">
                  <c:v>-3.6310983175825826</c:v>
                </c:pt>
                <c:pt idx="585">
                  <c:v>-2.9029651005401966</c:v>
                </c:pt>
                <c:pt idx="586">
                  <c:v>-2.7253135538092126</c:v>
                </c:pt>
                <c:pt idx="587">
                  <c:v>-3.517960649948523</c:v>
                </c:pt>
                <c:pt idx="588">
                  <c:v>-3.6790843623233678</c:v>
                </c:pt>
                <c:pt idx="589">
                  <c:v>-3.7294116638972943</c:v>
                </c:pt>
                <c:pt idx="590">
                  <c:v>-3.4551225280330011</c:v>
                </c:pt>
                <c:pt idx="591">
                  <c:v>-4.2953809280836435</c:v>
                </c:pt>
                <c:pt idx="592">
                  <c:v>-3.7737978382156401</c:v>
                </c:pt>
                <c:pt idx="593">
                  <c:v>-3.507654232171439</c:v>
                </c:pt>
                <c:pt idx="594">
                  <c:v>-4.0725560840900901</c:v>
                </c:pt>
                <c:pt idx="595">
                  <c:v>-4.5840663683000571</c:v>
                </c:pt>
                <c:pt idx="596">
                  <c:v>-4.8287450591050129</c:v>
                </c:pt>
                <c:pt idx="597">
                  <c:v>-4.3592121316307804</c:v>
                </c:pt>
                <c:pt idx="598">
                  <c:v>-3.6424395605521305</c:v>
                </c:pt>
                <c:pt idx="599">
                  <c:v>-3.7470153209375057</c:v>
                </c:pt>
                <c:pt idx="600">
                  <c:v>-4.1486413880359665</c:v>
                </c:pt>
                <c:pt idx="601">
                  <c:v>-3.8086727370571554</c:v>
                </c:pt>
                <c:pt idx="602">
                  <c:v>-4.700369344041798</c:v>
                </c:pt>
                <c:pt idx="603">
                  <c:v>-4.3251271845534109</c:v>
                </c:pt>
                <c:pt idx="604">
                  <c:v>-4.447206234546651</c:v>
                </c:pt>
                <c:pt idx="605">
                  <c:v>-4.2297524699253852</c:v>
                </c:pt>
                <c:pt idx="606">
                  <c:v>-3.4060738674319291</c:v>
                </c:pt>
                <c:pt idx="607">
                  <c:v>-3.1086684033109626</c:v>
                </c:pt>
                <c:pt idx="608">
                  <c:v>-3.0817390541965226</c:v>
                </c:pt>
                <c:pt idx="609">
                  <c:v>-3.1606517968884074</c:v>
                </c:pt>
                <c:pt idx="610">
                  <c:v>-2.8873206081221769</c:v>
                </c:pt>
                <c:pt idx="611">
                  <c:v>-3.0069624654809681</c:v>
                </c:pt>
                <c:pt idx="612">
                  <c:v>-3.1050953460255353</c:v>
                </c:pt>
                <c:pt idx="613">
                  <c:v>-3.2939102272038836</c:v>
                </c:pt>
                <c:pt idx="614">
                  <c:v>-2.7501560863892616</c:v>
                </c:pt>
                <c:pt idx="615">
                  <c:v>-2.9611459018098976</c:v>
                </c:pt>
                <c:pt idx="616">
                  <c:v>-3.8914796511523422</c:v>
                </c:pt>
                <c:pt idx="617">
                  <c:v>-4.1088053124890154</c:v>
                </c:pt>
                <c:pt idx="618">
                  <c:v>-4.4403268640448896</c:v>
                </c:pt>
                <c:pt idx="619">
                  <c:v>-4.3254662839574483</c:v>
                </c:pt>
                <c:pt idx="620">
                  <c:v>-4.7648255512285358</c:v>
                </c:pt>
                <c:pt idx="621">
                  <c:v>-3.2936226442947829</c:v>
                </c:pt>
                <c:pt idx="622">
                  <c:v>-3.3478925419772496</c:v>
                </c:pt>
                <c:pt idx="623">
                  <c:v>-3.0157322232426762</c:v>
                </c:pt>
                <c:pt idx="624">
                  <c:v>-2.5069636669580397</c:v>
                </c:pt>
                <c:pt idx="625">
                  <c:v>-2.6479438528641834</c:v>
                </c:pt>
                <c:pt idx="626">
                  <c:v>-3.1025427601138182</c:v>
                </c:pt>
                <c:pt idx="627">
                  <c:v>-3.9949233682429606</c:v>
                </c:pt>
                <c:pt idx="628">
                  <c:v>-3.6718696566784761</c:v>
                </c:pt>
                <c:pt idx="629">
                  <c:v>-3.1375866057286457</c:v>
                </c:pt>
                <c:pt idx="630">
                  <c:v>-3.317330195095769</c:v>
                </c:pt>
                <c:pt idx="631">
                  <c:v>-3.3334884048646782</c:v>
                </c:pt>
                <c:pt idx="632">
                  <c:v>-4.0231762152542734</c:v>
                </c:pt>
                <c:pt idx="633">
                  <c:v>-4.1045926063630533</c:v>
                </c:pt>
                <c:pt idx="634">
                  <c:v>-3.6968175591802304</c:v>
                </c:pt>
                <c:pt idx="635">
                  <c:v>-3.2447680540675119</c:v>
                </c:pt>
                <c:pt idx="636">
                  <c:v>-3.5303180717682223</c:v>
                </c:pt>
                <c:pt idx="637">
                  <c:v>-3.6989455928963952</c:v>
                </c:pt>
                <c:pt idx="638">
                  <c:v>-3.5726185989646124</c:v>
                </c:pt>
                <c:pt idx="639">
                  <c:v>-3.3523940708407425</c:v>
                </c:pt>
                <c:pt idx="640">
                  <c:v>-3.3524289897740212</c:v>
                </c:pt>
                <c:pt idx="641">
                  <c:v>-3.2048543371372227</c:v>
                </c:pt>
                <c:pt idx="642">
                  <c:v>-3.4389090941631411</c:v>
                </c:pt>
                <c:pt idx="643">
                  <c:v>-3.3244572429926751</c:v>
                </c:pt>
                <c:pt idx="644">
                  <c:v>-4.2770357651013802</c:v>
                </c:pt>
                <c:pt idx="645">
                  <c:v>-4.5777936423457239</c:v>
                </c:pt>
                <c:pt idx="646">
                  <c:v>-4.2461038564337663</c:v>
                </c:pt>
                <c:pt idx="647">
                  <c:v>-4.0893003899894342</c:v>
                </c:pt>
                <c:pt idx="648">
                  <c:v>-3.7665242249551487</c:v>
                </c:pt>
                <c:pt idx="649">
                  <c:v>-3.1441703436539714</c:v>
                </c:pt>
                <c:pt idx="650">
                  <c:v>-3.9258127285230549</c:v>
                </c:pt>
                <c:pt idx="651">
                  <c:v>-3.4522653618412402</c:v>
                </c:pt>
                <c:pt idx="652">
                  <c:v>-3.3344212268127764</c:v>
                </c:pt>
                <c:pt idx="653">
                  <c:v>-3.2660733059406413</c:v>
                </c:pt>
                <c:pt idx="654">
                  <c:v>-2.984230582108411</c:v>
                </c:pt>
                <c:pt idx="655">
                  <c:v>-3.3450310380335218</c:v>
                </c:pt>
                <c:pt idx="656">
                  <c:v>-3.6684076573665942</c:v>
                </c:pt>
                <c:pt idx="657">
                  <c:v>-3.4190274230414834</c:v>
                </c:pt>
                <c:pt idx="658">
                  <c:v>-3.0795113183727181</c:v>
                </c:pt>
                <c:pt idx="659">
                  <c:v>-2.6586943267802505</c:v>
                </c:pt>
                <c:pt idx="660">
                  <c:v>-3.2011154315083914</c:v>
                </c:pt>
                <c:pt idx="661">
                  <c:v>-4.1457256167443228</c:v>
                </c:pt>
                <c:pt idx="662">
                  <c:v>-4.8123788659395235</c:v>
                </c:pt>
                <c:pt idx="663">
                  <c:v>-5.2316851629264605</c:v>
                </c:pt>
                <c:pt idx="664">
                  <c:v>-5.3228024916384316</c:v>
                </c:pt>
                <c:pt idx="665">
                  <c:v>-4.6085808358240214</c:v>
                </c:pt>
                <c:pt idx="666">
                  <c:v>-3.9609921801842645</c:v>
                </c:pt>
                <c:pt idx="667">
                  <c:v>-5.8686685086661754</c:v>
                </c:pt>
                <c:pt idx="668">
                  <c:v>-5.2239888055979602</c:v>
                </c:pt>
                <c:pt idx="669">
                  <c:v>-4.5793140551160771</c:v>
                </c:pt>
                <c:pt idx="670">
                  <c:v>-5.6255392423170978</c:v>
                </c:pt>
                <c:pt idx="671">
                  <c:v>-6.2345663515291516</c:v>
                </c:pt>
                <c:pt idx="672">
                  <c:v>-5.8903293674619714</c:v>
                </c:pt>
                <c:pt idx="673">
                  <c:v>-4.694145274918629</c:v>
                </c:pt>
                <c:pt idx="674">
                  <c:v>-4.7892950585018363</c:v>
                </c:pt>
                <c:pt idx="675">
                  <c:v>-5.5162087037840344</c:v>
                </c:pt>
                <c:pt idx="676">
                  <c:v>-5.7566161955515049</c:v>
                </c:pt>
                <c:pt idx="677">
                  <c:v>-5.6249355189728112</c:v>
                </c:pt>
                <c:pt idx="678">
                  <c:v>-4.2563506590093985</c:v>
                </c:pt>
                <c:pt idx="679">
                  <c:v>-3.6539686016001847</c:v>
                </c:pt>
                <c:pt idx="680">
                  <c:v>-3.9650433318840643</c:v>
                </c:pt>
                <c:pt idx="681">
                  <c:v>-4.7631838353828595</c:v>
                </c:pt>
                <c:pt idx="682">
                  <c:v>-5.290829097704675</c:v>
                </c:pt>
                <c:pt idx="683">
                  <c:v>-4.774396104242463</c:v>
                </c:pt>
                <c:pt idx="684">
                  <c:v>-4.9266908413762911</c:v>
                </c:pt>
                <c:pt idx="685">
                  <c:v>-5.069264294669118</c:v>
                </c:pt>
                <c:pt idx="686">
                  <c:v>-4.5852774500677205</c:v>
                </c:pt>
                <c:pt idx="687">
                  <c:v>-4.3846062936016281</c:v>
                </c:pt>
                <c:pt idx="688">
                  <c:v>-5.3879408110772635</c:v>
                </c:pt>
                <c:pt idx="689">
                  <c:v>-6.0507429892976941</c:v>
                </c:pt>
                <c:pt idx="690">
                  <c:v>-4.9686768142324098</c:v>
                </c:pt>
                <c:pt idx="691">
                  <c:v>-4.9359002722355347</c:v>
                </c:pt>
                <c:pt idx="692">
                  <c:v>-4.7606353494318512</c:v>
                </c:pt>
                <c:pt idx="693">
                  <c:v>-4.5220580329504871</c:v>
                </c:pt>
                <c:pt idx="694">
                  <c:v>-4.587409309073962</c:v>
                </c:pt>
                <c:pt idx="695">
                  <c:v>-3.9906181644702516</c:v>
                </c:pt>
                <c:pt idx="696">
                  <c:v>-3.8354665858842005</c:v>
                </c:pt>
                <c:pt idx="697">
                  <c:v>-5.2539205598237082</c:v>
                </c:pt>
                <c:pt idx="698">
                  <c:v>-5.5842830738106795</c:v>
                </c:pt>
                <c:pt idx="699">
                  <c:v>-5.3213111145044216</c:v>
                </c:pt>
                <c:pt idx="700">
                  <c:v>-5.1213016689507613</c:v>
                </c:pt>
                <c:pt idx="701">
                  <c:v>-4.052781723952906</c:v>
                </c:pt>
                <c:pt idx="702">
                  <c:v>-3.6936782673354616</c:v>
                </c:pt>
                <c:pt idx="703">
                  <c:v>-4.0583792860481029</c:v>
                </c:pt>
                <c:pt idx="704">
                  <c:v>-4.9193087674278866</c:v>
                </c:pt>
                <c:pt idx="705">
                  <c:v>-5.317259698883225</c:v>
                </c:pt>
                <c:pt idx="706">
                  <c:v>-5.230620067572783</c:v>
                </c:pt>
                <c:pt idx="707">
                  <c:v>-5.2210098616860776</c:v>
                </c:pt>
                <c:pt idx="708">
                  <c:v>-4.1516440685223062</c:v>
                </c:pt>
                <c:pt idx="709">
                  <c:v>-5.1009896757693847</c:v>
                </c:pt>
                <c:pt idx="710">
                  <c:v>-5.7395176708598932</c:v>
                </c:pt>
                <c:pt idx="711">
                  <c:v>-4.988189042264878</c:v>
                </c:pt>
                <c:pt idx="712">
                  <c:v>-5.3025607775529853</c:v>
                </c:pt>
                <c:pt idx="713">
                  <c:v>-5.0764018646825928</c:v>
                </c:pt>
                <c:pt idx="714">
                  <c:v>-5.5106932916784057</c:v>
                </c:pt>
                <c:pt idx="715">
                  <c:v>-6.6628470463029554</c:v>
                </c:pt>
                <c:pt idx="716">
                  <c:v>-6.5451601173667431</c:v>
                </c:pt>
                <c:pt idx="717">
                  <c:v>-6.4612534927629479</c:v>
                </c:pt>
                <c:pt idx="718">
                  <c:v>-6.7901021607759917</c:v>
                </c:pt>
                <c:pt idx="719">
                  <c:v>-6.7199901094228398</c:v>
                </c:pt>
                <c:pt idx="720">
                  <c:v>-5.8616893277759186</c:v>
                </c:pt>
                <c:pt idx="721">
                  <c:v>-4.4972898039787363</c:v>
                </c:pt>
                <c:pt idx="722">
                  <c:v>-5.629896526567137</c:v>
                </c:pt>
                <c:pt idx="723">
                  <c:v>-5.8477804841385934</c:v>
                </c:pt>
                <c:pt idx="724">
                  <c:v>-6.6498896650166959</c:v>
                </c:pt>
                <c:pt idx="725">
                  <c:v>-5.9122320585898347</c:v>
                </c:pt>
                <c:pt idx="726">
                  <c:v>-5.9320466533031802</c:v>
                </c:pt>
                <c:pt idx="727">
                  <c:v>-5.5748284379957154</c:v>
                </c:pt>
                <c:pt idx="728">
                  <c:v>-5.5477924015656734</c:v>
                </c:pt>
                <c:pt idx="729">
                  <c:v>-5.8105935326311187</c:v>
                </c:pt>
                <c:pt idx="730">
                  <c:v>-5.514483820884192</c:v>
                </c:pt>
                <c:pt idx="731">
                  <c:v>-5.5560782550597541</c:v>
                </c:pt>
                <c:pt idx="732">
                  <c:v>-6.0569368242881598</c:v>
                </c:pt>
                <c:pt idx="733">
                  <c:v>-4.0501695174146617</c:v>
                </c:pt>
                <c:pt idx="734">
                  <c:v>-5.3937103243659585</c:v>
                </c:pt>
                <c:pt idx="735">
                  <c:v>-5.909412234100528</c:v>
                </c:pt>
                <c:pt idx="736">
                  <c:v>-5.9052122359735391</c:v>
                </c:pt>
                <c:pt idx="737">
                  <c:v>-5.3923733193952588</c:v>
                </c:pt>
                <c:pt idx="738">
                  <c:v>-5.5206514734848886</c:v>
                </c:pt>
                <c:pt idx="739">
                  <c:v>-6.3344126884523657</c:v>
                </c:pt>
                <c:pt idx="740">
                  <c:v>-6.2813249535257665</c:v>
                </c:pt>
                <c:pt idx="741">
                  <c:v>-6.0515142583314763</c:v>
                </c:pt>
                <c:pt idx="742">
                  <c:v>-3.144370592200211</c:v>
                </c:pt>
                <c:pt idx="743">
                  <c:v>-4.8644959455606758</c:v>
                </c:pt>
                <c:pt idx="744">
                  <c:v>-6.6219953078490148</c:v>
                </c:pt>
                <c:pt idx="745">
                  <c:v>-6.9564856689011743</c:v>
                </c:pt>
                <c:pt idx="746">
                  <c:v>-7.0863750186044543</c:v>
                </c:pt>
                <c:pt idx="747">
                  <c:v>-7.0012493465445562</c:v>
                </c:pt>
                <c:pt idx="748">
                  <c:v>-6.0595456434144825</c:v>
                </c:pt>
                <c:pt idx="749">
                  <c:v>-5.5240568989014598</c:v>
                </c:pt>
                <c:pt idx="750">
                  <c:v>-5.7159511030942509</c:v>
                </c:pt>
                <c:pt idx="751">
                  <c:v>-5.4728142461309961</c:v>
                </c:pt>
                <c:pt idx="752">
                  <c:v>-6.6351373178427275</c:v>
                </c:pt>
                <c:pt idx="753">
                  <c:v>-6.9097533091767573</c:v>
                </c:pt>
                <c:pt idx="754">
                  <c:v>-6.1552222100617673</c:v>
                </c:pt>
                <c:pt idx="755">
                  <c:v>-5.5139910108297077</c:v>
                </c:pt>
                <c:pt idx="756">
                  <c:v>-5.6615137015010717</c:v>
                </c:pt>
                <c:pt idx="757">
                  <c:v>-4.6896552732198273</c:v>
                </c:pt>
                <c:pt idx="758">
                  <c:v>-6.2178077161011416</c:v>
                </c:pt>
                <c:pt idx="759">
                  <c:v>-5.3981560206649224</c:v>
                </c:pt>
                <c:pt idx="760">
                  <c:v>-5.2351771774771567</c:v>
                </c:pt>
                <c:pt idx="761">
                  <c:v>-5.1715681767870034</c:v>
                </c:pt>
                <c:pt idx="762">
                  <c:v>-5.5298760099760909</c:v>
                </c:pt>
                <c:pt idx="763">
                  <c:v>-5.7280536673846809</c:v>
                </c:pt>
                <c:pt idx="764">
                  <c:v>-6.2296491397597054</c:v>
                </c:pt>
                <c:pt idx="765">
                  <c:v>-6.519097417526952</c:v>
                </c:pt>
                <c:pt idx="766">
                  <c:v>-7.3389454922519155</c:v>
                </c:pt>
                <c:pt idx="767">
                  <c:v>-7.4833053544487997</c:v>
                </c:pt>
                <c:pt idx="768">
                  <c:v>-7.3763119950399929</c:v>
                </c:pt>
                <c:pt idx="769">
                  <c:v>-6.391826404990856</c:v>
                </c:pt>
                <c:pt idx="770">
                  <c:v>-6.7608075749406442</c:v>
                </c:pt>
                <c:pt idx="771">
                  <c:v>-7.9231574966769909</c:v>
                </c:pt>
                <c:pt idx="772">
                  <c:v>-6.4241961609242626</c:v>
                </c:pt>
                <c:pt idx="773">
                  <c:v>-5.23900355881681</c:v>
                </c:pt>
                <c:pt idx="774">
                  <c:v>-6.1336416811587338</c:v>
                </c:pt>
                <c:pt idx="775">
                  <c:v>-6.7423875199096788</c:v>
                </c:pt>
                <c:pt idx="776">
                  <c:v>-6.9254780659564412</c:v>
                </c:pt>
                <c:pt idx="777">
                  <c:v>-5.247854310597341</c:v>
                </c:pt>
                <c:pt idx="778">
                  <c:v>-5.4975872451708661</c:v>
                </c:pt>
                <c:pt idx="779">
                  <c:v>-7.0417718606803374</c:v>
                </c:pt>
                <c:pt idx="780">
                  <c:v>-7.4470981492934829</c:v>
                </c:pt>
                <c:pt idx="781">
                  <c:v>-6.7803691020932266</c:v>
                </c:pt>
                <c:pt idx="782">
                  <c:v>-6.0383407105760618</c:v>
                </c:pt>
                <c:pt idx="783">
                  <c:v>-5.8929049658993353</c:v>
                </c:pt>
                <c:pt idx="784">
                  <c:v>-6.4104818603918279</c:v>
                </c:pt>
                <c:pt idx="785">
                  <c:v>-6.6215203852881768</c:v>
                </c:pt>
                <c:pt idx="786">
                  <c:v>-6.4774915322382176</c:v>
                </c:pt>
                <c:pt idx="787">
                  <c:v>-6.1525502929293223</c:v>
                </c:pt>
                <c:pt idx="788">
                  <c:v>-6.687398658705078</c:v>
                </c:pt>
                <c:pt idx="789">
                  <c:v>-6.2455516220890406</c:v>
                </c:pt>
                <c:pt idx="790">
                  <c:v>-6.0499091744993034</c:v>
                </c:pt>
                <c:pt idx="791">
                  <c:v>-5.4915603077710218</c:v>
                </c:pt>
                <c:pt idx="792">
                  <c:v>-6.1342960137756517</c:v>
                </c:pt>
                <c:pt idx="793">
                  <c:v>-6.1038482840360677</c:v>
                </c:pt>
                <c:pt idx="794">
                  <c:v>-6.6713801112638782</c:v>
                </c:pt>
                <c:pt idx="795">
                  <c:v>-6.2065664870538093</c:v>
                </c:pt>
                <c:pt idx="796">
                  <c:v>-5.68804640341975</c:v>
                </c:pt>
                <c:pt idx="797">
                  <c:v>-6.1319168520234042</c:v>
                </c:pt>
                <c:pt idx="798">
                  <c:v>-6.4774548257219573</c:v>
                </c:pt>
                <c:pt idx="799">
                  <c:v>-7.420676316246885</c:v>
                </c:pt>
                <c:pt idx="800">
                  <c:v>-7.3649003157503676</c:v>
                </c:pt>
                <c:pt idx="801">
                  <c:v>-6.436446816418667</c:v>
                </c:pt>
                <c:pt idx="802">
                  <c:v>-6.1304038100811873</c:v>
                </c:pt>
                <c:pt idx="803">
                  <c:v>-6.4608072897714806</c:v>
                </c:pt>
                <c:pt idx="804">
                  <c:v>-7.1628962473863904</c:v>
                </c:pt>
                <c:pt idx="805">
                  <c:v>-5.1498616752454627</c:v>
                </c:pt>
                <c:pt idx="806">
                  <c:v>-4.2679965653081187</c:v>
                </c:pt>
                <c:pt idx="807">
                  <c:v>-4.1161749107445331</c:v>
                </c:pt>
                <c:pt idx="808">
                  <c:v>-5.4740857035794974</c:v>
                </c:pt>
                <c:pt idx="809">
                  <c:v>-4.9189739362622351</c:v>
                </c:pt>
                <c:pt idx="810">
                  <c:v>-4.9100616012737968</c:v>
                </c:pt>
                <c:pt idx="811">
                  <c:v>-6.0104976907306735</c:v>
                </c:pt>
                <c:pt idx="812">
                  <c:v>-6.1318261979685804</c:v>
                </c:pt>
                <c:pt idx="813">
                  <c:v>-6.0914071151671845</c:v>
                </c:pt>
                <c:pt idx="814">
                  <c:v>-5.7847484349325775</c:v>
                </c:pt>
                <c:pt idx="815">
                  <c:v>-7.0518091499015991</c:v>
                </c:pt>
                <c:pt idx="816">
                  <c:v>-6.5416742523422169</c:v>
                </c:pt>
                <c:pt idx="817">
                  <c:v>-6.7147467357501158</c:v>
                </c:pt>
                <c:pt idx="818">
                  <c:v>-7.3666355924542479</c:v>
                </c:pt>
                <c:pt idx="819">
                  <c:v>-6.7681468152121571</c:v>
                </c:pt>
                <c:pt idx="820">
                  <c:v>-6.5644983964091281</c:v>
                </c:pt>
                <c:pt idx="821">
                  <c:v>-7.5514803296648569</c:v>
                </c:pt>
                <c:pt idx="822">
                  <c:v>-7.466635607423969</c:v>
                </c:pt>
                <c:pt idx="823">
                  <c:v>-6.8705102225613466</c:v>
                </c:pt>
                <c:pt idx="824">
                  <c:v>-7.1593671679806024</c:v>
                </c:pt>
                <c:pt idx="825">
                  <c:v>-8.1390614362091753</c:v>
                </c:pt>
                <c:pt idx="826">
                  <c:v>-7.9437950210169959</c:v>
                </c:pt>
                <c:pt idx="827">
                  <c:v>-7.490557914988722</c:v>
                </c:pt>
                <c:pt idx="828">
                  <c:v>-7.2158221111412715</c:v>
                </c:pt>
                <c:pt idx="829">
                  <c:v>-7.2553596021121018</c:v>
                </c:pt>
                <c:pt idx="830">
                  <c:v>-8.4704673817877953</c:v>
                </c:pt>
                <c:pt idx="831">
                  <c:v>-8.5414674428614266</c:v>
                </c:pt>
                <c:pt idx="832">
                  <c:v>-7.9219647784601479</c:v>
                </c:pt>
                <c:pt idx="833">
                  <c:v>-8.1883373817381475</c:v>
                </c:pt>
                <c:pt idx="834">
                  <c:v>-7.5027172454660471</c:v>
                </c:pt>
                <c:pt idx="835">
                  <c:v>-6.6614603636719192</c:v>
                </c:pt>
                <c:pt idx="836">
                  <c:v>-6.3113417291801595</c:v>
                </c:pt>
                <c:pt idx="837">
                  <c:v>-6.5799393352514048</c:v>
                </c:pt>
                <c:pt idx="838">
                  <c:v>-6.8057631747595124</c:v>
                </c:pt>
                <c:pt idx="839">
                  <c:v>-6.4510072418423281</c:v>
                </c:pt>
                <c:pt idx="840">
                  <c:v>-6.7806735294260747</c:v>
                </c:pt>
                <c:pt idx="841">
                  <c:v>-6.5800990308748695</c:v>
                </c:pt>
                <c:pt idx="842">
                  <c:v>-6.8254817395782714</c:v>
                </c:pt>
                <c:pt idx="843">
                  <c:v>-6.1462606485352431</c:v>
                </c:pt>
                <c:pt idx="844">
                  <c:v>-7.1005127520167548</c:v>
                </c:pt>
                <c:pt idx="845">
                  <c:v>-7.314502043072391</c:v>
                </c:pt>
                <c:pt idx="846">
                  <c:v>-7.3028395151917014</c:v>
                </c:pt>
                <c:pt idx="847">
                  <c:v>-7.5988591614706982</c:v>
                </c:pt>
                <c:pt idx="848">
                  <c:v>-7.2119749762836669</c:v>
                </c:pt>
                <c:pt idx="849">
                  <c:v>-7.5936859527758571</c:v>
                </c:pt>
                <c:pt idx="850">
                  <c:v>-7.2454210845342075</c:v>
                </c:pt>
                <c:pt idx="851">
                  <c:v>-6.3643513651694805</c:v>
                </c:pt>
                <c:pt idx="852">
                  <c:v>-7.1302197878951734</c:v>
                </c:pt>
                <c:pt idx="853">
                  <c:v>-6.9884003472111393</c:v>
                </c:pt>
                <c:pt idx="854">
                  <c:v>-7.1202110363784996</c:v>
                </c:pt>
                <c:pt idx="855">
                  <c:v>-7.6565968491021046</c:v>
                </c:pt>
                <c:pt idx="856">
                  <c:v>-7.0586017791100648</c:v>
                </c:pt>
                <c:pt idx="857">
                  <c:v>-7.0251388197293796</c:v>
                </c:pt>
                <c:pt idx="858">
                  <c:v>-8.153346965581342</c:v>
                </c:pt>
                <c:pt idx="859">
                  <c:v>-7.9469772100389964</c:v>
                </c:pt>
                <c:pt idx="860">
                  <c:v>-7.4855765469214512</c:v>
                </c:pt>
                <c:pt idx="861">
                  <c:v>-7.1521379696437766</c:v>
                </c:pt>
                <c:pt idx="862">
                  <c:v>-6.769928472921606</c:v>
                </c:pt>
                <c:pt idx="863">
                  <c:v>-6.7456160502149505</c:v>
                </c:pt>
                <c:pt idx="864">
                  <c:v>-7.7122516954314033</c:v>
                </c:pt>
                <c:pt idx="865">
                  <c:v>-7.9168124025003737</c:v>
                </c:pt>
                <c:pt idx="866">
                  <c:v>-8.2266931649437485</c:v>
                </c:pt>
                <c:pt idx="867">
                  <c:v>-8.7368019775918064</c:v>
                </c:pt>
                <c:pt idx="868">
                  <c:v>-8.5814708340098438</c:v>
                </c:pt>
                <c:pt idx="869">
                  <c:v>-7.9520597282129586</c:v>
                </c:pt>
                <c:pt idx="870">
                  <c:v>-7.7812156538059263</c:v>
                </c:pt>
                <c:pt idx="871">
                  <c:v>-6.9419036057080916</c:v>
                </c:pt>
                <c:pt idx="872">
                  <c:v>-7.297745577566527</c:v>
                </c:pt>
                <c:pt idx="873">
                  <c:v>-7.9235345634797785</c:v>
                </c:pt>
                <c:pt idx="874">
                  <c:v>-8.00326055756695</c:v>
                </c:pt>
                <c:pt idx="875">
                  <c:v>-7.776088553533322</c:v>
                </c:pt>
                <c:pt idx="876">
                  <c:v>-7.7538005464064703</c:v>
                </c:pt>
                <c:pt idx="877">
                  <c:v>-7.8657155299326131</c:v>
                </c:pt>
                <c:pt idx="878">
                  <c:v>-8.3811064983116808</c:v>
                </c:pt>
                <c:pt idx="879">
                  <c:v>-8.5664684457633005</c:v>
                </c:pt>
                <c:pt idx="880">
                  <c:v>-8.058092366090067</c:v>
                </c:pt>
                <c:pt idx="881">
                  <c:v>-7.3561162544243803</c:v>
                </c:pt>
                <c:pt idx="882">
                  <c:v>-7.51252510460845</c:v>
                </c:pt>
                <c:pt idx="883">
                  <c:v>-8.5117729109401559</c:v>
                </c:pt>
                <c:pt idx="884">
                  <c:v>-8.0842186672974758</c:v>
                </c:pt>
                <c:pt idx="885">
                  <c:v>-7.8958043688945159</c:v>
                </c:pt>
                <c:pt idx="886">
                  <c:v>-7.4869640096478802</c:v>
                </c:pt>
                <c:pt idx="887">
                  <c:v>-7.1665885839316905</c:v>
                </c:pt>
                <c:pt idx="888">
                  <c:v>-7.0747100861388228</c:v>
                </c:pt>
                <c:pt idx="889">
                  <c:v>-7.3330685102388404</c:v>
                </c:pt>
                <c:pt idx="890">
                  <c:v>-7.7963708515450429</c:v>
                </c:pt>
                <c:pt idx="891">
                  <c:v>-7.6139861040643968</c:v>
                </c:pt>
                <c:pt idx="892">
                  <c:v>-6.5909432622636226</c:v>
                </c:pt>
                <c:pt idx="893">
                  <c:v>-6.6155953201834183</c:v>
                </c:pt>
                <c:pt idx="894">
                  <c:v>-7.0407472732142393</c:v>
                </c:pt>
                <c:pt idx="895">
                  <c:v>-6.9485071154333165</c:v>
                </c:pt>
                <c:pt idx="896">
                  <c:v>-8.0650778413792761</c:v>
                </c:pt>
                <c:pt idx="897">
                  <c:v>-8.1994754456084067</c:v>
                </c:pt>
                <c:pt idx="898">
                  <c:v>-7.4137849222478147</c:v>
                </c:pt>
                <c:pt idx="899">
                  <c:v>-7.7271652667817889</c:v>
                </c:pt>
                <c:pt idx="900">
                  <c:v>-7.8040294733728697</c:v>
                </c:pt>
                <c:pt idx="901">
                  <c:v>-8.124526536647025</c:v>
                </c:pt>
                <c:pt idx="902">
                  <c:v>-7.9175224507985265</c:v>
                </c:pt>
                <c:pt idx="903">
                  <c:v>-8.3497722113847512</c:v>
                </c:pt>
                <c:pt idx="904">
                  <c:v>-8.541462812634439</c:v>
                </c:pt>
                <c:pt idx="905">
                  <c:v>-8.3907112492415461</c:v>
                </c:pt>
                <c:pt idx="906">
                  <c:v>-7.2557935159167428</c:v>
                </c:pt>
                <c:pt idx="907">
                  <c:v>-7.8614176069358352</c:v>
                </c:pt>
                <c:pt idx="908">
                  <c:v>-7.3056215179450561</c:v>
                </c:pt>
                <c:pt idx="909">
                  <c:v>-7.5080302432536694</c:v>
                </c:pt>
                <c:pt idx="910">
                  <c:v>-6.7864847776382193</c:v>
                </c:pt>
                <c:pt idx="911">
                  <c:v>-6.6301571154378554</c:v>
                </c:pt>
                <c:pt idx="912">
                  <c:v>-6.4164362523680776</c:v>
                </c:pt>
                <c:pt idx="913">
                  <c:v>-7.0281501828007187</c:v>
                </c:pt>
                <c:pt idx="914">
                  <c:v>-7.1662809015765436</c:v>
                </c:pt>
                <c:pt idx="915">
                  <c:v>-7.2937394035522134</c:v>
                </c:pt>
                <c:pt idx="916">
                  <c:v>-8.1195736831438126</c:v>
                </c:pt>
                <c:pt idx="917">
                  <c:v>-8.3294127361511432</c:v>
                </c:pt>
                <c:pt idx="918">
                  <c:v>-8.3607875570220447</c:v>
                </c:pt>
                <c:pt idx="919">
                  <c:v>-8.8460771406754208</c:v>
                </c:pt>
                <c:pt idx="920">
                  <c:v>-8.5002294820455297</c:v>
                </c:pt>
                <c:pt idx="921">
                  <c:v>-8.8632935756231372</c:v>
                </c:pt>
                <c:pt idx="922">
                  <c:v>-9.5018954172898553</c:v>
                </c:pt>
                <c:pt idx="923">
                  <c:v>-8.7661340015671616</c:v>
                </c:pt>
                <c:pt idx="924">
                  <c:v>-7.8428593234497557</c:v>
                </c:pt>
                <c:pt idx="925">
                  <c:v>-8.5928973774864517</c:v>
                </c:pt>
                <c:pt idx="926">
                  <c:v>-9.0509751596225794</c:v>
                </c:pt>
                <c:pt idx="927">
                  <c:v>-8.8324596644369837</c:v>
                </c:pt>
                <c:pt idx="928">
                  <c:v>-9.1320658869833071</c:v>
                </c:pt>
                <c:pt idx="929">
                  <c:v>-9.0469318223297677</c:v>
                </c:pt>
                <c:pt idx="930">
                  <c:v>-8.8612154650956807</c:v>
                </c:pt>
                <c:pt idx="931">
                  <c:v>-9.5480218113041069</c:v>
                </c:pt>
                <c:pt idx="932">
                  <c:v>-9.3396278556035099</c:v>
                </c:pt>
                <c:pt idx="933">
                  <c:v>-8.9935105931193178</c:v>
                </c:pt>
                <c:pt idx="934">
                  <c:v>-9.0939450185257513</c:v>
                </c:pt>
                <c:pt idx="935">
                  <c:v>-8.3080531279064509</c:v>
                </c:pt>
                <c:pt idx="936">
                  <c:v>-8.5242609159640352</c:v>
                </c:pt>
                <c:pt idx="937">
                  <c:v>-8.8318713778798337</c:v>
                </c:pt>
                <c:pt idx="938">
                  <c:v>-9.5969825088489173</c:v>
                </c:pt>
                <c:pt idx="939">
                  <c:v>-10.113941303612277</c:v>
                </c:pt>
                <c:pt idx="940">
                  <c:v>-9.8412377583272761</c:v>
                </c:pt>
                <c:pt idx="941">
                  <c:v>-8.8629788677625214</c:v>
                </c:pt>
                <c:pt idx="942">
                  <c:v>-9.8141806271673424</c:v>
                </c:pt>
                <c:pt idx="943">
                  <c:v>-10.025273031804389</c:v>
                </c:pt>
                <c:pt idx="944">
                  <c:v>-9.6969230764794254</c:v>
                </c:pt>
                <c:pt idx="945">
                  <c:v>-9.3800817574215269</c:v>
                </c:pt>
                <c:pt idx="946">
                  <c:v>-8.2002290694633011</c:v>
                </c:pt>
                <c:pt idx="947">
                  <c:v>-7.5811160079200697</c:v>
                </c:pt>
                <c:pt idx="948">
                  <c:v>-8.6147695676479685</c:v>
                </c:pt>
                <c:pt idx="949">
                  <c:v>-7.127306744932107</c:v>
                </c:pt>
                <c:pt idx="950">
                  <c:v>-7.6113595346548326</c:v>
                </c:pt>
                <c:pt idx="951">
                  <c:v>-9.1731039321829559</c:v>
                </c:pt>
                <c:pt idx="952">
                  <c:v>-9.0488389328959311</c:v>
                </c:pt>
                <c:pt idx="953">
                  <c:v>-9.9810345317112272</c:v>
                </c:pt>
                <c:pt idx="954">
                  <c:v>-9.6933837249822403</c:v>
                </c:pt>
                <c:pt idx="955">
                  <c:v>-9.2237975076518417</c:v>
                </c:pt>
                <c:pt idx="956">
                  <c:v>-10.426355875149536</c:v>
                </c:pt>
                <c:pt idx="957">
                  <c:v>-9.5346248224405663</c:v>
                </c:pt>
                <c:pt idx="958">
                  <c:v>-9.2307343459315145</c:v>
                </c:pt>
                <c:pt idx="959">
                  <c:v>-9.0624884406125581</c:v>
                </c:pt>
                <c:pt idx="960">
                  <c:v>-8.0983021019619574</c:v>
                </c:pt>
                <c:pt idx="961">
                  <c:v>-8.2380443254700921</c:v>
                </c:pt>
                <c:pt idx="962">
                  <c:v>-9.6466731061603603</c:v>
                </c:pt>
                <c:pt idx="963">
                  <c:v>-6.391829440504285</c:v>
                </c:pt>
                <c:pt idx="964">
                  <c:v>-1.5891513235495114</c:v>
                </c:pt>
                <c:pt idx="965">
                  <c:v>-6.6778567508337998</c:v>
                </c:pt>
                <c:pt idx="966">
                  <c:v>-9.2028277174259472</c:v>
                </c:pt>
                <c:pt idx="967">
                  <c:v>-9.9450872198481299</c:v>
                </c:pt>
                <c:pt idx="968">
                  <c:v>-9.1717392531927651</c:v>
                </c:pt>
                <c:pt idx="969">
                  <c:v>-8.3465748130440929</c:v>
                </c:pt>
                <c:pt idx="970">
                  <c:v>-9.4166918949977578</c:v>
                </c:pt>
                <c:pt idx="971">
                  <c:v>-9.696017494177644</c:v>
                </c:pt>
                <c:pt idx="972">
                  <c:v>-9.8511086071678839</c:v>
                </c:pt>
                <c:pt idx="973">
                  <c:v>-10.010642229115415</c:v>
                </c:pt>
                <c:pt idx="974">
                  <c:v>-10.078328355660998</c:v>
                </c:pt>
                <c:pt idx="975">
                  <c:v>-9.1029639819715182</c:v>
                </c:pt>
                <c:pt idx="976">
                  <c:v>-9.9677891046795004</c:v>
                </c:pt>
                <c:pt idx="977">
                  <c:v>-10.051557718974339</c:v>
                </c:pt>
                <c:pt idx="978">
                  <c:v>-9.6321008205409555</c:v>
                </c:pt>
                <c:pt idx="979">
                  <c:v>-9.5519034050750982</c:v>
                </c:pt>
                <c:pt idx="980">
                  <c:v>-10.03598646779605</c:v>
                </c:pt>
                <c:pt idx="981">
                  <c:v>-8.1755810053953208</c:v>
                </c:pt>
                <c:pt idx="982">
                  <c:v>-9.6876380131141175</c:v>
                </c:pt>
                <c:pt idx="983">
                  <c:v>-10.019102486691123</c:v>
                </c:pt>
                <c:pt idx="984">
                  <c:v>-9.9071024218756349</c:v>
                </c:pt>
                <c:pt idx="985">
                  <c:v>-10.241821813937843</c:v>
                </c:pt>
                <c:pt idx="986">
                  <c:v>-9.8175476596267401</c:v>
                </c:pt>
                <c:pt idx="987">
                  <c:v>-9.3436099542338606</c:v>
                </c:pt>
                <c:pt idx="988">
                  <c:v>-9.8208756935502617</c:v>
                </c:pt>
                <c:pt idx="989">
                  <c:v>-9.2009538728858438</c:v>
                </c:pt>
                <c:pt idx="990">
                  <c:v>-9.2357964890345485</c:v>
                </c:pt>
                <c:pt idx="991">
                  <c:v>-10.253246537327216</c:v>
                </c:pt>
                <c:pt idx="992">
                  <c:v>-9.6243600135956591</c:v>
                </c:pt>
                <c:pt idx="993">
                  <c:v>-9.119818913681911</c:v>
                </c:pt>
                <c:pt idx="994">
                  <c:v>-9.6664742329442639</c:v>
                </c:pt>
                <c:pt idx="995">
                  <c:v>-9.369190968231587</c:v>
                </c:pt>
                <c:pt idx="996">
                  <c:v>-9.3992421149225205</c:v>
                </c:pt>
                <c:pt idx="997">
                  <c:v>-8.9485896688987978</c:v>
                </c:pt>
                <c:pt idx="998">
                  <c:v>-9.9589226255565233</c:v>
                </c:pt>
                <c:pt idx="999">
                  <c:v>-10.10245998178746</c:v>
                </c:pt>
                <c:pt idx="1000">
                  <c:v>-9.6163697330076516</c:v>
                </c:pt>
                <c:pt idx="1001">
                  <c:v>-9.3842558751376988</c:v>
                </c:pt>
                <c:pt idx="1002">
                  <c:v>-10.054686404107926</c:v>
                </c:pt>
                <c:pt idx="1003">
                  <c:v>-9.2125533153604735</c:v>
                </c:pt>
                <c:pt idx="1004">
                  <c:v>-9.4196786058395698</c:v>
                </c:pt>
                <c:pt idx="1005">
                  <c:v>-10.105367271006731</c:v>
                </c:pt>
                <c:pt idx="1006">
                  <c:v>-10.277906306830198</c:v>
                </c:pt>
                <c:pt idx="1007">
                  <c:v>-9.6670757092874791</c:v>
                </c:pt>
                <c:pt idx="1008">
                  <c:v>-9.6744044738655273</c:v>
                </c:pt>
                <c:pt idx="1009">
                  <c:v>-10.36690759755977</c:v>
                </c:pt>
                <c:pt idx="1010">
                  <c:v>-9.8616980758760775</c:v>
                </c:pt>
                <c:pt idx="1011">
                  <c:v>-9.4315109048288726</c:v>
                </c:pt>
                <c:pt idx="1012">
                  <c:v>-10.258230079940166</c:v>
                </c:pt>
                <c:pt idx="1013">
                  <c:v>-10.885413598245362</c:v>
                </c:pt>
                <c:pt idx="1014">
                  <c:v>-11.253343455284963</c:v>
                </c:pt>
                <c:pt idx="1015">
                  <c:v>-10.587325647109571</c:v>
                </c:pt>
                <c:pt idx="1016">
                  <c:v>-10.425255169778758</c:v>
                </c:pt>
                <c:pt idx="1017">
                  <c:v>-10.427912018857182</c:v>
                </c:pt>
                <c:pt idx="1018">
                  <c:v>-10.444907191429245</c:v>
                </c:pt>
                <c:pt idx="1019">
                  <c:v>-9.6235716830776425</c:v>
                </c:pt>
                <c:pt idx="1020">
                  <c:v>-9.9816904898971721</c:v>
                </c:pt>
                <c:pt idx="1021">
                  <c:v>-11.160992607485822</c:v>
                </c:pt>
                <c:pt idx="1022">
                  <c:v>-9.411281032966361</c:v>
                </c:pt>
                <c:pt idx="1023">
                  <c:v>-9.206043761954426</c:v>
                </c:pt>
                <c:pt idx="1024">
                  <c:v>-9.8024747905793923</c:v>
                </c:pt>
                <c:pt idx="1025">
                  <c:v>-9.7593441149790952</c:v>
                </c:pt>
                <c:pt idx="1026">
                  <c:v>-8.6471537307922173</c:v>
                </c:pt>
                <c:pt idx="1027">
                  <c:v>-9.7174466351884305</c:v>
                </c:pt>
                <c:pt idx="1028">
                  <c:v>-10.227338823823628</c:v>
                </c:pt>
                <c:pt idx="1029">
                  <c:v>-10.31576329286939</c:v>
                </c:pt>
                <c:pt idx="1030">
                  <c:v>-10.16876203799616</c:v>
                </c:pt>
                <c:pt idx="1031">
                  <c:v>-10.293857056410312</c:v>
                </c:pt>
                <c:pt idx="1032">
                  <c:v>-11.039980343799281</c:v>
                </c:pt>
                <c:pt idx="1033">
                  <c:v>-11.183985896367567</c:v>
                </c:pt>
                <c:pt idx="1034">
                  <c:v>-10.30698271032785</c:v>
                </c:pt>
                <c:pt idx="1035">
                  <c:v>-10.431995781389436</c:v>
                </c:pt>
                <c:pt idx="1036">
                  <c:v>-11.019215106803635</c:v>
                </c:pt>
                <c:pt idx="1037">
                  <c:v>-10.483252682296293</c:v>
                </c:pt>
                <c:pt idx="1038">
                  <c:v>-9.7192575041122407</c:v>
                </c:pt>
                <c:pt idx="1039">
                  <c:v>-9.2378495679912191</c:v>
                </c:pt>
                <c:pt idx="1040">
                  <c:v>-10.583202871219672</c:v>
                </c:pt>
                <c:pt idx="1041">
                  <c:v>-9.0543754095535203</c:v>
                </c:pt>
                <c:pt idx="1042">
                  <c:v>-10.838599179269151</c:v>
                </c:pt>
                <c:pt idx="1043">
                  <c:v>-10.677078176650804</c:v>
                </c:pt>
                <c:pt idx="1044">
                  <c:v>-10.152399397475218</c:v>
                </c:pt>
                <c:pt idx="1045">
                  <c:v>-10.00783483907203</c:v>
                </c:pt>
                <c:pt idx="1046">
                  <c:v>-10.134299497233826</c:v>
                </c:pt>
                <c:pt idx="1047">
                  <c:v>-10.626275368275573</c:v>
                </c:pt>
                <c:pt idx="1048">
                  <c:v>-10.504170448519911</c:v>
                </c:pt>
                <c:pt idx="1049">
                  <c:v>-9.9316057337797687</c:v>
                </c:pt>
                <c:pt idx="1050">
                  <c:v>-10.669926221426884</c:v>
                </c:pt>
                <c:pt idx="1051">
                  <c:v>-10.469100907289683</c:v>
                </c:pt>
                <c:pt idx="1052">
                  <c:v>-10.78152178772079</c:v>
                </c:pt>
                <c:pt idx="1053">
                  <c:v>-10.236271858561429</c:v>
                </c:pt>
                <c:pt idx="1054">
                  <c:v>-9.5781311172164401</c:v>
                </c:pt>
                <c:pt idx="1055">
                  <c:v>-10.948115559542124</c:v>
                </c:pt>
                <c:pt idx="1056">
                  <c:v>-11.25461718192072</c:v>
                </c:pt>
                <c:pt idx="1057">
                  <c:v>-11.096856980741611</c:v>
                </c:pt>
                <c:pt idx="1058">
                  <c:v>-11.549885951880608</c:v>
                </c:pt>
                <c:pt idx="1059">
                  <c:v>-10.749819092783</c:v>
                </c:pt>
                <c:pt idx="1060">
                  <c:v>-10.486040399339375</c:v>
                </c:pt>
                <c:pt idx="1061">
                  <c:v>-11.261234867967996</c:v>
                </c:pt>
                <c:pt idx="1062">
                  <c:v>-11.3716054945717</c:v>
                </c:pt>
                <c:pt idx="1063">
                  <c:v>-10.793059276627528</c:v>
                </c:pt>
                <c:pt idx="1064">
                  <c:v>-9.4193192100528442</c:v>
                </c:pt>
                <c:pt idx="1065">
                  <c:v>-9.1861602912942129</c:v>
                </c:pt>
                <c:pt idx="1066">
                  <c:v>-8.9175495168050301</c:v>
                </c:pt>
                <c:pt idx="1067">
                  <c:v>-10.613074882521296</c:v>
                </c:pt>
                <c:pt idx="1068">
                  <c:v>-10.71579138595898</c:v>
                </c:pt>
                <c:pt idx="1069">
                  <c:v>-11.522183023068152</c:v>
                </c:pt>
                <c:pt idx="1070">
                  <c:v>-11.924914790329987</c:v>
                </c:pt>
                <c:pt idx="1071">
                  <c:v>-12.124331684232374</c:v>
                </c:pt>
                <c:pt idx="1072">
                  <c:v>-11.195974700743584</c:v>
                </c:pt>
                <c:pt idx="1073">
                  <c:v>-11.335383837417609</c:v>
                </c:pt>
                <c:pt idx="1074">
                  <c:v>-11.186518090236634</c:v>
                </c:pt>
                <c:pt idx="1075">
                  <c:v>-11.078837455715526</c:v>
                </c:pt>
                <c:pt idx="1076">
                  <c:v>-11.164640929847861</c:v>
                </c:pt>
                <c:pt idx="1077">
                  <c:v>-11.36632951021754</c:v>
                </c:pt>
                <c:pt idx="1078">
                  <c:v>-9.5453921928317289</c:v>
                </c:pt>
                <c:pt idx="1079">
                  <c:v>-10.058172974231887</c:v>
                </c:pt>
                <c:pt idx="1080">
                  <c:v>-10.564066850965933</c:v>
                </c:pt>
                <c:pt idx="1081">
                  <c:v>-11.446099819058382</c:v>
                </c:pt>
                <c:pt idx="1082">
                  <c:v>-10.446931876129833</c:v>
                </c:pt>
                <c:pt idx="1083">
                  <c:v>-9.652280018218093</c:v>
                </c:pt>
                <c:pt idx="1084">
                  <c:v>-10.837511241897026</c:v>
                </c:pt>
                <c:pt idx="1085">
                  <c:v>-11.545197543215426</c:v>
                </c:pt>
                <c:pt idx="1086">
                  <c:v>-10.983072919822614</c:v>
                </c:pt>
                <c:pt idx="1087">
                  <c:v>-11.419813367780435</c:v>
                </c:pt>
                <c:pt idx="1088">
                  <c:v>-11.073062883688252</c:v>
                </c:pt>
                <c:pt idx="1089">
                  <c:v>-11.287258464151662</c:v>
                </c:pt>
                <c:pt idx="1090">
                  <c:v>-11.002745105249137</c:v>
                </c:pt>
                <c:pt idx="1091">
                  <c:v>-11.235468804665301</c:v>
                </c:pt>
                <c:pt idx="1092">
                  <c:v>-11.924874558491418</c:v>
                </c:pt>
                <c:pt idx="1093">
                  <c:v>-10.883103363358046</c:v>
                </c:pt>
                <c:pt idx="1094">
                  <c:v>-11.748089215366852</c:v>
                </c:pt>
                <c:pt idx="1095">
                  <c:v>-11.348115112230262</c:v>
                </c:pt>
                <c:pt idx="1096">
                  <c:v>-10.880691050062548</c:v>
                </c:pt>
                <c:pt idx="1097">
                  <c:v>-10.567636025518755</c:v>
                </c:pt>
                <c:pt idx="1098">
                  <c:v>-11.46584003525988</c:v>
                </c:pt>
                <c:pt idx="1099">
                  <c:v>-11.258363075416169</c:v>
                </c:pt>
                <c:pt idx="1100">
                  <c:v>-10.625054143734012</c:v>
                </c:pt>
                <c:pt idx="1101">
                  <c:v>-10.407229236355965</c:v>
                </c:pt>
                <c:pt idx="1102">
                  <c:v>-11.307257349967069</c:v>
                </c:pt>
                <c:pt idx="1103">
                  <c:v>-11.439739480719805</c:v>
                </c:pt>
                <c:pt idx="1104">
                  <c:v>-11.340931626387427</c:v>
                </c:pt>
                <c:pt idx="1105">
                  <c:v>-11.46115778313454</c:v>
                </c:pt>
                <c:pt idx="1106">
                  <c:v>-11.624429947669705</c:v>
                </c:pt>
                <c:pt idx="1107">
                  <c:v>-11.594575116707325</c:v>
                </c:pt>
                <c:pt idx="1108">
                  <c:v>-11.504556286427288</c:v>
                </c:pt>
                <c:pt idx="1109">
                  <c:v>-11.710536454635614</c:v>
                </c:pt>
                <c:pt idx="1110">
                  <c:v>-11.80339861752414</c:v>
                </c:pt>
                <c:pt idx="1111">
                  <c:v>-10.222983771830265</c:v>
                </c:pt>
                <c:pt idx="1112">
                  <c:v>-10.615371914297096</c:v>
                </c:pt>
                <c:pt idx="1113">
                  <c:v>-11.173297041131354</c:v>
                </c:pt>
                <c:pt idx="1114">
                  <c:v>-12.086517150171284</c:v>
                </c:pt>
                <c:pt idx="1115">
                  <c:v>-11.336523237635243</c:v>
                </c:pt>
                <c:pt idx="1116">
                  <c:v>-11.850852300288892</c:v>
                </c:pt>
                <c:pt idx="1117">
                  <c:v>-12.503603334360006</c:v>
                </c:pt>
                <c:pt idx="1118">
                  <c:v>-13.032219337712119</c:v>
                </c:pt>
                <c:pt idx="1119">
                  <c:v>-12.418486306584418</c:v>
                </c:pt>
                <c:pt idx="1120">
                  <c:v>-11.025849237764801</c:v>
                </c:pt>
                <c:pt idx="1121">
                  <c:v>-11.319584128046698</c:v>
                </c:pt>
                <c:pt idx="1122">
                  <c:v>-11.769219973683541</c:v>
                </c:pt>
                <c:pt idx="1123">
                  <c:v>-12.236069772570067</c:v>
                </c:pt>
                <c:pt idx="1124">
                  <c:v>-12.581247520970951</c:v>
                </c:pt>
                <c:pt idx="1125">
                  <c:v>-12.662771215701405</c:v>
                </c:pt>
                <c:pt idx="1126">
                  <c:v>-13.178835853035125</c:v>
                </c:pt>
                <c:pt idx="1127">
                  <c:v>-12.835673430891241</c:v>
                </c:pt>
                <c:pt idx="1128">
                  <c:v>-11.907116945554598</c:v>
                </c:pt>
                <c:pt idx="1129">
                  <c:v>-11.529625393861691</c:v>
                </c:pt>
                <c:pt idx="1130">
                  <c:v>-10.691877772654433</c:v>
                </c:pt>
                <c:pt idx="1131">
                  <c:v>-11.191351078231323</c:v>
                </c:pt>
                <c:pt idx="1132">
                  <c:v>-11.754111308541649</c:v>
                </c:pt>
                <c:pt idx="1133">
                  <c:v>-12.211558459894739</c:v>
                </c:pt>
                <c:pt idx="1134">
                  <c:v>-11.684517529153476</c:v>
                </c:pt>
                <c:pt idx="1135">
                  <c:v>-12.394325513185898</c:v>
                </c:pt>
                <c:pt idx="1136">
                  <c:v>-12.781679408314861</c:v>
                </c:pt>
                <c:pt idx="1137">
                  <c:v>-13.096830212519093</c:v>
                </c:pt>
                <c:pt idx="1138">
                  <c:v>-12.236140922132158</c:v>
                </c:pt>
                <c:pt idx="1139">
                  <c:v>-12.410518534042625</c:v>
                </c:pt>
                <c:pt idx="1140">
                  <c:v>-11.622884044592423</c:v>
                </c:pt>
                <c:pt idx="1141">
                  <c:v>-11.26764045178362</c:v>
                </c:pt>
                <c:pt idx="1142">
                  <c:v>-11.835165751968596</c:v>
                </c:pt>
                <c:pt idx="1143">
                  <c:v>-12.64777294205625</c:v>
                </c:pt>
                <c:pt idx="1144">
                  <c:v>-12.480309018960519</c:v>
                </c:pt>
                <c:pt idx="1145">
                  <c:v>-12.61363597904672</c:v>
                </c:pt>
                <c:pt idx="1146">
                  <c:v>-11.293374820345498</c:v>
                </c:pt>
                <c:pt idx="1147">
                  <c:v>-10.094956539232516</c:v>
                </c:pt>
                <c:pt idx="1148">
                  <c:v>-11.35824813264154</c:v>
                </c:pt>
                <c:pt idx="1149">
                  <c:v>-12.040861596956381</c:v>
                </c:pt>
                <c:pt idx="1150">
                  <c:v>-12.281245930230128</c:v>
                </c:pt>
                <c:pt idx="1151">
                  <c:v>-12.59607212885674</c:v>
                </c:pt>
                <c:pt idx="1152">
                  <c:v>-10.912533189789556</c:v>
                </c:pt>
                <c:pt idx="1153">
                  <c:v>-10.795425109986835</c:v>
                </c:pt>
                <c:pt idx="1154">
                  <c:v>-11.906132885854902</c:v>
                </c:pt>
                <c:pt idx="1155">
                  <c:v>-12.700123515474651</c:v>
                </c:pt>
                <c:pt idx="1156">
                  <c:v>-12.276006995262408</c:v>
                </c:pt>
                <c:pt idx="1157">
                  <c:v>-12.404206322195606</c:v>
                </c:pt>
                <c:pt idx="1158">
                  <c:v>-12.840787492698421</c:v>
                </c:pt>
                <c:pt idx="1159">
                  <c:v>-11.52283950487352</c:v>
                </c:pt>
                <c:pt idx="1160">
                  <c:v>-11.76364735515485</c:v>
                </c:pt>
                <c:pt idx="1161">
                  <c:v>-12.900666040538802</c:v>
                </c:pt>
                <c:pt idx="1162">
                  <c:v>-12.160619558026436</c:v>
                </c:pt>
                <c:pt idx="1163">
                  <c:v>-12.161090904063759</c:v>
                </c:pt>
                <c:pt idx="1164">
                  <c:v>-12.20670807678027</c:v>
                </c:pt>
                <c:pt idx="1165">
                  <c:v>-12.422057072631663</c:v>
                </c:pt>
                <c:pt idx="1166">
                  <c:v>-11.927325888637569</c:v>
                </c:pt>
                <c:pt idx="1167">
                  <c:v>-12.608652521261135</c:v>
                </c:pt>
                <c:pt idx="1168">
                  <c:v>-12.76139296865308</c:v>
                </c:pt>
                <c:pt idx="1169">
                  <c:v>-12.519955227286086</c:v>
                </c:pt>
                <c:pt idx="1170">
                  <c:v>-12.335571294198129</c:v>
                </c:pt>
                <c:pt idx="1171">
                  <c:v>-11.465765166431742</c:v>
                </c:pt>
                <c:pt idx="1172">
                  <c:v>-11.916669840471181</c:v>
                </c:pt>
                <c:pt idx="1173">
                  <c:v>-12.598647314493256</c:v>
                </c:pt>
                <c:pt idx="1174">
                  <c:v>-11.424174584991558</c:v>
                </c:pt>
                <c:pt idx="1175">
                  <c:v>-9.6828166490265968</c:v>
                </c:pt>
                <c:pt idx="1176">
                  <c:v>-9.9762875036634213</c:v>
                </c:pt>
                <c:pt idx="1177">
                  <c:v>-12.676850145406977</c:v>
                </c:pt>
                <c:pt idx="1178">
                  <c:v>-12.997341572459696</c:v>
                </c:pt>
                <c:pt idx="1179">
                  <c:v>-12.97543478133576</c:v>
                </c:pt>
                <c:pt idx="1180">
                  <c:v>-12.155647769117852</c:v>
                </c:pt>
                <c:pt idx="1181">
                  <c:v>-12.258080532327284</c:v>
                </c:pt>
                <c:pt idx="1182">
                  <c:v>-11.841502069186678</c:v>
                </c:pt>
                <c:pt idx="1183">
                  <c:v>-11.375617376226412</c:v>
                </c:pt>
                <c:pt idx="1184">
                  <c:v>-11.892202450546572</c:v>
                </c:pt>
                <c:pt idx="1185">
                  <c:v>-11.899091289251663</c:v>
                </c:pt>
                <c:pt idx="1186">
                  <c:v>-11.797065888883019</c:v>
                </c:pt>
                <c:pt idx="1187">
                  <c:v>-11.105449247688188</c:v>
                </c:pt>
                <c:pt idx="1188">
                  <c:v>-12.64202236221746</c:v>
                </c:pt>
                <c:pt idx="1189">
                  <c:v>-12.979752229592398</c:v>
                </c:pt>
                <c:pt idx="1190">
                  <c:v>-13.13093784637018</c:v>
                </c:pt>
                <c:pt idx="1191">
                  <c:v>-13.718945210818013</c:v>
                </c:pt>
                <c:pt idx="1192">
                  <c:v>-11.575365319501797</c:v>
                </c:pt>
                <c:pt idx="1193">
                  <c:v>-12.172661169560103</c:v>
                </c:pt>
                <c:pt idx="1194">
                  <c:v>-13.272675758135627</c:v>
                </c:pt>
                <c:pt idx="1195">
                  <c:v>-12.646900081804969</c:v>
                </c:pt>
                <c:pt idx="1196">
                  <c:v>-10.608170138859512</c:v>
                </c:pt>
                <c:pt idx="1197">
                  <c:v>-11.757421925884511</c:v>
                </c:pt>
                <c:pt idx="1198">
                  <c:v>-12.84726544003931</c:v>
                </c:pt>
                <c:pt idx="1199">
                  <c:v>-11.81911467848742</c:v>
                </c:pt>
                <c:pt idx="1200">
                  <c:v>-12.583270637824508</c:v>
                </c:pt>
                <c:pt idx="1201">
                  <c:v>-12.452744316365832</c:v>
                </c:pt>
                <c:pt idx="1202">
                  <c:v>-12.747870710715578</c:v>
                </c:pt>
                <c:pt idx="1203">
                  <c:v>-12.984901818053611</c:v>
                </c:pt>
                <c:pt idx="1204">
                  <c:v>-13.370379634990654</c:v>
                </c:pt>
                <c:pt idx="1205">
                  <c:v>-12.832092159860785</c:v>
                </c:pt>
                <c:pt idx="1206">
                  <c:v>-12.817754389283113</c:v>
                </c:pt>
                <c:pt idx="1207">
                  <c:v>-12.381399320453667</c:v>
                </c:pt>
                <c:pt idx="1208">
                  <c:v>-12.079833950572482</c:v>
                </c:pt>
                <c:pt idx="1209">
                  <c:v>-12.772807276268834</c:v>
                </c:pt>
                <c:pt idx="1210">
                  <c:v>-12.574578295899967</c:v>
                </c:pt>
                <c:pt idx="1211">
                  <c:v>-12.158920006103408</c:v>
                </c:pt>
                <c:pt idx="1212">
                  <c:v>-12.301987404095089</c:v>
                </c:pt>
                <c:pt idx="1213">
                  <c:v>-11.855624486518904</c:v>
                </c:pt>
                <c:pt idx="1214">
                  <c:v>-10.701049251750359</c:v>
                </c:pt>
                <c:pt idx="1215">
                  <c:v>-11.999005696441548</c:v>
                </c:pt>
                <c:pt idx="1216">
                  <c:v>-12.191396817824071</c:v>
                </c:pt>
                <c:pt idx="1217">
                  <c:v>-12.356444613133515</c:v>
                </c:pt>
                <c:pt idx="1218">
                  <c:v>-12.976176079031703</c:v>
                </c:pt>
                <c:pt idx="1219">
                  <c:v>-13.205299213916788</c:v>
                </c:pt>
                <c:pt idx="1220">
                  <c:v>-12.804000014458696</c:v>
                </c:pt>
                <c:pt idx="1221">
                  <c:v>-12.999214477908405</c:v>
                </c:pt>
                <c:pt idx="1222">
                  <c:v>-12.366815600941949</c:v>
                </c:pt>
                <c:pt idx="1223">
                  <c:v>-11.926718381975334</c:v>
                </c:pt>
                <c:pt idx="1224">
                  <c:v>-12.024044817692545</c:v>
                </c:pt>
                <c:pt idx="1225">
                  <c:v>-12.962779905359863</c:v>
                </c:pt>
                <c:pt idx="1226">
                  <c:v>-12.657178642247366</c:v>
                </c:pt>
                <c:pt idx="1227">
                  <c:v>-11.043572025048544</c:v>
                </c:pt>
                <c:pt idx="1228">
                  <c:v>-12.389051052201449</c:v>
                </c:pt>
                <c:pt idx="1229">
                  <c:v>-12.668964720407404</c:v>
                </c:pt>
                <c:pt idx="1230">
                  <c:v>-12.888882026951512</c:v>
                </c:pt>
                <c:pt idx="1231">
                  <c:v>-11.815335968541081</c:v>
                </c:pt>
                <c:pt idx="1232">
                  <c:v>-11.100618543631553</c:v>
                </c:pt>
                <c:pt idx="1233">
                  <c:v>-11.9027097489379</c:v>
                </c:pt>
                <c:pt idx="1234">
                  <c:v>-12.641058581760186</c:v>
                </c:pt>
                <c:pt idx="1235">
                  <c:v>-11.750587039402012</c:v>
                </c:pt>
                <c:pt idx="1236">
                  <c:v>-11.937578118587727</c:v>
                </c:pt>
                <c:pt idx="1237">
                  <c:v>-12.465955817794203</c:v>
                </c:pt>
                <c:pt idx="1238">
                  <c:v>-12.486850133753327</c:v>
                </c:pt>
                <c:pt idx="1239">
                  <c:v>-12.061443063783461</c:v>
                </c:pt>
                <c:pt idx="1240">
                  <c:v>-11.743969605206551</c:v>
                </c:pt>
                <c:pt idx="1241">
                  <c:v>-11.768043754763672</c:v>
                </c:pt>
                <c:pt idx="1242">
                  <c:v>-11.991131510952842</c:v>
                </c:pt>
                <c:pt idx="1243">
                  <c:v>-12.389734870522624</c:v>
                </c:pt>
                <c:pt idx="1244">
                  <c:v>-12.801226830809426</c:v>
                </c:pt>
                <c:pt idx="1245">
                  <c:v>-12.98600438856748</c:v>
                </c:pt>
                <c:pt idx="1246">
                  <c:v>-12.794082542311594</c:v>
                </c:pt>
                <c:pt idx="1247">
                  <c:v>-12.789395288803453</c:v>
                </c:pt>
                <c:pt idx="1248">
                  <c:v>-13.175227625393717</c:v>
                </c:pt>
                <c:pt idx="1249">
                  <c:v>-11.633373549436646</c:v>
                </c:pt>
                <c:pt idx="1250">
                  <c:v>-11.660887057702753</c:v>
                </c:pt>
                <c:pt idx="1251">
                  <c:v>-12.696512148727567</c:v>
                </c:pt>
                <c:pt idx="1252">
                  <c:v>-12.375937819288891</c:v>
                </c:pt>
                <c:pt idx="1253">
                  <c:v>-11.936636066755081</c:v>
                </c:pt>
                <c:pt idx="1254">
                  <c:v>-11.413946887909503</c:v>
                </c:pt>
                <c:pt idx="1255">
                  <c:v>-12.628091281304021</c:v>
                </c:pt>
                <c:pt idx="1256">
                  <c:v>-12.609944243729263</c:v>
                </c:pt>
                <c:pt idx="1257">
                  <c:v>-11.515566772567462</c:v>
                </c:pt>
                <c:pt idx="1258">
                  <c:v>-11.42876586520434</c:v>
                </c:pt>
                <c:pt idx="1259">
                  <c:v>-13.040705518439145</c:v>
                </c:pt>
                <c:pt idx="1260">
                  <c:v>-13.433262730843934</c:v>
                </c:pt>
                <c:pt idx="1261">
                  <c:v>-11.9185724992251</c:v>
                </c:pt>
                <c:pt idx="1262">
                  <c:v>-12.50462982098211</c:v>
                </c:pt>
                <c:pt idx="1263">
                  <c:v>-11.814825693517786</c:v>
                </c:pt>
                <c:pt idx="1264">
                  <c:v>-10.83148911364707</c:v>
                </c:pt>
                <c:pt idx="1265">
                  <c:v>-11.566706079961943</c:v>
                </c:pt>
                <c:pt idx="1266">
                  <c:v>-12.380460589284345</c:v>
                </c:pt>
                <c:pt idx="1267">
                  <c:v>-12.540103639030711</c:v>
                </c:pt>
                <c:pt idx="1268">
                  <c:v>-12.537425226028354</c:v>
                </c:pt>
                <c:pt idx="1269">
                  <c:v>-11.968441348884969</c:v>
                </c:pt>
                <c:pt idx="1270">
                  <c:v>-11.635574004434876</c:v>
                </c:pt>
                <c:pt idx="1271">
                  <c:v>-12.938190190107891</c:v>
                </c:pt>
                <c:pt idx="1272">
                  <c:v>-12.232896903337112</c:v>
                </c:pt>
                <c:pt idx="1273">
                  <c:v>-12.335229140965138</c:v>
                </c:pt>
                <c:pt idx="1274">
                  <c:v>-12.272271901619202</c:v>
                </c:pt>
                <c:pt idx="1275">
                  <c:v>-12.653493182148761</c:v>
                </c:pt>
                <c:pt idx="1276">
                  <c:v>-12.086464980000194</c:v>
                </c:pt>
                <c:pt idx="1277">
                  <c:v>-12.111930292028163</c:v>
                </c:pt>
                <c:pt idx="1278">
                  <c:v>-11.903540116875279</c:v>
                </c:pt>
                <c:pt idx="1279">
                  <c:v>-12.436782451403094</c:v>
                </c:pt>
                <c:pt idx="1280">
                  <c:v>-13.248285293071003</c:v>
                </c:pt>
                <c:pt idx="1281">
                  <c:v>-13.68756663934176</c:v>
                </c:pt>
                <c:pt idx="1282">
                  <c:v>-13.430072487084939</c:v>
                </c:pt>
                <c:pt idx="1283">
                  <c:v>-13.558795834962217</c:v>
                </c:pt>
                <c:pt idx="1284">
                  <c:v>-13.620166679849941</c:v>
                </c:pt>
                <c:pt idx="1285">
                  <c:v>-13.64186701922379</c:v>
                </c:pt>
                <c:pt idx="1286">
                  <c:v>-13.341829849965038</c:v>
                </c:pt>
                <c:pt idx="1287">
                  <c:v>-13.285515170750568</c:v>
                </c:pt>
                <c:pt idx="1288">
                  <c:v>-13.020232978468401</c:v>
                </c:pt>
                <c:pt idx="1289">
                  <c:v>-13.42109727060698</c:v>
                </c:pt>
                <c:pt idx="1290">
                  <c:v>-13.491168044657954</c:v>
                </c:pt>
                <c:pt idx="1291">
                  <c:v>-13.091467297517234</c:v>
                </c:pt>
                <c:pt idx="1292">
                  <c:v>-13.147411027880338</c:v>
                </c:pt>
                <c:pt idx="1293">
                  <c:v>-14.829058232649768</c:v>
                </c:pt>
                <c:pt idx="1294">
                  <c:v>-12.723238909329787</c:v>
                </c:pt>
                <c:pt idx="1295">
                  <c:v>-12.630231054827874</c:v>
                </c:pt>
                <c:pt idx="1296">
                  <c:v>-13.773346667854288</c:v>
                </c:pt>
                <c:pt idx="1297">
                  <c:v>-13.882695745323005</c:v>
                </c:pt>
                <c:pt idx="1298">
                  <c:v>-13.513348284750846</c:v>
                </c:pt>
                <c:pt idx="1299">
                  <c:v>-12.646969283657747</c:v>
                </c:pt>
                <c:pt idx="1300">
                  <c:v>-12.899229738965396</c:v>
                </c:pt>
                <c:pt idx="1301">
                  <c:v>-13.653046649402311</c:v>
                </c:pt>
                <c:pt idx="1302">
                  <c:v>-13.312613011896673</c:v>
                </c:pt>
                <c:pt idx="1303">
                  <c:v>-13.444011823980791</c:v>
                </c:pt>
                <c:pt idx="1304">
                  <c:v>-13.960949083190044</c:v>
                </c:pt>
                <c:pt idx="1305">
                  <c:v>-13.620030786460148</c:v>
                </c:pt>
                <c:pt idx="1306">
                  <c:v>-13.202239932537816</c:v>
                </c:pt>
                <c:pt idx="1307">
                  <c:v>-13.250286518365108</c:v>
                </c:pt>
                <c:pt idx="1308">
                  <c:v>-13.185503541489688</c:v>
                </c:pt>
                <c:pt idx="1309">
                  <c:v>-13.483758998858471</c:v>
                </c:pt>
                <c:pt idx="1310">
                  <c:v>-13.256975889232336</c:v>
                </c:pt>
                <c:pt idx="1311">
                  <c:v>-13.415082209564554</c:v>
                </c:pt>
                <c:pt idx="1312">
                  <c:v>-13.76541195741488</c:v>
                </c:pt>
                <c:pt idx="1313">
                  <c:v>-13.923101130346007</c:v>
                </c:pt>
                <c:pt idx="1314">
                  <c:v>-14.006298725318663</c:v>
                </c:pt>
                <c:pt idx="1315">
                  <c:v>-12.978649741111443</c:v>
                </c:pt>
                <c:pt idx="1316">
                  <c:v>-14.179350174691326</c:v>
                </c:pt>
                <c:pt idx="1317">
                  <c:v>-14.468683023633062</c:v>
                </c:pt>
                <c:pt idx="1318">
                  <c:v>-14.109106284908151</c:v>
                </c:pt>
                <c:pt idx="1319">
                  <c:v>-14.280567957309369</c:v>
                </c:pt>
                <c:pt idx="1320">
                  <c:v>-14.334515037814432</c:v>
                </c:pt>
                <c:pt idx="1321">
                  <c:v>-14.703168524009971</c:v>
                </c:pt>
                <c:pt idx="1322">
                  <c:v>-13.833694413485556</c:v>
                </c:pt>
                <c:pt idx="1323">
                  <c:v>-13.539013703226253</c:v>
                </c:pt>
                <c:pt idx="1324">
                  <c:v>-14.044397392042093</c:v>
                </c:pt>
                <c:pt idx="1325">
                  <c:v>-14.594040476924338</c:v>
                </c:pt>
                <c:pt idx="1326">
                  <c:v>-14.25653995547427</c:v>
                </c:pt>
                <c:pt idx="1327">
                  <c:v>-13.335192825296083</c:v>
                </c:pt>
                <c:pt idx="1328">
                  <c:v>-12.998114083388248</c:v>
                </c:pt>
                <c:pt idx="1329">
                  <c:v>-12.439189728577952</c:v>
                </c:pt>
                <c:pt idx="1330">
                  <c:v>-12.772294757869703</c:v>
                </c:pt>
                <c:pt idx="1331">
                  <c:v>-12.290559168879369</c:v>
                </c:pt>
                <c:pt idx="1332">
                  <c:v>-13.07112395861591</c:v>
                </c:pt>
                <c:pt idx="1333">
                  <c:v>-14.062620125920173</c:v>
                </c:pt>
                <c:pt idx="1334">
                  <c:v>-13.404496667807202</c:v>
                </c:pt>
                <c:pt idx="1335">
                  <c:v>-14.039763581904339</c:v>
                </c:pt>
                <c:pt idx="1336">
                  <c:v>-14.027311865841778</c:v>
                </c:pt>
                <c:pt idx="1337">
                  <c:v>-14.294859516641626</c:v>
                </c:pt>
                <c:pt idx="1338">
                  <c:v>-14.530624533161625</c:v>
                </c:pt>
                <c:pt idx="1339">
                  <c:v>-14.778689912429757</c:v>
                </c:pt>
                <c:pt idx="1340">
                  <c:v>-15.194359652087657</c:v>
                </c:pt>
                <c:pt idx="1341">
                  <c:v>-14.846052749167747</c:v>
                </c:pt>
                <c:pt idx="1342">
                  <c:v>-14.981504202541178</c:v>
                </c:pt>
                <c:pt idx="1343">
                  <c:v>-15.881072009246221</c:v>
                </c:pt>
                <c:pt idx="1344">
                  <c:v>-15.470369166935832</c:v>
                </c:pt>
                <c:pt idx="1345">
                  <c:v>-14.612050673265756</c:v>
                </c:pt>
                <c:pt idx="1346">
                  <c:v>-14.63360052528127</c:v>
                </c:pt>
                <c:pt idx="1347">
                  <c:v>-15.019135721870011</c:v>
                </c:pt>
                <c:pt idx="1348">
                  <c:v>-14.908303260083091</c:v>
                </c:pt>
                <c:pt idx="1349">
                  <c:v>-14.622202137587429</c:v>
                </c:pt>
                <c:pt idx="1350">
                  <c:v>-14.340749351438506</c:v>
                </c:pt>
                <c:pt idx="1351">
                  <c:v>-13.719590900537066</c:v>
                </c:pt>
                <c:pt idx="1352">
                  <c:v>-13.896132781944383</c:v>
                </c:pt>
                <c:pt idx="1353">
                  <c:v>-14.164830993338443</c:v>
                </c:pt>
                <c:pt idx="1354">
                  <c:v>-13.746359532400083</c:v>
                </c:pt>
                <c:pt idx="1355">
                  <c:v>-12.825538396197279</c:v>
                </c:pt>
                <c:pt idx="1356">
                  <c:v>-13.301448583647144</c:v>
                </c:pt>
                <c:pt idx="1357">
                  <c:v>-14.108047091823417</c:v>
                </c:pt>
                <c:pt idx="1358">
                  <c:v>-14.540837918417925</c:v>
                </c:pt>
                <c:pt idx="1359">
                  <c:v>-14.191884060508642</c:v>
                </c:pt>
                <c:pt idx="1360">
                  <c:v>-13.574140517025546</c:v>
                </c:pt>
                <c:pt idx="1361">
                  <c:v>-13.496467285052368</c:v>
                </c:pt>
                <c:pt idx="1362">
                  <c:v>-14.321277362291795</c:v>
                </c:pt>
                <c:pt idx="1363">
                  <c:v>-14.463287746449176</c:v>
                </c:pt>
                <c:pt idx="1364">
                  <c:v>-14.236540434614945</c:v>
                </c:pt>
                <c:pt idx="1365">
                  <c:v>-14.638342425735051</c:v>
                </c:pt>
                <c:pt idx="1366">
                  <c:v>-13.681685716905541</c:v>
                </c:pt>
                <c:pt idx="1367">
                  <c:v>-12.632005305842604</c:v>
                </c:pt>
                <c:pt idx="1368">
                  <c:v>-13.838978190265077</c:v>
                </c:pt>
                <c:pt idx="1369">
                  <c:v>-12.76598536727565</c:v>
                </c:pt>
                <c:pt idx="1370">
                  <c:v>-13.824386835836098</c:v>
                </c:pt>
                <c:pt idx="1371">
                  <c:v>-14.144180593054694</c:v>
                </c:pt>
                <c:pt idx="1372">
                  <c:v>-14.05342963666099</c:v>
                </c:pt>
                <c:pt idx="1373">
                  <c:v>-14.19410996376736</c:v>
                </c:pt>
                <c:pt idx="1374">
                  <c:v>-13.438498573348168</c:v>
                </c:pt>
                <c:pt idx="1375">
                  <c:v>-13.497799462521353</c:v>
                </c:pt>
                <c:pt idx="1376">
                  <c:v>-13.831072629027068</c:v>
                </c:pt>
                <c:pt idx="1377">
                  <c:v>-14.34808607060816</c:v>
                </c:pt>
                <c:pt idx="1378">
                  <c:v>-14.909587784389036</c:v>
                </c:pt>
                <c:pt idx="1379">
                  <c:v>-14.540303769359646</c:v>
                </c:pt>
                <c:pt idx="1380">
                  <c:v>-13.573801022649924</c:v>
                </c:pt>
                <c:pt idx="1381">
                  <c:v>-13.829023542013188</c:v>
                </c:pt>
                <c:pt idx="1382">
                  <c:v>-13.797635324583414</c:v>
                </c:pt>
                <c:pt idx="1383">
                  <c:v>-14.878407369362957</c:v>
                </c:pt>
                <c:pt idx="1384">
                  <c:v>-15.191343673491213</c:v>
                </c:pt>
                <c:pt idx="1385">
                  <c:v>-14.374069234731987</c:v>
                </c:pt>
                <c:pt idx="1386">
                  <c:v>-14.952618050851662</c:v>
                </c:pt>
                <c:pt idx="1387">
                  <c:v>-14.73043111899602</c:v>
                </c:pt>
                <c:pt idx="1388">
                  <c:v>-14.597235438182771</c:v>
                </c:pt>
                <c:pt idx="1389">
                  <c:v>-14.62396900556312</c:v>
                </c:pt>
                <c:pt idx="1390">
                  <c:v>-13.629058818913773</c:v>
                </c:pt>
                <c:pt idx="1391">
                  <c:v>-13.56497387601409</c:v>
                </c:pt>
                <c:pt idx="1392">
                  <c:v>-13.92578617402161</c:v>
                </c:pt>
                <c:pt idx="1393">
                  <c:v>-14.3774667119692</c:v>
                </c:pt>
                <c:pt idx="1394">
                  <c:v>-14.347374487019755</c:v>
                </c:pt>
                <c:pt idx="1395">
                  <c:v>-14.685478496962865</c:v>
                </c:pt>
                <c:pt idx="1396">
                  <c:v>-14.645126738965395</c:v>
                </c:pt>
                <c:pt idx="1397">
                  <c:v>-13.598498212072288</c:v>
                </c:pt>
                <c:pt idx="1398">
                  <c:v>-14.715314913455728</c:v>
                </c:pt>
                <c:pt idx="1399">
                  <c:v>-14.963380840915478</c:v>
                </c:pt>
                <c:pt idx="1400">
                  <c:v>-14.301490992253832</c:v>
                </c:pt>
                <c:pt idx="1401">
                  <c:v>-13.555244364649209</c:v>
                </c:pt>
                <c:pt idx="1402">
                  <c:v>-14.204207957161531</c:v>
                </c:pt>
                <c:pt idx="1403">
                  <c:v>-14.820023766974479</c:v>
                </c:pt>
                <c:pt idx="1404">
                  <c:v>-14.681751791900474</c:v>
                </c:pt>
                <c:pt idx="1405">
                  <c:v>-14.635941029127121</c:v>
                </c:pt>
                <c:pt idx="1406">
                  <c:v>-14.600004477726168</c:v>
                </c:pt>
                <c:pt idx="1407">
                  <c:v>-14.552274134890501</c:v>
                </c:pt>
                <c:pt idx="1408">
                  <c:v>-14.958386998442512</c:v>
                </c:pt>
                <c:pt idx="1409">
                  <c:v>-14.849593066207152</c:v>
                </c:pt>
                <c:pt idx="1410">
                  <c:v>-14.525887335383402</c:v>
                </c:pt>
                <c:pt idx="1411">
                  <c:v>-14.842884805057762</c:v>
                </c:pt>
                <c:pt idx="1412">
                  <c:v>-15.042550472434449</c:v>
                </c:pt>
                <c:pt idx="1413">
                  <c:v>-14.463516335348318</c:v>
                </c:pt>
                <c:pt idx="1414">
                  <c:v>-14.663825391007421</c:v>
                </c:pt>
                <c:pt idx="1415">
                  <c:v>-14.688179638509931</c:v>
                </c:pt>
                <c:pt idx="1416">
                  <c:v>-14.405345075069091</c:v>
                </c:pt>
                <c:pt idx="1417">
                  <c:v>-14.740812698529652</c:v>
                </c:pt>
                <c:pt idx="1418">
                  <c:v>-14.533823506738795</c:v>
                </c:pt>
                <c:pt idx="1419">
                  <c:v>-14.007774496915825</c:v>
                </c:pt>
                <c:pt idx="1420">
                  <c:v>-14.222853668173421</c:v>
                </c:pt>
                <c:pt idx="1421">
                  <c:v>-14.921402017735989</c:v>
                </c:pt>
                <c:pt idx="1422">
                  <c:v>-15.583932543460532</c:v>
                </c:pt>
                <c:pt idx="1423">
                  <c:v>-15.505932242575273</c:v>
                </c:pt>
                <c:pt idx="1424">
                  <c:v>-14.328354114204359</c:v>
                </c:pt>
                <c:pt idx="1425">
                  <c:v>-12.974454155581128</c:v>
                </c:pt>
                <c:pt idx="1426">
                  <c:v>-13.589641364572337</c:v>
                </c:pt>
                <c:pt idx="1427">
                  <c:v>-14.750018739047164</c:v>
                </c:pt>
                <c:pt idx="1428">
                  <c:v>-14.399860276244837</c:v>
                </c:pt>
                <c:pt idx="1429">
                  <c:v>-14.720418975303916</c:v>
                </c:pt>
                <c:pt idx="1430">
                  <c:v>-15.50756983346864</c:v>
                </c:pt>
                <c:pt idx="1431">
                  <c:v>-14.599027848617913</c:v>
                </c:pt>
                <c:pt idx="1432">
                  <c:v>-14.18124001863297</c:v>
                </c:pt>
                <c:pt idx="1433">
                  <c:v>-14.492419340764055</c:v>
                </c:pt>
                <c:pt idx="1434">
                  <c:v>-14.373583814163876</c:v>
                </c:pt>
                <c:pt idx="1435">
                  <c:v>-13.914699436087638</c:v>
                </c:pt>
                <c:pt idx="1436">
                  <c:v>-14.490149204426224</c:v>
                </c:pt>
                <c:pt idx="1437">
                  <c:v>-14.635851116438573</c:v>
                </c:pt>
                <c:pt idx="1438">
                  <c:v>-14.980727171288681</c:v>
                </c:pt>
                <c:pt idx="1439">
                  <c:v>-14.614377366240422</c:v>
                </c:pt>
                <c:pt idx="1440">
                  <c:v>-14.594891699194241</c:v>
                </c:pt>
                <c:pt idx="1441">
                  <c:v>-14.493093168052884</c:v>
                </c:pt>
                <c:pt idx="1442">
                  <c:v>-14.043028770086092</c:v>
                </c:pt>
                <c:pt idx="1443">
                  <c:v>-15.145814504471838</c:v>
                </c:pt>
                <c:pt idx="1444">
                  <c:v>-15.434652368484894</c:v>
                </c:pt>
                <c:pt idx="1445">
                  <c:v>-15.070254360037442</c:v>
                </c:pt>
                <c:pt idx="1446">
                  <c:v>-15.372064476407864</c:v>
                </c:pt>
                <c:pt idx="1447">
                  <c:v>-14.718819716785259</c:v>
                </c:pt>
                <c:pt idx="1448">
                  <c:v>-14.439295078452908</c:v>
                </c:pt>
                <c:pt idx="1449">
                  <c:v>-14.922352559332428</c:v>
                </c:pt>
                <c:pt idx="1450">
                  <c:v>-14.905097157347795</c:v>
                </c:pt>
                <c:pt idx="1451">
                  <c:v>-16.264186869788112</c:v>
                </c:pt>
                <c:pt idx="1452">
                  <c:v>-15.414063695856207</c:v>
                </c:pt>
                <c:pt idx="1453">
                  <c:v>-14.715446632846055</c:v>
                </c:pt>
                <c:pt idx="1454">
                  <c:v>-14.624358678690966</c:v>
                </c:pt>
                <c:pt idx="1455">
                  <c:v>-14.868263831326525</c:v>
                </c:pt>
                <c:pt idx="1456">
                  <c:v>-15.793025088052499</c:v>
                </c:pt>
                <c:pt idx="1457">
                  <c:v>-14.898855448085371</c:v>
                </c:pt>
                <c:pt idx="1458">
                  <c:v>-14.852960908729699</c:v>
                </c:pt>
                <c:pt idx="1459">
                  <c:v>-15.690445467930406</c:v>
                </c:pt>
                <c:pt idx="1460">
                  <c:v>-15.250029122995608</c:v>
                </c:pt>
                <c:pt idx="1461">
                  <c:v>-15.148290873152717</c:v>
                </c:pt>
                <c:pt idx="1462">
                  <c:v>-15.967414715714703</c:v>
                </c:pt>
                <c:pt idx="1463">
                  <c:v>-15.7498646486357</c:v>
                </c:pt>
                <c:pt idx="1464">
                  <c:v>-14.584111669872048</c:v>
                </c:pt>
                <c:pt idx="1465">
                  <c:v>-15.581445776742429</c:v>
                </c:pt>
                <c:pt idx="1466">
                  <c:v>-15.143278968487742</c:v>
                </c:pt>
                <c:pt idx="1467">
                  <c:v>-15.687780242431399</c:v>
                </c:pt>
                <c:pt idx="1468">
                  <c:v>-15.049749596538947</c:v>
                </c:pt>
                <c:pt idx="1469">
                  <c:v>-13.605933028137354</c:v>
                </c:pt>
                <c:pt idx="1470">
                  <c:v>-14.249649536478291</c:v>
                </c:pt>
                <c:pt idx="1471">
                  <c:v>-14.445271118893462</c:v>
                </c:pt>
                <c:pt idx="1472">
                  <c:v>-14.376846773357505</c:v>
                </c:pt>
                <c:pt idx="1473">
                  <c:v>-14.994169497847359</c:v>
                </c:pt>
                <c:pt idx="1474">
                  <c:v>-13.580090289700356</c:v>
                </c:pt>
                <c:pt idx="1475">
                  <c:v>-14.351193148181448</c:v>
                </c:pt>
                <c:pt idx="1476">
                  <c:v>-15.203069070632708</c:v>
                </c:pt>
                <c:pt idx="1477">
                  <c:v>-15.868507055040066</c:v>
                </c:pt>
                <c:pt idx="1478">
                  <c:v>-14.774134098749091</c:v>
                </c:pt>
                <c:pt idx="1479">
                  <c:v>-15.17623720103539</c:v>
                </c:pt>
                <c:pt idx="1480">
                  <c:v>-15.026035359249136</c:v>
                </c:pt>
                <c:pt idx="1481">
                  <c:v>-14.898119571385372</c:v>
                </c:pt>
                <c:pt idx="1482">
                  <c:v>-15.980035835441239</c:v>
                </c:pt>
                <c:pt idx="1483">
                  <c:v>-16.87227814877253</c:v>
                </c:pt>
                <c:pt idx="1484">
                  <c:v>-14.923244510668004</c:v>
                </c:pt>
                <c:pt idx="1485">
                  <c:v>-13.863310918488052</c:v>
                </c:pt>
                <c:pt idx="1486">
                  <c:v>-14.567873370238877</c:v>
                </c:pt>
                <c:pt idx="1487">
                  <c:v>-16.099372863284373</c:v>
                </c:pt>
                <c:pt idx="1488">
                  <c:v>-16.349889396923718</c:v>
                </c:pt>
                <c:pt idx="1489">
                  <c:v>-16.057010968525496</c:v>
                </c:pt>
                <c:pt idx="1490">
                  <c:v>-15.269215576104731</c:v>
                </c:pt>
                <c:pt idx="1491">
                  <c:v>-15.583746217678593</c:v>
                </c:pt>
                <c:pt idx="1492">
                  <c:v>-16.191299890621192</c:v>
                </c:pt>
                <c:pt idx="1493">
                  <c:v>-16.209064594244651</c:v>
                </c:pt>
                <c:pt idx="1494">
                  <c:v>-16.613793325927681</c:v>
                </c:pt>
                <c:pt idx="1495">
                  <c:v>-16.77350508369631</c:v>
                </c:pt>
                <c:pt idx="1496">
                  <c:v>-16.549511865578747</c:v>
                </c:pt>
                <c:pt idx="1497">
                  <c:v>-16.449032668959148</c:v>
                </c:pt>
                <c:pt idx="1498">
                  <c:v>-15.591909493162561</c:v>
                </c:pt>
                <c:pt idx="1499">
                  <c:v>-15.544715335577708</c:v>
                </c:pt>
                <c:pt idx="1500">
                  <c:v>-15.639178194241545</c:v>
                </c:pt>
                <c:pt idx="1501">
                  <c:v>-15.772033066546218</c:v>
                </c:pt>
                <c:pt idx="1502">
                  <c:v>-15.760554951827064</c:v>
                </c:pt>
                <c:pt idx="1503">
                  <c:v>-16.132684847480757</c:v>
                </c:pt>
                <c:pt idx="1504">
                  <c:v>-15.026360751553032</c:v>
                </c:pt>
                <c:pt idx="1505">
                  <c:v>-14.250604662091735</c:v>
                </c:pt>
                <c:pt idx="1506">
                  <c:v>-15.11814357649901</c:v>
                </c:pt>
                <c:pt idx="1507">
                  <c:v>-15.771779494122882</c:v>
                </c:pt>
                <c:pt idx="1508">
                  <c:v>-15.719346412369942</c:v>
                </c:pt>
                <c:pt idx="1509">
                  <c:v>-16.488759329296791</c:v>
                </c:pt>
                <c:pt idx="1510">
                  <c:v>-16.664393242313391</c:v>
                </c:pt>
                <c:pt idx="1511">
                  <c:v>-16.161538150777943</c:v>
                </c:pt>
                <c:pt idx="1512">
                  <c:v>-15.522569052104926</c:v>
                </c:pt>
                <c:pt idx="1513">
                  <c:v>-16.463128944359564</c:v>
                </c:pt>
                <c:pt idx="1514">
                  <c:v>-16.760226825609173</c:v>
                </c:pt>
                <c:pt idx="1515">
                  <c:v>-16.472051693273595</c:v>
                </c:pt>
                <c:pt idx="1516">
                  <c:v>-16.514154546723599</c:v>
                </c:pt>
                <c:pt idx="1517">
                  <c:v>-16.839812383383549</c:v>
                </c:pt>
                <c:pt idx="1518">
                  <c:v>-16.970631201329283</c:v>
                </c:pt>
                <c:pt idx="1519">
                  <c:v>-15.817141998638879</c:v>
                </c:pt>
                <c:pt idx="1520">
                  <c:v>-14.056063772741968</c:v>
                </c:pt>
                <c:pt idx="1521">
                  <c:v>-15.339779523021857</c:v>
                </c:pt>
                <c:pt idx="1522">
                  <c:v>-15.521810246912544</c:v>
                </c:pt>
                <c:pt idx="1523">
                  <c:v>-15.838226942500688</c:v>
                </c:pt>
                <c:pt idx="1524">
                  <c:v>-16.425694607223608</c:v>
                </c:pt>
                <c:pt idx="1525">
                  <c:v>-16.578989240474598</c:v>
                </c:pt>
                <c:pt idx="1526">
                  <c:v>-16.007667839695472</c:v>
                </c:pt>
                <c:pt idx="1527">
                  <c:v>-15.112105402981271</c:v>
                </c:pt>
                <c:pt idx="1528">
                  <c:v>-15.002623928429163</c:v>
                </c:pt>
                <c:pt idx="1529">
                  <c:v>-16.366066413486244</c:v>
                </c:pt>
                <c:pt idx="1530">
                  <c:v>-15.993791857558127</c:v>
                </c:pt>
                <c:pt idx="1531">
                  <c:v>-16.596272258096267</c:v>
                </c:pt>
                <c:pt idx="1532">
                  <c:v>-17.324211613206288</c:v>
                </c:pt>
                <c:pt idx="1533">
                  <c:v>-16.352147920342961</c:v>
                </c:pt>
                <c:pt idx="1534">
                  <c:v>-16.595150178921738</c:v>
                </c:pt>
                <c:pt idx="1535">
                  <c:v>-16.490458386401773</c:v>
                </c:pt>
                <c:pt idx="1536">
                  <c:v>-16.077410540897084</c:v>
                </c:pt>
                <c:pt idx="1537">
                  <c:v>-15.786319640523697</c:v>
                </c:pt>
                <c:pt idx="1538">
                  <c:v>-15.619336682746042</c:v>
                </c:pt>
                <c:pt idx="1539">
                  <c:v>-15.77597166699174</c:v>
                </c:pt>
                <c:pt idx="1540">
                  <c:v>-16.365933590729558</c:v>
                </c:pt>
                <c:pt idx="1541">
                  <c:v>-16.824518452083904</c:v>
                </c:pt>
                <c:pt idx="1542">
                  <c:v>-17.687988248526768</c:v>
                </c:pt>
                <c:pt idx="1543">
                  <c:v>-16.56615297949557</c:v>
                </c:pt>
                <c:pt idx="1544">
                  <c:v>-16.337713642466589</c:v>
                </c:pt>
                <c:pt idx="1545">
                  <c:v>-15.882896235572602</c:v>
                </c:pt>
                <c:pt idx="1546">
                  <c:v>-15.296410756948381</c:v>
                </c:pt>
                <c:pt idx="1547">
                  <c:v>-15.625309204075469</c:v>
                </c:pt>
                <c:pt idx="1548">
                  <c:v>-15.559158576403282</c:v>
                </c:pt>
                <c:pt idx="1549">
                  <c:v>-15.746669871417625</c:v>
                </c:pt>
                <c:pt idx="1550">
                  <c:v>-16.495844087261581</c:v>
                </c:pt>
                <c:pt idx="1551">
                  <c:v>-16.846200221424198</c:v>
                </c:pt>
                <c:pt idx="1552">
                  <c:v>-16.429276273364561</c:v>
                </c:pt>
                <c:pt idx="1553">
                  <c:v>-17.505021240576031</c:v>
                </c:pt>
                <c:pt idx="1554">
                  <c:v>-16.856097121209828</c:v>
                </c:pt>
                <c:pt idx="1555">
                  <c:v>-15.943691913419315</c:v>
                </c:pt>
                <c:pt idx="1556">
                  <c:v>-16.901939614702965</c:v>
                </c:pt>
                <c:pt idx="1557">
                  <c:v>-16.807782224531735</c:v>
                </c:pt>
                <c:pt idx="1558">
                  <c:v>-15.891443740408432</c:v>
                </c:pt>
                <c:pt idx="1559">
                  <c:v>-16.659562160494474</c:v>
                </c:pt>
                <c:pt idx="1560">
                  <c:v>-16.170219482953463</c:v>
                </c:pt>
                <c:pt idx="1561">
                  <c:v>-15.633361705293201</c:v>
                </c:pt>
                <c:pt idx="1562">
                  <c:v>-16.326020826996547</c:v>
                </c:pt>
                <c:pt idx="1563">
                  <c:v>-16.58684084557559</c:v>
                </c:pt>
                <c:pt idx="1564">
                  <c:v>-16.603948759201987</c:v>
                </c:pt>
                <c:pt idx="1565">
                  <c:v>-16.616785565391023</c:v>
                </c:pt>
                <c:pt idx="1566">
                  <c:v>-16.433783263635004</c:v>
                </c:pt>
                <c:pt idx="1567">
                  <c:v>-17.585774851453451</c:v>
                </c:pt>
                <c:pt idx="1568">
                  <c:v>-16.696826327026113</c:v>
                </c:pt>
                <c:pt idx="1569">
                  <c:v>-16.13134368853472</c:v>
                </c:pt>
                <c:pt idx="1570">
                  <c:v>-16.12749893350388</c:v>
                </c:pt>
                <c:pt idx="1571">
                  <c:v>-16.446729061437612</c:v>
                </c:pt>
                <c:pt idx="1572">
                  <c:v>-16.782600069864717</c:v>
                </c:pt>
                <c:pt idx="1573">
                  <c:v>-15.591685956974949</c:v>
                </c:pt>
                <c:pt idx="1574">
                  <c:v>-16.226844720300281</c:v>
                </c:pt>
                <c:pt idx="1575">
                  <c:v>-16.920537359354132</c:v>
                </c:pt>
                <c:pt idx="1576">
                  <c:v>-17.076281871672606</c:v>
                </c:pt>
                <c:pt idx="1577">
                  <c:v>-16.558985255453521</c:v>
                </c:pt>
                <c:pt idx="1578">
                  <c:v>-17.337160508896691</c:v>
                </c:pt>
                <c:pt idx="1579">
                  <c:v>-17.270724629543277</c:v>
                </c:pt>
                <c:pt idx="1580">
                  <c:v>-16.726856616918276</c:v>
                </c:pt>
                <c:pt idx="1581">
                  <c:v>-16.868354468566981</c:v>
                </c:pt>
                <c:pt idx="1582">
                  <c:v>-16.173823182697198</c:v>
                </c:pt>
                <c:pt idx="1583">
                  <c:v>-17.025771757518669</c:v>
                </c:pt>
                <c:pt idx="1584">
                  <c:v>-17.373295190581707</c:v>
                </c:pt>
                <c:pt idx="1585">
                  <c:v>-17.436740481422863</c:v>
                </c:pt>
                <c:pt idx="1586">
                  <c:v>-17.141390627596543</c:v>
                </c:pt>
                <c:pt idx="1587">
                  <c:v>-16.270273627320467</c:v>
                </c:pt>
                <c:pt idx="1588">
                  <c:v>-16.067035478152196</c:v>
                </c:pt>
                <c:pt idx="1589">
                  <c:v>-17.711308179637477</c:v>
                </c:pt>
                <c:pt idx="1590">
                  <c:v>-17.844558729337948</c:v>
                </c:pt>
                <c:pt idx="1591">
                  <c:v>-15.904552125479253</c:v>
                </c:pt>
                <c:pt idx="1592">
                  <c:v>-15.194023366288937</c:v>
                </c:pt>
                <c:pt idx="1593">
                  <c:v>-16.477078449333703</c:v>
                </c:pt>
                <c:pt idx="1594">
                  <c:v>-15.454891374170643</c:v>
                </c:pt>
                <c:pt idx="1595">
                  <c:v>-15.55903113837048</c:v>
                </c:pt>
                <c:pt idx="1596">
                  <c:v>-16.209521740168661</c:v>
                </c:pt>
                <c:pt idx="1597">
                  <c:v>-16.952129177139064</c:v>
                </c:pt>
                <c:pt idx="1598">
                  <c:v>-16.48174844884791</c:v>
                </c:pt>
                <c:pt idx="1599">
                  <c:v>-15.561180552873136</c:v>
                </c:pt>
                <c:pt idx="1600">
                  <c:v>-16.342380487457952</c:v>
                </c:pt>
                <c:pt idx="1601">
                  <c:v>-16.494965250847585</c:v>
                </c:pt>
                <c:pt idx="1602">
                  <c:v>-16.597050840624952</c:v>
                </c:pt>
                <c:pt idx="1603">
                  <c:v>-16.887767256367486</c:v>
                </c:pt>
                <c:pt idx="1604">
                  <c:v>-16.498629495662147</c:v>
                </c:pt>
                <c:pt idx="1605">
                  <c:v>-15.109827556761902</c:v>
                </c:pt>
                <c:pt idx="1606">
                  <c:v>-16.102389437256775</c:v>
                </c:pt>
                <c:pt idx="1607">
                  <c:v>-17.074719136733307</c:v>
                </c:pt>
                <c:pt idx="1608">
                  <c:v>-17.579962652785483</c:v>
                </c:pt>
                <c:pt idx="1609">
                  <c:v>-15.815592983674112</c:v>
                </c:pt>
                <c:pt idx="1610">
                  <c:v>-14.872779127661822</c:v>
                </c:pt>
                <c:pt idx="1611">
                  <c:v>-16.222835082347586</c:v>
                </c:pt>
                <c:pt idx="1612">
                  <c:v>-16.497353847329048</c:v>
                </c:pt>
                <c:pt idx="1613">
                  <c:v>-17.007088420209168</c:v>
                </c:pt>
                <c:pt idx="1614">
                  <c:v>-16.301498799258354</c:v>
                </c:pt>
                <c:pt idx="1615">
                  <c:v>-16.75157198208262</c:v>
                </c:pt>
                <c:pt idx="1616">
                  <c:v>-17.257630968288588</c:v>
                </c:pt>
                <c:pt idx="1617">
                  <c:v>-16.678462755486262</c:v>
                </c:pt>
                <c:pt idx="1618">
                  <c:v>-16.337988341953704</c:v>
                </c:pt>
                <c:pt idx="1619">
                  <c:v>-15.792718725970941</c:v>
                </c:pt>
                <c:pt idx="1620">
                  <c:v>-16.661543905152797</c:v>
                </c:pt>
                <c:pt idx="1621">
                  <c:v>-17.437641879116956</c:v>
                </c:pt>
                <c:pt idx="1622">
                  <c:v>-17.758829645482283</c:v>
                </c:pt>
                <c:pt idx="1623">
                  <c:v>-17.790147202536374</c:v>
                </c:pt>
                <c:pt idx="1624">
                  <c:v>-17.640107548568789</c:v>
                </c:pt>
                <c:pt idx="1625">
                  <c:v>-16.702539681203195</c:v>
                </c:pt>
                <c:pt idx="1626">
                  <c:v>-15.004413600068215</c:v>
                </c:pt>
                <c:pt idx="1627">
                  <c:v>-14.819227302791585</c:v>
                </c:pt>
                <c:pt idx="1628">
                  <c:v>-16.551377787670337</c:v>
                </c:pt>
                <c:pt idx="1629">
                  <c:v>-17.213956052335291</c:v>
                </c:pt>
                <c:pt idx="1630">
                  <c:v>-17.240618096423724</c:v>
                </c:pt>
                <c:pt idx="1631">
                  <c:v>-17.264510917570391</c:v>
                </c:pt>
                <c:pt idx="1632">
                  <c:v>-17.308599514079933</c:v>
                </c:pt>
                <c:pt idx="1633">
                  <c:v>-16.687764884258982</c:v>
                </c:pt>
                <c:pt idx="1634">
                  <c:v>-15.816053025746985</c:v>
                </c:pt>
                <c:pt idx="1635">
                  <c:v>-15.700803938192216</c:v>
                </c:pt>
                <c:pt idx="1636">
                  <c:v>-16.672622619238037</c:v>
                </c:pt>
                <c:pt idx="1637">
                  <c:v>-16.534640067198584</c:v>
                </c:pt>
                <c:pt idx="1638">
                  <c:v>-16.335920279720305</c:v>
                </c:pt>
                <c:pt idx="1639">
                  <c:v>-16.948290256460094</c:v>
                </c:pt>
                <c:pt idx="1640">
                  <c:v>-17.665335995068304</c:v>
                </c:pt>
                <c:pt idx="1641">
                  <c:v>-17.423565493866572</c:v>
                </c:pt>
                <c:pt idx="1642">
                  <c:v>-17.478457751178407</c:v>
                </c:pt>
                <c:pt idx="1643">
                  <c:v>-17.086771764658916</c:v>
                </c:pt>
                <c:pt idx="1644">
                  <c:v>-15.22986853397579</c:v>
                </c:pt>
                <c:pt idx="1645">
                  <c:v>-15.036388056788015</c:v>
                </c:pt>
                <c:pt idx="1646">
                  <c:v>-16.888875331426561</c:v>
                </c:pt>
                <c:pt idx="1647">
                  <c:v>-17.3312443562243</c:v>
                </c:pt>
                <c:pt idx="1648">
                  <c:v>-17.549464128844964</c:v>
                </c:pt>
                <c:pt idx="1649">
                  <c:v>-18.021337648966963</c:v>
                </c:pt>
                <c:pt idx="1650">
                  <c:v>-17.121188914257864</c:v>
                </c:pt>
                <c:pt idx="1651">
                  <c:v>-16.288086923057996</c:v>
                </c:pt>
                <c:pt idx="1652">
                  <c:v>-16.74392667303794</c:v>
                </c:pt>
                <c:pt idx="1653">
                  <c:v>-17.009566163884674</c:v>
                </c:pt>
                <c:pt idx="1654">
                  <c:v>-17.357458393272612</c:v>
                </c:pt>
                <c:pt idx="1655">
                  <c:v>-17.284186359549466</c:v>
                </c:pt>
                <c:pt idx="1656">
                  <c:v>-16.756043061064794</c:v>
                </c:pt>
                <c:pt idx="1657">
                  <c:v>-15.745012495497745</c:v>
                </c:pt>
                <c:pt idx="1658">
                  <c:v>-15.874844662545939</c:v>
                </c:pt>
                <c:pt idx="1659">
                  <c:v>-15.727265559892297</c:v>
                </c:pt>
                <c:pt idx="1660">
                  <c:v>-15.410749185893797</c:v>
                </c:pt>
                <c:pt idx="1661">
                  <c:v>-16.285311538236407</c:v>
                </c:pt>
                <c:pt idx="1662">
                  <c:v>-16.982979616626164</c:v>
                </c:pt>
                <c:pt idx="1663">
                  <c:v>-18.120910418752832</c:v>
                </c:pt>
                <c:pt idx="1664">
                  <c:v>-17.255125942980712</c:v>
                </c:pt>
                <c:pt idx="1665">
                  <c:v>-18.37247418767592</c:v>
                </c:pt>
                <c:pt idx="1666">
                  <c:v>-18.184586150532933</c:v>
                </c:pt>
                <c:pt idx="1667">
                  <c:v>-17.219400831268263</c:v>
                </c:pt>
                <c:pt idx="1668">
                  <c:v>-17.812360227580204</c:v>
                </c:pt>
                <c:pt idx="1669">
                  <c:v>-17.457314337842195</c:v>
                </c:pt>
                <c:pt idx="1670">
                  <c:v>-17.20011515975548</c:v>
                </c:pt>
                <c:pt idx="1671">
                  <c:v>-16.207428693044932</c:v>
                </c:pt>
                <c:pt idx="1672">
                  <c:v>-17.747244935415615</c:v>
                </c:pt>
                <c:pt idx="1673">
                  <c:v>-17.26894888524826</c:v>
                </c:pt>
                <c:pt idx="1674">
                  <c:v>-16.177669540925308</c:v>
                </c:pt>
                <c:pt idx="1675">
                  <c:v>-15.161265900156568</c:v>
                </c:pt>
                <c:pt idx="1676">
                  <c:v>-17.851787962677264</c:v>
                </c:pt>
                <c:pt idx="1677">
                  <c:v>-17.530576726200859</c:v>
                </c:pt>
                <c:pt idx="1678">
                  <c:v>-17.324798189117168</c:v>
                </c:pt>
                <c:pt idx="1679">
                  <c:v>-17.539781349142572</c:v>
                </c:pt>
                <c:pt idx="1680">
                  <c:v>-17.576078206020668</c:v>
                </c:pt>
                <c:pt idx="1681">
                  <c:v>-17.829667757471643</c:v>
                </c:pt>
                <c:pt idx="1682">
                  <c:v>-18.155081001892455</c:v>
                </c:pt>
                <c:pt idx="1683">
                  <c:v>-17.922435937681968</c:v>
                </c:pt>
                <c:pt idx="1684">
                  <c:v>-16.908899562564926</c:v>
                </c:pt>
                <c:pt idx="1685">
                  <c:v>-17.096764876295243</c:v>
                </c:pt>
                <c:pt idx="1686">
                  <c:v>-16.87198787660143</c:v>
                </c:pt>
                <c:pt idx="1687">
                  <c:v>-17.124757561889481</c:v>
                </c:pt>
                <c:pt idx="1688">
                  <c:v>-17.696070930567192</c:v>
                </c:pt>
                <c:pt idx="1689">
                  <c:v>-16.882191980367725</c:v>
                </c:pt>
                <c:pt idx="1690">
                  <c:v>-15.966498711055195</c:v>
                </c:pt>
                <c:pt idx="1691">
                  <c:v>-16.517024120366422</c:v>
                </c:pt>
                <c:pt idx="1692">
                  <c:v>-17.271384206716384</c:v>
                </c:pt>
                <c:pt idx="1693">
                  <c:v>-17.267894967844882</c:v>
                </c:pt>
                <c:pt idx="1694">
                  <c:v>-18.532426403524187</c:v>
                </c:pt>
                <c:pt idx="1695">
                  <c:v>-18.619887511497765</c:v>
                </c:pt>
                <c:pt idx="1696">
                  <c:v>-17.88320029018773</c:v>
                </c:pt>
                <c:pt idx="1697">
                  <c:v>-17.547208738017932</c:v>
                </c:pt>
                <c:pt idx="1698">
                  <c:v>-17.576665852736472</c:v>
                </c:pt>
                <c:pt idx="1699">
                  <c:v>-18.097395634125739</c:v>
                </c:pt>
                <c:pt idx="1700">
                  <c:v>-17.647515079937481</c:v>
                </c:pt>
                <c:pt idx="1701">
                  <c:v>-17.083781188602696</c:v>
                </c:pt>
                <c:pt idx="1702">
                  <c:v>-16.921483957876074</c:v>
                </c:pt>
                <c:pt idx="1703">
                  <c:v>-17.389551387548043</c:v>
                </c:pt>
                <c:pt idx="1704">
                  <c:v>-17.859762475377011</c:v>
                </c:pt>
                <c:pt idx="1705">
                  <c:v>-18.193744219800983</c:v>
                </c:pt>
                <c:pt idx="1706">
                  <c:v>-17.823861619259802</c:v>
                </c:pt>
                <c:pt idx="1707">
                  <c:v>-17.093162671516346</c:v>
                </c:pt>
                <c:pt idx="1708">
                  <c:v>-17.249175376371163</c:v>
                </c:pt>
                <c:pt idx="1709">
                  <c:v>-17.251814731590795</c:v>
                </c:pt>
                <c:pt idx="1710">
                  <c:v>-17.258216735622103</c:v>
                </c:pt>
                <c:pt idx="1711">
                  <c:v>-17.3467943869137</c:v>
                </c:pt>
                <c:pt idx="1712">
                  <c:v>-17.229463683236709</c:v>
                </c:pt>
                <c:pt idx="1713">
                  <c:v>-17.991635624401571</c:v>
                </c:pt>
                <c:pt idx="1714">
                  <c:v>-18.218018208183096</c:v>
                </c:pt>
                <c:pt idx="1715">
                  <c:v>-16.552425433036873</c:v>
                </c:pt>
                <c:pt idx="1716">
                  <c:v>-16.842896296740577</c:v>
                </c:pt>
                <c:pt idx="1717">
                  <c:v>-17.055143799112603</c:v>
                </c:pt>
                <c:pt idx="1718">
                  <c:v>-17.298846937934279</c:v>
                </c:pt>
                <c:pt idx="1719">
                  <c:v>-17.488001711668133</c:v>
                </c:pt>
                <c:pt idx="1720">
                  <c:v>-17.398203118778589</c:v>
                </c:pt>
                <c:pt idx="1721">
                  <c:v>-16.536844157051412</c:v>
                </c:pt>
                <c:pt idx="1722">
                  <c:v>-15.376856826314921</c:v>
                </c:pt>
                <c:pt idx="1723">
                  <c:v>-17.046306124358537</c:v>
                </c:pt>
                <c:pt idx="1724">
                  <c:v>-17.901121049653511</c:v>
                </c:pt>
                <c:pt idx="1725">
                  <c:v>-17.928093599992156</c:v>
                </c:pt>
                <c:pt idx="1726">
                  <c:v>-18.115405775210682</c:v>
                </c:pt>
                <c:pt idx="1727">
                  <c:v>-18.244696573104935</c:v>
                </c:pt>
                <c:pt idx="1728">
                  <c:v>-16.970919992153171</c:v>
                </c:pt>
                <c:pt idx="1729">
                  <c:v>-17.925256030835335</c:v>
                </c:pt>
                <c:pt idx="1730">
                  <c:v>-18.749907686951794</c:v>
                </c:pt>
                <c:pt idx="1731">
                  <c:v>-18.885418960348552</c:v>
                </c:pt>
                <c:pt idx="1732">
                  <c:v>-19.08747484882954</c:v>
                </c:pt>
                <c:pt idx="1733">
                  <c:v>-18.395244350881615</c:v>
                </c:pt>
                <c:pt idx="1734">
                  <c:v>-18.143261464311561</c:v>
                </c:pt>
                <c:pt idx="1735">
                  <c:v>-18.11012018897322</c:v>
                </c:pt>
                <c:pt idx="1736">
                  <c:v>-17.072692522676931</c:v>
                </c:pt>
                <c:pt idx="1737">
                  <c:v>-18.184220463916418</c:v>
                </c:pt>
                <c:pt idx="1738">
                  <c:v>-18.21366501118716</c:v>
                </c:pt>
                <c:pt idx="1739">
                  <c:v>-17.055489162303996</c:v>
                </c:pt>
                <c:pt idx="1740">
                  <c:v>-18.146236917130384</c:v>
                </c:pt>
                <c:pt idx="1741">
                  <c:v>-18.857285273484749</c:v>
                </c:pt>
                <c:pt idx="1742">
                  <c:v>-18.251494229869362</c:v>
                </c:pt>
                <c:pt idx="1743">
                  <c:v>-18.10359678410541</c:v>
                </c:pt>
                <c:pt idx="1744">
                  <c:v>-17.360377936064204</c:v>
                </c:pt>
                <c:pt idx="1745">
                  <c:v>-16.66714768357042</c:v>
                </c:pt>
                <c:pt idx="1746">
                  <c:v>-14.24267802513322</c:v>
                </c:pt>
                <c:pt idx="1747">
                  <c:v>-15.696001959263455</c:v>
                </c:pt>
                <c:pt idx="1748">
                  <c:v>-17.30209748379027</c:v>
                </c:pt>
                <c:pt idx="1749">
                  <c:v>-16.872198598594544</c:v>
                </c:pt>
                <c:pt idx="1750">
                  <c:v>-16.185013301508977</c:v>
                </c:pt>
                <c:pt idx="1751">
                  <c:v>-16.093166591051162</c:v>
                </c:pt>
                <c:pt idx="1752">
                  <c:v>-16.850227465740463</c:v>
                </c:pt>
                <c:pt idx="1753">
                  <c:v>-16.967837923413963</c:v>
                </c:pt>
                <c:pt idx="1754">
                  <c:v>-16.576553963962109</c:v>
                </c:pt>
                <c:pt idx="1755">
                  <c:v>-16.564764585225525</c:v>
                </c:pt>
                <c:pt idx="1756">
                  <c:v>-17.003185785730253</c:v>
                </c:pt>
                <c:pt idx="1757">
                  <c:v>-17.642634563319753</c:v>
                </c:pt>
                <c:pt idx="1758">
                  <c:v>-17.818254917892069</c:v>
                </c:pt>
                <c:pt idx="1759">
                  <c:v>-16.995485847294148</c:v>
                </c:pt>
                <c:pt idx="1760">
                  <c:v>-16.844492350058772</c:v>
                </c:pt>
                <c:pt idx="1761">
                  <c:v>-17.327732424720491</c:v>
                </c:pt>
                <c:pt idx="1762">
                  <c:v>-18.020376069130606</c:v>
                </c:pt>
                <c:pt idx="1763">
                  <c:v>-18.014259283196644</c:v>
                </c:pt>
                <c:pt idx="1764">
                  <c:v>-17.507144064773396</c:v>
                </c:pt>
                <c:pt idx="1765">
                  <c:v>-16.023466412402065</c:v>
                </c:pt>
                <c:pt idx="1766">
                  <c:v>-17.674433323940253</c:v>
                </c:pt>
                <c:pt idx="1767">
                  <c:v>-17.528670799303072</c:v>
                </c:pt>
                <c:pt idx="1768">
                  <c:v>-17.187145836351522</c:v>
                </c:pt>
                <c:pt idx="1769">
                  <c:v>-17.342165433633539</c:v>
                </c:pt>
                <c:pt idx="1770">
                  <c:v>-17.749596589698704</c:v>
                </c:pt>
                <c:pt idx="1771">
                  <c:v>-17.663917302412422</c:v>
                </c:pt>
                <c:pt idx="1772">
                  <c:v>-17.446074571699214</c:v>
                </c:pt>
                <c:pt idx="1773">
                  <c:v>-17.616660395427857</c:v>
                </c:pt>
                <c:pt idx="1774">
                  <c:v>-17.64415077215466</c:v>
                </c:pt>
                <c:pt idx="1775">
                  <c:v>-18.18818870043749</c:v>
                </c:pt>
                <c:pt idx="1776">
                  <c:v>-18.863399178149578</c:v>
                </c:pt>
                <c:pt idx="1777">
                  <c:v>-18.55238220522472</c:v>
                </c:pt>
                <c:pt idx="1778">
                  <c:v>-18.100426779539578</c:v>
                </c:pt>
                <c:pt idx="1779">
                  <c:v>-17.469174899658679</c:v>
                </c:pt>
                <c:pt idx="1780">
                  <c:v>-17.161103563461431</c:v>
                </c:pt>
                <c:pt idx="1781">
                  <c:v>-17.098852770889124</c:v>
                </c:pt>
                <c:pt idx="1782">
                  <c:v>-18.549022519824547</c:v>
                </c:pt>
                <c:pt idx="1783">
                  <c:v>-18.574418808838857</c:v>
                </c:pt>
                <c:pt idx="1784">
                  <c:v>-18.664398636504878</c:v>
                </c:pt>
                <c:pt idx="1785">
                  <c:v>-18.771918000709764</c:v>
                </c:pt>
                <c:pt idx="1786">
                  <c:v>-17.76647090140397</c:v>
                </c:pt>
                <c:pt idx="1787">
                  <c:v>-17.900191336478137</c:v>
                </c:pt>
                <c:pt idx="1788">
                  <c:v>-18.11522630451163</c:v>
                </c:pt>
                <c:pt idx="1789">
                  <c:v>-18.091210803397747</c:v>
                </c:pt>
                <c:pt idx="1790">
                  <c:v>-18.33902283309439</c:v>
                </c:pt>
                <c:pt idx="1791">
                  <c:v>-18.220013391498291</c:v>
                </c:pt>
                <c:pt idx="1792">
                  <c:v>-17.908348477195354</c:v>
                </c:pt>
                <c:pt idx="1793">
                  <c:v>-16.820270088773157</c:v>
                </c:pt>
                <c:pt idx="1794">
                  <c:v>-17.98053722413275</c:v>
                </c:pt>
                <c:pt idx="1795">
                  <c:v>-19.315593883241153</c:v>
                </c:pt>
                <c:pt idx="1796">
                  <c:v>-17.927637064002745</c:v>
                </c:pt>
                <c:pt idx="1797">
                  <c:v>-17.962500765011669</c:v>
                </c:pt>
                <c:pt idx="1798">
                  <c:v>-17.303631984175091</c:v>
                </c:pt>
                <c:pt idx="1799">
                  <c:v>-16.029728721467311</c:v>
                </c:pt>
                <c:pt idx="1800">
                  <c:v>-17.081217974798847</c:v>
                </c:pt>
                <c:pt idx="1801">
                  <c:v>-17.793658742770347</c:v>
                </c:pt>
                <c:pt idx="1802">
                  <c:v>-17.341946023984008</c:v>
                </c:pt>
                <c:pt idx="1803">
                  <c:v>-16.901035816354661</c:v>
                </c:pt>
                <c:pt idx="1804">
                  <c:v>-16.93379011986567</c:v>
                </c:pt>
                <c:pt idx="1805">
                  <c:v>-17.322723932435185</c:v>
                </c:pt>
                <c:pt idx="1806">
                  <c:v>-17.214053252671938</c:v>
                </c:pt>
                <c:pt idx="1807">
                  <c:v>-17.082914078496884</c:v>
                </c:pt>
                <c:pt idx="1808">
                  <c:v>-16.328798409900571</c:v>
                </c:pt>
                <c:pt idx="1809">
                  <c:v>-16.862142244807249</c:v>
                </c:pt>
                <c:pt idx="1810">
                  <c:v>-17.140650581832123</c:v>
                </c:pt>
                <c:pt idx="1811">
                  <c:v>-17.400741419591899</c:v>
                </c:pt>
                <c:pt idx="1812">
                  <c:v>-18.283238756015123</c:v>
                </c:pt>
                <c:pt idx="1813">
                  <c:v>-17.302623591101373</c:v>
                </c:pt>
                <c:pt idx="1814">
                  <c:v>-16.691331922782496</c:v>
                </c:pt>
                <c:pt idx="1815">
                  <c:v>-16.327004749681659</c:v>
                </c:pt>
                <c:pt idx="1816">
                  <c:v>-18.171792070423663</c:v>
                </c:pt>
                <c:pt idx="1817">
                  <c:v>-17.216012882944636</c:v>
                </c:pt>
                <c:pt idx="1818">
                  <c:v>-18.081240187253027</c:v>
                </c:pt>
                <c:pt idx="1819">
                  <c:v>-17.537013981288254</c:v>
                </c:pt>
                <c:pt idx="1820">
                  <c:v>-17.798513263681542</c:v>
                </c:pt>
                <c:pt idx="1821">
                  <c:v>-18.054100032374954</c:v>
                </c:pt>
                <c:pt idx="1822">
                  <c:v>-17.445307287384171</c:v>
                </c:pt>
                <c:pt idx="1823">
                  <c:v>-16.820441026654585</c:v>
                </c:pt>
                <c:pt idx="1824">
                  <c:v>-17.734659248823753</c:v>
                </c:pt>
                <c:pt idx="1825">
                  <c:v>-17.985113952530845</c:v>
                </c:pt>
                <c:pt idx="1826">
                  <c:v>-17.862117135725512</c:v>
                </c:pt>
                <c:pt idx="1827">
                  <c:v>-17.606361798432218</c:v>
                </c:pt>
                <c:pt idx="1828">
                  <c:v>-17.647764938603892</c:v>
                </c:pt>
                <c:pt idx="1829">
                  <c:v>-18.20963055488604</c:v>
                </c:pt>
                <c:pt idx="1830">
                  <c:v>-18.669620645234296</c:v>
                </c:pt>
                <c:pt idx="1831">
                  <c:v>-18.416393209680209</c:v>
                </c:pt>
                <c:pt idx="1832">
                  <c:v>-18.781169246182603</c:v>
                </c:pt>
                <c:pt idx="1833">
                  <c:v>-18.554461753393404</c:v>
                </c:pt>
                <c:pt idx="1834">
                  <c:v>-18.900844729965982</c:v>
                </c:pt>
                <c:pt idx="1835">
                  <c:v>-17.765585173863464</c:v>
                </c:pt>
                <c:pt idx="1836">
                  <c:v>-17.629837085126155</c:v>
                </c:pt>
                <c:pt idx="1837">
                  <c:v>-17.324251461720323</c:v>
                </c:pt>
                <c:pt idx="1838">
                  <c:v>-17.487950302305801</c:v>
                </c:pt>
                <c:pt idx="1839">
                  <c:v>-17.732261605543826</c:v>
                </c:pt>
                <c:pt idx="1840">
                  <c:v>-18.166096369404936</c:v>
                </c:pt>
                <c:pt idx="1841">
                  <c:v>-18.40827959393819</c:v>
                </c:pt>
                <c:pt idx="1842">
                  <c:v>-18.499112277117295</c:v>
                </c:pt>
                <c:pt idx="1843">
                  <c:v>-18.364916417609866</c:v>
                </c:pt>
                <c:pt idx="1844">
                  <c:v>-17.87690001339238</c:v>
                </c:pt>
                <c:pt idx="1845">
                  <c:v>-17.189871064520762</c:v>
                </c:pt>
                <c:pt idx="1846">
                  <c:v>-16.733639568974688</c:v>
                </c:pt>
                <c:pt idx="1847">
                  <c:v>-16.686527525428062</c:v>
                </c:pt>
                <c:pt idx="1848">
                  <c:v>-18.061724932556206</c:v>
                </c:pt>
                <c:pt idx="1849">
                  <c:v>-18.016467788343025</c:v>
                </c:pt>
                <c:pt idx="1850">
                  <c:v>-17.169186092853046</c:v>
                </c:pt>
                <c:pt idx="1851">
                  <c:v>-17.333249844073386</c:v>
                </c:pt>
                <c:pt idx="1852">
                  <c:v>-18.088729040685685</c:v>
                </c:pt>
                <c:pt idx="1853">
                  <c:v>-18.678208680679649</c:v>
                </c:pt>
                <c:pt idx="1854">
                  <c:v>-18.588091764126759</c:v>
                </c:pt>
                <c:pt idx="1855">
                  <c:v>-18.54978028901996</c:v>
                </c:pt>
                <c:pt idx="1856">
                  <c:v>-18.166360254047113</c:v>
                </c:pt>
                <c:pt idx="1857">
                  <c:v>-17.336369657897507</c:v>
                </c:pt>
                <c:pt idx="1858">
                  <c:v>-17.372499498568324</c:v>
                </c:pt>
                <c:pt idx="1859">
                  <c:v>-18.288656776139561</c:v>
                </c:pt>
                <c:pt idx="1860">
                  <c:v>-17.200694488611461</c:v>
                </c:pt>
                <c:pt idx="1861">
                  <c:v>-17.115914634679584</c:v>
                </c:pt>
                <c:pt idx="1862">
                  <c:v>-18.077781212346913</c:v>
                </c:pt>
                <c:pt idx="1863">
                  <c:v>-18.065923221700263</c:v>
                </c:pt>
                <c:pt idx="1864">
                  <c:v>-18.634121660745745</c:v>
                </c:pt>
                <c:pt idx="1865">
                  <c:v>-19.129619528185067</c:v>
                </c:pt>
                <c:pt idx="1866">
                  <c:v>-16.89016382272149</c:v>
                </c:pt>
                <c:pt idx="1867">
                  <c:v>-16.651554542365233</c:v>
                </c:pt>
                <c:pt idx="1868">
                  <c:v>-18.657261687211623</c:v>
                </c:pt>
                <c:pt idx="1869">
                  <c:v>-18.513983255274045</c:v>
                </c:pt>
                <c:pt idx="1870">
                  <c:v>-18.336876245261898</c:v>
                </c:pt>
                <c:pt idx="1871">
                  <c:v>-17.796136655191198</c:v>
                </c:pt>
                <c:pt idx="1872">
                  <c:v>-18.16296848516404</c:v>
                </c:pt>
                <c:pt idx="1873">
                  <c:v>-17.421767733199587</c:v>
                </c:pt>
                <c:pt idx="1874">
                  <c:v>-18.505763398013354</c:v>
                </c:pt>
                <c:pt idx="1875">
                  <c:v>-18.904562478322354</c:v>
                </c:pt>
                <c:pt idx="1876">
                  <c:v>-19.075754972149877</c:v>
                </c:pt>
                <c:pt idx="1877">
                  <c:v>-18.610587879606371</c:v>
                </c:pt>
                <c:pt idx="1878">
                  <c:v>-18.290502198718286</c:v>
                </c:pt>
                <c:pt idx="1879">
                  <c:v>-18.434145928208686</c:v>
                </c:pt>
                <c:pt idx="1880">
                  <c:v>-18.9125600668022</c:v>
                </c:pt>
                <c:pt idx="1881">
                  <c:v>-18.378195612529336</c:v>
                </c:pt>
                <c:pt idx="1882">
                  <c:v>-17.786275565508934</c:v>
                </c:pt>
                <c:pt idx="1883">
                  <c:v>-17.974324923774596</c:v>
                </c:pt>
                <c:pt idx="1884">
                  <c:v>-18.214383686056951</c:v>
                </c:pt>
                <c:pt idx="1885">
                  <c:v>-18.160122850392348</c:v>
                </c:pt>
                <c:pt idx="1886">
                  <c:v>-17.638616416906213</c:v>
                </c:pt>
                <c:pt idx="1887">
                  <c:v>-18.116637383637894</c:v>
                </c:pt>
                <c:pt idx="1888">
                  <c:v>-18.776779749324117</c:v>
                </c:pt>
                <c:pt idx="1889">
                  <c:v>-19.08759451270312</c:v>
                </c:pt>
                <c:pt idx="1890">
                  <c:v>-19.579936671818274</c:v>
                </c:pt>
                <c:pt idx="1891">
                  <c:v>-19.037131226803407</c:v>
                </c:pt>
                <c:pt idx="1892">
                  <c:v>-18.712045175704972</c:v>
                </c:pt>
                <c:pt idx="1893">
                  <c:v>-18.8016865172672</c:v>
                </c:pt>
                <c:pt idx="1894">
                  <c:v>-18.459687249539275</c:v>
                </c:pt>
                <c:pt idx="1895">
                  <c:v>-17.717534372661483</c:v>
                </c:pt>
                <c:pt idx="1896">
                  <c:v>-16.938798884686062</c:v>
                </c:pt>
                <c:pt idx="1897">
                  <c:v>-16.626997784363226</c:v>
                </c:pt>
                <c:pt idx="1898">
                  <c:v>-16.225072070444696</c:v>
                </c:pt>
                <c:pt idx="1899">
                  <c:v>-16.848749740986751</c:v>
                </c:pt>
                <c:pt idx="1900">
                  <c:v>-16.457642796137883</c:v>
                </c:pt>
                <c:pt idx="1901">
                  <c:v>-15.836174233957458</c:v>
                </c:pt>
                <c:pt idx="1902">
                  <c:v>-15.997107053203097</c:v>
                </c:pt>
                <c:pt idx="1903">
                  <c:v>-15.528448252634043</c:v>
                </c:pt>
                <c:pt idx="1904">
                  <c:v>-15.260984830313589</c:v>
                </c:pt>
                <c:pt idx="1905">
                  <c:v>-15.575094786398463</c:v>
                </c:pt>
                <c:pt idx="1906">
                  <c:v>-16.162620118955026</c:v>
                </c:pt>
                <c:pt idx="1907">
                  <c:v>-16.725792826748393</c:v>
                </c:pt>
                <c:pt idx="1908">
                  <c:v>-17.676805907847605</c:v>
                </c:pt>
                <c:pt idx="1909">
                  <c:v>-18.216197362415802</c:v>
                </c:pt>
                <c:pt idx="1910">
                  <c:v>-18.037977188525019</c:v>
                </c:pt>
                <c:pt idx="1911">
                  <c:v>-18.602082384946325</c:v>
                </c:pt>
                <c:pt idx="1912">
                  <c:v>-18.271807950452189</c:v>
                </c:pt>
                <c:pt idx="1913">
                  <c:v>-17.857298883118688</c:v>
                </c:pt>
                <c:pt idx="1914">
                  <c:v>-18.693080183117043</c:v>
                </c:pt>
                <c:pt idx="1915">
                  <c:v>-19.085936848526337</c:v>
                </c:pt>
                <c:pt idx="1916">
                  <c:v>-19.153392878124986</c:v>
                </c:pt>
                <c:pt idx="1917">
                  <c:v>-19.078042269994658</c:v>
                </c:pt>
                <c:pt idx="1918">
                  <c:v>-18.00788702431301</c:v>
                </c:pt>
                <c:pt idx="1919">
                  <c:v>-17.207828139164729</c:v>
                </c:pt>
                <c:pt idx="1920">
                  <c:v>-18.129007613334068</c:v>
                </c:pt>
                <c:pt idx="1921">
                  <c:v>-18.421974445606796</c:v>
                </c:pt>
                <c:pt idx="1922">
                  <c:v>-18.323844634071605</c:v>
                </c:pt>
                <c:pt idx="1923">
                  <c:v>-17.765074178914091</c:v>
                </c:pt>
                <c:pt idx="1924">
                  <c:v>-17.065443078225968</c:v>
                </c:pt>
                <c:pt idx="1925">
                  <c:v>-17.252004330798819</c:v>
                </c:pt>
                <c:pt idx="1926">
                  <c:v>-16.908376934726881</c:v>
                </c:pt>
                <c:pt idx="1927">
                  <c:v>-16.732992890202201</c:v>
                </c:pt>
                <c:pt idx="1928">
                  <c:v>-8.0956191953219694</c:v>
                </c:pt>
                <c:pt idx="1929">
                  <c:v>-2.4926928488836468</c:v>
                </c:pt>
                <c:pt idx="1930">
                  <c:v>-9.9076488496860868</c:v>
                </c:pt>
                <c:pt idx="1931">
                  <c:v>-16.959272195830508</c:v>
                </c:pt>
                <c:pt idx="1932">
                  <c:v>-17.059852887516818</c:v>
                </c:pt>
                <c:pt idx="1933">
                  <c:v>-18.085115922849226</c:v>
                </c:pt>
                <c:pt idx="1934">
                  <c:v>-18.301771300632396</c:v>
                </c:pt>
                <c:pt idx="1935">
                  <c:v>-18.670557018973071</c:v>
                </c:pt>
                <c:pt idx="1936">
                  <c:v>-19.181989078077457</c:v>
                </c:pt>
                <c:pt idx="1937">
                  <c:v>-18.326478476055343</c:v>
                </c:pt>
                <c:pt idx="1938">
                  <c:v>-17.069533211717108</c:v>
                </c:pt>
                <c:pt idx="1939">
                  <c:v>-17.136310283874675</c:v>
                </c:pt>
                <c:pt idx="1940">
                  <c:v>-18.469467690641707</c:v>
                </c:pt>
                <c:pt idx="1941">
                  <c:v>-19.003607432232275</c:v>
                </c:pt>
                <c:pt idx="1942">
                  <c:v>-19.128239506762981</c:v>
                </c:pt>
                <c:pt idx="1943">
                  <c:v>-19.072985913051472</c:v>
                </c:pt>
                <c:pt idx="1944">
                  <c:v>-18.738832649916858</c:v>
                </c:pt>
                <c:pt idx="1945">
                  <c:v>-18.174210715479649</c:v>
                </c:pt>
                <c:pt idx="1946">
                  <c:v>-18.924713109961747</c:v>
                </c:pt>
                <c:pt idx="1947">
                  <c:v>-19.281127831486568</c:v>
                </c:pt>
                <c:pt idx="1948">
                  <c:v>-17.980796878879012</c:v>
                </c:pt>
                <c:pt idx="1949">
                  <c:v>-17.786721250265039</c:v>
                </c:pt>
                <c:pt idx="1950">
                  <c:v>-17.286225945872747</c:v>
                </c:pt>
                <c:pt idx="1951">
                  <c:v>-17.140528963831073</c:v>
                </c:pt>
                <c:pt idx="1952">
                  <c:v>-17.468319302970571</c:v>
                </c:pt>
                <c:pt idx="1953">
                  <c:v>-18.604123962123168</c:v>
                </c:pt>
                <c:pt idx="1954">
                  <c:v>-19.405944939421722</c:v>
                </c:pt>
                <c:pt idx="1955">
                  <c:v>-19.531458235102093</c:v>
                </c:pt>
                <c:pt idx="1956">
                  <c:v>-18.944760847299968</c:v>
                </c:pt>
                <c:pt idx="1957">
                  <c:v>-19.115707774853021</c:v>
                </c:pt>
                <c:pt idx="1958">
                  <c:v>-19.10400801589957</c:v>
                </c:pt>
                <c:pt idx="1959">
                  <c:v>-19.347305570681534</c:v>
                </c:pt>
                <c:pt idx="1960">
                  <c:v>-19.488949437340146</c:v>
                </c:pt>
                <c:pt idx="1961">
                  <c:v>-19.068230614718672</c:v>
                </c:pt>
                <c:pt idx="1962">
                  <c:v>-19.51308210166188</c:v>
                </c:pt>
                <c:pt idx="1963">
                  <c:v>-19.619356896314851</c:v>
                </c:pt>
                <c:pt idx="1964">
                  <c:v>-20.232291998927174</c:v>
                </c:pt>
                <c:pt idx="1965">
                  <c:v>-20.291974407646819</c:v>
                </c:pt>
                <c:pt idx="1966">
                  <c:v>-20.130764121324162</c:v>
                </c:pt>
                <c:pt idx="1967">
                  <c:v>-19.786058138810951</c:v>
                </c:pt>
                <c:pt idx="1968">
                  <c:v>-19.575150458259102</c:v>
                </c:pt>
                <c:pt idx="1969">
                  <c:v>-20.388290079925753</c:v>
                </c:pt>
                <c:pt idx="1970">
                  <c:v>-20.221008001965632</c:v>
                </c:pt>
                <c:pt idx="1971">
                  <c:v>-19.225760223236151</c:v>
                </c:pt>
                <c:pt idx="1972">
                  <c:v>-19.760092741894564</c:v>
                </c:pt>
                <c:pt idx="1973">
                  <c:v>-19.472182558204082</c:v>
                </c:pt>
                <c:pt idx="1974">
                  <c:v>-19.829764670324817</c:v>
                </c:pt>
                <c:pt idx="1975">
                  <c:v>-19.839577077119785</c:v>
                </c:pt>
                <c:pt idx="1976">
                  <c:v>-19.41073777745336</c:v>
                </c:pt>
                <c:pt idx="1977">
                  <c:v>-19.30756676948949</c:v>
                </c:pt>
                <c:pt idx="1978">
                  <c:v>-18.651975053498958</c:v>
                </c:pt>
                <c:pt idx="1979">
                  <c:v>-18.255248627648577</c:v>
                </c:pt>
                <c:pt idx="1980">
                  <c:v>-17.99258549080832</c:v>
                </c:pt>
                <c:pt idx="1981">
                  <c:v>-18.310596641147477</c:v>
                </c:pt>
                <c:pt idx="1982">
                  <c:v>-18.728935078942815</c:v>
                </c:pt>
                <c:pt idx="1983">
                  <c:v>-18.080332802366499</c:v>
                </c:pt>
                <c:pt idx="1984">
                  <c:v>-18.592008810294011</c:v>
                </c:pt>
                <c:pt idx="1985">
                  <c:v>-18.341585101602288</c:v>
                </c:pt>
                <c:pt idx="1986">
                  <c:v>-19.317182674467308</c:v>
                </c:pt>
                <c:pt idx="1987">
                  <c:v>-19.106051529173293</c:v>
                </c:pt>
                <c:pt idx="1988">
                  <c:v>-17.727691663899016</c:v>
                </c:pt>
                <c:pt idx="1989">
                  <c:v>-17.278790077526942</c:v>
                </c:pt>
                <c:pt idx="1990">
                  <c:v>-17.579797768238357</c:v>
                </c:pt>
                <c:pt idx="1991">
                  <c:v>-18.015601736323458</c:v>
                </c:pt>
                <c:pt idx="1992">
                  <c:v>-17.505544979966267</c:v>
                </c:pt>
                <c:pt idx="1993">
                  <c:v>-18.136577498054798</c:v>
                </c:pt>
                <c:pt idx="1994">
                  <c:v>-18.561816289478351</c:v>
                </c:pt>
                <c:pt idx="1995">
                  <c:v>-19.415780352424843</c:v>
                </c:pt>
                <c:pt idx="1996">
                  <c:v>-20.249428687191777</c:v>
                </c:pt>
                <c:pt idx="1997">
                  <c:v>-20.544868291969941</c:v>
                </c:pt>
                <c:pt idx="1998">
                  <c:v>-21.086570165654095</c:v>
                </c:pt>
                <c:pt idx="1999">
                  <c:v>-20.767593306437455</c:v>
                </c:pt>
                <c:pt idx="2000">
                  <c:v>-20.410163714623426</c:v>
                </c:pt>
                <c:pt idx="2001">
                  <c:v>-20.183182388407978</c:v>
                </c:pt>
                <c:pt idx="2002">
                  <c:v>-20.267777326691427</c:v>
                </c:pt>
                <c:pt idx="2003">
                  <c:v>-20.22262852837537</c:v>
                </c:pt>
                <c:pt idx="2004">
                  <c:v>-20.365443991659589</c:v>
                </c:pt>
                <c:pt idx="2005">
                  <c:v>-20.118970716854808</c:v>
                </c:pt>
                <c:pt idx="2006">
                  <c:v>-19.648329702163593</c:v>
                </c:pt>
                <c:pt idx="2007">
                  <c:v>-20.085961946493001</c:v>
                </c:pt>
                <c:pt idx="2008">
                  <c:v>-20.328563448751463</c:v>
                </c:pt>
                <c:pt idx="2009">
                  <c:v>-19.814192207145311</c:v>
                </c:pt>
                <c:pt idx="2010">
                  <c:v>-20.075761221992558</c:v>
                </c:pt>
                <c:pt idx="2011">
                  <c:v>-19.308628491502276</c:v>
                </c:pt>
                <c:pt idx="2012">
                  <c:v>-20.006432014588299</c:v>
                </c:pt>
                <c:pt idx="2013">
                  <c:v>-21.113567789462209</c:v>
                </c:pt>
                <c:pt idx="2014">
                  <c:v>-20.401382816447757</c:v>
                </c:pt>
                <c:pt idx="2015">
                  <c:v>-20.241223093759274</c:v>
                </c:pt>
                <c:pt idx="2016">
                  <c:v>-20.294297620316019</c:v>
                </c:pt>
                <c:pt idx="2017">
                  <c:v>-20.642766395038535</c:v>
                </c:pt>
                <c:pt idx="2018">
                  <c:v>-20.601717416144904</c:v>
                </c:pt>
                <c:pt idx="2019">
                  <c:v>-19.459098683966104</c:v>
                </c:pt>
                <c:pt idx="2020">
                  <c:v>-20.294569196722946</c:v>
                </c:pt>
                <c:pt idx="2021">
                  <c:v>-20.905986953341383</c:v>
                </c:pt>
                <c:pt idx="2022">
                  <c:v>-19.861619952044627</c:v>
                </c:pt>
                <c:pt idx="2023">
                  <c:v>-19.476143193169449</c:v>
                </c:pt>
                <c:pt idx="2024">
                  <c:v>-20.334669674941779</c:v>
                </c:pt>
                <c:pt idx="2025">
                  <c:v>-20.881787396292964</c:v>
                </c:pt>
                <c:pt idx="2026">
                  <c:v>-21.415318356155602</c:v>
                </c:pt>
                <c:pt idx="2027">
                  <c:v>-20.035007552759488</c:v>
                </c:pt>
                <c:pt idx="2028">
                  <c:v>-20.510470986448375</c:v>
                </c:pt>
                <c:pt idx="2029">
                  <c:v>-21.178248655454741</c:v>
                </c:pt>
                <c:pt idx="2030">
                  <c:v>-21.437564558716538</c:v>
                </c:pt>
                <c:pt idx="2031">
                  <c:v>-21.780658695173081</c:v>
                </c:pt>
                <c:pt idx="2032">
                  <c:v>-21.07018706306053</c:v>
                </c:pt>
                <c:pt idx="2033">
                  <c:v>-21.964444662729786</c:v>
                </c:pt>
                <c:pt idx="2034">
                  <c:v>-22.316694492419693</c:v>
                </c:pt>
                <c:pt idx="2035">
                  <c:v>-22.72138155107487</c:v>
                </c:pt>
                <c:pt idx="2036">
                  <c:v>-21.5078598369366</c:v>
                </c:pt>
                <c:pt idx="2037">
                  <c:v>-21.390742350361471</c:v>
                </c:pt>
                <c:pt idx="2038">
                  <c:v>-22.175588089593383</c:v>
                </c:pt>
                <c:pt idx="2039">
                  <c:v>-21.641311053582303</c:v>
                </c:pt>
                <c:pt idx="2040">
                  <c:v>-21.5905552412794</c:v>
                </c:pt>
                <c:pt idx="2041">
                  <c:v>-20.421093650932391</c:v>
                </c:pt>
                <c:pt idx="2042">
                  <c:v>-19.795242282904812</c:v>
                </c:pt>
                <c:pt idx="2043">
                  <c:v>-21.560122135447024</c:v>
                </c:pt>
                <c:pt idx="2044">
                  <c:v>-22.384146207515514</c:v>
                </c:pt>
                <c:pt idx="2045">
                  <c:v>-22.049707497363045</c:v>
                </c:pt>
                <c:pt idx="2046">
                  <c:v>-22.178442005358757</c:v>
                </c:pt>
                <c:pt idx="2047">
                  <c:v>-22.040956729758072</c:v>
                </c:pt>
                <c:pt idx="2048">
                  <c:v>-21.649694669522759</c:v>
                </c:pt>
                <c:pt idx="2049">
                  <c:v>-21.0865348236158</c:v>
                </c:pt>
                <c:pt idx="2050">
                  <c:v>-20.268035190296388</c:v>
                </c:pt>
                <c:pt idx="2051">
                  <c:v>-20.680339769940538</c:v>
                </c:pt>
                <c:pt idx="2052">
                  <c:v>-21.028733560810039</c:v>
                </c:pt>
                <c:pt idx="2053">
                  <c:v>-21.325995561873171</c:v>
                </c:pt>
                <c:pt idx="2054">
                  <c:v>-21.120892771394079</c:v>
                </c:pt>
                <c:pt idx="2055">
                  <c:v>-20.148127189754366</c:v>
                </c:pt>
                <c:pt idx="2056">
                  <c:v>-20.187996815220867</c:v>
                </c:pt>
                <c:pt idx="2057">
                  <c:v>-20.671828646767054</c:v>
                </c:pt>
                <c:pt idx="2058">
                  <c:v>-19.963391683367675</c:v>
                </c:pt>
                <c:pt idx="2059">
                  <c:v>-20.274173923293183</c:v>
                </c:pt>
                <c:pt idx="2060">
                  <c:v>-20.880031366932108</c:v>
                </c:pt>
                <c:pt idx="2061">
                  <c:v>-20.108172012557493</c:v>
                </c:pt>
                <c:pt idx="2062">
                  <c:v>-20.791337859149337</c:v>
                </c:pt>
                <c:pt idx="2063">
                  <c:v>-20.075554904983075</c:v>
                </c:pt>
                <c:pt idx="2064">
                  <c:v>-19.173860150452732</c:v>
                </c:pt>
                <c:pt idx="2065">
                  <c:v>-20.673173593836342</c:v>
                </c:pt>
                <c:pt idx="2066">
                  <c:v>-20.853158234119054</c:v>
                </c:pt>
                <c:pt idx="2067">
                  <c:v>-20.050340070287227</c:v>
                </c:pt>
                <c:pt idx="2068">
                  <c:v>-20.138819100622648</c:v>
                </c:pt>
                <c:pt idx="2069">
                  <c:v>-20.916553325526039</c:v>
                </c:pt>
                <c:pt idx="2070">
                  <c:v>-21.49084174328177</c:v>
                </c:pt>
                <c:pt idx="2071">
                  <c:v>-20.211759352881334</c:v>
                </c:pt>
                <c:pt idx="2072">
                  <c:v>-19.821616153317589</c:v>
                </c:pt>
                <c:pt idx="2073">
                  <c:v>-20.825554142878474</c:v>
                </c:pt>
                <c:pt idx="2074">
                  <c:v>-21.022684321971532</c:v>
                </c:pt>
                <c:pt idx="2075">
                  <c:v>-20.690983688887297</c:v>
                </c:pt>
                <c:pt idx="2076">
                  <c:v>-20.596739242623745</c:v>
                </c:pt>
                <c:pt idx="2077">
                  <c:v>-20.263229981473778</c:v>
                </c:pt>
                <c:pt idx="2078">
                  <c:v>-20.735049905850314</c:v>
                </c:pt>
                <c:pt idx="2079">
                  <c:v>-21.149657014048866</c:v>
                </c:pt>
                <c:pt idx="2080">
                  <c:v>-20.841691305072473</c:v>
                </c:pt>
                <c:pt idx="2081">
                  <c:v>-20.66577577792539</c:v>
                </c:pt>
                <c:pt idx="2082">
                  <c:v>-20.602729430906777</c:v>
                </c:pt>
                <c:pt idx="2083">
                  <c:v>-20.738658264436229</c:v>
                </c:pt>
                <c:pt idx="2084">
                  <c:v>-20.879745276815385</c:v>
                </c:pt>
                <c:pt idx="2085">
                  <c:v>-19.936869467053683</c:v>
                </c:pt>
                <c:pt idx="2086">
                  <c:v>-19.388091833455157</c:v>
                </c:pt>
                <c:pt idx="2087">
                  <c:v>-19.429271376444699</c:v>
                </c:pt>
                <c:pt idx="2088">
                  <c:v>-19.835510094328995</c:v>
                </c:pt>
                <c:pt idx="2089">
                  <c:v>-20.004711986122395</c:v>
                </c:pt>
                <c:pt idx="2090">
                  <c:v>-19.95212005084057</c:v>
                </c:pt>
                <c:pt idx="2091">
                  <c:v>-19.996413286793754</c:v>
                </c:pt>
                <c:pt idx="2092">
                  <c:v>-18.908374694413467</c:v>
                </c:pt>
                <c:pt idx="2093">
                  <c:v>-17.17350127201248</c:v>
                </c:pt>
                <c:pt idx="2094">
                  <c:v>-20.352149018611481</c:v>
                </c:pt>
                <c:pt idx="2095">
                  <c:v>-20.449573933232379</c:v>
                </c:pt>
                <c:pt idx="2096">
                  <c:v>-20.741152014191556</c:v>
                </c:pt>
                <c:pt idx="2097">
                  <c:v>-20.327080261927108</c:v>
                </c:pt>
                <c:pt idx="2098">
                  <c:v>-20.566283674757926</c:v>
                </c:pt>
                <c:pt idx="2099">
                  <c:v>-20.658826251710909</c:v>
                </c:pt>
                <c:pt idx="2100">
                  <c:v>-21.689166991107335</c:v>
                </c:pt>
                <c:pt idx="2101">
                  <c:v>-21.894037893390522</c:v>
                </c:pt>
                <c:pt idx="2102">
                  <c:v>-21.400323956884179</c:v>
                </c:pt>
                <c:pt idx="2103">
                  <c:v>-21.966210180620312</c:v>
                </c:pt>
                <c:pt idx="2104">
                  <c:v>-21.809448563632039</c:v>
                </c:pt>
                <c:pt idx="2105">
                  <c:v>-21.414047104246684</c:v>
                </c:pt>
                <c:pt idx="2106">
                  <c:v>-21.796004802914087</c:v>
                </c:pt>
                <c:pt idx="2107">
                  <c:v>-21.789473657964074</c:v>
                </c:pt>
                <c:pt idx="2108">
                  <c:v>-20.515982668434777</c:v>
                </c:pt>
                <c:pt idx="2109">
                  <c:v>-20.399283832658316</c:v>
                </c:pt>
                <c:pt idx="2110">
                  <c:v>-20.705337151089775</c:v>
                </c:pt>
                <c:pt idx="2111">
                  <c:v>-21.329597622063773</c:v>
                </c:pt>
                <c:pt idx="2112">
                  <c:v>-21.160164244623388</c:v>
                </c:pt>
                <c:pt idx="2113">
                  <c:v>-21.821488017812936</c:v>
                </c:pt>
                <c:pt idx="2114">
                  <c:v>-21.543565939970605</c:v>
                </c:pt>
                <c:pt idx="2115">
                  <c:v>-20.60576901155785</c:v>
                </c:pt>
                <c:pt idx="2116">
                  <c:v>-22.325886230915373</c:v>
                </c:pt>
                <c:pt idx="2117">
                  <c:v>-22.317517597092376</c:v>
                </c:pt>
                <c:pt idx="2118">
                  <c:v>-22.182242108431865</c:v>
                </c:pt>
                <c:pt idx="2119">
                  <c:v>-21.845375765400433</c:v>
                </c:pt>
                <c:pt idx="2120">
                  <c:v>-21.539789566343579</c:v>
                </c:pt>
                <c:pt idx="2121">
                  <c:v>-22.214657510315405</c:v>
                </c:pt>
                <c:pt idx="2122">
                  <c:v>-21.911879596371286</c:v>
                </c:pt>
                <c:pt idx="2123">
                  <c:v>-21.270195822860188</c:v>
                </c:pt>
                <c:pt idx="2124">
                  <c:v>-20.423389190255111</c:v>
                </c:pt>
                <c:pt idx="2125">
                  <c:v>-20.44270869690747</c:v>
                </c:pt>
                <c:pt idx="2126">
                  <c:v>-20.080109341877531</c:v>
                </c:pt>
                <c:pt idx="2127">
                  <c:v>-20.897800123519044</c:v>
                </c:pt>
                <c:pt idx="2128">
                  <c:v>-20.885542042310036</c:v>
                </c:pt>
                <c:pt idx="2129">
                  <c:v>-21.102006096606765</c:v>
                </c:pt>
                <c:pt idx="2130">
                  <c:v>-20.435589285474311</c:v>
                </c:pt>
                <c:pt idx="2131">
                  <c:v>-20.570098607978959</c:v>
                </c:pt>
                <c:pt idx="2132">
                  <c:v>-20.525257062480435</c:v>
                </c:pt>
                <c:pt idx="2133">
                  <c:v>-20.507323649463086</c:v>
                </c:pt>
                <c:pt idx="2134">
                  <c:v>-20.899272367289068</c:v>
                </c:pt>
                <c:pt idx="2135">
                  <c:v>-21.20353621502953</c:v>
                </c:pt>
                <c:pt idx="2136">
                  <c:v>-21.342212191756822</c:v>
                </c:pt>
                <c:pt idx="2137">
                  <c:v>-21.104461295836568</c:v>
                </c:pt>
                <c:pt idx="2138">
                  <c:v>-20.390369527759397</c:v>
                </c:pt>
                <c:pt idx="2139">
                  <c:v>-19.903373885893398</c:v>
                </c:pt>
                <c:pt idx="2140">
                  <c:v>-19.393887369315671</c:v>
                </c:pt>
                <c:pt idx="2141">
                  <c:v>-19.991723976396603</c:v>
                </c:pt>
                <c:pt idx="2142">
                  <c:v>-20.180586707631836</c:v>
                </c:pt>
                <c:pt idx="2143">
                  <c:v>-20.670032561394088</c:v>
                </c:pt>
                <c:pt idx="2144">
                  <c:v>-21.518227536765369</c:v>
                </c:pt>
                <c:pt idx="2145">
                  <c:v>-21.574171632828811</c:v>
                </c:pt>
                <c:pt idx="2146">
                  <c:v>-21.586764847960637</c:v>
                </c:pt>
                <c:pt idx="2147">
                  <c:v>-21.416718182662713</c:v>
                </c:pt>
                <c:pt idx="2148">
                  <c:v>-21.853651635313618</c:v>
                </c:pt>
                <c:pt idx="2149">
                  <c:v>-22.325894205001322</c:v>
                </c:pt>
                <c:pt idx="2150">
                  <c:v>-22.452882890106707</c:v>
                </c:pt>
                <c:pt idx="2151">
                  <c:v>-22.369209691136565</c:v>
                </c:pt>
                <c:pt idx="2152">
                  <c:v>-21.136053606474192</c:v>
                </c:pt>
                <c:pt idx="2153">
                  <c:v>-20.616474635212288</c:v>
                </c:pt>
                <c:pt idx="2154">
                  <c:v>-20.911249776444723</c:v>
                </c:pt>
                <c:pt idx="2155">
                  <c:v>-21.235979028558202</c:v>
                </c:pt>
                <c:pt idx="2156">
                  <c:v>-22.40692939206571</c:v>
                </c:pt>
                <c:pt idx="2157">
                  <c:v>-20.640646865356327</c:v>
                </c:pt>
                <c:pt idx="2158">
                  <c:v>-20.214994447528653</c:v>
                </c:pt>
                <c:pt idx="2159">
                  <c:v>-22.217206137682535</c:v>
                </c:pt>
                <c:pt idx="2160">
                  <c:v>-22.146411934210477</c:v>
                </c:pt>
                <c:pt idx="2161">
                  <c:v>-21.928370837631526</c:v>
                </c:pt>
                <c:pt idx="2162">
                  <c:v>-22.64183284634057</c:v>
                </c:pt>
                <c:pt idx="2163">
                  <c:v>-22.082245959442119</c:v>
                </c:pt>
                <c:pt idx="2164">
                  <c:v>-22.21486017533336</c:v>
                </c:pt>
                <c:pt idx="2165">
                  <c:v>-21.601097494538166</c:v>
                </c:pt>
                <c:pt idx="2166">
                  <c:v>-21.602134915456084</c:v>
                </c:pt>
                <c:pt idx="2167">
                  <c:v>-21.275917437196306</c:v>
                </c:pt>
                <c:pt idx="2168">
                  <c:v>-21.279778058869194</c:v>
                </c:pt>
                <c:pt idx="2169">
                  <c:v>-21.933021778877713</c:v>
                </c:pt>
                <c:pt idx="2170">
                  <c:v>-22.210838597751753</c:v>
                </c:pt>
                <c:pt idx="2171">
                  <c:v>-22.144302513896626</c:v>
                </c:pt>
                <c:pt idx="2172">
                  <c:v>-22.368035526427381</c:v>
                </c:pt>
                <c:pt idx="2173">
                  <c:v>-22.26102563375149</c:v>
                </c:pt>
                <c:pt idx="2174">
                  <c:v>-21.98811483640376</c:v>
                </c:pt>
                <c:pt idx="2175">
                  <c:v>-22.270899132793993</c:v>
                </c:pt>
                <c:pt idx="2176">
                  <c:v>-22.156153522041954</c:v>
                </c:pt>
                <c:pt idx="2177">
                  <c:v>-21.852894003268442</c:v>
                </c:pt>
                <c:pt idx="2178">
                  <c:v>-21.119946574886754</c:v>
                </c:pt>
                <c:pt idx="2179">
                  <c:v>-20.710836237437558</c:v>
                </c:pt>
                <c:pt idx="2180">
                  <c:v>-20.388006989336446</c:v>
                </c:pt>
                <c:pt idx="2181">
                  <c:v>-20.664024829708943</c:v>
                </c:pt>
                <c:pt idx="2182">
                  <c:v>-21.431206756972777</c:v>
                </c:pt>
                <c:pt idx="2183">
                  <c:v>-21.935930771673497</c:v>
                </c:pt>
                <c:pt idx="2184">
                  <c:v>-22.042186872231181</c:v>
                </c:pt>
                <c:pt idx="2185">
                  <c:v>-23.032385057775969</c:v>
                </c:pt>
                <c:pt idx="2186">
                  <c:v>-22.254935327439071</c:v>
                </c:pt>
                <c:pt idx="2187">
                  <c:v>-21.771706679643991</c:v>
                </c:pt>
                <c:pt idx="2188">
                  <c:v>-21.83224011494211</c:v>
                </c:pt>
                <c:pt idx="2189">
                  <c:v>-21.840390631759234</c:v>
                </c:pt>
                <c:pt idx="2190">
                  <c:v>-21.739455229231179</c:v>
                </c:pt>
                <c:pt idx="2191">
                  <c:v>-21.977532905785967</c:v>
                </c:pt>
                <c:pt idx="2192">
                  <c:v>-22.103541661979687</c:v>
                </c:pt>
                <c:pt idx="2193">
                  <c:v>-23.212094496242653</c:v>
                </c:pt>
                <c:pt idx="2194">
                  <c:v>-23.272949407715245</c:v>
                </c:pt>
                <c:pt idx="2195">
                  <c:v>-22.130342395539053</c:v>
                </c:pt>
                <c:pt idx="2196">
                  <c:v>-21.368824458147738</c:v>
                </c:pt>
                <c:pt idx="2197">
                  <c:v>-21.790084596103181</c:v>
                </c:pt>
                <c:pt idx="2198">
                  <c:v>-21.960282807841384</c:v>
                </c:pt>
                <c:pt idx="2199">
                  <c:v>-22.699269092508374</c:v>
                </c:pt>
                <c:pt idx="2200">
                  <c:v>-22.750205449251421</c:v>
                </c:pt>
                <c:pt idx="2201">
                  <c:v>-22.014512876509816</c:v>
                </c:pt>
                <c:pt idx="2202">
                  <c:v>-22.018063374851273</c:v>
                </c:pt>
                <c:pt idx="2203">
                  <c:v>-21.992583942717335</c:v>
                </c:pt>
                <c:pt idx="2204">
                  <c:v>-21.593119579259756</c:v>
                </c:pt>
                <c:pt idx="2205">
                  <c:v>-21.105505282922294</c:v>
                </c:pt>
                <c:pt idx="2206">
                  <c:v>-20.567949054277282</c:v>
                </c:pt>
                <c:pt idx="2207">
                  <c:v>-20.915020891770741</c:v>
                </c:pt>
                <c:pt idx="2208">
                  <c:v>-22.213386794558907</c:v>
                </c:pt>
                <c:pt idx="2209">
                  <c:v>-22.516551761799271</c:v>
                </c:pt>
                <c:pt idx="2210">
                  <c:v>-20.769759791941041</c:v>
                </c:pt>
                <c:pt idx="2211">
                  <c:v>-20.94806988556239</c:v>
                </c:pt>
                <c:pt idx="2212">
                  <c:v>-20.534422041114887</c:v>
                </c:pt>
                <c:pt idx="2213">
                  <c:v>-20.230806257760342</c:v>
                </c:pt>
                <c:pt idx="2214">
                  <c:v>-20.515882533952567</c:v>
                </c:pt>
                <c:pt idx="2215">
                  <c:v>-20.89903387027422</c:v>
                </c:pt>
                <c:pt idx="2216">
                  <c:v>-20.136060265181278</c:v>
                </c:pt>
                <c:pt idx="2217">
                  <c:v>-21.167832717840131</c:v>
                </c:pt>
                <c:pt idx="2218">
                  <c:v>-20.981954227418242</c:v>
                </c:pt>
                <c:pt idx="2219">
                  <c:v>-21.350350792374876</c:v>
                </c:pt>
                <c:pt idx="2220">
                  <c:v>-21.10249841329842</c:v>
                </c:pt>
                <c:pt idx="2221">
                  <c:v>-20.574495088650348</c:v>
                </c:pt>
                <c:pt idx="2222">
                  <c:v>-20.284124817602599</c:v>
                </c:pt>
                <c:pt idx="2223">
                  <c:v>-20.521066599328218</c:v>
                </c:pt>
                <c:pt idx="2224">
                  <c:v>-20.55265643229199</c:v>
                </c:pt>
                <c:pt idx="2225">
                  <c:v>-21.4862703170879</c:v>
                </c:pt>
                <c:pt idx="2226">
                  <c:v>-21.099571252182969</c:v>
                </c:pt>
                <c:pt idx="2227">
                  <c:v>-21.252903236754641</c:v>
                </c:pt>
                <c:pt idx="2228">
                  <c:v>-20.578293269272081</c:v>
                </c:pt>
                <c:pt idx="2229">
                  <c:v>-20.726895350333798</c:v>
                </c:pt>
                <c:pt idx="2230">
                  <c:v>-21.744333478411153</c:v>
                </c:pt>
                <c:pt idx="2231">
                  <c:v>-21.527891652686034</c:v>
                </c:pt>
                <c:pt idx="2232">
                  <c:v>-21.808665872341425</c:v>
                </c:pt>
                <c:pt idx="2233">
                  <c:v>-21.427238135851923</c:v>
                </c:pt>
                <c:pt idx="2234">
                  <c:v>-21.120442443821631</c:v>
                </c:pt>
                <c:pt idx="2235">
                  <c:v>-21.575074794727371</c:v>
                </c:pt>
                <c:pt idx="2236">
                  <c:v>-21.650572187756516</c:v>
                </c:pt>
                <c:pt idx="2237">
                  <c:v>-21.608249621388005</c:v>
                </c:pt>
                <c:pt idx="2238">
                  <c:v>-21.441277096230444</c:v>
                </c:pt>
                <c:pt idx="2239">
                  <c:v>-21.452939610764922</c:v>
                </c:pt>
                <c:pt idx="2240">
                  <c:v>-20.847766164183184</c:v>
                </c:pt>
                <c:pt idx="2241">
                  <c:v>-21.336669755678123</c:v>
                </c:pt>
                <c:pt idx="2242">
                  <c:v>-21.257855383734043</c:v>
                </c:pt>
                <c:pt idx="2243">
                  <c:v>-21.831614048965054</c:v>
                </c:pt>
                <c:pt idx="2244">
                  <c:v>-21.550589749857721</c:v>
                </c:pt>
                <c:pt idx="2245">
                  <c:v>-21.668301485609199</c:v>
                </c:pt>
                <c:pt idx="2246">
                  <c:v>-22.001757254708252</c:v>
                </c:pt>
                <c:pt idx="2247">
                  <c:v>-21.17964105777326</c:v>
                </c:pt>
                <c:pt idx="2248">
                  <c:v>-21.28458089329515</c:v>
                </c:pt>
                <c:pt idx="2249">
                  <c:v>-21.992647760475421</c:v>
                </c:pt>
                <c:pt idx="2250">
                  <c:v>-21.884109658516664</c:v>
                </c:pt>
                <c:pt idx="2251">
                  <c:v>-22.263951585912963</c:v>
                </c:pt>
                <c:pt idx="2252">
                  <c:v>-21.956698543288205</c:v>
                </c:pt>
                <c:pt idx="2253">
                  <c:v>-21.553146529138687</c:v>
                </c:pt>
                <c:pt idx="2254">
                  <c:v>-22.076314542671295</c:v>
                </c:pt>
                <c:pt idx="2255">
                  <c:v>-22.612460582384362</c:v>
                </c:pt>
                <c:pt idx="2256">
                  <c:v>-22.353783648906187</c:v>
                </c:pt>
                <c:pt idx="2257">
                  <c:v>-22.216314740737271</c:v>
                </c:pt>
                <c:pt idx="2258">
                  <c:v>-21.749134857088812</c:v>
                </c:pt>
                <c:pt idx="2259">
                  <c:v>-22.244607997173091</c:v>
                </c:pt>
                <c:pt idx="2260">
                  <c:v>-22.650573159493817</c:v>
                </c:pt>
                <c:pt idx="2261">
                  <c:v>-22.893361344684614</c:v>
                </c:pt>
                <c:pt idx="2262">
                  <c:v>-23.11698455125136</c:v>
                </c:pt>
                <c:pt idx="2263">
                  <c:v>-22.493599778410566</c:v>
                </c:pt>
                <c:pt idx="2264">
                  <c:v>-22.62865402537988</c:v>
                </c:pt>
                <c:pt idx="2265">
                  <c:v>-22.46598529066825</c:v>
                </c:pt>
                <c:pt idx="2266">
                  <c:v>-22.90085057491476</c:v>
                </c:pt>
                <c:pt idx="2267">
                  <c:v>-22.450645876630553</c:v>
                </c:pt>
                <c:pt idx="2268">
                  <c:v>-22.571654195037453</c:v>
                </c:pt>
                <c:pt idx="2269">
                  <c:v>-22.930263528648727</c:v>
                </c:pt>
                <c:pt idx="2270">
                  <c:v>-22.206170878107663</c:v>
                </c:pt>
                <c:pt idx="2271">
                  <c:v>-21.700340241929645</c:v>
                </c:pt>
                <c:pt idx="2272">
                  <c:v>-21.942365619340762</c:v>
                </c:pt>
                <c:pt idx="2273">
                  <c:v>-22.182697009568145</c:v>
                </c:pt>
                <c:pt idx="2274">
                  <c:v>-22.204393411130326</c:v>
                </c:pt>
                <c:pt idx="2275">
                  <c:v>-23.149673824675872</c:v>
                </c:pt>
                <c:pt idx="2276">
                  <c:v>-22.573828248725462</c:v>
                </c:pt>
                <c:pt idx="2277">
                  <c:v>-22.694683682510419</c:v>
                </c:pt>
                <c:pt idx="2278">
                  <c:v>-22.797747124553467</c:v>
                </c:pt>
                <c:pt idx="2279">
                  <c:v>-23.644592575507435</c:v>
                </c:pt>
                <c:pt idx="2280">
                  <c:v>-22.545988033897164</c:v>
                </c:pt>
                <c:pt idx="2281">
                  <c:v>-22.601864498958165</c:v>
                </c:pt>
                <c:pt idx="2282">
                  <c:v>-22.338945969927053</c:v>
                </c:pt>
                <c:pt idx="2283">
                  <c:v>-22.056686445331803</c:v>
                </c:pt>
                <c:pt idx="2284">
                  <c:v>-22.646246925830425</c:v>
                </c:pt>
                <c:pt idx="2285">
                  <c:v>-22.639408409953013</c:v>
                </c:pt>
                <c:pt idx="2286">
                  <c:v>-21.920191896940317</c:v>
                </c:pt>
                <c:pt idx="2287">
                  <c:v>-21.267258386034129</c:v>
                </c:pt>
                <c:pt idx="2288">
                  <c:v>-21.583128875767635</c:v>
                </c:pt>
                <c:pt idx="2289">
                  <c:v>-21.622914366804096</c:v>
                </c:pt>
                <c:pt idx="2290">
                  <c:v>-22.32613685767879</c:v>
                </c:pt>
                <c:pt idx="2291">
                  <c:v>-22.235673347637601</c:v>
                </c:pt>
                <c:pt idx="2292">
                  <c:v>-22.646734835217913</c:v>
                </c:pt>
                <c:pt idx="2293">
                  <c:v>-22.736310321087096</c:v>
                </c:pt>
                <c:pt idx="2294">
                  <c:v>-22.282061803784558</c:v>
                </c:pt>
                <c:pt idx="2295">
                  <c:v>-21.933885282560389</c:v>
                </c:pt>
                <c:pt idx="2296">
                  <c:v>-22.830474756665705</c:v>
                </c:pt>
                <c:pt idx="2297">
                  <c:v>-22.334249224643003</c:v>
                </c:pt>
                <c:pt idx="2298">
                  <c:v>-22.217685687164824</c:v>
                </c:pt>
                <c:pt idx="2299">
                  <c:v>-22.750139142775758</c:v>
                </c:pt>
                <c:pt idx="2300">
                  <c:v>-22.20591659073099</c:v>
                </c:pt>
                <c:pt idx="2301">
                  <c:v>-22.572233029577148</c:v>
                </c:pt>
                <c:pt idx="2302">
                  <c:v>-22.427096459990871</c:v>
                </c:pt>
                <c:pt idx="2303">
                  <c:v>-23.441155880520832</c:v>
                </c:pt>
                <c:pt idx="2304">
                  <c:v>-23.018195290426362</c:v>
                </c:pt>
                <c:pt idx="2305">
                  <c:v>-22.988927688967813</c:v>
                </c:pt>
                <c:pt idx="2306">
                  <c:v>-22.961452074696922</c:v>
                </c:pt>
                <c:pt idx="2307">
                  <c:v>-22.867364448295433</c:v>
                </c:pt>
                <c:pt idx="2308">
                  <c:v>-23.081244808317138</c:v>
                </c:pt>
                <c:pt idx="2309">
                  <c:v>-22.744313154026411</c:v>
                </c:pt>
                <c:pt idx="2310">
                  <c:v>-22.097529483979102</c:v>
                </c:pt>
                <c:pt idx="2311">
                  <c:v>-22.518997798861012</c:v>
                </c:pt>
                <c:pt idx="2312">
                  <c:v>-23.347510097229957</c:v>
                </c:pt>
                <c:pt idx="2313">
                  <c:v>-23.359806378354463</c:v>
                </c:pt>
                <c:pt idx="2314">
                  <c:v>-23.389475641504038</c:v>
                </c:pt>
                <c:pt idx="2315">
                  <c:v>-23.436363885239572</c:v>
                </c:pt>
                <c:pt idx="2316">
                  <c:v>-23.193510110251886</c:v>
                </c:pt>
                <c:pt idx="2317">
                  <c:v>-22.634701315103886</c:v>
                </c:pt>
                <c:pt idx="2318">
                  <c:v>-22.755266499069151</c:v>
                </c:pt>
                <c:pt idx="2319">
                  <c:v>-22.523162660712607</c:v>
                </c:pt>
                <c:pt idx="2320">
                  <c:v>-22.585751800729092</c:v>
                </c:pt>
                <c:pt idx="2321">
                  <c:v>-22.574968917685567</c:v>
                </c:pt>
                <c:pt idx="2322">
                  <c:v>-22.361771010859563</c:v>
                </c:pt>
                <c:pt idx="2323">
                  <c:v>-22.890501079529731</c:v>
                </c:pt>
                <c:pt idx="2324">
                  <c:v>-22.707424122266026</c:v>
                </c:pt>
                <c:pt idx="2325">
                  <c:v>-22.55692413976826</c:v>
                </c:pt>
                <c:pt idx="2326">
                  <c:v>-22.597556130608389</c:v>
                </c:pt>
                <c:pt idx="2327">
                  <c:v>-22.87299809406904</c:v>
                </c:pt>
                <c:pt idx="2328">
                  <c:v>-23.216005029433763</c:v>
                </c:pt>
                <c:pt idx="2329">
                  <c:v>-22.71977193527761</c:v>
                </c:pt>
                <c:pt idx="2330">
                  <c:v>-22.29121081230528</c:v>
                </c:pt>
                <c:pt idx="2331">
                  <c:v>-22.952837659093813</c:v>
                </c:pt>
                <c:pt idx="2332">
                  <c:v>-22.889678474930736</c:v>
                </c:pt>
                <c:pt idx="2333">
                  <c:v>-22.78426825839508</c:v>
                </c:pt>
                <c:pt idx="2334">
                  <c:v>-21.759096010195506</c:v>
                </c:pt>
                <c:pt idx="2335">
                  <c:v>-22.694068728913027</c:v>
                </c:pt>
                <c:pt idx="2336">
                  <c:v>-22.589192413839129</c:v>
                </c:pt>
                <c:pt idx="2337">
                  <c:v>-22.231707064266367</c:v>
                </c:pt>
                <c:pt idx="2338">
                  <c:v>-22.239767678778755</c:v>
                </c:pt>
                <c:pt idx="2339">
                  <c:v>-23.145908258089808</c:v>
                </c:pt>
                <c:pt idx="2340">
                  <c:v>-23.522400800785498</c:v>
                </c:pt>
                <c:pt idx="2341">
                  <c:v>-22.404264306162297</c:v>
                </c:pt>
                <c:pt idx="2342">
                  <c:v>-22.587267772808154</c:v>
                </c:pt>
                <c:pt idx="2343">
                  <c:v>-22.419945201440505</c:v>
                </c:pt>
                <c:pt idx="2344">
                  <c:v>-22.894910590649303</c:v>
                </c:pt>
                <c:pt idx="2345">
                  <c:v>-23.326997939734884</c:v>
                </c:pt>
                <c:pt idx="2346">
                  <c:v>-23.046256247998695</c:v>
                </c:pt>
                <c:pt idx="2347">
                  <c:v>-23.217159514033597</c:v>
                </c:pt>
                <c:pt idx="2348">
                  <c:v>-23.224571738561856</c:v>
                </c:pt>
                <c:pt idx="2349">
                  <c:v>-23.751667920178328</c:v>
                </c:pt>
                <c:pt idx="2350">
                  <c:v>-23.968851058188278</c:v>
                </c:pt>
                <c:pt idx="2351">
                  <c:v>-23.483404151898</c:v>
                </c:pt>
                <c:pt idx="2352">
                  <c:v>-23.402133199905307</c:v>
                </c:pt>
                <c:pt idx="2353">
                  <c:v>-23.64107420293724</c:v>
                </c:pt>
                <c:pt idx="2354">
                  <c:v>-23.436535159593546</c:v>
                </c:pt>
                <c:pt idx="2355">
                  <c:v>-23.117981069184424</c:v>
                </c:pt>
                <c:pt idx="2356">
                  <c:v>-23.130985930311553</c:v>
                </c:pt>
                <c:pt idx="2357">
                  <c:v>-24.000824743705827</c:v>
                </c:pt>
                <c:pt idx="2358">
                  <c:v>-23.788647507970907</c:v>
                </c:pt>
                <c:pt idx="2359">
                  <c:v>-23.742341222420851</c:v>
                </c:pt>
                <c:pt idx="2360">
                  <c:v>-24.167584886370605</c:v>
                </c:pt>
                <c:pt idx="2361">
                  <c:v>-23.722673498426779</c:v>
                </c:pt>
                <c:pt idx="2362">
                  <c:v>-22.986326059325023</c:v>
                </c:pt>
                <c:pt idx="2363">
                  <c:v>-22.458131567673824</c:v>
                </c:pt>
                <c:pt idx="2364">
                  <c:v>-22.549627022792084</c:v>
                </c:pt>
                <c:pt idx="2365">
                  <c:v>-23.014535423290233</c:v>
                </c:pt>
                <c:pt idx="2366">
                  <c:v>-23.515858769907659</c:v>
                </c:pt>
                <c:pt idx="2367">
                  <c:v>-23.571840061256815</c:v>
                </c:pt>
                <c:pt idx="2368">
                  <c:v>-23.25651229666034</c:v>
                </c:pt>
                <c:pt idx="2369">
                  <c:v>-23.679123475441887</c:v>
                </c:pt>
                <c:pt idx="2370">
                  <c:v>-23.699184596216792</c:v>
                </c:pt>
                <c:pt idx="2371">
                  <c:v>-23.205009659729132</c:v>
                </c:pt>
                <c:pt idx="2372">
                  <c:v>-23.574610664596086</c:v>
                </c:pt>
                <c:pt idx="2373">
                  <c:v>-23.57357661014516</c:v>
                </c:pt>
                <c:pt idx="2374">
                  <c:v>-23.174646494995525</c:v>
                </c:pt>
                <c:pt idx="2375">
                  <c:v>-23.78989931989496</c:v>
                </c:pt>
                <c:pt idx="2376">
                  <c:v>-24.388199083464574</c:v>
                </c:pt>
                <c:pt idx="2377">
                  <c:v>-23.838534785035584</c:v>
                </c:pt>
                <c:pt idx="2378">
                  <c:v>-23.194639423940181</c:v>
                </c:pt>
                <c:pt idx="2379">
                  <c:v>-23.294617998802416</c:v>
                </c:pt>
                <c:pt idx="2380">
                  <c:v>-23.222653510374631</c:v>
                </c:pt>
                <c:pt idx="2381">
                  <c:v>-23.334281957282716</c:v>
                </c:pt>
                <c:pt idx="2382">
                  <c:v>-23.629435338862656</c:v>
                </c:pt>
                <c:pt idx="2383">
                  <c:v>-23.569821653742277</c:v>
                </c:pt>
                <c:pt idx="2384">
                  <c:v>-23.713134902677638</c:v>
                </c:pt>
                <c:pt idx="2385">
                  <c:v>-23.857981084298451</c:v>
                </c:pt>
                <c:pt idx="2386">
                  <c:v>-23.518071197944437</c:v>
                </c:pt>
                <c:pt idx="2387">
                  <c:v>-23.792182242956287</c:v>
                </c:pt>
                <c:pt idx="2388">
                  <c:v>-23.74622521796659</c:v>
                </c:pt>
                <c:pt idx="2389">
                  <c:v>-23.183208123735952</c:v>
                </c:pt>
                <c:pt idx="2390">
                  <c:v>-24.14600195889885</c:v>
                </c:pt>
                <c:pt idx="2391">
                  <c:v>-23.563217722799706</c:v>
                </c:pt>
                <c:pt idx="2392">
                  <c:v>-23.340777414783883</c:v>
                </c:pt>
                <c:pt idx="2393">
                  <c:v>-23.770817033488647</c:v>
                </c:pt>
                <c:pt idx="2394">
                  <c:v>-23.346441579679279</c:v>
                </c:pt>
                <c:pt idx="2395">
                  <c:v>-23.12387105199484</c:v>
                </c:pt>
                <c:pt idx="2396">
                  <c:v>-24.168665449784459</c:v>
                </c:pt>
                <c:pt idx="2397">
                  <c:v>-24.543735771689249</c:v>
                </c:pt>
                <c:pt idx="2398">
                  <c:v>-23.521802018477981</c:v>
                </c:pt>
                <c:pt idx="2399">
                  <c:v>-23.531035188793588</c:v>
                </c:pt>
                <c:pt idx="2400">
                  <c:v>-23.794251281988856</c:v>
                </c:pt>
                <c:pt idx="2401">
                  <c:v>-23.866266297417518</c:v>
                </c:pt>
                <c:pt idx="2402">
                  <c:v>-24.515697233725355</c:v>
                </c:pt>
                <c:pt idx="2403">
                  <c:v>-25.152714091685642</c:v>
                </c:pt>
                <c:pt idx="2404">
                  <c:v>-24.098874869945998</c:v>
                </c:pt>
                <c:pt idx="2405">
                  <c:v>-23.560576567863833</c:v>
                </c:pt>
                <c:pt idx="2406">
                  <c:v>-23.798934184088719</c:v>
                </c:pt>
                <c:pt idx="2407">
                  <c:v>-23.947456719397394</c:v>
                </c:pt>
                <c:pt idx="2408">
                  <c:v>-24.355760172441311</c:v>
                </c:pt>
                <c:pt idx="2409">
                  <c:v>-24.1592505425815</c:v>
                </c:pt>
                <c:pt idx="2410">
                  <c:v>-23.97699182917999</c:v>
                </c:pt>
                <c:pt idx="2411">
                  <c:v>-24.330798030890964</c:v>
                </c:pt>
                <c:pt idx="2412">
                  <c:v>-23.960872148495675</c:v>
                </c:pt>
                <c:pt idx="2413">
                  <c:v>-23.881550180650152</c:v>
                </c:pt>
                <c:pt idx="2414">
                  <c:v>-23.180729126720006</c:v>
                </c:pt>
                <c:pt idx="2415">
                  <c:v>-22.874126986071836</c:v>
                </c:pt>
                <c:pt idx="2416">
                  <c:v>-24.215305757364462</c:v>
                </c:pt>
                <c:pt idx="2417">
                  <c:v>-24.667324441383553</c:v>
                </c:pt>
                <c:pt idx="2418">
                  <c:v>-23.413746036789728</c:v>
                </c:pt>
                <c:pt idx="2419">
                  <c:v>-24.383625542953197</c:v>
                </c:pt>
                <c:pt idx="2420">
                  <c:v>-24.616992958536507</c:v>
                </c:pt>
                <c:pt idx="2421">
                  <c:v>-24.635768284328801</c:v>
                </c:pt>
                <c:pt idx="2422">
                  <c:v>-24.827929518994395</c:v>
                </c:pt>
                <c:pt idx="2423">
                  <c:v>-24.636598661907104</c:v>
                </c:pt>
                <c:pt idx="2424">
                  <c:v>-25.27448471244162</c:v>
                </c:pt>
                <c:pt idx="2425">
                  <c:v>-24.783608669265163</c:v>
                </c:pt>
                <c:pt idx="2426">
                  <c:v>-24.732452533171109</c:v>
                </c:pt>
                <c:pt idx="2427">
                  <c:v>-24.70410030282849</c:v>
                </c:pt>
                <c:pt idx="2428">
                  <c:v>-24.898473977615549</c:v>
                </c:pt>
                <c:pt idx="2429">
                  <c:v>-24.870045556203113</c:v>
                </c:pt>
                <c:pt idx="2430">
                  <c:v>-24.213993039388107</c:v>
                </c:pt>
                <c:pt idx="2431">
                  <c:v>-23.931986425843142</c:v>
                </c:pt>
                <c:pt idx="2432">
                  <c:v>-23.913437714950099</c:v>
                </c:pt>
                <c:pt idx="2433">
                  <c:v>-24.690672906091759</c:v>
                </c:pt>
                <c:pt idx="2434">
                  <c:v>-24.162846997943507</c:v>
                </c:pt>
                <c:pt idx="2435">
                  <c:v>-23.987170991306574</c:v>
                </c:pt>
                <c:pt idx="2436">
                  <c:v>-23.908044884858072</c:v>
                </c:pt>
                <c:pt idx="2437">
                  <c:v>-23.983268677984373</c:v>
                </c:pt>
                <c:pt idx="2438">
                  <c:v>-24.356076369364491</c:v>
                </c:pt>
                <c:pt idx="2439">
                  <c:v>-24.629786959803038</c:v>
                </c:pt>
                <c:pt idx="2440">
                  <c:v>-24.409447447980781</c:v>
                </c:pt>
                <c:pt idx="2441">
                  <c:v>-24.122564833287647</c:v>
                </c:pt>
                <c:pt idx="2442">
                  <c:v>-24.702023115114393</c:v>
                </c:pt>
                <c:pt idx="2443">
                  <c:v>-24.27451429214458</c:v>
                </c:pt>
                <c:pt idx="2444">
                  <c:v>-23.799338365187051</c:v>
                </c:pt>
                <c:pt idx="2445">
                  <c:v>-22.892421332927114</c:v>
                </c:pt>
                <c:pt idx="2446">
                  <c:v>-23.311585194759061</c:v>
                </c:pt>
                <c:pt idx="2447">
                  <c:v>-23.391286949370063</c:v>
                </c:pt>
                <c:pt idx="2448">
                  <c:v>-22.248941597572301</c:v>
                </c:pt>
                <c:pt idx="2449">
                  <c:v>-21.635390138054674</c:v>
                </c:pt>
                <c:pt idx="2450">
                  <c:v>-21.723659570215034</c:v>
                </c:pt>
                <c:pt idx="2451">
                  <c:v>-21.905479893452089</c:v>
                </c:pt>
                <c:pt idx="2452">
                  <c:v>-21.300770106457453</c:v>
                </c:pt>
                <c:pt idx="2453">
                  <c:v>-22.490250210047538</c:v>
                </c:pt>
                <c:pt idx="2454">
                  <c:v>-22.335011202915712</c:v>
                </c:pt>
                <c:pt idx="2455">
                  <c:v>-21.65110908446416</c:v>
                </c:pt>
                <c:pt idx="2456">
                  <c:v>-21.106915854095988</c:v>
                </c:pt>
                <c:pt idx="2457">
                  <c:v>-21.563385510507274</c:v>
                </c:pt>
                <c:pt idx="2458">
                  <c:v>-21.765194054518563</c:v>
                </c:pt>
                <c:pt idx="2459">
                  <c:v>-21.922210484827698</c:v>
                </c:pt>
                <c:pt idx="2460">
                  <c:v>-21.728106800841239</c:v>
                </c:pt>
                <c:pt idx="2461">
                  <c:v>-22.097983001258815</c:v>
                </c:pt>
                <c:pt idx="2462">
                  <c:v>-21.118616086904275</c:v>
                </c:pt>
                <c:pt idx="2463">
                  <c:v>-21.065602056479023</c:v>
                </c:pt>
                <c:pt idx="2464">
                  <c:v>-20.797560909393042</c:v>
                </c:pt>
                <c:pt idx="2465">
                  <c:v>-21.015894645057216</c:v>
                </c:pt>
                <c:pt idx="2466">
                  <c:v>-21.583959262175668</c:v>
                </c:pt>
                <c:pt idx="2467">
                  <c:v>-21.740073761576319</c:v>
                </c:pt>
                <c:pt idx="2468">
                  <c:v>-22.243441141964965</c:v>
                </c:pt>
                <c:pt idx="2469">
                  <c:v>-22.406185402755899</c:v>
                </c:pt>
                <c:pt idx="2470">
                  <c:v>-22.25188354265677</c:v>
                </c:pt>
                <c:pt idx="2471">
                  <c:v>-22.430748562498781</c:v>
                </c:pt>
                <c:pt idx="2472">
                  <c:v>-22.952150460991241</c:v>
                </c:pt>
                <c:pt idx="2473">
                  <c:v>-23.40262223755191</c:v>
                </c:pt>
                <c:pt idx="2474">
                  <c:v>-23.623120891599363</c:v>
                </c:pt>
                <c:pt idx="2475">
                  <c:v>-23.053313421845644</c:v>
                </c:pt>
                <c:pt idx="2476">
                  <c:v>-22.374916829126008</c:v>
                </c:pt>
                <c:pt idx="2477">
                  <c:v>-22.369364112154084</c:v>
                </c:pt>
                <c:pt idx="2478">
                  <c:v>-21.670314270351973</c:v>
                </c:pt>
                <c:pt idx="2479">
                  <c:v>-21.508953303142505</c:v>
                </c:pt>
                <c:pt idx="2480">
                  <c:v>-21.947270209242056</c:v>
                </c:pt>
                <c:pt idx="2481">
                  <c:v>-22.299962989489899</c:v>
                </c:pt>
                <c:pt idx="2482">
                  <c:v>-22.235159642604092</c:v>
                </c:pt>
                <c:pt idx="2483">
                  <c:v>-22.533126168010906</c:v>
                </c:pt>
                <c:pt idx="2484">
                  <c:v>-22.855399564430158</c:v>
                </c:pt>
                <c:pt idx="2485">
                  <c:v>-23.318183832704374</c:v>
                </c:pt>
                <c:pt idx="2486">
                  <c:v>-22.955352971555019</c:v>
                </c:pt>
                <c:pt idx="2487">
                  <c:v>-22.204970980411776</c:v>
                </c:pt>
                <c:pt idx="2488">
                  <c:v>-21.98013285870509</c:v>
                </c:pt>
                <c:pt idx="2489">
                  <c:v>-21.675887605159183</c:v>
                </c:pt>
                <c:pt idx="2490">
                  <c:v>-21.317862220620469</c:v>
                </c:pt>
                <c:pt idx="2491">
                  <c:v>-21.143430703814822</c:v>
                </c:pt>
                <c:pt idx="2492">
                  <c:v>-21.526105054176021</c:v>
                </c:pt>
                <c:pt idx="2493">
                  <c:v>-21.667126270431787</c:v>
                </c:pt>
                <c:pt idx="2494">
                  <c:v>-21.583751353431676</c:v>
                </c:pt>
                <c:pt idx="2495">
                  <c:v>-21.282480301904968</c:v>
                </c:pt>
                <c:pt idx="2496">
                  <c:v>-20.764123115288832</c:v>
                </c:pt>
                <c:pt idx="2497">
                  <c:v>-20.423224793021319</c:v>
                </c:pt>
                <c:pt idx="2498">
                  <c:v>-21.586477333834342</c:v>
                </c:pt>
                <c:pt idx="2499">
                  <c:v>-21.98488273858143</c:v>
                </c:pt>
                <c:pt idx="2500">
                  <c:v>-21.727999005996153</c:v>
                </c:pt>
                <c:pt idx="2501">
                  <c:v>-22.161820135519818</c:v>
                </c:pt>
                <c:pt idx="2502">
                  <c:v>-22.146475125887857</c:v>
                </c:pt>
                <c:pt idx="2503">
                  <c:v>-21.987223977956816</c:v>
                </c:pt>
                <c:pt idx="2504">
                  <c:v>-23.448372690463746</c:v>
                </c:pt>
                <c:pt idx="2505">
                  <c:v>-24.071562262853259</c:v>
                </c:pt>
                <c:pt idx="2506">
                  <c:v>-23.954509694570856</c:v>
                </c:pt>
                <c:pt idx="2507">
                  <c:v>-23.850265984356124</c:v>
                </c:pt>
                <c:pt idx="2508">
                  <c:v>-23.592893133069609</c:v>
                </c:pt>
                <c:pt idx="2509">
                  <c:v>-23.372447139452468</c:v>
                </c:pt>
                <c:pt idx="2510">
                  <c:v>-23.321578002953565</c:v>
                </c:pt>
                <c:pt idx="2511">
                  <c:v>-23.405841722315856</c:v>
                </c:pt>
                <c:pt idx="2512">
                  <c:v>-23.859268298402906</c:v>
                </c:pt>
                <c:pt idx="2513">
                  <c:v>-22.873867729959372</c:v>
                </c:pt>
                <c:pt idx="2514">
                  <c:v>-23.18504401643726</c:v>
                </c:pt>
                <c:pt idx="2515">
                  <c:v>-22.787182157289475</c:v>
                </c:pt>
                <c:pt idx="2516">
                  <c:v>-23.26744115126322</c:v>
                </c:pt>
                <c:pt idx="2517">
                  <c:v>-23.124423999225883</c:v>
                </c:pt>
                <c:pt idx="2518">
                  <c:v>-23.243719699926324</c:v>
                </c:pt>
                <c:pt idx="2519">
                  <c:v>-24.013002252820616</c:v>
                </c:pt>
                <c:pt idx="2520">
                  <c:v>-23.783917657365755</c:v>
                </c:pt>
                <c:pt idx="2521">
                  <c:v>-23.98612991231315</c:v>
                </c:pt>
                <c:pt idx="2522">
                  <c:v>-24.303432018533933</c:v>
                </c:pt>
                <c:pt idx="2523">
                  <c:v>-24.911038974781221</c:v>
                </c:pt>
                <c:pt idx="2524">
                  <c:v>-24.683723780515134</c:v>
                </c:pt>
                <c:pt idx="2525">
                  <c:v>-24.347574434490475</c:v>
                </c:pt>
                <c:pt idx="2526">
                  <c:v>-24.065983937581429</c:v>
                </c:pt>
                <c:pt idx="2527">
                  <c:v>-24.941351288544375</c:v>
                </c:pt>
                <c:pt idx="2528">
                  <c:v>-24.43510448684269</c:v>
                </c:pt>
                <c:pt idx="2529">
                  <c:v>-24.723070531940596</c:v>
                </c:pt>
                <c:pt idx="2530">
                  <c:v>-23.882839422597055</c:v>
                </c:pt>
                <c:pt idx="2531">
                  <c:v>-24.098660159689995</c:v>
                </c:pt>
                <c:pt idx="2532">
                  <c:v>-24.087499741979947</c:v>
                </c:pt>
                <c:pt idx="2533">
                  <c:v>-23.780891168934296</c:v>
                </c:pt>
                <c:pt idx="2534">
                  <c:v>-23.996666439315348</c:v>
                </c:pt>
                <c:pt idx="2535">
                  <c:v>-24.219178554003975</c:v>
                </c:pt>
                <c:pt idx="2536">
                  <c:v>-23.781999511764081</c:v>
                </c:pt>
                <c:pt idx="2537">
                  <c:v>-24.270059312066206</c:v>
                </c:pt>
                <c:pt idx="2538">
                  <c:v>-25.070245954381758</c:v>
                </c:pt>
                <c:pt idx="2539">
                  <c:v>-24.852075437477204</c:v>
                </c:pt>
                <c:pt idx="2540">
                  <c:v>-24.83878476223709</c:v>
                </c:pt>
                <c:pt idx="2541">
                  <c:v>-24.983002927429354</c:v>
                </c:pt>
                <c:pt idx="2542">
                  <c:v>-24.931656932528647</c:v>
                </c:pt>
                <c:pt idx="2543">
                  <c:v>-24.413757777010272</c:v>
                </c:pt>
                <c:pt idx="2544">
                  <c:v>-23.828201459644824</c:v>
                </c:pt>
                <c:pt idx="2545">
                  <c:v>-23.956709981320465</c:v>
                </c:pt>
                <c:pt idx="2546">
                  <c:v>-24.069112340809333</c:v>
                </c:pt>
                <c:pt idx="2547">
                  <c:v>-25.139660537589933</c:v>
                </c:pt>
                <c:pt idx="2548">
                  <c:v>-25.18466457043607</c:v>
                </c:pt>
                <c:pt idx="2549">
                  <c:v>-24.174516440238907</c:v>
                </c:pt>
                <c:pt idx="2550">
                  <c:v>-24.621070145773778</c:v>
                </c:pt>
                <c:pt idx="2551">
                  <c:v>-24.495717686522323</c:v>
                </c:pt>
                <c:pt idx="2552">
                  <c:v>-24.840984061967056</c:v>
                </c:pt>
                <c:pt idx="2553">
                  <c:v>-24.431710270885858</c:v>
                </c:pt>
                <c:pt idx="2554">
                  <c:v>-23.877814314173442</c:v>
                </c:pt>
                <c:pt idx="2555">
                  <c:v>-23.469684190609282</c:v>
                </c:pt>
                <c:pt idx="2556">
                  <c:v>-23.880104899678891</c:v>
                </c:pt>
                <c:pt idx="2557">
                  <c:v>-24.359380440163463</c:v>
                </c:pt>
                <c:pt idx="2558">
                  <c:v>-24.141687812960619</c:v>
                </c:pt>
                <c:pt idx="2559">
                  <c:v>-23.690528016853001</c:v>
                </c:pt>
                <c:pt idx="2560">
                  <c:v>-24.012333051329293</c:v>
                </c:pt>
                <c:pt idx="2561">
                  <c:v>-23.454124915878996</c:v>
                </c:pt>
                <c:pt idx="2562">
                  <c:v>-24.883510609287256</c:v>
                </c:pt>
                <c:pt idx="2563">
                  <c:v>-24.253471132455303</c:v>
                </c:pt>
                <c:pt idx="2564">
                  <c:v>-24.457843484169814</c:v>
                </c:pt>
                <c:pt idx="2565">
                  <c:v>-24.90596666392333</c:v>
                </c:pt>
                <c:pt idx="2566">
                  <c:v>-23.723596670504275</c:v>
                </c:pt>
                <c:pt idx="2567">
                  <c:v>-23.543920504816686</c:v>
                </c:pt>
                <c:pt idx="2568">
                  <c:v>-24.105706165650439</c:v>
                </c:pt>
                <c:pt idx="2569">
                  <c:v>-23.533740652501201</c:v>
                </c:pt>
                <c:pt idx="2570">
                  <c:v>-21.937757964865376</c:v>
                </c:pt>
                <c:pt idx="2571">
                  <c:v>-12.156266101535369</c:v>
                </c:pt>
                <c:pt idx="2572">
                  <c:v>-12.685160063418746</c:v>
                </c:pt>
                <c:pt idx="2573">
                  <c:v>-22.291454849309396</c:v>
                </c:pt>
                <c:pt idx="2574">
                  <c:v>-23.433661458706791</c:v>
                </c:pt>
                <c:pt idx="2575">
                  <c:v>-23.770317890406503</c:v>
                </c:pt>
                <c:pt idx="2576">
                  <c:v>-23.749857145318927</c:v>
                </c:pt>
                <c:pt idx="2577">
                  <c:v>-23.981998222241117</c:v>
                </c:pt>
                <c:pt idx="2578">
                  <c:v>-23.822796120675612</c:v>
                </c:pt>
                <c:pt idx="2579">
                  <c:v>-24.046658840125726</c:v>
                </c:pt>
                <c:pt idx="2580">
                  <c:v>-24.191480379390963</c:v>
                </c:pt>
                <c:pt idx="2581">
                  <c:v>-24.172400739385218</c:v>
                </c:pt>
                <c:pt idx="2582">
                  <c:v>-23.949286918909472</c:v>
                </c:pt>
                <c:pt idx="2583">
                  <c:v>-23.520789917470079</c:v>
                </c:pt>
                <c:pt idx="2584">
                  <c:v>-24.302161734574092</c:v>
                </c:pt>
                <c:pt idx="2585">
                  <c:v>-24.520629369025066</c:v>
                </c:pt>
                <c:pt idx="2586">
                  <c:v>-24.15312882174026</c:v>
                </c:pt>
                <c:pt idx="2587">
                  <c:v>-23.747076091524647</c:v>
                </c:pt>
                <c:pt idx="2588">
                  <c:v>-23.903547177888324</c:v>
                </c:pt>
                <c:pt idx="2589">
                  <c:v>-23.572484079637945</c:v>
                </c:pt>
                <c:pt idx="2590">
                  <c:v>-22.990840797693565</c:v>
                </c:pt>
                <c:pt idx="2591">
                  <c:v>-23.684793330863251</c:v>
                </c:pt>
                <c:pt idx="2592">
                  <c:v>-24.225906678660138</c:v>
                </c:pt>
                <c:pt idx="2593">
                  <c:v>-24.182814840598034</c:v>
                </c:pt>
                <c:pt idx="2594">
                  <c:v>-23.352757815487585</c:v>
                </c:pt>
                <c:pt idx="2595">
                  <c:v>-24.342089604252138</c:v>
                </c:pt>
                <c:pt idx="2596">
                  <c:v>-23.886009205703743</c:v>
                </c:pt>
                <c:pt idx="2597">
                  <c:v>-23.257100619359257</c:v>
                </c:pt>
                <c:pt idx="2598">
                  <c:v>-23.309412844032369</c:v>
                </c:pt>
                <c:pt idx="2599">
                  <c:v>-24.382987880649168</c:v>
                </c:pt>
                <c:pt idx="2600">
                  <c:v>-23.600987728024819</c:v>
                </c:pt>
                <c:pt idx="2601">
                  <c:v>-23.493074385679122</c:v>
                </c:pt>
                <c:pt idx="2602">
                  <c:v>-24.279699853132627</c:v>
                </c:pt>
                <c:pt idx="2603">
                  <c:v>-24.519358129202907</c:v>
                </c:pt>
                <c:pt idx="2604">
                  <c:v>-24.596358214819428</c:v>
                </c:pt>
                <c:pt idx="2605">
                  <c:v>-24.522334108801225</c:v>
                </c:pt>
                <c:pt idx="2606">
                  <c:v>-24.398817810671794</c:v>
                </c:pt>
                <c:pt idx="2607">
                  <c:v>-24.703958319955323</c:v>
                </c:pt>
                <c:pt idx="2608">
                  <c:v>-24.482388635473349</c:v>
                </c:pt>
                <c:pt idx="2609">
                  <c:v>-24.785308758158585</c:v>
                </c:pt>
                <c:pt idx="2610">
                  <c:v>-25.209353686833964</c:v>
                </c:pt>
                <c:pt idx="2611">
                  <c:v>-24.84120742102661</c:v>
                </c:pt>
                <c:pt idx="2612">
                  <c:v>-24.482330959561111</c:v>
                </c:pt>
                <c:pt idx="2613">
                  <c:v>-24.005800303372823</c:v>
                </c:pt>
                <c:pt idx="2614">
                  <c:v>-24.433842451287759</c:v>
                </c:pt>
                <c:pt idx="2615">
                  <c:v>-24.162726402835986</c:v>
                </c:pt>
                <c:pt idx="2616">
                  <c:v>-24.219742157548335</c:v>
                </c:pt>
                <c:pt idx="2617">
                  <c:v>-24.639741714253173</c:v>
                </c:pt>
                <c:pt idx="2618">
                  <c:v>-23.871714073889216</c:v>
                </c:pt>
                <c:pt idx="2619">
                  <c:v>-22.79380423528622</c:v>
                </c:pt>
                <c:pt idx="2620">
                  <c:v>-23.429882197977946</c:v>
                </c:pt>
                <c:pt idx="2621">
                  <c:v>-24.131588960795789</c:v>
                </c:pt>
                <c:pt idx="2622">
                  <c:v>-24.504956524681042</c:v>
                </c:pt>
                <c:pt idx="2623">
                  <c:v>-24.441190888466547</c:v>
                </c:pt>
                <c:pt idx="2624">
                  <c:v>-24.047048051688954</c:v>
                </c:pt>
                <c:pt idx="2625">
                  <c:v>-24.188184013885575</c:v>
                </c:pt>
                <c:pt idx="2626">
                  <c:v>-24.268567773891668</c:v>
                </c:pt>
                <c:pt idx="2627">
                  <c:v>-24.234951332651725</c:v>
                </c:pt>
                <c:pt idx="2628">
                  <c:v>-24.438899689002405</c:v>
                </c:pt>
                <c:pt idx="2629">
                  <c:v>-24.195566842483892</c:v>
                </c:pt>
                <c:pt idx="2630">
                  <c:v>-23.251862791934457</c:v>
                </c:pt>
                <c:pt idx="2631">
                  <c:v>-23.1582335383012</c:v>
                </c:pt>
                <c:pt idx="2632">
                  <c:v>-23.70972308042375</c:v>
                </c:pt>
                <c:pt idx="2633">
                  <c:v>-24.259502417845198</c:v>
                </c:pt>
                <c:pt idx="2634">
                  <c:v>-23.90542755010939</c:v>
                </c:pt>
                <c:pt idx="2635">
                  <c:v>-23.641456476058273</c:v>
                </c:pt>
                <c:pt idx="2636">
                  <c:v>-23.92086519664219</c:v>
                </c:pt>
                <c:pt idx="2637">
                  <c:v>-23.839761710704487</c:v>
                </c:pt>
                <c:pt idx="2638">
                  <c:v>-24.216995017791842</c:v>
                </c:pt>
                <c:pt idx="2639">
                  <c:v>-23.814495116749278</c:v>
                </c:pt>
                <c:pt idx="2640">
                  <c:v>-23.90155800852958</c:v>
                </c:pt>
                <c:pt idx="2641">
                  <c:v>-23.880634691979182</c:v>
                </c:pt>
                <c:pt idx="2642">
                  <c:v>-24.342965166647534</c:v>
                </c:pt>
                <c:pt idx="2643">
                  <c:v>-23.842450432084856</c:v>
                </c:pt>
                <c:pt idx="2644">
                  <c:v>-23.324661487139874</c:v>
                </c:pt>
                <c:pt idx="2645">
                  <c:v>-23.544964332768551</c:v>
                </c:pt>
                <c:pt idx="2646">
                  <c:v>-23.419287967821035</c:v>
                </c:pt>
                <c:pt idx="2647">
                  <c:v>-23.397844391850278</c:v>
                </c:pt>
                <c:pt idx="2648">
                  <c:v>-23.060376604410052</c:v>
                </c:pt>
                <c:pt idx="2649">
                  <c:v>-24.19790660435277</c:v>
                </c:pt>
                <c:pt idx="2650">
                  <c:v>-23.628152392637546</c:v>
                </c:pt>
                <c:pt idx="2651">
                  <c:v>-23.116565968118174</c:v>
                </c:pt>
                <c:pt idx="2652">
                  <c:v>-23.894293330351214</c:v>
                </c:pt>
                <c:pt idx="2653">
                  <c:v>-23.792464478192027</c:v>
                </c:pt>
                <c:pt idx="2654">
                  <c:v>-24.260369412602188</c:v>
                </c:pt>
                <c:pt idx="2655">
                  <c:v>-23.975336132438493</c:v>
                </c:pt>
                <c:pt idx="2656">
                  <c:v>-23.076014637260226</c:v>
                </c:pt>
                <c:pt idx="2657">
                  <c:v>-23.283374926627417</c:v>
                </c:pt>
                <c:pt idx="2658">
                  <c:v>-23.821949999399109</c:v>
                </c:pt>
                <c:pt idx="2659">
                  <c:v>-23.556446856539985</c:v>
                </c:pt>
                <c:pt idx="2660">
                  <c:v>-23.109517496910481</c:v>
                </c:pt>
                <c:pt idx="2661">
                  <c:v>-23.834255920073339</c:v>
                </c:pt>
                <c:pt idx="2662">
                  <c:v>-23.6197251248906</c:v>
                </c:pt>
                <c:pt idx="2663">
                  <c:v>-23.666691112329381</c:v>
                </c:pt>
                <c:pt idx="2664">
                  <c:v>-23.839182881253002</c:v>
                </c:pt>
                <c:pt idx="2665">
                  <c:v>-23.879831431227025</c:v>
                </c:pt>
                <c:pt idx="2666">
                  <c:v>-23.405403761817663</c:v>
                </c:pt>
                <c:pt idx="2667">
                  <c:v>-23.660262871890598</c:v>
                </c:pt>
                <c:pt idx="2668">
                  <c:v>-22.765912762415926</c:v>
                </c:pt>
                <c:pt idx="2669">
                  <c:v>-23.382961432260686</c:v>
                </c:pt>
                <c:pt idx="2670">
                  <c:v>-24.864274880993786</c:v>
                </c:pt>
                <c:pt idx="2671">
                  <c:v>-24.138251108184953</c:v>
                </c:pt>
                <c:pt idx="2672">
                  <c:v>-23.275349112703438</c:v>
                </c:pt>
                <c:pt idx="2673">
                  <c:v>-23.498459895522387</c:v>
                </c:pt>
                <c:pt idx="2674">
                  <c:v>-23.803930455512425</c:v>
                </c:pt>
                <c:pt idx="2675">
                  <c:v>-24.157244792245923</c:v>
                </c:pt>
                <c:pt idx="2676">
                  <c:v>-23.442931904595067</c:v>
                </c:pt>
                <c:pt idx="2677">
                  <c:v>-23.5548357935354</c:v>
                </c:pt>
                <c:pt idx="2678">
                  <c:v>-23.780936457940431</c:v>
                </c:pt>
                <c:pt idx="2679">
                  <c:v>-23.719683897385202</c:v>
                </c:pt>
                <c:pt idx="2680">
                  <c:v>-24.202345111445553</c:v>
                </c:pt>
                <c:pt idx="2681">
                  <c:v>-24.235017098997236</c:v>
                </c:pt>
                <c:pt idx="2682">
                  <c:v>-23.421986861018766</c:v>
                </c:pt>
                <c:pt idx="2683">
                  <c:v>-23.611350396387198</c:v>
                </c:pt>
                <c:pt idx="2684">
                  <c:v>-23.926950704680998</c:v>
                </c:pt>
                <c:pt idx="2685">
                  <c:v>-23.756465784778882</c:v>
                </c:pt>
                <c:pt idx="2686">
                  <c:v>-24.383009637661672</c:v>
                </c:pt>
                <c:pt idx="2687">
                  <c:v>-24.27000426220928</c:v>
                </c:pt>
                <c:pt idx="2688">
                  <c:v>-23.683083658002914</c:v>
                </c:pt>
                <c:pt idx="2689">
                  <c:v>-23.93186482462438</c:v>
                </c:pt>
                <c:pt idx="2690">
                  <c:v>-23.6200597609559</c:v>
                </c:pt>
                <c:pt idx="2691">
                  <c:v>-23.716854467981236</c:v>
                </c:pt>
                <c:pt idx="2692">
                  <c:v>-23.417256944583919</c:v>
                </c:pt>
                <c:pt idx="2693">
                  <c:v>-22.724325190348402</c:v>
                </c:pt>
                <c:pt idx="2694">
                  <c:v>-23.336454204159814</c:v>
                </c:pt>
                <c:pt idx="2695">
                  <c:v>-24.103314987004175</c:v>
                </c:pt>
                <c:pt idx="2696">
                  <c:v>-24.144391537767902</c:v>
                </c:pt>
                <c:pt idx="2697">
                  <c:v>-23.6326188560381</c:v>
                </c:pt>
                <c:pt idx="2698">
                  <c:v>-23.248256941402595</c:v>
                </c:pt>
                <c:pt idx="2699">
                  <c:v>-22.947298792750001</c:v>
                </c:pt>
                <c:pt idx="2700">
                  <c:v>-23.544625411069273</c:v>
                </c:pt>
                <c:pt idx="2701">
                  <c:v>-23.700042795250305</c:v>
                </c:pt>
                <c:pt idx="2702">
                  <c:v>-23.342351944883532</c:v>
                </c:pt>
                <c:pt idx="2703">
                  <c:v>-23.481074858860371</c:v>
                </c:pt>
                <c:pt idx="2704">
                  <c:v>-23.345017538172076</c:v>
                </c:pt>
                <c:pt idx="2705">
                  <c:v>-23.886297981711348</c:v>
                </c:pt>
                <c:pt idx="2706">
                  <c:v>-23.817859189071264</c:v>
                </c:pt>
                <c:pt idx="2707">
                  <c:v>-23.590867159845565</c:v>
                </c:pt>
                <c:pt idx="2708">
                  <c:v>-23.61900889292918</c:v>
                </c:pt>
                <c:pt idx="2709">
                  <c:v>-23.389970389316218</c:v>
                </c:pt>
                <c:pt idx="2710">
                  <c:v>-23.080839647902827</c:v>
                </c:pt>
                <c:pt idx="2711">
                  <c:v>-23.328546668285369</c:v>
                </c:pt>
                <c:pt idx="2712">
                  <c:v>-23.250531450060908</c:v>
                </c:pt>
                <c:pt idx="2713">
                  <c:v>-23.842102992127792</c:v>
                </c:pt>
                <c:pt idx="2714">
                  <c:v>-23.263523295482933</c:v>
                </c:pt>
                <c:pt idx="2715">
                  <c:v>-23.938201359026031</c:v>
                </c:pt>
                <c:pt idx="2716">
                  <c:v>-23.989175182356639</c:v>
                </c:pt>
                <c:pt idx="2717">
                  <c:v>-22.850093764375984</c:v>
                </c:pt>
                <c:pt idx="2718">
                  <c:v>-22.73246610608318</c:v>
                </c:pt>
                <c:pt idx="2719">
                  <c:v>-22.590996206380677</c:v>
                </c:pt>
                <c:pt idx="2720">
                  <c:v>-22.868204064870646</c:v>
                </c:pt>
                <c:pt idx="2721">
                  <c:v>-23.343264681155965</c:v>
                </c:pt>
                <c:pt idx="2722">
                  <c:v>-23.869450054141236</c:v>
                </c:pt>
                <c:pt idx="2723">
                  <c:v>-23.594243184828429</c:v>
                </c:pt>
                <c:pt idx="2724">
                  <c:v>-22.719152072123336</c:v>
                </c:pt>
                <c:pt idx="2725">
                  <c:v>-23.342649715631445</c:v>
                </c:pt>
                <c:pt idx="2726">
                  <c:v>-23.986853114260104</c:v>
                </c:pt>
                <c:pt idx="2727">
                  <c:v>-23.68479026901344</c:v>
                </c:pt>
                <c:pt idx="2728">
                  <c:v>-23.60704617880009</c:v>
                </c:pt>
                <c:pt idx="2729">
                  <c:v>-23.664204843227999</c:v>
                </c:pt>
                <c:pt idx="2730">
                  <c:v>-23.664066261905816</c:v>
                </c:pt>
                <c:pt idx="2731">
                  <c:v>-24.039996433744328</c:v>
                </c:pt>
                <c:pt idx="2732">
                  <c:v>-23.962755359750386</c:v>
                </c:pt>
                <c:pt idx="2733">
                  <c:v>-24.027260038836044</c:v>
                </c:pt>
                <c:pt idx="2734">
                  <c:v>-23.656469470612432</c:v>
                </c:pt>
                <c:pt idx="2735">
                  <c:v>-23.720294654691408</c:v>
                </c:pt>
                <c:pt idx="2736">
                  <c:v>-23.632394589987122</c:v>
                </c:pt>
                <c:pt idx="2737">
                  <c:v>-23.504286277509156</c:v>
                </c:pt>
                <c:pt idx="2738">
                  <c:v>-23.775195716172959</c:v>
                </c:pt>
                <c:pt idx="2739">
                  <c:v>-22.498161905592838</c:v>
                </c:pt>
                <c:pt idx="2740">
                  <c:v>-22.156795844685714</c:v>
                </c:pt>
                <c:pt idx="2741">
                  <c:v>-22.680993534463333</c:v>
                </c:pt>
                <c:pt idx="2742">
                  <c:v>-23.099758973843795</c:v>
                </c:pt>
                <c:pt idx="2743">
                  <c:v>-22.946755162443992</c:v>
                </c:pt>
                <c:pt idx="2744">
                  <c:v>-24.069080099881322</c:v>
                </c:pt>
                <c:pt idx="2745">
                  <c:v>-23.512610785076173</c:v>
                </c:pt>
                <c:pt idx="2746">
                  <c:v>-23.495691219042854</c:v>
                </c:pt>
                <c:pt idx="2747">
                  <c:v>-23.379559400702941</c:v>
                </c:pt>
                <c:pt idx="2748">
                  <c:v>-23.294219329676384</c:v>
                </c:pt>
                <c:pt idx="2749">
                  <c:v>-23.628007004886122</c:v>
                </c:pt>
                <c:pt idx="2750">
                  <c:v>-23.672984427348723</c:v>
                </c:pt>
                <c:pt idx="2751">
                  <c:v>-23.389103595988356</c:v>
                </c:pt>
                <c:pt idx="2752">
                  <c:v>-22.700788510427493</c:v>
                </c:pt>
                <c:pt idx="2753">
                  <c:v>-23.58236617028922</c:v>
                </c:pt>
                <c:pt idx="2754">
                  <c:v>-23.18445557449985</c:v>
                </c:pt>
                <c:pt idx="2755">
                  <c:v>-22.940483724078543</c:v>
                </c:pt>
                <c:pt idx="2756">
                  <c:v>-23.176735617952829</c:v>
                </c:pt>
                <c:pt idx="2757">
                  <c:v>-23.007752255748255</c:v>
                </c:pt>
                <c:pt idx="2758">
                  <c:v>-22.965118636393814</c:v>
                </c:pt>
                <c:pt idx="2759">
                  <c:v>-22.192153760910767</c:v>
                </c:pt>
                <c:pt idx="2760">
                  <c:v>-22.609434628229266</c:v>
                </c:pt>
                <c:pt idx="2761">
                  <c:v>-22.814863237977328</c:v>
                </c:pt>
                <c:pt idx="2762">
                  <c:v>-22.783741589783642</c:v>
                </c:pt>
                <c:pt idx="2763">
                  <c:v>-22.982142682580491</c:v>
                </c:pt>
                <c:pt idx="2764">
                  <c:v>-22.699707517391694</c:v>
                </c:pt>
                <c:pt idx="2765">
                  <c:v>-22.554785093150745</c:v>
                </c:pt>
                <c:pt idx="2766">
                  <c:v>-22.480030409488741</c:v>
                </c:pt>
                <c:pt idx="2767">
                  <c:v>-23.14632546534061</c:v>
                </c:pt>
                <c:pt idx="2768">
                  <c:v>-23.654196261732267</c:v>
                </c:pt>
                <c:pt idx="2769">
                  <c:v>-23.5491367975998</c:v>
                </c:pt>
                <c:pt idx="2770">
                  <c:v>-23.546219072576772</c:v>
                </c:pt>
                <c:pt idx="2771">
                  <c:v>-23.883793086297317</c:v>
                </c:pt>
                <c:pt idx="2772">
                  <c:v>-24.149428837699624</c:v>
                </c:pt>
                <c:pt idx="2773">
                  <c:v>-23.64616732781219</c:v>
                </c:pt>
                <c:pt idx="2774">
                  <c:v>-23.213446555574386</c:v>
                </c:pt>
                <c:pt idx="2775">
                  <c:v>-22.778581520622772</c:v>
                </c:pt>
                <c:pt idx="2776">
                  <c:v>-22.281918222594509</c:v>
                </c:pt>
                <c:pt idx="2777">
                  <c:v>-22.233405660431075</c:v>
                </c:pt>
                <c:pt idx="2778">
                  <c:v>-22.546677835163525</c:v>
                </c:pt>
                <c:pt idx="2779">
                  <c:v>-22.828173745734446</c:v>
                </c:pt>
                <c:pt idx="2780">
                  <c:v>-23.013478391783419</c:v>
                </c:pt>
                <c:pt idx="2781">
                  <c:v>-22.785581772254552</c:v>
                </c:pt>
                <c:pt idx="2782">
                  <c:v>-22.549910888180833</c:v>
                </c:pt>
                <c:pt idx="2783">
                  <c:v>-22.383117738507501</c:v>
                </c:pt>
                <c:pt idx="2784">
                  <c:v>-22.956345322876544</c:v>
                </c:pt>
                <c:pt idx="2785">
                  <c:v>-23.235139640930527</c:v>
                </c:pt>
                <c:pt idx="2786">
                  <c:v>-22.278046691616808</c:v>
                </c:pt>
                <c:pt idx="2787">
                  <c:v>-22.389153475970808</c:v>
                </c:pt>
                <c:pt idx="2788">
                  <c:v>-22.766281992941067</c:v>
                </c:pt>
                <c:pt idx="2789">
                  <c:v>-23.56012724217252</c:v>
                </c:pt>
                <c:pt idx="2790">
                  <c:v>-23.771750222615076</c:v>
                </c:pt>
                <c:pt idx="2791">
                  <c:v>-23.337986935306191</c:v>
                </c:pt>
                <c:pt idx="2792">
                  <c:v>-23.321452379196934</c:v>
                </c:pt>
                <c:pt idx="2793">
                  <c:v>-23.144998553934634</c:v>
                </c:pt>
                <c:pt idx="2794">
                  <c:v>-22.87947045916718</c:v>
                </c:pt>
                <c:pt idx="2795">
                  <c:v>-23.5648540938477</c:v>
                </c:pt>
                <c:pt idx="2796">
                  <c:v>-24.416795459016146</c:v>
                </c:pt>
                <c:pt idx="2797">
                  <c:v>-24.171942553626728</c:v>
                </c:pt>
                <c:pt idx="2798">
                  <c:v>-23.327098377329762</c:v>
                </c:pt>
                <c:pt idx="2799">
                  <c:v>-22.532630929776083</c:v>
                </c:pt>
                <c:pt idx="2800">
                  <c:v>-22.985027209921984</c:v>
                </c:pt>
                <c:pt idx="2801">
                  <c:v>-23.007820218809869</c:v>
                </c:pt>
                <c:pt idx="2802">
                  <c:v>-22.859057955397159</c:v>
                </c:pt>
                <c:pt idx="2803">
                  <c:v>-22.654158419337048</c:v>
                </c:pt>
                <c:pt idx="2804">
                  <c:v>-23.172456609588384</c:v>
                </c:pt>
                <c:pt idx="2805">
                  <c:v>-23.242191527195466</c:v>
                </c:pt>
                <c:pt idx="2806">
                  <c:v>-22.766791171118271</c:v>
                </c:pt>
                <c:pt idx="2807">
                  <c:v>-23.556534541012336</c:v>
                </c:pt>
                <c:pt idx="2808">
                  <c:v>-22.956278636533789</c:v>
                </c:pt>
                <c:pt idx="2809">
                  <c:v>-23.153217456644605</c:v>
                </c:pt>
                <c:pt idx="2810">
                  <c:v>-22.961270002391526</c:v>
                </c:pt>
                <c:pt idx="2811">
                  <c:v>-23.476072272737653</c:v>
                </c:pt>
                <c:pt idx="2812">
                  <c:v>-23.660963267341405</c:v>
                </c:pt>
                <c:pt idx="2813">
                  <c:v>-22.775060985167343</c:v>
                </c:pt>
                <c:pt idx="2814">
                  <c:v>-22.805556427264076</c:v>
                </c:pt>
                <c:pt idx="2815">
                  <c:v>-22.977850592597207</c:v>
                </c:pt>
                <c:pt idx="2816">
                  <c:v>-22.767126480827496</c:v>
                </c:pt>
                <c:pt idx="2817">
                  <c:v>-22.951070091616252</c:v>
                </c:pt>
                <c:pt idx="2818">
                  <c:v>-23.077373423931164</c:v>
                </c:pt>
                <c:pt idx="2819">
                  <c:v>-23.56614147882317</c:v>
                </c:pt>
                <c:pt idx="2820">
                  <c:v>-22.863557255261021</c:v>
                </c:pt>
                <c:pt idx="2821">
                  <c:v>-23.030203752908371</c:v>
                </c:pt>
                <c:pt idx="2822">
                  <c:v>-23.288524970735327</c:v>
                </c:pt>
                <c:pt idx="2823">
                  <c:v>-23.331849909794784</c:v>
                </c:pt>
                <c:pt idx="2824">
                  <c:v>-23.220557569057952</c:v>
                </c:pt>
                <c:pt idx="2825">
                  <c:v>-23.458865948190763</c:v>
                </c:pt>
                <c:pt idx="2826">
                  <c:v>-23.43317504685961</c:v>
                </c:pt>
                <c:pt idx="2827">
                  <c:v>-23.014568864037827</c:v>
                </c:pt>
                <c:pt idx="2828">
                  <c:v>-23.003395400780526</c:v>
                </c:pt>
                <c:pt idx="2829">
                  <c:v>-23.456623656062092</c:v>
                </c:pt>
                <c:pt idx="2830">
                  <c:v>-24.016105629551227</c:v>
                </c:pt>
                <c:pt idx="2831">
                  <c:v>-24.335421320223698</c:v>
                </c:pt>
                <c:pt idx="2832">
                  <c:v>-24.074925729136488</c:v>
                </c:pt>
                <c:pt idx="2833">
                  <c:v>-23.611915855266432</c:v>
                </c:pt>
                <c:pt idx="2834">
                  <c:v>-23.517175698284511</c:v>
                </c:pt>
                <c:pt idx="2835">
                  <c:v>-23.220577257862253</c:v>
                </c:pt>
                <c:pt idx="2836">
                  <c:v>-23.171140532978495</c:v>
                </c:pt>
                <c:pt idx="2837">
                  <c:v>-22.84000352469252</c:v>
                </c:pt>
                <c:pt idx="2838">
                  <c:v>-22.97230523198423</c:v>
                </c:pt>
                <c:pt idx="2839">
                  <c:v>-22.835014654527402</c:v>
                </c:pt>
                <c:pt idx="2840">
                  <c:v>-22.95109679199637</c:v>
                </c:pt>
                <c:pt idx="2841">
                  <c:v>-22.837304643373027</c:v>
                </c:pt>
                <c:pt idx="2842">
                  <c:v>-23.855836209718955</c:v>
                </c:pt>
                <c:pt idx="2843">
                  <c:v>-23.254211490017052</c:v>
                </c:pt>
                <c:pt idx="2844">
                  <c:v>-23.423102483943946</c:v>
                </c:pt>
                <c:pt idx="2845">
                  <c:v>-23.409071190483939</c:v>
                </c:pt>
                <c:pt idx="2846">
                  <c:v>-23.551075610700359</c:v>
                </c:pt>
                <c:pt idx="2847">
                  <c:v>-23.812533743578612</c:v>
                </c:pt>
                <c:pt idx="2848">
                  <c:v>-23.90998958879748</c:v>
                </c:pt>
                <c:pt idx="2849">
                  <c:v>-23.065230146036306</c:v>
                </c:pt>
                <c:pt idx="2850">
                  <c:v>-22.672306414282481</c:v>
                </c:pt>
                <c:pt idx="2851">
                  <c:v>-23.432427394601554</c:v>
                </c:pt>
                <c:pt idx="2852">
                  <c:v>-23.382521085981956</c:v>
                </c:pt>
                <c:pt idx="2853">
                  <c:v>-22.458689488105197</c:v>
                </c:pt>
                <c:pt idx="2854">
                  <c:v>-22.731138599961085</c:v>
                </c:pt>
                <c:pt idx="2855">
                  <c:v>-22.892138422616977</c:v>
                </c:pt>
                <c:pt idx="2856">
                  <c:v>-23.414228955063649</c:v>
                </c:pt>
                <c:pt idx="2857">
                  <c:v>-22.813760196984902</c:v>
                </c:pt>
                <c:pt idx="2858">
                  <c:v>-22.876293148065002</c:v>
                </c:pt>
                <c:pt idx="2859">
                  <c:v>-22.897063807296743</c:v>
                </c:pt>
                <c:pt idx="2860">
                  <c:v>-23.158815175749641</c:v>
                </c:pt>
                <c:pt idx="2861">
                  <c:v>-23.588115252417538</c:v>
                </c:pt>
                <c:pt idx="2862">
                  <c:v>-22.917394036986877</c:v>
                </c:pt>
                <c:pt idx="2863">
                  <c:v>-23.801672529144749</c:v>
                </c:pt>
                <c:pt idx="2864">
                  <c:v>-24.121039727886838</c:v>
                </c:pt>
                <c:pt idx="2865">
                  <c:v>-23.235443634284909</c:v>
                </c:pt>
                <c:pt idx="2866">
                  <c:v>-23.545579247335752</c:v>
                </c:pt>
                <c:pt idx="2867">
                  <c:v>-23.249138566728565</c:v>
                </c:pt>
                <c:pt idx="2868">
                  <c:v>-22.960801591461507</c:v>
                </c:pt>
                <c:pt idx="2869">
                  <c:v>-22.961991322607982</c:v>
                </c:pt>
                <c:pt idx="2870">
                  <c:v>-23.154815759167217</c:v>
                </c:pt>
                <c:pt idx="2871">
                  <c:v>-22.59808190083055</c:v>
                </c:pt>
                <c:pt idx="2872">
                  <c:v>-21.792462747289814</c:v>
                </c:pt>
                <c:pt idx="2873">
                  <c:v>-22.618289297546152</c:v>
                </c:pt>
                <c:pt idx="2874">
                  <c:v>-22.965356552675178</c:v>
                </c:pt>
                <c:pt idx="2875">
                  <c:v>-22.368628511678988</c:v>
                </c:pt>
                <c:pt idx="2876">
                  <c:v>-21.772710174251632</c:v>
                </c:pt>
                <c:pt idx="2877">
                  <c:v>-21.677293539396572</c:v>
                </c:pt>
                <c:pt idx="2878">
                  <c:v>-23.071913608191096</c:v>
                </c:pt>
                <c:pt idx="2879">
                  <c:v>-22.669581379639681</c:v>
                </c:pt>
                <c:pt idx="2880">
                  <c:v>-22.882483853438515</c:v>
                </c:pt>
                <c:pt idx="2881">
                  <c:v>-22.447879029284259</c:v>
                </c:pt>
                <c:pt idx="2882">
                  <c:v>-22.338484906183346</c:v>
                </c:pt>
                <c:pt idx="2883">
                  <c:v>-22.982553485215117</c:v>
                </c:pt>
                <c:pt idx="2884">
                  <c:v>-22.950619765387067</c:v>
                </c:pt>
                <c:pt idx="2885">
                  <c:v>-23.446272746397931</c:v>
                </c:pt>
                <c:pt idx="2886">
                  <c:v>-23.298440427256509</c:v>
                </c:pt>
                <c:pt idx="2887">
                  <c:v>-23.200763809043849</c:v>
                </c:pt>
                <c:pt idx="2888">
                  <c:v>-23.024197890769699</c:v>
                </c:pt>
                <c:pt idx="2889">
                  <c:v>-23.304357672134984</c:v>
                </c:pt>
                <c:pt idx="2890">
                  <c:v>-23.435707152841132</c:v>
                </c:pt>
                <c:pt idx="2891">
                  <c:v>-23.931396331899812</c:v>
                </c:pt>
                <c:pt idx="2892">
                  <c:v>-23.316941210394141</c:v>
                </c:pt>
                <c:pt idx="2893">
                  <c:v>-22.739357787336825</c:v>
                </c:pt>
                <c:pt idx="2894">
                  <c:v>-22.916336062431338</c:v>
                </c:pt>
                <c:pt idx="2895">
                  <c:v>-23.416305034691675</c:v>
                </c:pt>
                <c:pt idx="2896">
                  <c:v>-23.673056705202633</c:v>
                </c:pt>
                <c:pt idx="2897">
                  <c:v>-23.487402072979172</c:v>
                </c:pt>
                <c:pt idx="2898">
                  <c:v>-23.453251137726937</c:v>
                </c:pt>
                <c:pt idx="2899">
                  <c:v>-23.609010899152022</c:v>
                </c:pt>
                <c:pt idx="2900">
                  <c:v>-22.563858356271307</c:v>
                </c:pt>
                <c:pt idx="2901">
                  <c:v>-22.90030451017163</c:v>
                </c:pt>
                <c:pt idx="2902">
                  <c:v>-23.570765359870798</c:v>
                </c:pt>
                <c:pt idx="2903">
                  <c:v>-23.109153905077047</c:v>
                </c:pt>
                <c:pt idx="2904">
                  <c:v>-23.137699145499091</c:v>
                </c:pt>
                <c:pt idx="2905">
                  <c:v>-23.119446080156699</c:v>
                </c:pt>
                <c:pt idx="2906">
                  <c:v>-23.256733710138665</c:v>
                </c:pt>
                <c:pt idx="2907">
                  <c:v>-23.374436034465703</c:v>
                </c:pt>
                <c:pt idx="2908">
                  <c:v>-23.783222052848597</c:v>
                </c:pt>
                <c:pt idx="2909">
                  <c:v>-22.868658764309401</c:v>
                </c:pt>
                <c:pt idx="2910">
                  <c:v>-23.156808169938493</c:v>
                </c:pt>
                <c:pt idx="2911">
                  <c:v>-23.303394268758886</c:v>
                </c:pt>
                <c:pt idx="2912">
                  <c:v>-23.49583206048343</c:v>
                </c:pt>
                <c:pt idx="2913">
                  <c:v>-22.637198544825441</c:v>
                </c:pt>
                <c:pt idx="2914">
                  <c:v>-23.382286720809841</c:v>
                </c:pt>
                <c:pt idx="2915">
                  <c:v>-23.667825589529002</c:v>
                </c:pt>
                <c:pt idx="2916">
                  <c:v>-23.321009150008734</c:v>
                </c:pt>
                <c:pt idx="2917">
                  <c:v>-22.595492401964446</c:v>
                </c:pt>
                <c:pt idx="2918">
                  <c:v>-23.753107344423253</c:v>
                </c:pt>
                <c:pt idx="2919">
                  <c:v>-23.921609978479147</c:v>
                </c:pt>
                <c:pt idx="2920">
                  <c:v>-23.788103303160227</c:v>
                </c:pt>
                <c:pt idx="2921">
                  <c:v>-23.974351318183878</c:v>
                </c:pt>
                <c:pt idx="2922">
                  <c:v>-23.030464023268014</c:v>
                </c:pt>
                <c:pt idx="2923">
                  <c:v>-22.541700417442613</c:v>
                </c:pt>
                <c:pt idx="2924">
                  <c:v>-23.869129501803592</c:v>
                </c:pt>
                <c:pt idx="2925">
                  <c:v>-23.538728275381828</c:v>
                </c:pt>
                <c:pt idx="2926">
                  <c:v>-23.325980737897275</c:v>
                </c:pt>
                <c:pt idx="2927">
                  <c:v>-23.496021889070363</c:v>
                </c:pt>
                <c:pt idx="2928">
                  <c:v>-23.671784727933847</c:v>
                </c:pt>
                <c:pt idx="2929">
                  <c:v>-24.03502425558554</c:v>
                </c:pt>
                <c:pt idx="2930">
                  <c:v>-24.130884471059197</c:v>
                </c:pt>
                <c:pt idx="2931">
                  <c:v>-23.879484374077236</c:v>
                </c:pt>
                <c:pt idx="2932">
                  <c:v>-23.02308796367462</c:v>
                </c:pt>
                <c:pt idx="2933">
                  <c:v>-23.312573240950755</c:v>
                </c:pt>
                <c:pt idx="2934">
                  <c:v>-24.015235204941554</c:v>
                </c:pt>
                <c:pt idx="2935">
                  <c:v>-23.782502855371458</c:v>
                </c:pt>
                <c:pt idx="2936">
                  <c:v>-23.245083191965382</c:v>
                </c:pt>
                <c:pt idx="2937">
                  <c:v>-23.543653213761093</c:v>
                </c:pt>
                <c:pt idx="2938">
                  <c:v>-23.221350921859855</c:v>
                </c:pt>
                <c:pt idx="2939">
                  <c:v>-24.126999315300353</c:v>
                </c:pt>
                <c:pt idx="2940">
                  <c:v>-24.30856439380954</c:v>
                </c:pt>
                <c:pt idx="2941">
                  <c:v>-23.865740156427371</c:v>
                </c:pt>
                <c:pt idx="2942">
                  <c:v>-23.606691604256611</c:v>
                </c:pt>
                <c:pt idx="2943">
                  <c:v>-23.226152736338161</c:v>
                </c:pt>
                <c:pt idx="2944">
                  <c:v>-23.989427552400926</c:v>
                </c:pt>
                <c:pt idx="2945">
                  <c:v>-24.029343052174248</c:v>
                </c:pt>
                <c:pt idx="2946">
                  <c:v>-23.52671823470083</c:v>
                </c:pt>
                <c:pt idx="2947">
                  <c:v>-22.781569101085374</c:v>
                </c:pt>
                <c:pt idx="2948">
                  <c:v>-23.576237650371496</c:v>
                </c:pt>
                <c:pt idx="2949">
                  <c:v>-24.049241882290509</c:v>
                </c:pt>
                <c:pt idx="2950">
                  <c:v>-23.418090795887323</c:v>
                </c:pt>
                <c:pt idx="2951">
                  <c:v>-24.143399392268119</c:v>
                </c:pt>
                <c:pt idx="2952">
                  <c:v>-23.982034670478669</c:v>
                </c:pt>
                <c:pt idx="2953">
                  <c:v>-23.128134630252319</c:v>
                </c:pt>
                <c:pt idx="2954">
                  <c:v>-23.480486271322729</c:v>
                </c:pt>
                <c:pt idx="2955">
                  <c:v>-23.769873592737607</c:v>
                </c:pt>
                <c:pt idx="2956">
                  <c:v>-23.776552595604883</c:v>
                </c:pt>
                <c:pt idx="2957">
                  <c:v>-24.047689278973127</c:v>
                </c:pt>
                <c:pt idx="2958">
                  <c:v>-24.087638642578028</c:v>
                </c:pt>
                <c:pt idx="2959">
                  <c:v>-24.187800685469394</c:v>
                </c:pt>
                <c:pt idx="2960">
                  <c:v>-23.778424408756639</c:v>
                </c:pt>
                <c:pt idx="2961">
                  <c:v>-23.186483811490515</c:v>
                </c:pt>
                <c:pt idx="2962">
                  <c:v>-22.965339893408593</c:v>
                </c:pt>
                <c:pt idx="2963">
                  <c:v>-23.541581654248986</c:v>
                </c:pt>
                <c:pt idx="2964">
                  <c:v>-24.220545093064196</c:v>
                </c:pt>
                <c:pt idx="2965">
                  <c:v>-24.420901210965447</c:v>
                </c:pt>
                <c:pt idx="2966">
                  <c:v>-24.575015007006172</c:v>
                </c:pt>
                <c:pt idx="2967">
                  <c:v>-25.432131480926355</c:v>
                </c:pt>
                <c:pt idx="2968">
                  <c:v>-27.255663632466504</c:v>
                </c:pt>
                <c:pt idx="2969">
                  <c:v>-29.408136460681785</c:v>
                </c:pt>
                <c:pt idx="2970">
                  <c:v>-32.109252966685247</c:v>
                </c:pt>
                <c:pt idx="2971">
                  <c:v>-36.550032149532932</c:v>
                </c:pt>
                <c:pt idx="2972">
                  <c:v>-43.035306008967268</c:v>
                </c:pt>
                <c:pt idx="2973">
                  <c:v>-45.350474544045582</c:v>
                </c:pt>
                <c:pt idx="2974">
                  <c:v>-44.597343755882292</c:v>
                </c:pt>
                <c:pt idx="2975">
                  <c:v>-44.264470643535653</c:v>
                </c:pt>
                <c:pt idx="2976">
                  <c:v>-46.455095206749931</c:v>
                </c:pt>
                <c:pt idx="2977">
                  <c:v>-46.251738445269808</c:v>
                </c:pt>
                <c:pt idx="2978">
                  <c:v>-46.387904358155396</c:v>
                </c:pt>
                <c:pt idx="2979">
                  <c:v>-46.335073946522797</c:v>
                </c:pt>
                <c:pt idx="2980">
                  <c:v>-45.828401209432933</c:v>
                </c:pt>
                <c:pt idx="2981">
                  <c:v>-46.731427146632413</c:v>
                </c:pt>
                <c:pt idx="2982">
                  <c:v>-46.143332757183302</c:v>
                </c:pt>
                <c:pt idx="2983">
                  <c:v>-46.353899042203309</c:v>
                </c:pt>
                <c:pt idx="2984">
                  <c:v>-45.701489000755302</c:v>
                </c:pt>
                <c:pt idx="2985">
                  <c:v>-46.825780632587851</c:v>
                </c:pt>
                <c:pt idx="2986">
                  <c:v>-46.201918937449904</c:v>
                </c:pt>
                <c:pt idx="2987">
                  <c:v>-46.735145914406196</c:v>
                </c:pt>
                <c:pt idx="2988">
                  <c:v>-46.428528564576062</c:v>
                </c:pt>
                <c:pt idx="2989">
                  <c:v>-46.700661887025085</c:v>
                </c:pt>
                <c:pt idx="2990">
                  <c:v>-47.011307881504116</c:v>
                </c:pt>
                <c:pt idx="2991">
                  <c:v>-46.948159547764469</c:v>
                </c:pt>
                <c:pt idx="2992">
                  <c:v>-46.401840884873444</c:v>
                </c:pt>
                <c:pt idx="2993">
                  <c:v>-46.497748893952107</c:v>
                </c:pt>
                <c:pt idx="2994">
                  <c:v>-46.684980574068696</c:v>
                </c:pt>
                <c:pt idx="2995">
                  <c:v>-46.845294924976344</c:v>
                </c:pt>
                <c:pt idx="2996">
                  <c:v>-46.826104945744525</c:v>
                </c:pt>
                <c:pt idx="2997">
                  <c:v>-47.172454637495569</c:v>
                </c:pt>
                <c:pt idx="2998">
                  <c:v>-47.072315999299811</c:v>
                </c:pt>
                <c:pt idx="2999">
                  <c:v>-46.732111030912257</c:v>
                </c:pt>
                <c:pt idx="3000">
                  <c:v>-46.29990973208831</c:v>
                </c:pt>
                <c:pt idx="3001">
                  <c:v>-46.65610010190003</c:v>
                </c:pt>
                <c:pt idx="3002">
                  <c:v>-46.614538141471471</c:v>
                </c:pt>
                <c:pt idx="3003">
                  <c:v>-47.101144849875524</c:v>
                </c:pt>
                <c:pt idx="3004">
                  <c:v>-46.849652226869502</c:v>
                </c:pt>
                <c:pt idx="3005">
                  <c:v>-46.674469271527485</c:v>
                </c:pt>
                <c:pt idx="3006">
                  <c:v>-46.683793984974855</c:v>
                </c:pt>
                <c:pt idx="3007">
                  <c:v>-46.53976836628663</c:v>
                </c:pt>
                <c:pt idx="3008">
                  <c:v>-46.924993415221827</c:v>
                </c:pt>
                <c:pt idx="3009">
                  <c:v>-46.564247131539979</c:v>
                </c:pt>
                <c:pt idx="3010">
                  <c:v>-47.266884514317852</c:v>
                </c:pt>
                <c:pt idx="3011">
                  <c:v>-46.829369564682409</c:v>
                </c:pt>
                <c:pt idx="3012">
                  <c:v>-46.778741281711227</c:v>
                </c:pt>
                <c:pt idx="3013">
                  <c:v>-47.01992166516564</c:v>
                </c:pt>
                <c:pt idx="3014">
                  <c:v>-46.513924714124393</c:v>
                </c:pt>
                <c:pt idx="3015">
                  <c:v>-47.310860429715788</c:v>
                </c:pt>
                <c:pt idx="3016">
                  <c:v>-46.895362811019474</c:v>
                </c:pt>
                <c:pt idx="3017">
                  <c:v>-46.723333857798544</c:v>
                </c:pt>
                <c:pt idx="3018">
                  <c:v>-46.831089569816591</c:v>
                </c:pt>
                <c:pt idx="3019">
                  <c:v>-46.906755946154902</c:v>
                </c:pt>
                <c:pt idx="3020">
                  <c:v>-46.702819987943407</c:v>
                </c:pt>
                <c:pt idx="3021">
                  <c:v>-46.752545694264313</c:v>
                </c:pt>
                <c:pt idx="3022">
                  <c:v>-47.311152064882918</c:v>
                </c:pt>
                <c:pt idx="3023">
                  <c:v>-46.9961760988826</c:v>
                </c:pt>
                <c:pt idx="3024">
                  <c:v>-47.326784797394538</c:v>
                </c:pt>
                <c:pt idx="3025">
                  <c:v>-46.420119159502931</c:v>
                </c:pt>
                <c:pt idx="3026">
                  <c:v>-47.559778184974945</c:v>
                </c:pt>
                <c:pt idx="3027">
                  <c:v>-46.673084873578091</c:v>
                </c:pt>
                <c:pt idx="3028">
                  <c:v>-47.131912224398278</c:v>
                </c:pt>
                <c:pt idx="3029">
                  <c:v>-46.900568238568326</c:v>
                </c:pt>
                <c:pt idx="3030">
                  <c:v>-46.79431591517487</c:v>
                </c:pt>
                <c:pt idx="3031">
                  <c:v>-47.117429253987304</c:v>
                </c:pt>
                <c:pt idx="3032">
                  <c:v>-46.610282254775413</c:v>
                </c:pt>
                <c:pt idx="3033">
                  <c:v>-47.032516916627564</c:v>
                </c:pt>
                <c:pt idx="3034">
                  <c:v>-46.550988240678123</c:v>
                </c:pt>
                <c:pt idx="3035">
                  <c:v>-47.086457226016286</c:v>
                </c:pt>
                <c:pt idx="3036">
                  <c:v>-46.657402872413655</c:v>
                </c:pt>
                <c:pt idx="3037">
                  <c:v>-47.209885178960548</c:v>
                </c:pt>
                <c:pt idx="3038">
                  <c:v>-47.321296146792612</c:v>
                </c:pt>
                <c:pt idx="3039">
                  <c:v>-47.04733177500102</c:v>
                </c:pt>
                <c:pt idx="3040">
                  <c:v>-46.555532063359117</c:v>
                </c:pt>
                <c:pt idx="3041">
                  <c:v>-47.078349011640547</c:v>
                </c:pt>
                <c:pt idx="3042">
                  <c:v>-47.384125618938228</c:v>
                </c:pt>
                <c:pt idx="3043">
                  <c:v>-47.219472886389283</c:v>
                </c:pt>
                <c:pt idx="3044">
                  <c:v>-46.940058813087475</c:v>
                </c:pt>
                <c:pt idx="3045">
                  <c:v>-47.050949398808186</c:v>
                </c:pt>
                <c:pt idx="3046">
                  <c:v>-46.827595642646287</c:v>
                </c:pt>
                <c:pt idx="3047">
                  <c:v>-47.525871545740202</c:v>
                </c:pt>
                <c:pt idx="3048">
                  <c:v>-46.628292107185537</c:v>
                </c:pt>
                <c:pt idx="3049">
                  <c:v>-46.734893326759526</c:v>
                </c:pt>
                <c:pt idx="3050">
                  <c:v>-46.821184204239721</c:v>
                </c:pt>
                <c:pt idx="3051">
                  <c:v>-47.149540738723474</c:v>
                </c:pt>
                <c:pt idx="3052">
                  <c:v>-47.157644931350717</c:v>
                </c:pt>
                <c:pt idx="3053">
                  <c:v>-47.228600781219498</c:v>
                </c:pt>
                <c:pt idx="3054">
                  <c:v>-46.962854288109206</c:v>
                </c:pt>
                <c:pt idx="3055">
                  <c:v>-46.659663451799545</c:v>
                </c:pt>
                <c:pt idx="3056">
                  <c:v>-46.809215271390279</c:v>
                </c:pt>
                <c:pt idx="3057">
                  <c:v>-47.108638748022869</c:v>
                </c:pt>
                <c:pt idx="3058">
                  <c:v>-47.077480880797836</c:v>
                </c:pt>
                <c:pt idx="3059">
                  <c:v>-46.889797669496673</c:v>
                </c:pt>
                <c:pt idx="3060">
                  <c:v>-47.377956113221074</c:v>
                </c:pt>
                <c:pt idx="3061">
                  <c:v>-47.252924213113673</c:v>
                </c:pt>
                <c:pt idx="3062">
                  <c:v>-47.225182968276961</c:v>
                </c:pt>
                <c:pt idx="3063">
                  <c:v>-46.915259378494071</c:v>
                </c:pt>
                <c:pt idx="3064">
                  <c:v>-47.001973443548593</c:v>
                </c:pt>
                <c:pt idx="3065">
                  <c:v>-47.071169162544692</c:v>
                </c:pt>
                <c:pt idx="3066">
                  <c:v>-47.010940536626407</c:v>
                </c:pt>
                <c:pt idx="3067">
                  <c:v>-46.79230956489868</c:v>
                </c:pt>
                <c:pt idx="3068">
                  <c:v>-47.192589247146813</c:v>
                </c:pt>
                <c:pt idx="3069">
                  <c:v>-46.610020582476864</c:v>
                </c:pt>
                <c:pt idx="3070">
                  <c:v>-47.254288572034078</c:v>
                </c:pt>
                <c:pt idx="3071">
                  <c:v>-47.199230214925322</c:v>
                </c:pt>
                <c:pt idx="3072">
                  <c:v>-46.914496510937539</c:v>
                </c:pt>
                <c:pt idx="3073">
                  <c:v>-47.023393459858028</c:v>
                </c:pt>
                <c:pt idx="3074">
                  <c:v>-47.549663060795353</c:v>
                </c:pt>
                <c:pt idx="3075">
                  <c:v>-46.952535314896139</c:v>
                </c:pt>
                <c:pt idx="3076">
                  <c:v>-46.73426722126969</c:v>
                </c:pt>
                <c:pt idx="3077">
                  <c:v>-47.584815779705011</c:v>
                </c:pt>
                <c:pt idx="3078">
                  <c:v>-46.90922598931256</c:v>
                </c:pt>
                <c:pt idx="3079">
                  <c:v>-47.565712851240079</c:v>
                </c:pt>
                <c:pt idx="3080">
                  <c:v>-47.171220364598852</c:v>
                </c:pt>
                <c:pt idx="3081">
                  <c:v>-47.440560529179479</c:v>
                </c:pt>
                <c:pt idx="3082">
                  <c:v>-47.59306334477305</c:v>
                </c:pt>
                <c:pt idx="3083">
                  <c:v>-46.753638810492376</c:v>
                </c:pt>
                <c:pt idx="3084">
                  <c:v>-47.53173592748665</c:v>
                </c:pt>
                <c:pt idx="3085">
                  <c:v>-47.670032694869519</c:v>
                </c:pt>
                <c:pt idx="3086">
                  <c:v>-46.998895112433658</c:v>
                </c:pt>
                <c:pt idx="3087">
                  <c:v>-46.8856351792938</c:v>
                </c:pt>
                <c:pt idx="3088">
                  <c:v>-47.015171896600307</c:v>
                </c:pt>
                <c:pt idx="3089">
                  <c:v>-46.902657263468647</c:v>
                </c:pt>
                <c:pt idx="3090">
                  <c:v>-46.99725127969316</c:v>
                </c:pt>
                <c:pt idx="3091">
                  <c:v>-47.348191945068592</c:v>
                </c:pt>
                <c:pt idx="3092">
                  <c:v>-47.036748258712038</c:v>
                </c:pt>
                <c:pt idx="3093">
                  <c:v>-47.054131221775243</c:v>
                </c:pt>
                <c:pt idx="3094">
                  <c:v>-47.585505833376054</c:v>
                </c:pt>
                <c:pt idx="3095">
                  <c:v>-47.315840093310825</c:v>
                </c:pt>
                <c:pt idx="3096">
                  <c:v>-47.082291001376348</c:v>
                </c:pt>
                <c:pt idx="3097">
                  <c:v>-47.101335556692064</c:v>
                </c:pt>
                <c:pt idx="3098">
                  <c:v>-46.85144376041108</c:v>
                </c:pt>
                <c:pt idx="3099">
                  <c:v>-47.224094611653591</c:v>
                </c:pt>
                <c:pt idx="3100">
                  <c:v>-47.238850110217982</c:v>
                </c:pt>
                <c:pt idx="3101">
                  <c:v>-47.034947255225589</c:v>
                </c:pt>
                <c:pt idx="3102">
                  <c:v>-47.259114047830622</c:v>
                </c:pt>
                <c:pt idx="3103">
                  <c:v>-47.453495487155095</c:v>
                </c:pt>
                <c:pt idx="3104">
                  <c:v>-47.730762572999041</c:v>
                </c:pt>
                <c:pt idx="3105">
                  <c:v>-47.390399305162845</c:v>
                </c:pt>
                <c:pt idx="3106">
                  <c:v>-47.284302682770175</c:v>
                </c:pt>
                <c:pt idx="3107">
                  <c:v>-47.307402706976546</c:v>
                </c:pt>
                <c:pt idx="3108">
                  <c:v>-47.134213376906352</c:v>
                </c:pt>
                <c:pt idx="3109">
                  <c:v>-47.281595692361634</c:v>
                </c:pt>
                <c:pt idx="3110">
                  <c:v>-47.609320652467872</c:v>
                </c:pt>
                <c:pt idx="3111">
                  <c:v>-47.199848258381621</c:v>
                </c:pt>
                <c:pt idx="3112">
                  <c:v>-46.970581509229191</c:v>
                </c:pt>
                <c:pt idx="3113">
                  <c:v>-47.345287404814115</c:v>
                </c:pt>
                <c:pt idx="3114">
                  <c:v>-47.607886944940418</c:v>
                </c:pt>
                <c:pt idx="3115">
                  <c:v>-47.034792128735887</c:v>
                </c:pt>
                <c:pt idx="3116">
                  <c:v>-47.623272957358473</c:v>
                </c:pt>
                <c:pt idx="3117">
                  <c:v>-47.834037429936686</c:v>
                </c:pt>
                <c:pt idx="3118">
                  <c:v>-47.073793546276079</c:v>
                </c:pt>
                <c:pt idx="3119">
                  <c:v>-47.130778306182648</c:v>
                </c:pt>
                <c:pt idx="3120">
                  <c:v>-48.14410870878649</c:v>
                </c:pt>
                <c:pt idx="3121">
                  <c:v>-47.253674755246784</c:v>
                </c:pt>
                <c:pt idx="3122">
                  <c:v>-47.128499444694427</c:v>
                </c:pt>
                <c:pt idx="3123">
                  <c:v>-47.398374776936947</c:v>
                </c:pt>
                <c:pt idx="3124">
                  <c:v>-47.442143751106229</c:v>
                </c:pt>
                <c:pt idx="3125">
                  <c:v>-47.74302436836259</c:v>
                </c:pt>
                <c:pt idx="3126">
                  <c:v>-47.702060627838662</c:v>
                </c:pt>
                <c:pt idx="3127">
                  <c:v>-47.190943529343535</c:v>
                </c:pt>
                <c:pt idx="3128">
                  <c:v>-47.426545072686679</c:v>
                </c:pt>
                <c:pt idx="3129">
                  <c:v>-47.577872257002298</c:v>
                </c:pt>
                <c:pt idx="3130">
                  <c:v>-47.264462083451917</c:v>
                </c:pt>
                <c:pt idx="3131">
                  <c:v>-47.228776551170512</c:v>
                </c:pt>
                <c:pt idx="3132">
                  <c:v>-47.365957659969041</c:v>
                </c:pt>
                <c:pt idx="3133">
                  <c:v>-47.825968408983641</c:v>
                </c:pt>
                <c:pt idx="3134">
                  <c:v>-47.373792799376751</c:v>
                </c:pt>
                <c:pt idx="3135">
                  <c:v>-47.759706830285182</c:v>
                </c:pt>
                <c:pt idx="3136">
                  <c:v>-47.384602501521464</c:v>
                </c:pt>
                <c:pt idx="3137">
                  <c:v>-47.490287812898529</c:v>
                </c:pt>
                <c:pt idx="3138">
                  <c:v>-47.366037763554701</c:v>
                </c:pt>
                <c:pt idx="3139">
                  <c:v>-47.374829354653741</c:v>
                </c:pt>
                <c:pt idx="3140">
                  <c:v>-47.158750585334644</c:v>
                </c:pt>
                <c:pt idx="3141">
                  <c:v>-47.381713455411933</c:v>
                </c:pt>
                <c:pt idx="3142">
                  <c:v>-47.581100964025651</c:v>
                </c:pt>
                <c:pt idx="3143">
                  <c:v>-47.137605112340623</c:v>
                </c:pt>
                <c:pt idx="3144">
                  <c:v>-47.584428899497603</c:v>
                </c:pt>
                <c:pt idx="3145">
                  <c:v>-47.465959325312582</c:v>
                </c:pt>
                <c:pt idx="3146">
                  <c:v>-47.597046389601928</c:v>
                </c:pt>
                <c:pt idx="3147">
                  <c:v>-47.501419091508012</c:v>
                </c:pt>
                <c:pt idx="3148">
                  <c:v>-46.979078432196822</c:v>
                </c:pt>
                <c:pt idx="3149">
                  <c:v>-47.824612410811355</c:v>
                </c:pt>
                <c:pt idx="3150">
                  <c:v>-47.885737027169512</c:v>
                </c:pt>
                <c:pt idx="3151">
                  <c:v>-47.175591280415411</c:v>
                </c:pt>
                <c:pt idx="3152">
                  <c:v>-47.309591171716043</c:v>
                </c:pt>
                <c:pt idx="3153">
                  <c:v>-47.90454370021618</c:v>
                </c:pt>
                <c:pt idx="3154">
                  <c:v>-47.100721865735217</c:v>
                </c:pt>
                <c:pt idx="3155">
                  <c:v>-47.363489668092932</c:v>
                </c:pt>
                <c:pt idx="3156">
                  <c:v>-47.595831106435604</c:v>
                </c:pt>
                <c:pt idx="3157">
                  <c:v>-47.306108181931492</c:v>
                </c:pt>
                <c:pt idx="3158">
                  <c:v>-47.826778893727521</c:v>
                </c:pt>
                <c:pt idx="3159">
                  <c:v>-47.200400241644971</c:v>
                </c:pt>
                <c:pt idx="3160">
                  <c:v>-47.092088225505506</c:v>
                </c:pt>
                <c:pt idx="3161">
                  <c:v>-47.416407844457595</c:v>
                </c:pt>
                <c:pt idx="3162">
                  <c:v>-48.07678609967067</c:v>
                </c:pt>
                <c:pt idx="3163">
                  <c:v>-47.280712990293907</c:v>
                </c:pt>
                <c:pt idx="3164">
                  <c:v>-47.965185516150434</c:v>
                </c:pt>
                <c:pt idx="3165">
                  <c:v>-47.531705676390473</c:v>
                </c:pt>
                <c:pt idx="3166">
                  <c:v>-47.282064472184445</c:v>
                </c:pt>
                <c:pt idx="3167">
                  <c:v>-47.627591902683207</c:v>
                </c:pt>
                <c:pt idx="3168">
                  <c:v>-47.049579967711395</c:v>
                </c:pt>
                <c:pt idx="3169">
                  <c:v>-48.428126667093949</c:v>
                </c:pt>
                <c:pt idx="3170">
                  <c:v>-47.531281999983349</c:v>
                </c:pt>
                <c:pt idx="3171">
                  <c:v>-47.941687967551047</c:v>
                </c:pt>
                <c:pt idx="3172">
                  <c:v>-47.451061568950188</c:v>
                </c:pt>
                <c:pt idx="3173">
                  <c:v>-47.901414804007203</c:v>
                </c:pt>
                <c:pt idx="3174">
                  <c:v>-47.845297671876295</c:v>
                </c:pt>
                <c:pt idx="3175">
                  <c:v>-47.773936173729879</c:v>
                </c:pt>
                <c:pt idx="3176">
                  <c:v>-48.073363308722762</c:v>
                </c:pt>
                <c:pt idx="3177">
                  <c:v>-47.54706107668288</c:v>
                </c:pt>
                <c:pt idx="3178">
                  <c:v>-48.428975477438442</c:v>
                </c:pt>
                <c:pt idx="3179">
                  <c:v>-47.594155510145853</c:v>
                </c:pt>
                <c:pt idx="3180">
                  <c:v>-47.38378417597864</c:v>
                </c:pt>
                <c:pt idx="3181">
                  <c:v>-47.435269474093808</c:v>
                </c:pt>
                <c:pt idx="3182">
                  <c:v>-47.500533404321061</c:v>
                </c:pt>
                <c:pt idx="3183">
                  <c:v>-48.493957966490456</c:v>
                </c:pt>
                <c:pt idx="3184">
                  <c:v>-47.514527159760554</c:v>
                </c:pt>
                <c:pt idx="3185">
                  <c:v>-47.646149985305946</c:v>
                </c:pt>
                <c:pt idx="3186">
                  <c:v>-47.667115442285812</c:v>
                </c:pt>
                <c:pt idx="3187">
                  <c:v>-47.320924530531705</c:v>
                </c:pt>
                <c:pt idx="3188">
                  <c:v>-47.584702249203829</c:v>
                </c:pt>
                <c:pt idx="3189">
                  <c:v>-47.774749599477701</c:v>
                </c:pt>
                <c:pt idx="3190">
                  <c:v>-47.493559580514216</c:v>
                </c:pt>
                <c:pt idx="3191">
                  <c:v>-47.844387192146328</c:v>
                </c:pt>
                <c:pt idx="3192">
                  <c:v>-47.525141434207285</c:v>
                </c:pt>
                <c:pt idx="3193">
                  <c:v>-47.523551305859527</c:v>
                </c:pt>
                <c:pt idx="3194">
                  <c:v>-48.077824808279622</c:v>
                </c:pt>
                <c:pt idx="3195">
                  <c:v>-47.150147940630625</c:v>
                </c:pt>
                <c:pt idx="3196">
                  <c:v>-48.180295702747209</c:v>
                </c:pt>
                <c:pt idx="3197">
                  <c:v>-47.693109093793481</c:v>
                </c:pt>
                <c:pt idx="3198">
                  <c:v>-47.858373114946914</c:v>
                </c:pt>
                <c:pt idx="3199">
                  <c:v>-47.730972765372229</c:v>
                </c:pt>
                <c:pt idx="3200">
                  <c:v>-48.391398044905579</c:v>
                </c:pt>
                <c:pt idx="3201">
                  <c:v>-47.0032089533834</c:v>
                </c:pt>
                <c:pt idx="3202">
                  <c:v>-48.095580489971894</c:v>
                </c:pt>
                <c:pt idx="3203">
                  <c:v>-48.044914655849638</c:v>
                </c:pt>
                <c:pt idx="3204">
                  <c:v>-47.630510450183444</c:v>
                </c:pt>
                <c:pt idx="3205">
                  <c:v>-47.269342872811237</c:v>
                </c:pt>
                <c:pt idx="3206">
                  <c:v>-47.559481922900815</c:v>
                </c:pt>
                <c:pt idx="3207">
                  <c:v>-47.481104601631642</c:v>
                </c:pt>
                <c:pt idx="3208">
                  <c:v>-47.901231908172228</c:v>
                </c:pt>
                <c:pt idx="3209">
                  <c:v>-48.101846842361802</c:v>
                </c:pt>
                <c:pt idx="3210">
                  <c:v>-47.227600404040075</c:v>
                </c:pt>
                <c:pt idx="3211">
                  <c:v>-47.887594592376956</c:v>
                </c:pt>
                <c:pt idx="3212">
                  <c:v>-47.821896408552917</c:v>
                </c:pt>
                <c:pt idx="3213">
                  <c:v>-47.919130851738586</c:v>
                </c:pt>
                <c:pt idx="3214">
                  <c:v>-47.31897692177494</c:v>
                </c:pt>
                <c:pt idx="3215">
                  <c:v>-47.454800617833612</c:v>
                </c:pt>
                <c:pt idx="3216">
                  <c:v>-47.893097941095974</c:v>
                </c:pt>
                <c:pt idx="3217">
                  <c:v>-47.755787890734169</c:v>
                </c:pt>
                <c:pt idx="3218">
                  <c:v>-47.657479466590679</c:v>
                </c:pt>
                <c:pt idx="3219">
                  <c:v>-47.620037668508239</c:v>
                </c:pt>
                <c:pt idx="3220">
                  <c:v>-47.546385495660545</c:v>
                </c:pt>
                <c:pt idx="3221">
                  <c:v>-47.991333949229919</c:v>
                </c:pt>
                <c:pt idx="3222">
                  <c:v>-47.850788028390717</c:v>
                </c:pt>
                <c:pt idx="3223">
                  <c:v>-48.012547732986974</c:v>
                </c:pt>
                <c:pt idx="3224">
                  <c:v>-47.915900062863287</c:v>
                </c:pt>
                <c:pt idx="3225">
                  <c:v>-47.341911017195343</c:v>
                </c:pt>
                <c:pt idx="3226">
                  <c:v>-48.499824597166516</c:v>
                </c:pt>
                <c:pt idx="3227">
                  <c:v>-47.311317801953152</c:v>
                </c:pt>
                <c:pt idx="3228">
                  <c:v>-47.985450631401093</c:v>
                </c:pt>
                <c:pt idx="3229">
                  <c:v>-47.65247308468777</c:v>
                </c:pt>
                <c:pt idx="3230">
                  <c:v>-48.073965162997339</c:v>
                </c:pt>
                <c:pt idx="3231">
                  <c:v>-48.320637865507727</c:v>
                </c:pt>
                <c:pt idx="3232">
                  <c:v>-47.648425192066213</c:v>
                </c:pt>
                <c:pt idx="3233">
                  <c:v>-47.724091142520315</c:v>
                </c:pt>
                <c:pt idx="3234">
                  <c:v>-47.565122716049466</c:v>
                </c:pt>
                <c:pt idx="3235">
                  <c:v>-48.409571913838825</c:v>
                </c:pt>
                <c:pt idx="3236">
                  <c:v>-47.868842735068412</c:v>
                </c:pt>
                <c:pt idx="3237">
                  <c:v>-47.809070179587152</c:v>
                </c:pt>
                <c:pt idx="3238">
                  <c:v>-47.828628246576052</c:v>
                </c:pt>
                <c:pt idx="3239">
                  <c:v>-48.070398937221086</c:v>
                </c:pt>
                <c:pt idx="3240">
                  <c:v>-47.993292250703917</c:v>
                </c:pt>
                <c:pt idx="3241">
                  <c:v>-47.97908118687478</c:v>
                </c:pt>
                <c:pt idx="3242">
                  <c:v>-47.347803745584244</c:v>
                </c:pt>
                <c:pt idx="3243">
                  <c:v>-47.72409492601534</c:v>
                </c:pt>
                <c:pt idx="3244">
                  <c:v>-47.850477729355035</c:v>
                </c:pt>
                <c:pt idx="3245">
                  <c:v>-47.966086154786993</c:v>
                </c:pt>
                <c:pt idx="3246">
                  <c:v>-48.332855202163124</c:v>
                </c:pt>
                <c:pt idx="3247">
                  <c:v>-47.546088871335641</c:v>
                </c:pt>
                <c:pt idx="3248">
                  <c:v>-47.974609161489653</c:v>
                </c:pt>
                <c:pt idx="3249">
                  <c:v>-47.501182073812977</c:v>
                </c:pt>
                <c:pt idx="3250">
                  <c:v>-47.977049607491367</c:v>
                </c:pt>
                <c:pt idx="3251">
                  <c:v>-47.305454762378361</c:v>
                </c:pt>
                <c:pt idx="3252">
                  <c:v>-47.937754537660638</c:v>
                </c:pt>
                <c:pt idx="3253">
                  <c:v>-47.627228934526876</c:v>
                </c:pt>
                <c:pt idx="3254">
                  <c:v>-47.399709952164315</c:v>
                </c:pt>
                <c:pt idx="3255">
                  <c:v>-48.115642590427868</c:v>
                </c:pt>
                <c:pt idx="3256">
                  <c:v>-47.504074849172653</c:v>
                </c:pt>
                <c:pt idx="3257">
                  <c:v>-47.966846727587438</c:v>
                </c:pt>
                <c:pt idx="3258">
                  <c:v>-47.667320226861762</c:v>
                </c:pt>
                <c:pt idx="3259">
                  <c:v>-47.789272346184909</c:v>
                </c:pt>
                <c:pt idx="3260">
                  <c:v>-48.406508085413364</c:v>
                </c:pt>
                <c:pt idx="3261">
                  <c:v>-47.806916443737485</c:v>
                </c:pt>
                <c:pt idx="3262">
                  <c:v>-47.871326422347487</c:v>
                </c:pt>
                <c:pt idx="3263">
                  <c:v>-48.316000020434245</c:v>
                </c:pt>
                <c:pt idx="3264">
                  <c:v>-47.600730237855636</c:v>
                </c:pt>
                <c:pt idx="3265">
                  <c:v>-47.977516074469719</c:v>
                </c:pt>
                <c:pt idx="3266">
                  <c:v>-48.070870529468777</c:v>
                </c:pt>
                <c:pt idx="3267">
                  <c:v>-47.866677604044042</c:v>
                </c:pt>
                <c:pt idx="3268">
                  <c:v>-47.660790297388324</c:v>
                </c:pt>
                <c:pt idx="3269">
                  <c:v>-48.171959609361046</c:v>
                </c:pt>
                <c:pt idx="3270">
                  <c:v>-48.084830539156101</c:v>
                </c:pt>
                <c:pt idx="3271">
                  <c:v>-48.479880087965356</c:v>
                </c:pt>
                <c:pt idx="3272">
                  <c:v>-48.147816254983233</c:v>
                </c:pt>
                <c:pt idx="3273">
                  <c:v>-47.424014040070482</c:v>
                </c:pt>
                <c:pt idx="3274">
                  <c:v>-47.904510443088078</c:v>
                </c:pt>
                <c:pt idx="3275">
                  <c:v>-47.725918463231871</c:v>
                </c:pt>
                <c:pt idx="3276">
                  <c:v>-47.730051101694627</c:v>
                </c:pt>
                <c:pt idx="3277">
                  <c:v>-48.339742357672762</c:v>
                </c:pt>
                <c:pt idx="3278">
                  <c:v>-47.839037231028527</c:v>
                </c:pt>
                <c:pt idx="3279">
                  <c:v>-48.011181720959328</c:v>
                </c:pt>
                <c:pt idx="3280">
                  <c:v>-48.436241828658702</c:v>
                </c:pt>
                <c:pt idx="3281">
                  <c:v>-47.773333553324491</c:v>
                </c:pt>
                <c:pt idx="3282">
                  <c:v>-48.098751894820367</c:v>
                </c:pt>
                <c:pt idx="3283">
                  <c:v>-48.451254853010141</c:v>
                </c:pt>
                <c:pt idx="3284">
                  <c:v>-47.922302427093172</c:v>
                </c:pt>
                <c:pt idx="3285">
                  <c:v>-48.352502618263813</c:v>
                </c:pt>
                <c:pt idx="3286">
                  <c:v>-48.114244425721921</c:v>
                </c:pt>
                <c:pt idx="3287">
                  <c:v>-48.289041849332691</c:v>
                </c:pt>
                <c:pt idx="3288">
                  <c:v>-48.406694888961574</c:v>
                </c:pt>
                <c:pt idx="3289">
                  <c:v>-48.506143543809735</c:v>
                </c:pt>
                <c:pt idx="3290">
                  <c:v>-48.122269815072514</c:v>
                </c:pt>
                <c:pt idx="3291">
                  <c:v>-47.821738701951645</c:v>
                </c:pt>
                <c:pt idx="3292">
                  <c:v>-48.452390204313893</c:v>
                </c:pt>
                <c:pt idx="3293">
                  <c:v>-48.142688321361973</c:v>
                </c:pt>
                <c:pt idx="3294">
                  <c:v>-48.005120054291837</c:v>
                </c:pt>
                <c:pt idx="3295">
                  <c:v>-48.229887402306787</c:v>
                </c:pt>
                <c:pt idx="3296">
                  <c:v>-48.063814365274837</c:v>
                </c:pt>
                <c:pt idx="3297">
                  <c:v>-48.29614894306421</c:v>
                </c:pt>
                <c:pt idx="3298">
                  <c:v>-48.111994134879616</c:v>
                </c:pt>
                <c:pt idx="3299">
                  <c:v>-48.283856941917833</c:v>
                </c:pt>
                <c:pt idx="3300">
                  <c:v>-48.241761363384036</c:v>
                </c:pt>
                <c:pt idx="3301">
                  <c:v>-48.134174399147767</c:v>
                </c:pt>
                <c:pt idx="3302">
                  <c:v>-47.917486048415256</c:v>
                </c:pt>
                <c:pt idx="3303">
                  <c:v>-47.924568312383911</c:v>
                </c:pt>
                <c:pt idx="3304">
                  <c:v>-48.037927190260454</c:v>
                </c:pt>
                <c:pt idx="3305">
                  <c:v>-47.889154681915656</c:v>
                </c:pt>
                <c:pt idx="3306">
                  <c:v>-48.055582787220587</c:v>
                </c:pt>
                <c:pt idx="3307">
                  <c:v>-48.498545505383284</c:v>
                </c:pt>
                <c:pt idx="3308">
                  <c:v>-47.994974837602065</c:v>
                </c:pt>
                <c:pt idx="3309">
                  <c:v>-48.558633783085519</c:v>
                </c:pt>
                <c:pt idx="3310">
                  <c:v>-47.824898341705953</c:v>
                </c:pt>
                <c:pt idx="3311">
                  <c:v>-48.603049513335876</c:v>
                </c:pt>
                <c:pt idx="3312">
                  <c:v>-48.268544297185329</c:v>
                </c:pt>
                <c:pt idx="3313">
                  <c:v>-48.343188694453382</c:v>
                </c:pt>
                <c:pt idx="3314">
                  <c:v>-48.467316704350509</c:v>
                </c:pt>
                <c:pt idx="3315">
                  <c:v>-48.00793232675052</c:v>
                </c:pt>
                <c:pt idx="3316">
                  <c:v>-47.979181560864873</c:v>
                </c:pt>
                <c:pt idx="3317">
                  <c:v>-47.955862407893321</c:v>
                </c:pt>
                <c:pt idx="3318">
                  <c:v>-48.203996867047806</c:v>
                </c:pt>
                <c:pt idx="3319">
                  <c:v>-47.725842938203378</c:v>
                </c:pt>
                <c:pt idx="3320">
                  <c:v>-48.947914621235284</c:v>
                </c:pt>
                <c:pt idx="3321">
                  <c:v>-48.289384915356948</c:v>
                </c:pt>
                <c:pt idx="3322">
                  <c:v>-48.520778821768801</c:v>
                </c:pt>
                <c:pt idx="3323">
                  <c:v>-47.896231339684732</c:v>
                </c:pt>
                <c:pt idx="3324">
                  <c:v>-48.162749468981218</c:v>
                </c:pt>
                <c:pt idx="3325">
                  <c:v>-47.243309208873129</c:v>
                </c:pt>
                <c:pt idx="3326">
                  <c:v>-48.624726560561527</c:v>
                </c:pt>
                <c:pt idx="3327">
                  <c:v>-48.000710523261816</c:v>
                </c:pt>
                <c:pt idx="3328">
                  <c:v>-48.379364096851653</c:v>
                </c:pt>
                <c:pt idx="3329">
                  <c:v>-48.23268828120905</c:v>
                </c:pt>
                <c:pt idx="3330">
                  <c:v>-48.245635075550688</c:v>
                </c:pt>
                <c:pt idx="3331">
                  <c:v>-48.066899481078423</c:v>
                </c:pt>
                <c:pt idx="3332">
                  <c:v>-48.095301497009487</c:v>
                </c:pt>
                <c:pt idx="3333">
                  <c:v>-48.323029123223023</c:v>
                </c:pt>
                <c:pt idx="3334">
                  <c:v>-48.360784358937181</c:v>
                </c:pt>
                <c:pt idx="3335">
                  <c:v>-48.249354205354507</c:v>
                </c:pt>
                <c:pt idx="3336">
                  <c:v>-48.457564661693546</c:v>
                </c:pt>
                <c:pt idx="3337">
                  <c:v>-47.894304727834808</c:v>
                </c:pt>
                <c:pt idx="3338">
                  <c:v>-48.18138740365881</c:v>
                </c:pt>
                <c:pt idx="3339">
                  <c:v>-48.487313688385633</c:v>
                </c:pt>
                <c:pt idx="3340">
                  <c:v>-48.395122583218424</c:v>
                </c:pt>
                <c:pt idx="3341">
                  <c:v>-48.070448087377699</c:v>
                </c:pt>
                <c:pt idx="3342">
                  <c:v>-48.610733200745337</c:v>
                </c:pt>
                <c:pt idx="3343">
                  <c:v>-48.18098592254276</c:v>
                </c:pt>
                <c:pt idx="3344">
                  <c:v>-48.544375253973769</c:v>
                </c:pt>
                <c:pt idx="3345">
                  <c:v>-48.024265194260238</c:v>
                </c:pt>
                <c:pt idx="3346">
                  <c:v>-48.547519743285278</c:v>
                </c:pt>
                <c:pt idx="3347">
                  <c:v>-47.73590490093212</c:v>
                </c:pt>
                <c:pt idx="3348">
                  <c:v>-48.183856666424035</c:v>
                </c:pt>
                <c:pt idx="3349">
                  <c:v>-48.379626040965512</c:v>
                </c:pt>
                <c:pt idx="3350">
                  <c:v>-48.165711023780354</c:v>
                </c:pt>
                <c:pt idx="3351">
                  <c:v>-47.978285614753013</c:v>
                </c:pt>
                <c:pt idx="3352">
                  <c:v>-47.940334813768175</c:v>
                </c:pt>
                <c:pt idx="3353">
                  <c:v>-48.552698620050954</c:v>
                </c:pt>
                <c:pt idx="3354">
                  <c:v>-48.314155034806532</c:v>
                </c:pt>
                <c:pt idx="3355">
                  <c:v>-48.320331057260518</c:v>
                </c:pt>
                <c:pt idx="3356">
                  <c:v>-48.140624687298796</c:v>
                </c:pt>
                <c:pt idx="3357">
                  <c:v>-48.680323924147871</c:v>
                </c:pt>
                <c:pt idx="3358">
                  <c:v>-48.680807769013555</c:v>
                </c:pt>
                <c:pt idx="3359">
                  <c:v>-47.827928221122818</c:v>
                </c:pt>
                <c:pt idx="3360">
                  <c:v>-49.377773280362689</c:v>
                </c:pt>
                <c:pt idx="3361">
                  <c:v>-48.538656946620463</c:v>
                </c:pt>
                <c:pt idx="3362">
                  <c:v>-48.554932219124503</c:v>
                </c:pt>
                <c:pt idx="3363">
                  <c:v>-48.666635099081212</c:v>
                </c:pt>
                <c:pt idx="3364">
                  <c:v>-48.248033585719469</c:v>
                </c:pt>
                <c:pt idx="3365">
                  <c:v>-48.027170678927661</c:v>
                </c:pt>
                <c:pt idx="3366">
                  <c:v>-48.561083377935503</c:v>
                </c:pt>
                <c:pt idx="3367">
                  <c:v>-48.606195683950098</c:v>
                </c:pt>
                <c:pt idx="3368">
                  <c:v>-48.075807596201621</c:v>
                </c:pt>
                <c:pt idx="3369">
                  <c:v>-48.582863114579624</c:v>
                </c:pt>
                <c:pt idx="3370">
                  <c:v>-48.103407238973979</c:v>
                </c:pt>
                <c:pt idx="3371">
                  <c:v>-48.118107968616215</c:v>
                </c:pt>
                <c:pt idx="3372">
                  <c:v>-48.772425304713977</c:v>
                </c:pt>
                <c:pt idx="3373">
                  <c:v>-47.938766246499327</c:v>
                </c:pt>
                <c:pt idx="3374">
                  <c:v>-48.571323793863165</c:v>
                </c:pt>
                <c:pt idx="3375">
                  <c:v>-48.237831946696787</c:v>
                </c:pt>
                <c:pt idx="3376">
                  <c:v>-48.417537704233439</c:v>
                </c:pt>
                <c:pt idx="3377">
                  <c:v>-48.532715067681508</c:v>
                </c:pt>
                <c:pt idx="3378">
                  <c:v>-47.980487036274738</c:v>
                </c:pt>
                <c:pt idx="3379">
                  <c:v>-48.676610609905467</c:v>
                </c:pt>
                <c:pt idx="3380">
                  <c:v>-48.298652787808443</c:v>
                </c:pt>
                <c:pt idx="3381">
                  <c:v>-48.605249571192509</c:v>
                </c:pt>
                <c:pt idx="3382">
                  <c:v>-48.355677959292805</c:v>
                </c:pt>
                <c:pt idx="3383">
                  <c:v>-48.602534952002841</c:v>
                </c:pt>
                <c:pt idx="3384">
                  <c:v>-48.51730054921633</c:v>
                </c:pt>
                <c:pt idx="3385">
                  <c:v>-48.261227750169724</c:v>
                </c:pt>
                <c:pt idx="3386">
                  <c:v>-48.338574556072558</c:v>
                </c:pt>
                <c:pt idx="3387">
                  <c:v>-48.50915096616172</c:v>
                </c:pt>
                <c:pt idx="3388">
                  <c:v>-48.151789980332069</c:v>
                </c:pt>
                <c:pt idx="3389">
                  <c:v>-48.540551597821391</c:v>
                </c:pt>
                <c:pt idx="3390">
                  <c:v>-48.304099819839756</c:v>
                </c:pt>
                <c:pt idx="3391">
                  <c:v>-48.666600645625472</c:v>
                </c:pt>
                <c:pt idx="3392">
                  <c:v>-48.864336075074476</c:v>
                </c:pt>
                <c:pt idx="3393">
                  <c:v>-48.294570108082958</c:v>
                </c:pt>
                <c:pt idx="3394">
                  <c:v>-48.421245743890466</c:v>
                </c:pt>
                <c:pt idx="3395">
                  <c:v>-48.12259698370768</c:v>
                </c:pt>
                <c:pt idx="3396">
                  <c:v>-48.567645826774623</c:v>
                </c:pt>
                <c:pt idx="3397">
                  <c:v>-48.326308272988626</c:v>
                </c:pt>
                <c:pt idx="3398">
                  <c:v>-48.316415321590554</c:v>
                </c:pt>
                <c:pt idx="3399">
                  <c:v>-48.824069973791609</c:v>
                </c:pt>
                <c:pt idx="3400">
                  <c:v>-48.416303228833215</c:v>
                </c:pt>
                <c:pt idx="3401">
                  <c:v>-48.237098086613713</c:v>
                </c:pt>
                <c:pt idx="3402">
                  <c:v>-48.747894547031763</c:v>
                </c:pt>
                <c:pt idx="3403">
                  <c:v>-48.782234609330004</c:v>
                </c:pt>
                <c:pt idx="3404">
                  <c:v>-48.384370274720212</c:v>
                </c:pt>
                <c:pt idx="3405">
                  <c:v>-48.447289542445503</c:v>
                </c:pt>
                <c:pt idx="3406">
                  <c:v>-48.568375412405622</c:v>
                </c:pt>
                <c:pt idx="3407">
                  <c:v>-47.947577883844559</c:v>
                </c:pt>
                <c:pt idx="3408">
                  <c:v>-48.924985957974542</c:v>
                </c:pt>
                <c:pt idx="3409">
                  <c:v>-48.138111634040101</c:v>
                </c:pt>
                <c:pt idx="3410">
                  <c:v>-48.590051911941998</c:v>
                </c:pt>
                <c:pt idx="3411">
                  <c:v>-48.264830791581254</c:v>
                </c:pt>
                <c:pt idx="3412">
                  <c:v>-48.646091272203641</c:v>
                </c:pt>
                <c:pt idx="3413">
                  <c:v>-49.379769355021949</c:v>
                </c:pt>
                <c:pt idx="3414">
                  <c:v>-48.474988039282408</c:v>
                </c:pt>
                <c:pt idx="3415">
                  <c:v>-48.754761324887113</c:v>
                </c:pt>
                <c:pt idx="3416">
                  <c:v>-48.304767211738408</c:v>
                </c:pt>
                <c:pt idx="3417">
                  <c:v>-48.15651569908372</c:v>
                </c:pt>
                <c:pt idx="3418">
                  <c:v>-49.084343788136465</c:v>
                </c:pt>
                <c:pt idx="3419">
                  <c:v>-48.665248478144541</c:v>
                </c:pt>
                <c:pt idx="3420">
                  <c:v>-48.264950769011321</c:v>
                </c:pt>
                <c:pt idx="3421">
                  <c:v>-49.312772659985598</c:v>
                </c:pt>
                <c:pt idx="3422">
                  <c:v>-48.428084152281293</c:v>
                </c:pt>
                <c:pt idx="3423">
                  <c:v>-49.340682245147519</c:v>
                </c:pt>
                <c:pt idx="3424">
                  <c:v>-48.341459938488825</c:v>
                </c:pt>
                <c:pt idx="3425">
                  <c:v>-49.133131232209919</c:v>
                </c:pt>
                <c:pt idx="3426">
                  <c:v>-48.726987125561223</c:v>
                </c:pt>
                <c:pt idx="3427">
                  <c:v>-48.524608619757224</c:v>
                </c:pt>
                <c:pt idx="3428">
                  <c:v>-48.00135271404875</c:v>
                </c:pt>
                <c:pt idx="3429">
                  <c:v>-48.965706408341589</c:v>
                </c:pt>
                <c:pt idx="3430">
                  <c:v>-48.378163701887559</c:v>
                </c:pt>
                <c:pt idx="3431">
                  <c:v>-48.300096595901479</c:v>
                </c:pt>
                <c:pt idx="3432">
                  <c:v>-48.336318089635597</c:v>
                </c:pt>
                <c:pt idx="3433">
                  <c:v>-48.549586182996741</c:v>
                </c:pt>
                <c:pt idx="3434">
                  <c:v>-48.556341875891931</c:v>
                </c:pt>
                <c:pt idx="3435">
                  <c:v>-48.725176167574617</c:v>
                </c:pt>
                <c:pt idx="3436">
                  <c:v>-49.070111059260228</c:v>
                </c:pt>
                <c:pt idx="3437">
                  <c:v>-48.75392855020268</c:v>
                </c:pt>
                <c:pt idx="3438">
                  <c:v>-48.543870640309983</c:v>
                </c:pt>
                <c:pt idx="3439">
                  <c:v>-48.657344329490556</c:v>
                </c:pt>
                <c:pt idx="3440">
                  <c:v>-48.245807616999414</c:v>
                </c:pt>
                <c:pt idx="3441">
                  <c:v>-48.820447504052602</c:v>
                </c:pt>
                <c:pt idx="3442">
                  <c:v>-48.641819989905599</c:v>
                </c:pt>
                <c:pt idx="3443">
                  <c:v>-48.853086074467797</c:v>
                </c:pt>
                <c:pt idx="3444">
                  <c:v>-48.737598756995524</c:v>
                </c:pt>
                <c:pt idx="3445">
                  <c:v>-48.320812038705263</c:v>
                </c:pt>
                <c:pt idx="3446">
                  <c:v>-48.444704918853787</c:v>
                </c:pt>
                <c:pt idx="3447">
                  <c:v>-48.202095397351528</c:v>
                </c:pt>
                <c:pt idx="3448">
                  <c:v>-48.228010474109027</c:v>
                </c:pt>
                <c:pt idx="3449">
                  <c:v>-49.227177148384428</c:v>
                </c:pt>
                <c:pt idx="3450">
                  <c:v>-48.621117421394615</c:v>
                </c:pt>
                <c:pt idx="3451">
                  <c:v>-48.734189292398007</c:v>
                </c:pt>
                <c:pt idx="3452">
                  <c:v>-48.494721761306252</c:v>
                </c:pt>
                <c:pt idx="3453">
                  <c:v>-48.698689827378743</c:v>
                </c:pt>
                <c:pt idx="3454">
                  <c:v>-49.016228491832777</c:v>
                </c:pt>
                <c:pt idx="3455">
                  <c:v>-49.294444753928076</c:v>
                </c:pt>
                <c:pt idx="3456">
                  <c:v>-49.030103613577332</c:v>
                </c:pt>
                <c:pt idx="3457">
                  <c:v>-48.587158070693448</c:v>
                </c:pt>
                <c:pt idx="3458">
                  <c:v>-48.678545124537337</c:v>
                </c:pt>
                <c:pt idx="3459">
                  <c:v>-48.995943776326826</c:v>
                </c:pt>
                <c:pt idx="3460">
                  <c:v>-48.47319402532333</c:v>
                </c:pt>
                <c:pt idx="3461">
                  <c:v>-48.931949871440743</c:v>
                </c:pt>
                <c:pt idx="3462">
                  <c:v>-48.591495313941294</c:v>
                </c:pt>
                <c:pt idx="3463">
                  <c:v>-48.384326354043189</c:v>
                </c:pt>
                <c:pt idx="3464">
                  <c:v>-48.808275991009111</c:v>
                </c:pt>
                <c:pt idx="3465">
                  <c:v>-48.553315224753973</c:v>
                </c:pt>
                <c:pt idx="3466">
                  <c:v>-48.77787705519286</c:v>
                </c:pt>
                <c:pt idx="3467">
                  <c:v>-48.524533481589629</c:v>
                </c:pt>
                <c:pt idx="3468">
                  <c:v>-48.848658505163009</c:v>
                </c:pt>
                <c:pt idx="3469">
                  <c:v>-48.933845125177257</c:v>
                </c:pt>
                <c:pt idx="3470">
                  <c:v>-48.621876341548479</c:v>
                </c:pt>
                <c:pt idx="3471">
                  <c:v>-48.297607153541833</c:v>
                </c:pt>
                <c:pt idx="3472">
                  <c:v>-49.066249562376377</c:v>
                </c:pt>
                <c:pt idx="3473">
                  <c:v>-48.758475567317667</c:v>
                </c:pt>
                <c:pt idx="3474">
                  <c:v>-48.883150168282803</c:v>
                </c:pt>
                <c:pt idx="3475">
                  <c:v>-48.59534836518911</c:v>
                </c:pt>
                <c:pt idx="3476">
                  <c:v>-48.92542115730329</c:v>
                </c:pt>
                <c:pt idx="3477">
                  <c:v>-48.593154545844946</c:v>
                </c:pt>
                <c:pt idx="3478">
                  <c:v>-49.079018530081179</c:v>
                </c:pt>
                <c:pt idx="3479">
                  <c:v>-48.575487109930279</c:v>
                </c:pt>
                <c:pt idx="3480">
                  <c:v>-48.869684285310839</c:v>
                </c:pt>
                <c:pt idx="3481">
                  <c:v>-48.720324055491133</c:v>
                </c:pt>
                <c:pt idx="3482">
                  <c:v>-48.861016421691176</c:v>
                </c:pt>
                <c:pt idx="3483">
                  <c:v>-48.658737383179705</c:v>
                </c:pt>
                <c:pt idx="3484">
                  <c:v>-48.442862939876193</c:v>
                </c:pt>
                <c:pt idx="3485">
                  <c:v>-48.652188091050263</c:v>
                </c:pt>
                <c:pt idx="3486">
                  <c:v>-48.855028837922248</c:v>
                </c:pt>
                <c:pt idx="3487">
                  <c:v>-48.561348179762128</c:v>
                </c:pt>
                <c:pt idx="3488">
                  <c:v>-48.982694116490393</c:v>
                </c:pt>
                <c:pt idx="3489">
                  <c:v>-48.440843648027716</c:v>
                </c:pt>
                <c:pt idx="3490">
                  <c:v>-48.851491773645272</c:v>
                </c:pt>
                <c:pt idx="3491">
                  <c:v>-48.886773494563855</c:v>
                </c:pt>
                <c:pt idx="3492">
                  <c:v>-49.009380810055013</c:v>
                </c:pt>
                <c:pt idx="3493">
                  <c:v>-48.4928427200404</c:v>
                </c:pt>
                <c:pt idx="3494">
                  <c:v>-49.111360223792431</c:v>
                </c:pt>
                <c:pt idx="3495">
                  <c:v>-48.44348532253224</c:v>
                </c:pt>
                <c:pt idx="3496">
                  <c:v>-49.180760015532648</c:v>
                </c:pt>
                <c:pt idx="3497">
                  <c:v>-48.611135302716249</c:v>
                </c:pt>
                <c:pt idx="3498">
                  <c:v>-48.778678184005834</c:v>
                </c:pt>
                <c:pt idx="3499">
                  <c:v>-49.236151658675425</c:v>
                </c:pt>
                <c:pt idx="3500">
                  <c:v>-48.993841727946574</c:v>
                </c:pt>
                <c:pt idx="3501">
                  <c:v>-49.103445391093615</c:v>
                </c:pt>
                <c:pt idx="3502">
                  <c:v>-49.365529648040329</c:v>
                </c:pt>
                <c:pt idx="3503">
                  <c:v>-48.952090498710746</c:v>
                </c:pt>
                <c:pt idx="3504">
                  <c:v>-48.599641942380352</c:v>
                </c:pt>
                <c:pt idx="3505">
                  <c:v>-49.291548980271138</c:v>
                </c:pt>
                <c:pt idx="3506">
                  <c:v>-49.159374611659004</c:v>
                </c:pt>
                <c:pt idx="3507">
                  <c:v>-48.855034836468917</c:v>
                </c:pt>
                <c:pt idx="3508">
                  <c:v>-48.620488653977588</c:v>
                </c:pt>
                <c:pt idx="3509">
                  <c:v>-49.264391065407352</c:v>
                </c:pt>
                <c:pt idx="3510">
                  <c:v>-49.054273070035308</c:v>
                </c:pt>
                <c:pt idx="3511">
                  <c:v>-48.616127667787374</c:v>
                </c:pt>
                <c:pt idx="3512">
                  <c:v>-48.872576858589618</c:v>
                </c:pt>
                <c:pt idx="3513">
                  <c:v>-48.861356641720313</c:v>
                </c:pt>
                <c:pt idx="3514">
                  <c:v>-49.026725018402225</c:v>
                </c:pt>
                <c:pt idx="3515">
                  <c:v>-48.940597987913932</c:v>
                </c:pt>
                <c:pt idx="3516">
                  <c:v>-48.9843075501825</c:v>
                </c:pt>
                <c:pt idx="3517">
                  <c:v>-49.157899704487477</c:v>
                </c:pt>
                <c:pt idx="3518">
                  <c:v>-48.940958452051788</c:v>
                </c:pt>
                <c:pt idx="3519">
                  <c:v>-48.725389792155383</c:v>
                </c:pt>
                <c:pt idx="3520">
                  <c:v>-48.980248724726181</c:v>
                </c:pt>
                <c:pt idx="3521">
                  <c:v>-48.644546249692397</c:v>
                </c:pt>
                <c:pt idx="3522">
                  <c:v>-49.075781366334958</c:v>
                </c:pt>
                <c:pt idx="3523">
                  <c:v>-49.190197075877336</c:v>
                </c:pt>
                <c:pt idx="3524">
                  <c:v>-48.791765377600939</c:v>
                </c:pt>
                <c:pt idx="3525">
                  <c:v>-48.904593271434798</c:v>
                </c:pt>
                <c:pt idx="3526">
                  <c:v>-49.30707875666117</c:v>
                </c:pt>
                <c:pt idx="3527">
                  <c:v>-49.009948834503788</c:v>
                </c:pt>
                <c:pt idx="3528">
                  <c:v>-49.195529504245272</c:v>
                </c:pt>
                <c:pt idx="3529">
                  <c:v>-48.352973765815541</c:v>
                </c:pt>
                <c:pt idx="3530">
                  <c:v>-49.039057619144842</c:v>
                </c:pt>
                <c:pt idx="3531">
                  <c:v>-48.667035063516884</c:v>
                </c:pt>
                <c:pt idx="3532">
                  <c:v>-48.861129100155772</c:v>
                </c:pt>
                <c:pt idx="3533">
                  <c:v>-49.021057728345596</c:v>
                </c:pt>
                <c:pt idx="3534">
                  <c:v>-48.642564948017508</c:v>
                </c:pt>
                <c:pt idx="3535">
                  <c:v>-49.020815758456415</c:v>
                </c:pt>
                <c:pt idx="3536">
                  <c:v>-49.030338160886672</c:v>
                </c:pt>
                <c:pt idx="3537">
                  <c:v>-49.366321154593621</c:v>
                </c:pt>
                <c:pt idx="3538">
                  <c:v>-48.824038739509241</c:v>
                </c:pt>
                <c:pt idx="3539">
                  <c:v>-49.596986915565779</c:v>
                </c:pt>
                <c:pt idx="3540">
                  <c:v>-49.253510682049587</c:v>
                </c:pt>
                <c:pt idx="3541">
                  <c:v>-49.131362040185522</c:v>
                </c:pt>
                <c:pt idx="3542">
                  <c:v>-49.109539989260242</c:v>
                </c:pt>
                <c:pt idx="3543">
                  <c:v>-48.658136529206914</c:v>
                </c:pt>
                <c:pt idx="3544">
                  <c:v>-49.187308659958902</c:v>
                </c:pt>
                <c:pt idx="3545">
                  <c:v>-49.038837380804068</c:v>
                </c:pt>
                <c:pt idx="3546">
                  <c:v>-49.112884692967498</c:v>
                </c:pt>
                <c:pt idx="3547">
                  <c:v>-49.271220595737496</c:v>
                </c:pt>
                <c:pt idx="3548">
                  <c:v>-48.879126089048242</c:v>
                </c:pt>
                <c:pt idx="3549">
                  <c:v>-49.326631172188826</c:v>
                </c:pt>
                <c:pt idx="3550">
                  <c:v>-49.159282846384627</c:v>
                </c:pt>
                <c:pt idx="3551">
                  <c:v>-48.629065110925133</c:v>
                </c:pt>
                <c:pt idx="3552">
                  <c:v>-48.683257965745334</c:v>
                </c:pt>
                <c:pt idx="3553">
                  <c:v>-49.285393410780614</c:v>
                </c:pt>
                <c:pt idx="3554">
                  <c:v>-48.828294445321504</c:v>
                </c:pt>
                <c:pt idx="3555">
                  <c:v>-49.362787070593669</c:v>
                </c:pt>
                <c:pt idx="3556">
                  <c:v>-49.305208285888085</c:v>
                </c:pt>
                <c:pt idx="3557">
                  <c:v>-48.67287509114086</c:v>
                </c:pt>
                <c:pt idx="3558">
                  <c:v>-49.056747485643825</c:v>
                </c:pt>
                <c:pt idx="3559">
                  <c:v>-49.167227470622855</c:v>
                </c:pt>
                <c:pt idx="3560">
                  <c:v>-49.326398045370013</c:v>
                </c:pt>
                <c:pt idx="3561">
                  <c:v>-48.977434209822448</c:v>
                </c:pt>
                <c:pt idx="3562">
                  <c:v>-48.676550963917272</c:v>
                </c:pt>
                <c:pt idx="3563">
                  <c:v>-49.547482306947821</c:v>
                </c:pt>
                <c:pt idx="3564">
                  <c:v>-48.983902240140239</c:v>
                </c:pt>
                <c:pt idx="3565">
                  <c:v>-49.447452762788146</c:v>
                </c:pt>
                <c:pt idx="3566">
                  <c:v>-49.064063874829628</c:v>
                </c:pt>
                <c:pt idx="3567">
                  <c:v>-49.122676576202977</c:v>
                </c:pt>
                <c:pt idx="3568">
                  <c:v>-48.781797866202922</c:v>
                </c:pt>
                <c:pt idx="3569">
                  <c:v>-48.992385746055945</c:v>
                </c:pt>
                <c:pt idx="3570">
                  <c:v>-48.898882215057071</c:v>
                </c:pt>
                <c:pt idx="3571">
                  <c:v>-49.120883273145495</c:v>
                </c:pt>
                <c:pt idx="3572">
                  <c:v>-49.627338919617017</c:v>
                </c:pt>
                <c:pt idx="3573">
                  <c:v>-48.785313155698461</c:v>
                </c:pt>
                <c:pt idx="3574">
                  <c:v>-49.250294980685929</c:v>
                </c:pt>
                <c:pt idx="3575">
                  <c:v>-49.73151039451951</c:v>
                </c:pt>
                <c:pt idx="3576">
                  <c:v>-48.722003397139389</c:v>
                </c:pt>
                <c:pt idx="3577">
                  <c:v>-49.470796987842817</c:v>
                </c:pt>
                <c:pt idx="3578">
                  <c:v>-49.2706611678569</c:v>
                </c:pt>
                <c:pt idx="3579">
                  <c:v>-49.451506936479241</c:v>
                </c:pt>
                <c:pt idx="3580">
                  <c:v>-49.430432293650888</c:v>
                </c:pt>
                <c:pt idx="3581">
                  <c:v>-48.855249238670275</c:v>
                </c:pt>
                <c:pt idx="3582">
                  <c:v>-49.744939772764667</c:v>
                </c:pt>
                <c:pt idx="3583">
                  <c:v>-49.212785895232862</c:v>
                </c:pt>
                <c:pt idx="3584">
                  <c:v>-48.842252606016729</c:v>
                </c:pt>
                <c:pt idx="3585">
                  <c:v>-49.684227905058393</c:v>
                </c:pt>
                <c:pt idx="3586">
                  <c:v>-49.159351791657684</c:v>
                </c:pt>
                <c:pt idx="3587">
                  <c:v>-48.906020267042223</c:v>
                </c:pt>
                <c:pt idx="3588">
                  <c:v>-49.032860330512108</c:v>
                </c:pt>
                <c:pt idx="3589">
                  <c:v>-49.054094982010341</c:v>
                </c:pt>
                <c:pt idx="3590">
                  <c:v>-49.039211220837885</c:v>
                </c:pt>
                <c:pt idx="3591">
                  <c:v>-49.124348048222529</c:v>
                </c:pt>
                <c:pt idx="3592">
                  <c:v>-49.190777463465565</c:v>
                </c:pt>
                <c:pt idx="3593">
                  <c:v>-49.041050466510768</c:v>
                </c:pt>
                <c:pt idx="3594">
                  <c:v>-49.314770057302198</c:v>
                </c:pt>
                <c:pt idx="3595">
                  <c:v>-49.262362235142064</c:v>
                </c:pt>
                <c:pt idx="3596">
                  <c:v>-49.168710001258589</c:v>
                </c:pt>
                <c:pt idx="3597">
                  <c:v>-49.757232354954425</c:v>
                </c:pt>
                <c:pt idx="3598">
                  <c:v>-49.056920296174354</c:v>
                </c:pt>
                <c:pt idx="3599">
                  <c:v>-49.185007824221898</c:v>
                </c:pt>
                <c:pt idx="3600">
                  <c:v>-49.468688940325336</c:v>
                </c:pt>
                <c:pt idx="3601">
                  <c:v>-48.979907643788515</c:v>
                </c:pt>
                <c:pt idx="3602">
                  <c:v>-49.502570934557049</c:v>
                </c:pt>
                <c:pt idx="3603">
                  <c:v>-49.465449812576708</c:v>
                </c:pt>
                <c:pt idx="3604">
                  <c:v>-48.671202277152418</c:v>
                </c:pt>
                <c:pt idx="3605">
                  <c:v>-49.120607329512715</c:v>
                </c:pt>
                <c:pt idx="3606">
                  <c:v>-49.406268968962877</c:v>
                </c:pt>
                <c:pt idx="3607">
                  <c:v>-49.733358195449426</c:v>
                </c:pt>
                <c:pt idx="3608">
                  <c:v>-49.000007008919276</c:v>
                </c:pt>
                <c:pt idx="3609">
                  <c:v>-49.409660408678704</c:v>
                </c:pt>
                <c:pt idx="3610">
                  <c:v>-49.456154395956467</c:v>
                </c:pt>
                <c:pt idx="3611">
                  <c:v>-49.019920970059161</c:v>
                </c:pt>
                <c:pt idx="3612">
                  <c:v>-48.741447130934461</c:v>
                </c:pt>
                <c:pt idx="3613">
                  <c:v>-49.127280877889767</c:v>
                </c:pt>
                <c:pt idx="3614">
                  <c:v>-49.591146212154008</c:v>
                </c:pt>
                <c:pt idx="3615">
                  <c:v>-49.366200133034944</c:v>
                </c:pt>
                <c:pt idx="3616">
                  <c:v>-49.217638640481006</c:v>
                </c:pt>
                <c:pt idx="3617">
                  <c:v>-49.800368734440795</c:v>
                </c:pt>
                <c:pt idx="3618">
                  <c:v>-49.634198414223178</c:v>
                </c:pt>
                <c:pt idx="3619">
                  <c:v>-48.774560681057196</c:v>
                </c:pt>
                <c:pt idx="3620">
                  <c:v>-49.242025534252086</c:v>
                </c:pt>
                <c:pt idx="3621">
                  <c:v>-49.359772973757217</c:v>
                </c:pt>
                <c:pt idx="3622">
                  <c:v>-49.000164998882504</c:v>
                </c:pt>
                <c:pt idx="3623">
                  <c:v>-49.302879610857289</c:v>
                </c:pt>
                <c:pt idx="3624">
                  <c:v>-49.167497808991769</c:v>
                </c:pt>
                <c:pt idx="3625">
                  <c:v>-49.092449593236211</c:v>
                </c:pt>
                <c:pt idx="3626">
                  <c:v>-49.49469596354092</c:v>
                </c:pt>
                <c:pt idx="3627">
                  <c:v>-49.629973919217257</c:v>
                </c:pt>
                <c:pt idx="3628">
                  <c:v>-49.706718461494745</c:v>
                </c:pt>
                <c:pt idx="3629">
                  <c:v>-49.070083589684984</c:v>
                </c:pt>
                <c:pt idx="3630">
                  <c:v>-49.219169303739129</c:v>
                </c:pt>
                <c:pt idx="3631">
                  <c:v>-49.296141603608596</c:v>
                </c:pt>
                <c:pt idx="3632">
                  <c:v>-49.660070488606024</c:v>
                </c:pt>
                <c:pt idx="3633">
                  <c:v>-49.686153959961146</c:v>
                </c:pt>
                <c:pt idx="3634">
                  <c:v>-49.130282016986939</c:v>
                </c:pt>
                <c:pt idx="3635">
                  <c:v>-49.561851659635536</c:v>
                </c:pt>
                <c:pt idx="3636">
                  <c:v>-49.106671887220649</c:v>
                </c:pt>
                <c:pt idx="3637">
                  <c:v>-49.475756700972227</c:v>
                </c:pt>
                <c:pt idx="3638">
                  <c:v>-49.702933100204312</c:v>
                </c:pt>
                <c:pt idx="3639">
                  <c:v>-49.434199084869789</c:v>
                </c:pt>
                <c:pt idx="3640">
                  <c:v>-49.006361654921825</c:v>
                </c:pt>
                <c:pt idx="3641">
                  <c:v>-49.496064809675474</c:v>
                </c:pt>
                <c:pt idx="3642">
                  <c:v>-49.253391550360867</c:v>
                </c:pt>
                <c:pt idx="3643">
                  <c:v>-49.709280876293334</c:v>
                </c:pt>
                <c:pt idx="3644">
                  <c:v>-49.386909787426831</c:v>
                </c:pt>
                <c:pt idx="3645">
                  <c:v>-49.704171283077464</c:v>
                </c:pt>
                <c:pt idx="3646">
                  <c:v>-49.775446364475513</c:v>
                </c:pt>
                <c:pt idx="3647">
                  <c:v>-49.498454030937395</c:v>
                </c:pt>
                <c:pt idx="3648">
                  <c:v>-49.906153282417812</c:v>
                </c:pt>
                <c:pt idx="3649">
                  <c:v>-49.279139118871583</c:v>
                </c:pt>
                <c:pt idx="3650">
                  <c:v>-49.398278539616186</c:v>
                </c:pt>
                <c:pt idx="3651">
                  <c:v>-50.065376545882103</c:v>
                </c:pt>
                <c:pt idx="3652">
                  <c:v>-49.243353136987103</c:v>
                </c:pt>
                <c:pt idx="3653">
                  <c:v>-49.651005312886781</c:v>
                </c:pt>
                <c:pt idx="3654">
                  <c:v>-49.980120072899709</c:v>
                </c:pt>
                <c:pt idx="3655">
                  <c:v>-48.917555418256427</c:v>
                </c:pt>
                <c:pt idx="3656">
                  <c:v>-49.494838348275785</c:v>
                </c:pt>
                <c:pt idx="3657">
                  <c:v>-49.76250386291418</c:v>
                </c:pt>
                <c:pt idx="3658">
                  <c:v>-49.038317962128147</c:v>
                </c:pt>
                <c:pt idx="3659">
                  <c:v>-49.434950645237564</c:v>
                </c:pt>
                <c:pt idx="3660">
                  <c:v>-49.342873913473198</c:v>
                </c:pt>
                <c:pt idx="3661">
                  <c:v>-49.494708766155171</c:v>
                </c:pt>
                <c:pt idx="3662">
                  <c:v>-49.732236203240802</c:v>
                </c:pt>
                <c:pt idx="3663">
                  <c:v>-49.832495224051037</c:v>
                </c:pt>
                <c:pt idx="3664">
                  <c:v>-50.112777829816757</c:v>
                </c:pt>
                <c:pt idx="3665">
                  <c:v>-49.52057701985914</c:v>
                </c:pt>
                <c:pt idx="3666">
                  <c:v>-49.825409794136277</c:v>
                </c:pt>
                <c:pt idx="3667">
                  <c:v>-49.289101152606378</c:v>
                </c:pt>
                <c:pt idx="3668">
                  <c:v>-49.3913420945917</c:v>
                </c:pt>
                <c:pt idx="3669">
                  <c:v>-49.255743621323219</c:v>
                </c:pt>
                <c:pt idx="3670">
                  <c:v>-50.413311732123553</c:v>
                </c:pt>
                <c:pt idx="3671">
                  <c:v>-49.024264426951625</c:v>
                </c:pt>
                <c:pt idx="3672">
                  <c:v>-49.364601705766596</c:v>
                </c:pt>
                <c:pt idx="3673">
                  <c:v>-50.126035567892025</c:v>
                </c:pt>
                <c:pt idx="3674">
                  <c:v>-49.315981014559064</c:v>
                </c:pt>
                <c:pt idx="3675">
                  <c:v>-49.464621045091562</c:v>
                </c:pt>
                <c:pt idx="3676">
                  <c:v>-49.65082765944944</c:v>
                </c:pt>
                <c:pt idx="3677">
                  <c:v>-49.325956856957227</c:v>
                </c:pt>
                <c:pt idx="3678">
                  <c:v>-49.940720638846273</c:v>
                </c:pt>
                <c:pt idx="3679">
                  <c:v>-49.456806004441432</c:v>
                </c:pt>
                <c:pt idx="3680">
                  <c:v>-49.640370953703318</c:v>
                </c:pt>
                <c:pt idx="3681">
                  <c:v>-49.539893486592703</c:v>
                </c:pt>
                <c:pt idx="3682">
                  <c:v>-49.817207602435552</c:v>
                </c:pt>
                <c:pt idx="3683">
                  <c:v>-49.683419302463193</c:v>
                </c:pt>
                <c:pt idx="3684">
                  <c:v>-49.538201586001875</c:v>
                </c:pt>
                <c:pt idx="3685">
                  <c:v>-49.795373453013056</c:v>
                </c:pt>
                <c:pt idx="3686">
                  <c:v>-49.467903902823736</c:v>
                </c:pt>
                <c:pt idx="3687">
                  <c:v>-49.928519936665381</c:v>
                </c:pt>
                <c:pt idx="3688">
                  <c:v>-49.615377553865201</c:v>
                </c:pt>
                <c:pt idx="3689">
                  <c:v>-49.684971754385458</c:v>
                </c:pt>
                <c:pt idx="3690">
                  <c:v>-49.834017538188554</c:v>
                </c:pt>
                <c:pt idx="3691">
                  <c:v>-49.510894904602708</c:v>
                </c:pt>
                <c:pt idx="3692">
                  <c:v>-49.575267854859561</c:v>
                </c:pt>
                <c:pt idx="3693">
                  <c:v>-49.513024388287576</c:v>
                </c:pt>
                <c:pt idx="3694">
                  <c:v>-49.451832504849932</c:v>
                </c:pt>
                <c:pt idx="3695">
                  <c:v>-49.511994204509925</c:v>
                </c:pt>
                <c:pt idx="3696">
                  <c:v>-49.660533486597018</c:v>
                </c:pt>
                <c:pt idx="3697">
                  <c:v>-49.305395352343012</c:v>
                </c:pt>
                <c:pt idx="3698">
                  <c:v>-49.588043801077646</c:v>
                </c:pt>
                <c:pt idx="3699">
                  <c:v>-49.283960832764961</c:v>
                </c:pt>
                <c:pt idx="3700">
                  <c:v>-49.4182164467354</c:v>
                </c:pt>
                <c:pt idx="3701">
                  <c:v>-49.417614644220905</c:v>
                </c:pt>
                <c:pt idx="3702">
                  <c:v>-49.263859424552173</c:v>
                </c:pt>
                <c:pt idx="3703">
                  <c:v>-49.956173787693977</c:v>
                </c:pt>
                <c:pt idx="3704">
                  <c:v>-49.373676733611212</c:v>
                </c:pt>
                <c:pt idx="3705">
                  <c:v>-50.378307261635634</c:v>
                </c:pt>
                <c:pt idx="3706">
                  <c:v>-49.7235893729992</c:v>
                </c:pt>
                <c:pt idx="3707">
                  <c:v>-49.255196067033971</c:v>
                </c:pt>
                <c:pt idx="3708">
                  <c:v>-49.514006343705525</c:v>
                </c:pt>
                <c:pt idx="3709">
                  <c:v>-50.126529202346674</c:v>
                </c:pt>
                <c:pt idx="3710">
                  <c:v>-49.654076644189416</c:v>
                </c:pt>
                <c:pt idx="3711">
                  <c:v>-49.647351668566799</c:v>
                </c:pt>
                <c:pt idx="3712">
                  <c:v>-49.563005275445192</c:v>
                </c:pt>
                <c:pt idx="3713">
                  <c:v>-49.586537464790972</c:v>
                </c:pt>
                <c:pt idx="3714">
                  <c:v>-49.982033235938218</c:v>
                </c:pt>
                <c:pt idx="3715">
                  <c:v>-49.867075590119043</c:v>
                </c:pt>
                <c:pt idx="3716">
                  <c:v>-49.673871526667732</c:v>
                </c:pt>
                <c:pt idx="3717">
                  <c:v>-49.764846045551508</c:v>
                </c:pt>
                <c:pt idx="3718">
                  <c:v>-49.762757146105351</c:v>
                </c:pt>
                <c:pt idx="3719">
                  <c:v>-49.481812829561484</c:v>
                </c:pt>
                <c:pt idx="3720">
                  <c:v>-49.579088095255216</c:v>
                </c:pt>
                <c:pt idx="3721">
                  <c:v>-49.885469943154334</c:v>
                </c:pt>
                <c:pt idx="3722">
                  <c:v>-49.751100373226947</c:v>
                </c:pt>
                <c:pt idx="3723">
                  <c:v>-49.474229384809263</c:v>
                </c:pt>
                <c:pt idx="3724">
                  <c:v>-49.390456979133589</c:v>
                </c:pt>
                <c:pt idx="3725">
                  <c:v>-50.258528155536439</c:v>
                </c:pt>
                <c:pt idx="3726">
                  <c:v>-49.78442091398658</c:v>
                </c:pt>
                <c:pt idx="3727">
                  <c:v>-49.657343253821168</c:v>
                </c:pt>
                <c:pt idx="3728">
                  <c:v>-49.996757176272688</c:v>
                </c:pt>
                <c:pt idx="3729">
                  <c:v>-49.815051680678543</c:v>
                </c:pt>
                <c:pt idx="3730">
                  <c:v>-49.436874767008177</c:v>
                </c:pt>
                <c:pt idx="3731">
                  <c:v>-49.839748435231115</c:v>
                </c:pt>
                <c:pt idx="3732">
                  <c:v>-49.738745684685867</c:v>
                </c:pt>
                <c:pt idx="3733">
                  <c:v>-50.029893516604844</c:v>
                </c:pt>
                <c:pt idx="3734">
                  <c:v>-49.803661930326797</c:v>
                </c:pt>
                <c:pt idx="3735">
                  <c:v>-49.735418925821961</c:v>
                </c:pt>
                <c:pt idx="3736">
                  <c:v>-49.787277503060707</c:v>
                </c:pt>
                <c:pt idx="3737">
                  <c:v>-49.964196661382772</c:v>
                </c:pt>
                <c:pt idx="3738">
                  <c:v>-50.373887402020642</c:v>
                </c:pt>
                <c:pt idx="3739">
                  <c:v>-50.112909724314314</c:v>
                </c:pt>
                <c:pt idx="3740">
                  <c:v>-49.082994628234808</c:v>
                </c:pt>
                <c:pt idx="3741">
                  <c:v>-49.873910113122818</c:v>
                </c:pt>
                <c:pt idx="3742">
                  <c:v>-49.810974180210849</c:v>
                </c:pt>
                <c:pt idx="3743">
                  <c:v>-50.153265828839956</c:v>
                </c:pt>
                <c:pt idx="3744">
                  <c:v>-49.937909058981788</c:v>
                </c:pt>
                <c:pt idx="3745">
                  <c:v>-49.766420870608229</c:v>
                </c:pt>
                <c:pt idx="3746">
                  <c:v>-49.89173126306126</c:v>
                </c:pt>
                <c:pt idx="3747">
                  <c:v>-50.142880237573365</c:v>
                </c:pt>
                <c:pt idx="3748">
                  <c:v>-50.022568793486769</c:v>
                </c:pt>
                <c:pt idx="3749">
                  <c:v>-50.078159930774007</c:v>
                </c:pt>
                <c:pt idx="3750">
                  <c:v>-49.952430648777984</c:v>
                </c:pt>
                <c:pt idx="3751">
                  <c:v>-49.190378948731286</c:v>
                </c:pt>
                <c:pt idx="3752">
                  <c:v>-49.818417829977044</c:v>
                </c:pt>
                <c:pt idx="3753">
                  <c:v>-49.457748292488475</c:v>
                </c:pt>
                <c:pt idx="3754">
                  <c:v>-49.735917336238934</c:v>
                </c:pt>
                <c:pt idx="3755">
                  <c:v>-49.931383960572518</c:v>
                </c:pt>
                <c:pt idx="3756">
                  <c:v>-49.831866166721916</c:v>
                </c:pt>
                <c:pt idx="3757">
                  <c:v>-49.770114954031442</c:v>
                </c:pt>
                <c:pt idx="3758">
                  <c:v>-49.931155322475057</c:v>
                </c:pt>
                <c:pt idx="3759">
                  <c:v>-50.493807272027041</c:v>
                </c:pt>
                <c:pt idx="3760">
                  <c:v>-49.782411802032613</c:v>
                </c:pt>
                <c:pt idx="3761">
                  <c:v>-49.747894913724487</c:v>
                </c:pt>
                <c:pt idx="3762">
                  <c:v>-50.226072606448191</c:v>
                </c:pt>
                <c:pt idx="3763">
                  <c:v>-50.117656880178572</c:v>
                </c:pt>
                <c:pt idx="3764">
                  <c:v>-49.734536734261837</c:v>
                </c:pt>
                <c:pt idx="3765">
                  <c:v>-50.172995169930694</c:v>
                </c:pt>
                <c:pt idx="3766">
                  <c:v>-49.491473186531678</c:v>
                </c:pt>
                <c:pt idx="3767">
                  <c:v>-49.687849784040225</c:v>
                </c:pt>
                <c:pt idx="3768">
                  <c:v>-49.723749962431953</c:v>
                </c:pt>
                <c:pt idx="3769">
                  <c:v>-50.150441721054335</c:v>
                </c:pt>
                <c:pt idx="3770">
                  <c:v>-49.829529061140093</c:v>
                </c:pt>
                <c:pt idx="3771">
                  <c:v>-49.575998982036872</c:v>
                </c:pt>
                <c:pt idx="3772">
                  <c:v>-50.254551483720945</c:v>
                </c:pt>
                <c:pt idx="3773">
                  <c:v>-49.988232565540756</c:v>
                </c:pt>
                <c:pt idx="3774">
                  <c:v>-50.047400228728947</c:v>
                </c:pt>
                <c:pt idx="3775">
                  <c:v>-49.785292472634197</c:v>
                </c:pt>
                <c:pt idx="3776">
                  <c:v>-50.24912129723343</c:v>
                </c:pt>
                <c:pt idx="3777">
                  <c:v>-49.861860702503662</c:v>
                </c:pt>
                <c:pt idx="3778">
                  <c:v>-49.456273687794464</c:v>
                </c:pt>
                <c:pt idx="3779">
                  <c:v>-50.310390254338586</c:v>
                </c:pt>
                <c:pt idx="3780">
                  <c:v>-50.298525401485847</c:v>
                </c:pt>
                <c:pt idx="3781">
                  <c:v>-50.105599129213935</c:v>
                </c:pt>
                <c:pt idx="3782">
                  <c:v>-50.450299436873323</c:v>
                </c:pt>
                <c:pt idx="3783">
                  <c:v>-50.041964325696782</c:v>
                </c:pt>
                <c:pt idx="3784">
                  <c:v>-50.240591795035073</c:v>
                </c:pt>
                <c:pt idx="3785">
                  <c:v>-50.351008844866449</c:v>
                </c:pt>
                <c:pt idx="3786">
                  <c:v>-49.616911475169438</c:v>
                </c:pt>
                <c:pt idx="3787">
                  <c:v>-49.59800868529571</c:v>
                </c:pt>
                <c:pt idx="3788">
                  <c:v>-50.07446747647797</c:v>
                </c:pt>
                <c:pt idx="3789">
                  <c:v>-49.724615848068147</c:v>
                </c:pt>
                <c:pt idx="3790">
                  <c:v>-49.888450800045348</c:v>
                </c:pt>
                <c:pt idx="3791">
                  <c:v>-49.533197331762196</c:v>
                </c:pt>
                <c:pt idx="3792">
                  <c:v>-50.35714244445137</c:v>
                </c:pt>
                <c:pt idx="3793">
                  <c:v>-49.958446137465742</c:v>
                </c:pt>
                <c:pt idx="3794">
                  <c:v>-49.688106410785032</c:v>
                </c:pt>
                <c:pt idx="3795">
                  <c:v>-49.848292264389073</c:v>
                </c:pt>
                <c:pt idx="3796">
                  <c:v>-49.774393697631673</c:v>
                </c:pt>
                <c:pt idx="3797">
                  <c:v>-50.185219711745518</c:v>
                </c:pt>
                <c:pt idx="3798">
                  <c:v>-50.008643306084593</c:v>
                </c:pt>
                <c:pt idx="3799">
                  <c:v>-50.06850148062945</c:v>
                </c:pt>
                <c:pt idx="3800">
                  <c:v>-49.708499235360627</c:v>
                </c:pt>
                <c:pt idx="3801">
                  <c:v>-49.864532569633056</c:v>
                </c:pt>
                <c:pt idx="3802">
                  <c:v>-50.452541484679514</c:v>
                </c:pt>
                <c:pt idx="3803">
                  <c:v>-50.327232979855069</c:v>
                </c:pt>
                <c:pt idx="3804">
                  <c:v>-50.17975305514102</c:v>
                </c:pt>
                <c:pt idx="3805">
                  <c:v>-50.023543709893175</c:v>
                </c:pt>
                <c:pt idx="3806">
                  <c:v>-50.217767945344221</c:v>
                </c:pt>
                <c:pt idx="3807">
                  <c:v>-49.806919760850207</c:v>
                </c:pt>
                <c:pt idx="3808">
                  <c:v>-49.892424156393048</c:v>
                </c:pt>
                <c:pt idx="3809">
                  <c:v>-49.897697131954644</c:v>
                </c:pt>
                <c:pt idx="3810">
                  <c:v>-49.987091686892008</c:v>
                </c:pt>
                <c:pt idx="3811">
                  <c:v>-50.136575822437834</c:v>
                </c:pt>
                <c:pt idx="3812">
                  <c:v>-50.17700353794929</c:v>
                </c:pt>
                <c:pt idx="3813">
                  <c:v>-49.911355833408997</c:v>
                </c:pt>
                <c:pt idx="3814">
                  <c:v>-50.340927708174803</c:v>
                </c:pt>
                <c:pt idx="3815">
                  <c:v>-49.862785163479387</c:v>
                </c:pt>
                <c:pt idx="3816">
                  <c:v>-49.924971198680836</c:v>
                </c:pt>
                <c:pt idx="3817">
                  <c:v>-50.607974813762368</c:v>
                </c:pt>
                <c:pt idx="3818">
                  <c:v>-50.040124008707288</c:v>
                </c:pt>
                <c:pt idx="3819">
                  <c:v>-50.380430782874647</c:v>
                </c:pt>
                <c:pt idx="3820">
                  <c:v>-49.748798137497033</c:v>
                </c:pt>
                <c:pt idx="3821">
                  <c:v>-50.335533071933668</c:v>
                </c:pt>
                <c:pt idx="3822">
                  <c:v>-50.018382586168499</c:v>
                </c:pt>
                <c:pt idx="3823">
                  <c:v>-50.540144680185605</c:v>
                </c:pt>
                <c:pt idx="3824">
                  <c:v>-50.487382353345168</c:v>
                </c:pt>
                <c:pt idx="3825">
                  <c:v>-49.571857606879668</c:v>
                </c:pt>
                <c:pt idx="3826">
                  <c:v>-50.65935344014953</c:v>
                </c:pt>
                <c:pt idx="3827">
                  <c:v>-50.284674853139435</c:v>
                </c:pt>
                <c:pt idx="3828">
                  <c:v>-49.810386845210381</c:v>
                </c:pt>
                <c:pt idx="3829">
                  <c:v>-50.006951417594927</c:v>
                </c:pt>
                <c:pt idx="3830">
                  <c:v>-50.235299569654352</c:v>
                </c:pt>
                <c:pt idx="3831">
                  <c:v>-49.639474301373845</c:v>
                </c:pt>
                <c:pt idx="3832">
                  <c:v>-49.914543612738846</c:v>
                </c:pt>
                <c:pt idx="3833">
                  <c:v>-50.622519503111519</c:v>
                </c:pt>
                <c:pt idx="3834">
                  <c:v>-50.110997973724281</c:v>
                </c:pt>
                <c:pt idx="3835">
                  <c:v>-50.612873023939613</c:v>
                </c:pt>
                <c:pt idx="3836">
                  <c:v>-50.392396653743347</c:v>
                </c:pt>
                <c:pt idx="3837">
                  <c:v>-50.220274862498719</c:v>
                </c:pt>
                <c:pt idx="3838">
                  <c:v>-50.288310651437982</c:v>
                </c:pt>
                <c:pt idx="3839">
                  <c:v>-50.504982019924547</c:v>
                </c:pt>
                <c:pt idx="3840">
                  <c:v>-50.219378967944834</c:v>
                </c:pt>
                <c:pt idx="3841">
                  <c:v>-49.899321495485637</c:v>
                </c:pt>
                <c:pt idx="3842">
                  <c:v>-50.021249601911066</c:v>
                </c:pt>
                <c:pt idx="3843">
                  <c:v>-50.31448728845352</c:v>
                </c:pt>
                <c:pt idx="3844">
                  <c:v>-50.714521554477329</c:v>
                </c:pt>
                <c:pt idx="3845">
                  <c:v>-50.207237399969785</c:v>
                </c:pt>
                <c:pt idx="3846">
                  <c:v>-50.834076824295941</c:v>
                </c:pt>
                <c:pt idx="3847">
                  <c:v>-50.395288828688102</c:v>
                </c:pt>
                <c:pt idx="3848">
                  <c:v>-51.039140412511514</c:v>
                </c:pt>
                <c:pt idx="3849">
                  <c:v>-50.021615575754034</c:v>
                </c:pt>
                <c:pt idx="3850">
                  <c:v>-50.670701318403601</c:v>
                </c:pt>
                <c:pt idx="3851">
                  <c:v>-50.836113639826365</c:v>
                </c:pt>
                <c:pt idx="3852">
                  <c:v>-50.620650541254605</c:v>
                </c:pt>
                <c:pt idx="3853">
                  <c:v>-50.648046022054615</c:v>
                </c:pt>
                <c:pt idx="3854">
                  <c:v>-50.632670082214986</c:v>
                </c:pt>
                <c:pt idx="3855">
                  <c:v>-50.277419721102696</c:v>
                </c:pt>
                <c:pt idx="3856">
                  <c:v>-50.541126939949947</c:v>
                </c:pt>
                <c:pt idx="3857">
                  <c:v>-50.458412738123968</c:v>
                </c:pt>
                <c:pt idx="3858">
                  <c:v>-50.497540115613866</c:v>
                </c:pt>
                <c:pt idx="3859">
                  <c:v>-50.821686072408824</c:v>
                </c:pt>
                <c:pt idx="3860">
                  <c:v>-50.77270860787705</c:v>
                </c:pt>
                <c:pt idx="3861">
                  <c:v>-49.958318723250514</c:v>
                </c:pt>
                <c:pt idx="3862">
                  <c:v>-50.598762417897603</c:v>
                </c:pt>
                <c:pt idx="3863">
                  <c:v>-50.643472691808121</c:v>
                </c:pt>
                <c:pt idx="3864">
                  <c:v>-51.368922544971966</c:v>
                </c:pt>
                <c:pt idx="3865">
                  <c:v>-50.553034976758383</c:v>
                </c:pt>
                <c:pt idx="3866">
                  <c:v>-51.09527198839929</c:v>
                </c:pt>
                <c:pt idx="3867">
                  <c:v>-50.806255579264153</c:v>
                </c:pt>
                <c:pt idx="3868">
                  <c:v>-51.277232749343455</c:v>
                </c:pt>
                <c:pt idx="3869">
                  <c:v>-50.761637498007218</c:v>
                </c:pt>
                <c:pt idx="3870">
                  <c:v>-51.142067826487398</c:v>
                </c:pt>
                <c:pt idx="3871">
                  <c:v>-51.264395734154256</c:v>
                </c:pt>
                <c:pt idx="3872">
                  <c:v>-51.031132220998849</c:v>
                </c:pt>
                <c:pt idx="3873">
                  <c:v>-51.576387287012274</c:v>
                </c:pt>
                <c:pt idx="3874">
                  <c:v>-50.987715931565766</c:v>
                </c:pt>
                <c:pt idx="3875">
                  <c:v>-51.488689155891031</c:v>
                </c:pt>
                <c:pt idx="3876">
                  <c:v>-50.796316959359523</c:v>
                </c:pt>
                <c:pt idx="3877">
                  <c:v>-51.31070234196293</c:v>
                </c:pt>
                <c:pt idx="3878">
                  <c:v>-51.549360303073193</c:v>
                </c:pt>
                <c:pt idx="3879">
                  <c:v>-51.446281843922101</c:v>
                </c:pt>
                <c:pt idx="3880">
                  <c:v>-51.376634963881799</c:v>
                </c:pt>
                <c:pt idx="3881">
                  <c:v>-51.635997662944639</c:v>
                </c:pt>
                <c:pt idx="3882">
                  <c:v>-51.529729941102893</c:v>
                </c:pt>
                <c:pt idx="3883">
                  <c:v>-51.815900797729739</c:v>
                </c:pt>
                <c:pt idx="3884">
                  <c:v>-51.074835234056742</c:v>
                </c:pt>
                <c:pt idx="3885">
                  <c:v>-51.577025249457151</c:v>
                </c:pt>
                <c:pt idx="3886">
                  <c:v>-51.450017843923945</c:v>
                </c:pt>
                <c:pt idx="3887">
                  <c:v>-51.565198017450115</c:v>
                </c:pt>
                <c:pt idx="3888">
                  <c:v>-51.916553769409859</c:v>
                </c:pt>
                <c:pt idx="3889">
                  <c:v>-51.275889101034622</c:v>
                </c:pt>
                <c:pt idx="3890">
                  <c:v>-51.777664011698796</c:v>
                </c:pt>
                <c:pt idx="3891">
                  <c:v>-52.347966501395952</c:v>
                </c:pt>
                <c:pt idx="3892">
                  <c:v>-51.708429569501057</c:v>
                </c:pt>
                <c:pt idx="3893">
                  <c:v>-52.079497217245532</c:v>
                </c:pt>
                <c:pt idx="3894">
                  <c:v>-51.57611344400452</c:v>
                </c:pt>
                <c:pt idx="3895">
                  <c:v>-52.175192249772195</c:v>
                </c:pt>
                <c:pt idx="3896">
                  <c:v>-51.862328634542756</c:v>
                </c:pt>
                <c:pt idx="3897">
                  <c:v>-52.140178597692277</c:v>
                </c:pt>
                <c:pt idx="3898">
                  <c:v>-51.670439140452068</c:v>
                </c:pt>
                <c:pt idx="3899">
                  <c:v>-52.022919262198258</c:v>
                </c:pt>
                <c:pt idx="3900">
                  <c:v>-52.453965962925743</c:v>
                </c:pt>
                <c:pt idx="3901">
                  <c:v>-52.012713242011316</c:v>
                </c:pt>
                <c:pt idx="3902">
                  <c:v>-52.429339100686171</c:v>
                </c:pt>
                <c:pt idx="3903">
                  <c:v>-52.280138538327407</c:v>
                </c:pt>
                <c:pt idx="3904">
                  <c:v>-52.391725554930304</c:v>
                </c:pt>
                <c:pt idx="3905">
                  <c:v>-52.678407150490258</c:v>
                </c:pt>
                <c:pt idx="3906">
                  <c:v>-52.414596324385265</c:v>
                </c:pt>
                <c:pt idx="3907">
                  <c:v>-52.468123077846322</c:v>
                </c:pt>
                <c:pt idx="3908">
                  <c:v>-52.401363410251534</c:v>
                </c:pt>
                <c:pt idx="3909">
                  <c:v>-52.728540321596903</c:v>
                </c:pt>
                <c:pt idx="3910">
                  <c:v>-52.649572811261095</c:v>
                </c:pt>
                <c:pt idx="3911">
                  <c:v>-52.847231880475121</c:v>
                </c:pt>
                <c:pt idx="3912">
                  <c:v>-52.65489152861791</c:v>
                </c:pt>
                <c:pt idx="3913">
                  <c:v>-53.064295755685883</c:v>
                </c:pt>
                <c:pt idx="3914">
                  <c:v>-52.639577561675679</c:v>
                </c:pt>
                <c:pt idx="3915">
                  <c:v>-53.060913945967066</c:v>
                </c:pt>
                <c:pt idx="3916">
                  <c:v>-52.735300909790865</c:v>
                </c:pt>
                <c:pt idx="3917">
                  <c:v>-52.900883452526998</c:v>
                </c:pt>
                <c:pt idx="3918">
                  <c:v>-53.346784574172617</c:v>
                </c:pt>
                <c:pt idx="3919">
                  <c:v>-53.043677274108312</c:v>
                </c:pt>
                <c:pt idx="3920">
                  <c:v>-53.173797553564754</c:v>
                </c:pt>
                <c:pt idx="3921">
                  <c:v>-53.285880411922783</c:v>
                </c:pt>
                <c:pt idx="3922">
                  <c:v>-53.107787849179971</c:v>
                </c:pt>
                <c:pt idx="3923">
                  <c:v>-53.455099865334077</c:v>
                </c:pt>
                <c:pt idx="3924">
                  <c:v>-53.11649845976671</c:v>
                </c:pt>
                <c:pt idx="3925">
                  <c:v>-53.361865633708469</c:v>
                </c:pt>
                <c:pt idx="3926">
                  <c:v>-53.417230386541107</c:v>
                </c:pt>
                <c:pt idx="3927">
                  <c:v>-53.388991718262893</c:v>
                </c:pt>
                <c:pt idx="3928">
                  <c:v>-53.454883628872182</c:v>
                </c:pt>
                <c:pt idx="3929">
                  <c:v>-53.526696117751669</c:v>
                </c:pt>
                <c:pt idx="3930">
                  <c:v>-53.555767186131717</c:v>
                </c:pt>
                <c:pt idx="3931">
                  <c:v>-53.743804833395153</c:v>
                </c:pt>
                <c:pt idx="3932">
                  <c:v>-53.410663059540852</c:v>
                </c:pt>
                <c:pt idx="3933">
                  <c:v>-53.601568863952295</c:v>
                </c:pt>
                <c:pt idx="3934">
                  <c:v>-53.594124247859767</c:v>
                </c:pt>
                <c:pt idx="3935">
                  <c:v>-53.694636210646863</c:v>
                </c:pt>
                <c:pt idx="3936">
                  <c:v>-53.72159975231294</c:v>
                </c:pt>
                <c:pt idx="3937">
                  <c:v>-53.743328872857546</c:v>
                </c:pt>
                <c:pt idx="3938">
                  <c:v>-53.75443757166515</c:v>
                </c:pt>
                <c:pt idx="3939">
                  <c:v>-53.786587849965841</c:v>
                </c:pt>
                <c:pt idx="3940">
                  <c:v>-53.729718707144272</c:v>
                </c:pt>
                <c:pt idx="3941">
                  <c:v>-53.837750143200395</c:v>
                </c:pt>
                <c:pt idx="3942">
                  <c:v>-53.912593157519602</c:v>
                </c:pt>
                <c:pt idx="3943">
                  <c:v>-53.844567751331766</c:v>
                </c:pt>
                <c:pt idx="3944">
                  <c:v>-53.799597924022386</c:v>
                </c:pt>
                <c:pt idx="3945">
                  <c:v>-54.089344675591903</c:v>
                </c:pt>
                <c:pt idx="3946">
                  <c:v>-54.057375006040957</c:v>
                </c:pt>
                <c:pt idx="3947">
                  <c:v>-53.893263914755835</c:v>
                </c:pt>
                <c:pt idx="3948">
                  <c:v>-54.067851402966333</c:v>
                </c:pt>
                <c:pt idx="3949">
                  <c:v>-53.989325470058915</c:v>
                </c:pt>
                <c:pt idx="3950">
                  <c:v>-54.055361116034632</c:v>
                </c:pt>
                <c:pt idx="3951">
                  <c:v>-54.076809340894769</c:v>
                </c:pt>
                <c:pt idx="3952">
                  <c:v>-54.063819144026539</c:v>
                </c:pt>
                <c:pt idx="3953">
                  <c:v>-54.074204526659614</c:v>
                </c:pt>
                <c:pt idx="3954">
                  <c:v>-54.191538488181401</c:v>
                </c:pt>
                <c:pt idx="3955">
                  <c:v>-53.964420028593672</c:v>
                </c:pt>
                <c:pt idx="3956">
                  <c:v>-54.247723147284468</c:v>
                </c:pt>
                <c:pt idx="3957">
                  <c:v>-54.049198845483296</c:v>
                </c:pt>
                <c:pt idx="3958">
                  <c:v>-54.1227991225783</c:v>
                </c:pt>
                <c:pt idx="3959">
                  <c:v>-54.287386978571796</c:v>
                </c:pt>
                <c:pt idx="3960">
                  <c:v>-54.036402413466021</c:v>
                </c:pt>
                <c:pt idx="3961">
                  <c:v>-54.29081742665003</c:v>
                </c:pt>
                <c:pt idx="3962">
                  <c:v>-54.187079019353149</c:v>
                </c:pt>
                <c:pt idx="3963">
                  <c:v>-54.107723190964585</c:v>
                </c:pt>
                <c:pt idx="3964">
                  <c:v>-54.369522941487148</c:v>
                </c:pt>
                <c:pt idx="3965">
                  <c:v>-54.13045327031071</c:v>
                </c:pt>
                <c:pt idx="3966">
                  <c:v>-54.266550178664396</c:v>
                </c:pt>
                <c:pt idx="3967">
                  <c:v>-54.237058665938207</c:v>
                </c:pt>
                <c:pt idx="3968">
                  <c:v>-54.239609732135406</c:v>
                </c:pt>
                <c:pt idx="3969">
                  <c:v>-54.264438377259395</c:v>
                </c:pt>
                <c:pt idx="3970">
                  <c:v>-54.277868600700977</c:v>
                </c:pt>
                <c:pt idx="3971">
                  <c:v>-54.294167403689123</c:v>
                </c:pt>
                <c:pt idx="3972">
                  <c:v>-54.32100878561485</c:v>
                </c:pt>
                <c:pt idx="3973">
                  <c:v>-54.207575746481979</c:v>
                </c:pt>
                <c:pt idx="3974">
                  <c:v>-54.345623285682166</c:v>
                </c:pt>
                <c:pt idx="3975">
                  <c:v>-54.315776404444172</c:v>
                </c:pt>
                <c:pt idx="3976">
                  <c:v>-54.265163102159775</c:v>
                </c:pt>
                <c:pt idx="3977">
                  <c:v>-54.366725378833323</c:v>
                </c:pt>
                <c:pt idx="3978">
                  <c:v>-54.279322234469234</c:v>
                </c:pt>
                <c:pt idx="3979">
                  <c:v>-54.323891668460078</c:v>
                </c:pt>
                <c:pt idx="3980">
                  <c:v>-54.351339682034464</c:v>
                </c:pt>
                <c:pt idx="3981">
                  <c:v>-54.292393274585166</c:v>
                </c:pt>
                <c:pt idx="3982">
                  <c:v>-54.356767446117054</c:v>
                </c:pt>
                <c:pt idx="3983">
                  <c:v>-54.343641196023491</c:v>
                </c:pt>
                <c:pt idx="3984">
                  <c:v>-54.328088525532976</c:v>
                </c:pt>
                <c:pt idx="3985">
                  <c:v>-54.36287543403899</c:v>
                </c:pt>
                <c:pt idx="3986">
                  <c:v>-54.364686921546877</c:v>
                </c:pt>
                <c:pt idx="3987">
                  <c:v>-54.353725988062109</c:v>
                </c:pt>
                <c:pt idx="3988">
                  <c:v>-54.390158632979038</c:v>
                </c:pt>
                <c:pt idx="3989">
                  <c:v>-54.334686857525867</c:v>
                </c:pt>
                <c:pt idx="3990">
                  <c:v>-54.392801661097124</c:v>
                </c:pt>
                <c:pt idx="3991">
                  <c:v>-54.364689043698718</c:v>
                </c:pt>
                <c:pt idx="3992">
                  <c:v>-54.394131005336703</c:v>
                </c:pt>
                <c:pt idx="3993">
                  <c:v>-54.373707545406319</c:v>
                </c:pt>
                <c:pt idx="3994">
                  <c:v>-54.395779665135649</c:v>
                </c:pt>
                <c:pt idx="3995">
                  <c:v>-54.379245363920113</c:v>
                </c:pt>
                <c:pt idx="3996">
                  <c:v>-54.406885641766202</c:v>
                </c:pt>
                <c:pt idx="3997">
                  <c:v>-54.393464498070003</c:v>
                </c:pt>
                <c:pt idx="3998">
                  <c:v>-54.409888934059367</c:v>
                </c:pt>
                <c:pt idx="3999">
                  <c:v>-54.412396949130489</c:v>
                </c:pt>
                <c:pt idx="4000">
                  <c:v>-54.394823543290308</c:v>
                </c:pt>
                <c:pt idx="4001">
                  <c:v>-54.431998716545905</c:v>
                </c:pt>
                <c:pt idx="4002">
                  <c:v>-54.411967468294222</c:v>
                </c:pt>
                <c:pt idx="4003">
                  <c:v>-54.416991799763011</c:v>
                </c:pt>
                <c:pt idx="4004">
                  <c:v>-54.437700710349361</c:v>
                </c:pt>
                <c:pt idx="4005">
                  <c:v>-54.424337200060762</c:v>
                </c:pt>
                <c:pt idx="4006">
                  <c:v>-54.434181268295035</c:v>
                </c:pt>
                <c:pt idx="4007">
                  <c:v>-54.429529916279634</c:v>
                </c:pt>
                <c:pt idx="4008">
                  <c:v>-54.44302014341244</c:v>
                </c:pt>
                <c:pt idx="4009">
                  <c:v>-54.450283949701443</c:v>
                </c:pt>
                <c:pt idx="4010">
                  <c:v>-54.445234335154659</c:v>
                </c:pt>
                <c:pt idx="4011">
                  <c:v>-54.446806299170831</c:v>
                </c:pt>
                <c:pt idx="4012">
                  <c:v>-54.457166842977188</c:v>
                </c:pt>
                <c:pt idx="4013">
                  <c:v>-54.456860965972609</c:v>
                </c:pt>
                <c:pt idx="4014">
                  <c:v>-54.458141668165588</c:v>
                </c:pt>
                <c:pt idx="4015">
                  <c:v>-54.465449949564672</c:v>
                </c:pt>
                <c:pt idx="4016">
                  <c:v>-54.4669888095696</c:v>
                </c:pt>
                <c:pt idx="4017">
                  <c:v>-54.470588249407328</c:v>
                </c:pt>
                <c:pt idx="4018">
                  <c:v>-54.475010268477718</c:v>
                </c:pt>
                <c:pt idx="4019">
                  <c:v>-54.478043866789733</c:v>
                </c:pt>
                <c:pt idx="4020">
                  <c:v>-54.478498043743869</c:v>
                </c:pt>
                <c:pt idx="4021">
                  <c:v>-54.486718800566862</c:v>
                </c:pt>
                <c:pt idx="4022">
                  <c:v>-54.487019136659285</c:v>
                </c:pt>
                <c:pt idx="4023">
                  <c:v>-54.490280052030649</c:v>
                </c:pt>
                <c:pt idx="4024">
                  <c:v>-54.495447546690514</c:v>
                </c:pt>
                <c:pt idx="4025">
                  <c:v>-54.497852620040263</c:v>
                </c:pt>
                <c:pt idx="4026">
                  <c:v>-54.500624273306414</c:v>
                </c:pt>
                <c:pt idx="4027">
                  <c:v>-54.504218505890506</c:v>
                </c:pt>
                <c:pt idx="4028">
                  <c:v>-54.507126317802488</c:v>
                </c:pt>
                <c:pt idx="4029">
                  <c:v>-54.510750708444505</c:v>
                </c:pt>
                <c:pt idx="4030">
                  <c:v>-54.515198679042967</c:v>
                </c:pt>
                <c:pt idx="4031">
                  <c:v>-54.517144229000024</c:v>
                </c:pt>
                <c:pt idx="4032">
                  <c:v>-54.521087358326128</c:v>
                </c:pt>
                <c:pt idx="4033">
                  <c:v>-54.524664067031921</c:v>
                </c:pt>
                <c:pt idx="4034">
                  <c:v>-54.527599354520341</c:v>
                </c:pt>
                <c:pt idx="4035">
                  <c:v>-54.531588222017497</c:v>
                </c:pt>
                <c:pt idx="4036">
                  <c:v>-54.533912668926639</c:v>
                </c:pt>
                <c:pt idx="4037">
                  <c:v>-54.537960695258676</c:v>
                </c:pt>
                <c:pt idx="4038">
                  <c:v>-54.541382300417368</c:v>
                </c:pt>
                <c:pt idx="4039">
                  <c:v>-54.544453485628637</c:v>
                </c:pt>
                <c:pt idx="4040">
                  <c:v>-54.548088250296431</c:v>
                </c:pt>
                <c:pt idx="4041">
                  <c:v>-54.550898594432098</c:v>
                </c:pt>
                <c:pt idx="4042">
                  <c:v>-54.554365518047149</c:v>
                </c:pt>
                <c:pt idx="4043">
                  <c:v>-54.557831020546296</c:v>
                </c:pt>
                <c:pt idx="4044">
                  <c:v>-54.561144103155151</c:v>
                </c:pt>
                <c:pt idx="4045">
                  <c:v>-54.564395765278547</c:v>
                </c:pt>
                <c:pt idx="4046">
                  <c:v>-54.567570006928428</c:v>
                </c:pt>
                <c:pt idx="4047">
                  <c:v>-54.571094827510208</c:v>
                </c:pt>
                <c:pt idx="4048">
                  <c:v>-54.574498228249325</c:v>
                </c:pt>
                <c:pt idx="4049">
                  <c:v>-54.577519208551337</c:v>
                </c:pt>
                <c:pt idx="4050">
                  <c:v>-54.580813768428555</c:v>
                </c:pt>
                <c:pt idx="4051">
                  <c:v>-54.584260907893487</c:v>
                </c:pt>
                <c:pt idx="4052">
                  <c:v>-54.58773862635239</c:v>
                </c:pt>
                <c:pt idx="4053">
                  <c:v>-54.59100192503049</c:v>
                </c:pt>
                <c:pt idx="4054">
                  <c:v>-54.594249803334222</c:v>
                </c:pt>
                <c:pt idx="4055">
                  <c:v>-54.597603261276483</c:v>
                </c:pt>
                <c:pt idx="4056">
                  <c:v>-54.600941298870225</c:v>
                </c:pt>
                <c:pt idx="4057">
                  <c:v>-54.604264915522663</c:v>
                </c:pt>
                <c:pt idx="4058">
                  <c:v>-54.607571112458736</c:v>
                </c:pt>
                <c:pt idx="4059">
                  <c:v>-54.610801889085764</c:v>
                </c:pt>
                <c:pt idx="4060">
                  <c:v>-54.614291245417178</c:v>
                </c:pt>
                <c:pt idx="4061">
                  <c:v>-54.6175511808609</c:v>
                </c:pt>
                <c:pt idx="4062">
                  <c:v>-54.620794696641653</c:v>
                </c:pt>
                <c:pt idx="4063">
                  <c:v>-54.624069792167504</c:v>
                </c:pt>
                <c:pt idx="4064">
                  <c:v>-54.627312467452249</c:v>
                </c:pt>
                <c:pt idx="4065">
                  <c:v>-54.630372722509755</c:v>
                </c:pt>
                <c:pt idx="4066">
                  <c:v>-54.63364555674891</c:v>
                </c:pt>
                <c:pt idx="4067">
                  <c:v>-54.637131971394098</c:v>
                </c:pt>
                <c:pt idx="4068">
                  <c:v>-54.640388965854335</c:v>
                </c:pt>
                <c:pt idx="4069">
                  <c:v>-54.6438285401439</c:v>
                </c:pt>
                <c:pt idx="4070">
                  <c:v>-54.646916693672338</c:v>
                </c:pt>
                <c:pt idx="4071">
                  <c:v>-54.650462427663925</c:v>
                </c:pt>
                <c:pt idx="4072">
                  <c:v>-54.653702741528292</c:v>
                </c:pt>
                <c:pt idx="4073">
                  <c:v>-54.657537635280143</c:v>
                </c:pt>
                <c:pt idx="4074">
                  <c:v>-54.660151108934308</c:v>
                </c:pt>
                <c:pt idx="4075">
                  <c:v>-54.66340516190121</c:v>
                </c:pt>
                <c:pt idx="4076">
                  <c:v>-54.666689795404785</c:v>
                </c:pt>
                <c:pt idx="4077">
                  <c:v>-54.66995800885563</c:v>
                </c:pt>
                <c:pt idx="4078">
                  <c:v>-54.673042802268924</c:v>
                </c:pt>
                <c:pt idx="4079">
                  <c:v>-54.676219175660016</c:v>
                </c:pt>
                <c:pt idx="4080">
                  <c:v>-54.680020128440134</c:v>
                </c:pt>
                <c:pt idx="4081">
                  <c:v>-54.683500661833058</c:v>
                </c:pt>
                <c:pt idx="4082">
                  <c:v>-54.68658377525017</c:v>
                </c:pt>
                <c:pt idx="4083">
                  <c:v>-54.689025468707165</c:v>
                </c:pt>
                <c:pt idx="4084">
                  <c:v>-54.692993741616142</c:v>
                </c:pt>
                <c:pt idx="4085">
                  <c:v>-54.696487595200495</c:v>
                </c:pt>
                <c:pt idx="4086">
                  <c:v>-54.699935028872403</c:v>
                </c:pt>
                <c:pt idx="4087">
                  <c:v>-54.7017340426479</c:v>
                </c:pt>
                <c:pt idx="4088">
                  <c:v>-54.706279636543272</c:v>
                </c:pt>
                <c:pt idx="4089">
                  <c:v>-54.708871809971363</c:v>
                </c:pt>
                <c:pt idx="4090">
                  <c:v>-54.712486564155327</c:v>
                </c:pt>
                <c:pt idx="4091">
                  <c:v>-54.715900898508252</c:v>
                </c:pt>
                <c:pt idx="4092">
                  <c:v>-54.718964813046625</c:v>
                </c:pt>
                <c:pt idx="4093">
                  <c:v>-54.722242307184167</c:v>
                </c:pt>
                <c:pt idx="4094">
                  <c:v>-54.72551838214374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89-6448-AB3D-EF599C44B3A9}"/>
            </c:ext>
          </c:extLst>
        </c:ser>
        <c:ser>
          <c:idx val="2"/>
          <c:order val="2"/>
          <c:tx>
            <c:strRef>
              <c:f>FordExplorer!$N$7</c:f>
              <c:strCache>
                <c:ptCount val="1"/>
                <c:pt idx="0">
                  <c:v>Level-2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FordExplorer!$N$8:$N$4102</c:f>
              <c:numCache>
                <c:formatCode>General</c:formatCode>
                <c:ptCount val="4095"/>
                <c:pt idx="0">
                  <c:v>-78.449922334850015</c:v>
                </c:pt>
                <c:pt idx="1">
                  <c:v>-55.80480457761923</c:v>
                </c:pt>
                <c:pt idx="2">
                  <c:v>-30.701727869574746</c:v>
                </c:pt>
                <c:pt idx="3">
                  <c:v>-9.9031903450675998</c:v>
                </c:pt>
                <c:pt idx="4">
                  <c:v>-6.4110308021999529</c:v>
                </c:pt>
                <c:pt idx="5">
                  <c:v>-6.9751804872157379</c:v>
                </c:pt>
                <c:pt idx="6">
                  <c:v>-1.1437486275557873</c:v>
                </c:pt>
                <c:pt idx="7">
                  <c:v>4.7678552549240294</c:v>
                </c:pt>
                <c:pt idx="8">
                  <c:v>8.5706898717715774</c:v>
                </c:pt>
                <c:pt idx="9">
                  <c:v>9.5808221834496905</c:v>
                </c:pt>
                <c:pt idx="10">
                  <c:v>9.4072779208061164</c:v>
                </c:pt>
                <c:pt idx="11">
                  <c:v>9.6256033821919509</c:v>
                </c:pt>
                <c:pt idx="12">
                  <c:v>12.122549069446716</c:v>
                </c:pt>
                <c:pt idx="13">
                  <c:v>13.966627925758409</c:v>
                </c:pt>
                <c:pt idx="14">
                  <c:v>14.97117242097508</c:v>
                </c:pt>
                <c:pt idx="15">
                  <c:v>14.006281372874071</c:v>
                </c:pt>
                <c:pt idx="16">
                  <c:v>13.911643439547088</c:v>
                </c:pt>
                <c:pt idx="17">
                  <c:v>15.362358275260164</c:v>
                </c:pt>
                <c:pt idx="18">
                  <c:v>16.881244426391508</c:v>
                </c:pt>
                <c:pt idx="19">
                  <c:v>17.536342953147802</c:v>
                </c:pt>
                <c:pt idx="20">
                  <c:v>18.550157735704044</c:v>
                </c:pt>
                <c:pt idx="21">
                  <c:v>19.195449002333074</c:v>
                </c:pt>
                <c:pt idx="22">
                  <c:v>15.907385199739817</c:v>
                </c:pt>
                <c:pt idx="23">
                  <c:v>15.108048474277442</c:v>
                </c:pt>
                <c:pt idx="24">
                  <c:v>16.128599222290319</c:v>
                </c:pt>
                <c:pt idx="25">
                  <c:v>15.347010624330473</c:v>
                </c:pt>
                <c:pt idx="26">
                  <c:v>15.871133771713932</c:v>
                </c:pt>
                <c:pt idx="27">
                  <c:v>18.306192887629813</c:v>
                </c:pt>
                <c:pt idx="28">
                  <c:v>16.280421227224718</c:v>
                </c:pt>
                <c:pt idx="29">
                  <c:v>17.290242380576146</c:v>
                </c:pt>
                <c:pt idx="30">
                  <c:v>16.911841557260324</c:v>
                </c:pt>
                <c:pt idx="31">
                  <c:v>14.811310951238838</c:v>
                </c:pt>
                <c:pt idx="32">
                  <c:v>15.401556585186565</c:v>
                </c:pt>
                <c:pt idx="33">
                  <c:v>18.132538323958176</c:v>
                </c:pt>
                <c:pt idx="34">
                  <c:v>20.515950045856748</c:v>
                </c:pt>
                <c:pt idx="35">
                  <c:v>18.540173723522578</c:v>
                </c:pt>
                <c:pt idx="36">
                  <c:v>18.738354962075519</c:v>
                </c:pt>
                <c:pt idx="37">
                  <c:v>19.241922451738475</c:v>
                </c:pt>
                <c:pt idx="38">
                  <c:v>19.301829690856689</c:v>
                </c:pt>
                <c:pt idx="39">
                  <c:v>19.33497282846978</c:v>
                </c:pt>
                <c:pt idx="40">
                  <c:v>19.33069202316522</c:v>
                </c:pt>
                <c:pt idx="41">
                  <c:v>21.367127436964747</c:v>
                </c:pt>
                <c:pt idx="42">
                  <c:v>22.890243255347194</c:v>
                </c:pt>
                <c:pt idx="43">
                  <c:v>24.785286091900947</c:v>
                </c:pt>
                <c:pt idx="44">
                  <c:v>24.422988056921309</c:v>
                </c:pt>
                <c:pt idx="45">
                  <c:v>23.802325956396647</c:v>
                </c:pt>
                <c:pt idx="46">
                  <c:v>24.516431497866833</c:v>
                </c:pt>
                <c:pt idx="47">
                  <c:v>25.022074942276976</c:v>
                </c:pt>
                <c:pt idx="48">
                  <c:v>24.84179045980386</c:v>
                </c:pt>
                <c:pt idx="49">
                  <c:v>24.735283393597591</c:v>
                </c:pt>
                <c:pt idx="50">
                  <c:v>25.495036945595757</c:v>
                </c:pt>
                <c:pt idx="51">
                  <c:v>24.920742008511144</c:v>
                </c:pt>
                <c:pt idx="52">
                  <c:v>23.689562613810441</c:v>
                </c:pt>
                <c:pt idx="53">
                  <c:v>24.230039411977046</c:v>
                </c:pt>
                <c:pt idx="54">
                  <c:v>23.133141705600362</c:v>
                </c:pt>
                <c:pt idx="55">
                  <c:v>23.083357671005409</c:v>
                </c:pt>
                <c:pt idx="56">
                  <c:v>22.452075315459997</c:v>
                </c:pt>
                <c:pt idx="57">
                  <c:v>22.207132343048514</c:v>
                </c:pt>
                <c:pt idx="58">
                  <c:v>21.644838069654568</c:v>
                </c:pt>
                <c:pt idx="59">
                  <c:v>21.681721991646558</c:v>
                </c:pt>
                <c:pt idx="60">
                  <c:v>23.12974855842727</c:v>
                </c:pt>
                <c:pt idx="61">
                  <c:v>24.025801723603518</c:v>
                </c:pt>
                <c:pt idx="62">
                  <c:v>23.669881591015773</c:v>
                </c:pt>
                <c:pt idx="63">
                  <c:v>24.193273767618681</c:v>
                </c:pt>
                <c:pt idx="64">
                  <c:v>24.924333918365569</c:v>
                </c:pt>
                <c:pt idx="65">
                  <c:v>24.237716158335921</c:v>
                </c:pt>
                <c:pt idx="66">
                  <c:v>23.737545412754194</c:v>
                </c:pt>
                <c:pt idx="67">
                  <c:v>24.95374085317604</c:v>
                </c:pt>
                <c:pt idx="68">
                  <c:v>24.733771087629627</c:v>
                </c:pt>
                <c:pt idx="69">
                  <c:v>24.512091542850747</c:v>
                </c:pt>
                <c:pt idx="70">
                  <c:v>22.587366693587896</c:v>
                </c:pt>
                <c:pt idx="71">
                  <c:v>21.911771391291669</c:v>
                </c:pt>
                <c:pt idx="72">
                  <c:v>20.815815974840504</c:v>
                </c:pt>
                <c:pt idx="73">
                  <c:v>19.615135562907845</c:v>
                </c:pt>
                <c:pt idx="74">
                  <c:v>17.849247230069405</c:v>
                </c:pt>
                <c:pt idx="75">
                  <c:v>18.724138170644338</c:v>
                </c:pt>
                <c:pt idx="76">
                  <c:v>20.673370937844744</c:v>
                </c:pt>
                <c:pt idx="77">
                  <c:v>21.556212492447809</c:v>
                </c:pt>
                <c:pt idx="78">
                  <c:v>21.589391419206098</c:v>
                </c:pt>
                <c:pt idx="79">
                  <c:v>20.758832026842892</c:v>
                </c:pt>
                <c:pt idx="80">
                  <c:v>20.063296538364156</c:v>
                </c:pt>
                <c:pt idx="81">
                  <c:v>19.832057108677724</c:v>
                </c:pt>
                <c:pt idx="82">
                  <c:v>19.149069998977851</c:v>
                </c:pt>
                <c:pt idx="83">
                  <c:v>19.460157661124047</c:v>
                </c:pt>
                <c:pt idx="84">
                  <c:v>20.023145817169052</c:v>
                </c:pt>
                <c:pt idx="85">
                  <c:v>21.026881606619369</c:v>
                </c:pt>
                <c:pt idx="86">
                  <c:v>22.094826579531766</c:v>
                </c:pt>
                <c:pt idx="87">
                  <c:v>21.436567833356161</c:v>
                </c:pt>
                <c:pt idx="88">
                  <c:v>20.937764070088029</c:v>
                </c:pt>
                <c:pt idx="89">
                  <c:v>21.303147650549079</c:v>
                </c:pt>
                <c:pt idx="90">
                  <c:v>21.011284711635177</c:v>
                </c:pt>
                <c:pt idx="91">
                  <c:v>20.688820144891626</c:v>
                </c:pt>
                <c:pt idx="92">
                  <c:v>20.890281706809311</c:v>
                </c:pt>
                <c:pt idx="93">
                  <c:v>21.386485045455352</c:v>
                </c:pt>
                <c:pt idx="94">
                  <c:v>22.411215799949584</c:v>
                </c:pt>
                <c:pt idx="95">
                  <c:v>23.756311571990093</c:v>
                </c:pt>
                <c:pt idx="96">
                  <c:v>24.071880020235447</c:v>
                </c:pt>
                <c:pt idx="97">
                  <c:v>24.03210688918988</c:v>
                </c:pt>
                <c:pt idx="98">
                  <c:v>23.896589037075188</c:v>
                </c:pt>
                <c:pt idx="99">
                  <c:v>23.204079518418876</c:v>
                </c:pt>
                <c:pt idx="100">
                  <c:v>23.067779550443767</c:v>
                </c:pt>
                <c:pt idx="101">
                  <c:v>22.846425592153938</c:v>
                </c:pt>
                <c:pt idx="102">
                  <c:v>22.800428353593077</c:v>
                </c:pt>
                <c:pt idx="103">
                  <c:v>22.332891867975381</c:v>
                </c:pt>
                <c:pt idx="104">
                  <c:v>21.87290945593374</c:v>
                </c:pt>
                <c:pt idx="105">
                  <c:v>22.155006795030253</c:v>
                </c:pt>
                <c:pt idx="106">
                  <c:v>22.279944934363382</c:v>
                </c:pt>
                <c:pt idx="107">
                  <c:v>23.389649308966057</c:v>
                </c:pt>
                <c:pt idx="108">
                  <c:v>22.224618801586409</c:v>
                </c:pt>
                <c:pt idx="109">
                  <c:v>22.113325705857342</c:v>
                </c:pt>
                <c:pt idx="110">
                  <c:v>22.278407786234197</c:v>
                </c:pt>
                <c:pt idx="111">
                  <c:v>21.205065287858496</c:v>
                </c:pt>
                <c:pt idx="112">
                  <c:v>21.128737946441355</c:v>
                </c:pt>
                <c:pt idx="113">
                  <c:v>20.629017041899235</c:v>
                </c:pt>
                <c:pt idx="114">
                  <c:v>20.389047361599001</c:v>
                </c:pt>
                <c:pt idx="115">
                  <c:v>21.518693252684439</c:v>
                </c:pt>
                <c:pt idx="116">
                  <c:v>21.320971620256163</c:v>
                </c:pt>
                <c:pt idx="117">
                  <c:v>21.287537975667686</c:v>
                </c:pt>
                <c:pt idx="118">
                  <c:v>21.619028400361188</c:v>
                </c:pt>
                <c:pt idx="119">
                  <c:v>20.950368593161638</c:v>
                </c:pt>
                <c:pt idx="120">
                  <c:v>20.503243874803839</c:v>
                </c:pt>
                <c:pt idx="121">
                  <c:v>20.789114192692466</c:v>
                </c:pt>
                <c:pt idx="122">
                  <c:v>20.227502163634583</c:v>
                </c:pt>
                <c:pt idx="123">
                  <c:v>20.409676038828998</c:v>
                </c:pt>
                <c:pt idx="124">
                  <c:v>20.001275745877361</c:v>
                </c:pt>
                <c:pt idx="125">
                  <c:v>19.0649658842737</c:v>
                </c:pt>
                <c:pt idx="126">
                  <c:v>17.962682764383011</c:v>
                </c:pt>
                <c:pt idx="127">
                  <c:v>18.087213373559791</c:v>
                </c:pt>
                <c:pt idx="128">
                  <c:v>18.10530441457</c:v>
                </c:pt>
                <c:pt idx="129">
                  <c:v>18.306554307188915</c:v>
                </c:pt>
                <c:pt idx="130">
                  <c:v>19.262912190111031</c:v>
                </c:pt>
                <c:pt idx="131">
                  <c:v>20.638588955916976</c:v>
                </c:pt>
                <c:pt idx="132">
                  <c:v>19.739794218746681</c:v>
                </c:pt>
                <c:pt idx="133">
                  <c:v>19.377549348862647</c:v>
                </c:pt>
                <c:pt idx="134">
                  <c:v>18.412956466970392</c:v>
                </c:pt>
                <c:pt idx="135">
                  <c:v>18.355150476415226</c:v>
                </c:pt>
                <c:pt idx="136">
                  <c:v>17.787752032155559</c:v>
                </c:pt>
                <c:pt idx="137">
                  <c:v>17.534675572647448</c:v>
                </c:pt>
                <c:pt idx="138">
                  <c:v>16.943746319816839</c:v>
                </c:pt>
                <c:pt idx="139">
                  <c:v>16.118864279360679</c:v>
                </c:pt>
                <c:pt idx="140">
                  <c:v>15.537683269923654</c:v>
                </c:pt>
                <c:pt idx="141">
                  <c:v>15.078713893713561</c:v>
                </c:pt>
                <c:pt idx="142">
                  <c:v>14.790014565451848</c:v>
                </c:pt>
                <c:pt idx="143">
                  <c:v>15.512307506317192</c:v>
                </c:pt>
                <c:pt idx="144">
                  <c:v>16.413743770998913</c:v>
                </c:pt>
                <c:pt idx="145">
                  <c:v>16.898804219613364</c:v>
                </c:pt>
                <c:pt idx="146">
                  <c:v>18.635137544583564</c:v>
                </c:pt>
                <c:pt idx="147">
                  <c:v>19.218789269713518</c:v>
                </c:pt>
                <c:pt idx="148">
                  <c:v>19.972628749580636</c:v>
                </c:pt>
                <c:pt idx="149">
                  <c:v>21.030657194237783</c:v>
                </c:pt>
                <c:pt idx="150">
                  <c:v>21.759802642716657</c:v>
                </c:pt>
                <c:pt idx="151">
                  <c:v>22.726614987605604</c:v>
                </c:pt>
                <c:pt idx="152">
                  <c:v>23.02541597381903</c:v>
                </c:pt>
                <c:pt idx="153">
                  <c:v>23.204865197672405</c:v>
                </c:pt>
                <c:pt idx="154">
                  <c:v>23.325546129514372</c:v>
                </c:pt>
                <c:pt idx="155">
                  <c:v>23.09664708875713</c:v>
                </c:pt>
                <c:pt idx="156">
                  <c:v>21.622355266421224</c:v>
                </c:pt>
                <c:pt idx="157">
                  <c:v>19.863864719233746</c:v>
                </c:pt>
                <c:pt idx="158">
                  <c:v>18.6184303907757</c:v>
                </c:pt>
                <c:pt idx="159">
                  <c:v>16.592487087683601</c:v>
                </c:pt>
                <c:pt idx="160">
                  <c:v>15.137709500732173</c:v>
                </c:pt>
                <c:pt idx="161">
                  <c:v>13.759665203274064</c:v>
                </c:pt>
                <c:pt idx="162">
                  <c:v>14.090026649959228</c:v>
                </c:pt>
                <c:pt idx="163">
                  <c:v>15.063783196208645</c:v>
                </c:pt>
                <c:pt idx="164">
                  <c:v>15.813562075813021</c:v>
                </c:pt>
                <c:pt idx="165">
                  <c:v>16.194499420363723</c:v>
                </c:pt>
                <c:pt idx="166">
                  <c:v>16.187291253662327</c:v>
                </c:pt>
                <c:pt idx="167">
                  <c:v>16.465488509982457</c:v>
                </c:pt>
                <c:pt idx="168">
                  <c:v>17.506773012731035</c:v>
                </c:pt>
                <c:pt idx="169">
                  <c:v>18.210356492681079</c:v>
                </c:pt>
                <c:pt idx="170">
                  <c:v>19.081492586263611</c:v>
                </c:pt>
                <c:pt idx="171">
                  <c:v>20.063378834111614</c:v>
                </c:pt>
                <c:pt idx="172">
                  <c:v>19.617008697945064</c:v>
                </c:pt>
                <c:pt idx="173">
                  <c:v>19.274766540491388</c:v>
                </c:pt>
                <c:pt idx="174">
                  <c:v>18.905347642354677</c:v>
                </c:pt>
                <c:pt idx="175">
                  <c:v>19.414173200275314</c:v>
                </c:pt>
                <c:pt idx="176">
                  <c:v>19.859255325626709</c:v>
                </c:pt>
                <c:pt idx="177">
                  <c:v>20.008679060057332</c:v>
                </c:pt>
                <c:pt idx="178">
                  <c:v>20.054792356595659</c:v>
                </c:pt>
                <c:pt idx="179">
                  <c:v>22.34923809528604</c:v>
                </c:pt>
                <c:pt idx="180">
                  <c:v>22.743164078189437</c:v>
                </c:pt>
                <c:pt idx="181">
                  <c:v>20.786973044115506</c:v>
                </c:pt>
                <c:pt idx="182">
                  <c:v>19.899590650623033</c:v>
                </c:pt>
                <c:pt idx="183">
                  <c:v>20.292324488752243</c:v>
                </c:pt>
                <c:pt idx="184">
                  <c:v>19.662375081284281</c:v>
                </c:pt>
                <c:pt idx="185">
                  <c:v>18.396746881212099</c:v>
                </c:pt>
                <c:pt idx="186">
                  <c:v>16.979910285428961</c:v>
                </c:pt>
                <c:pt idx="187">
                  <c:v>16.239199617785843</c:v>
                </c:pt>
                <c:pt idx="188">
                  <c:v>15.808575142786031</c:v>
                </c:pt>
                <c:pt idx="189">
                  <c:v>15.543593060978219</c:v>
                </c:pt>
                <c:pt idx="190">
                  <c:v>15.395230521877327</c:v>
                </c:pt>
                <c:pt idx="191">
                  <c:v>14.632447607819632</c:v>
                </c:pt>
                <c:pt idx="192">
                  <c:v>14.566216346893231</c:v>
                </c:pt>
                <c:pt idx="193">
                  <c:v>14.172436711244782</c:v>
                </c:pt>
                <c:pt idx="194">
                  <c:v>14.141632615574528</c:v>
                </c:pt>
                <c:pt idx="195">
                  <c:v>14.287780929172127</c:v>
                </c:pt>
                <c:pt idx="196">
                  <c:v>13.505194460712687</c:v>
                </c:pt>
                <c:pt idx="197">
                  <c:v>12.853497970305682</c:v>
                </c:pt>
                <c:pt idx="198">
                  <c:v>13.146409165268954</c:v>
                </c:pt>
                <c:pt idx="199">
                  <c:v>13.056856711510504</c:v>
                </c:pt>
                <c:pt idx="200">
                  <c:v>13.549764219034509</c:v>
                </c:pt>
                <c:pt idx="201">
                  <c:v>14.450238253338547</c:v>
                </c:pt>
                <c:pt idx="202">
                  <c:v>15.118419333794954</c:v>
                </c:pt>
                <c:pt idx="203">
                  <c:v>15.353213932199759</c:v>
                </c:pt>
                <c:pt idx="204">
                  <c:v>15.545196483397845</c:v>
                </c:pt>
                <c:pt idx="205">
                  <c:v>15.334169371626238</c:v>
                </c:pt>
                <c:pt idx="206">
                  <c:v>15.386166941156484</c:v>
                </c:pt>
                <c:pt idx="207">
                  <c:v>15.314227492429104</c:v>
                </c:pt>
                <c:pt idx="208">
                  <c:v>15.184539292117416</c:v>
                </c:pt>
                <c:pt idx="209">
                  <c:v>15.353649560102903</c:v>
                </c:pt>
                <c:pt idx="210">
                  <c:v>14.593806479557237</c:v>
                </c:pt>
                <c:pt idx="211">
                  <c:v>14.313505195413253</c:v>
                </c:pt>
                <c:pt idx="212">
                  <c:v>14.24615481298483</c:v>
                </c:pt>
                <c:pt idx="213">
                  <c:v>14.128802407379041</c:v>
                </c:pt>
                <c:pt idx="214">
                  <c:v>13.93791401121692</c:v>
                </c:pt>
                <c:pt idx="215">
                  <c:v>14.036419624064905</c:v>
                </c:pt>
                <c:pt idx="216">
                  <c:v>13.121643210958634</c:v>
                </c:pt>
                <c:pt idx="217">
                  <c:v>12.649577701066734</c:v>
                </c:pt>
                <c:pt idx="218">
                  <c:v>12.782709996501318</c:v>
                </c:pt>
                <c:pt idx="219">
                  <c:v>12.602545960738293</c:v>
                </c:pt>
                <c:pt idx="220">
                  <c:v>12.057330427447662</c:v>
                </c:pt>
                <c:pt idx="221">
                  <c:v>12.115600197141076</c:v>
                </c:pt>
                <c:pt idx="222">
                  <c:v>10.952423045534015</c:v>
                </c:pt>
                <c:pt idx="223">
                  <c:v>10.399142712494326</c:v>
                </c:pt>
                <c:pt idx="224">
                  <c:v>9.6894669104246507</c:v>
                </c:pt>
                <c:pt idx="225">
                  <c:v>8.5611283228839863</c:v>
                </c:pt>
                <c:pt idx="226">
                  <c:v>8.9707706033343833</c:v>
                </c:pt>
                <c:pt idx="227">
                  <c:v>9.1211623829800406</c:v>
                </c:pt>
                <c:pt idx="228">
                  <c:v>9.0842802603400514</c:v>
                </c:pt>
                <c:pt idx="229">
                  <c:v>9.0683628091077573</c:v>
                </c:pt>
                <c:pt idx="230">
                  <c:v>8.3103425750961204</c:v>
                </c:pt>
                <c:pt idx="231">
                  <c:v>7.6902340836861285</c:v>
                </c:pt>
                <c:pt idx="232">
                  <c:v>7.8518968298712375</c:v>
                </c:pt>
                <c:pt idx="233">
                  <c:v>8.8558892857260219</c:v>
                </c:pt>
                <c:pt idx="234">
                  <c:v>9.3478938991256548</c:v>
                </c:pt>
                <c:pt idx="235">
                  <c:v>9.6837410925772858</c:v>
                </c:pt>
                <c:pt idx="236">
                  <c:v>10.071660270211142</c:v>
                </c:pt>
                <c:pt idx="237">
                  <c:v>10.73691080838298</c:v>
                </c:pt>
                <c:pt idx="238">
                  <c:v>10.880217062685423</c:v>
                </c:pt>
                <c:pt idx="239">
                  <c:v>11.318565366721074</c:v>
                </c:pt>
                <c:pt idx="240">
                  <c:v>12.204186030980514</c:v>
                </c:pt>
                <c:pt idx="241">
                  <c:v>12.160898349408432</c:v>
                </c:pt>
                <c:pt idx="242">
                  <c:v>12.388455590530894</c:v>
                </c:pt>
                <c:pt idx="243">
                  <c:v>12.676053004041153</c:v>
                </c:pt>
                <c:pt idx="244">
                  <c:v>12.820862818160801</c:v>
                </c:pt>
                <c:pt idx="245">
                  <c:v>13.017817245886764</c:v>
                </c:pt>
                <c:pt idx="246">
                  <c:v>13.195690476516221</c:v>
                </c:pt>
                <c:pt idx="247">
                  <c:v>12.807218681913087</c:v>
                </c:pt>
                <c:pt idx="248">
                  <c:v>12.114336015374809</c:v>
                </c:pt>
                <c:pt idx="249">
                  <c:v>11.781029610593512</c:v>
                </c:pt>
                <c:pt idx="250">
                  <c:v>11.446269587528375</c:v>
                </c:pt>
                <c:pt idx="251">
                  <c:v>11.762569044401648</c:v>
                </c:pt>
                <c:pt idx="252">
                  <c:v>11.827792063589987</c:v>
                </c:pt>
                <c:pt idx="253">
                  <c:v>11.09407070922475</c:v>
                </c:pt>
                <c:pt idx="254">
                  <c:v>10.421340032782984</c:v>
                </c:pt>
                <c:pt idx="255">
                  <c:v>10.577972065440186</c:v>
                </c:pt>
                <c:pt idx="256">
                  <c:v>10.719088823679993</c:v>
                </c:pt>
                <c:pt idx="257">
                  <c:v>10.572496308250589</c:v>
                </c:pt>
                <c:pt idx="258">
                  <c:v>10.337957503205851</c:v>
                </c:pt>
                <c:pt idx="259">
                  <c:v>9.8147423811650061</c:v>
                </c:pt>
                <c:pt idx="260">
                  <c:v>10.271072896088945</c:v>
                </c:pt>
                <c:pt idx="261">
                  <c:v>10.553634988558118</c:v>
                </c:pt>
                <c:pt idx="262">
                  <c:v>11.482881583591462</c:v>
                </c:pt>
                <c:pt idx="263">
                  <c:v>12.189152595656457</c:v>
                </c:pt>
                <c:pt idx="264">
                  <c:v>11.682169921767015</c:v>
                </c:pt>
                <c:pt idx="265">
                  <c:v>11.66000044651118</c:v>
                </c:pt>
                <c:pt idx="266">
                  <c:v>10.890193041092484</c:v>
                </c:pt>
                <c:pt idx="267">
                  <c:v>10.009084562447637</c:v>
                </c:pt>
                <c:pt idx="268">
                  <c:v>9.576240857962242</c:v>
                </c:pt>
                <c:pt idx="269">
                  <c:v>10.707489758950469</c:v>
                </c:pt>
                <c:pt idx="270">
                  <c:v>11.785410085387772</c:v>
                </c:pt>
                <c:pt idx="271">
                  <c:v>12.379200643930494</c:v>
                </c:pt>
                <c:pt idx="272">
                  <c:v>12.502038232409213</c:v>
                </c:pt>
                <c:pt idx="273">
                  <c:v>12.117110633598621</c:v>
                </c:pt>
                <c:pt idx="274">
                  <c:v>11.572686619727728</c:v>
                </c:pt>
                <c:pt idx="275">
                  <c:v>11.58403695160114</c:v>
                </c:pt>
                <c:pt idx="276">
                  <c:v>10.5679113777895</c:v>
                </c:pt>
                <c:pt idx="277">
                  <c:v>9.3676636388604706</c:v>
                </c:pt>
                <c:pt idx="278">
                  <c:v>10.213328461493433</c:v>
                </c:pt>
                <c:pt idx="279">
                  <c:v>11.130838562726769</c:v>
                </c:pt>
                <c:pt idx="280">
                  <c:v>11.965866649121391</c:v>
                </c:pt>
                <c:pt idx="281">
                  <c:v>12.173301415989796</c:v>
                </c:pt>
                <c:pt idx="282">
                  <c:v>11.910851551380347</c:v>
                </c:pt>
                <c:pt idx="283">
                  <c:v>10.596775730518402</c:v>
                </c:pt>
                <c:pt idx="284">
                  <c:v>10.057878619806242</c:v>
                </c:pt>
                <c:pt idx="285">
                  <c:v>8.8796728751213223</c:v>
                </c:pt>
                <c:pt idx="286">
                  <c:v>9.9127751456137521</c:v>
                </c:pt>
                <c:pt idx="287">
                  <c:v>9.5252350683959861</c:v>
                </c:pt>
                <c:pt idx="288">
                  <c:v>10.216443272355582</c:v>
                </c:pt>
                <c:pt idx="289">
                  <c:v>9.9240603773911982</c:v>
                </c:pt>
                <c:pt idx="290">
                  <c:v>9.3643119937077</c:v>
                </c:pt>
                <c:pt idx="291">
                  <c:v>8.7686597253926859</c:v>
                </c:pt>
                <c:pt idx="292">
                  <c:v>8.8203761654019548</c:v>
                </c:pt>
                <c:pt idx="293">
                  <c:v>9.2571728991504827</c:v>
                </c:pt>
                <c:pt idx="294">
                  <c:v>9.5683065029710956</c:v>
                </c:pt>
                <c:pt idx="295">
                  <c:v>10.016289547522643</c:v>
                </c:pt>
                <c:pt idx="296">
                  <c:v>10.270443593001612</c:v>
                </c:pt>
                <c:pt idx="297">
                  <c:v>9.9778781925647984</c:v>
                </c:pt>
                <c:pt idx="298">
                  <c:v>9.007566891632699</c:v>
                </c:pt>
                <c:pt idx="299">
                  <c:v>7.8672602272472894</c:v>
                </c:pt>
                <c:pt idx="300">
                  <c:v>7.5260617312811604</c:v>
                </c:pt>
                <c:pt idx="301">
                  <c:v>8.1969919259180237</c:v>
                </c:pt>
                <c:pt idx="302">
                  <c:v>8.4227593268758021</c:v>
                </c:pt>
                <c:pt idx="303">
                  <c:v>8.4752694427458071</c:v>
                </c:pt>
                <c:pt idx="304">
                  <c:v>7.9470527743831489</c:v>
                </c:pt>
                <c:pt idx="305">
                  <c:v>7.1041758179278638</c:v>
                </c:pt>
                <c:pt idx="306">
                  <c:v>7.3327330605410221</c:v>
                </c:pt>
                <c:pt idx="307">
                  <c:v>7.8677709834391036</c:v>
                </c:pt>
                <c:pt idx="308">
                  <c:v>8.3676760605763292</c:v>
                </c:pt>
                <c:pt idx="309">
                  <c:v>7.9737227615226054</c:v>
                </c:pt>
                <c:pt idx="310">
                  <c:v>7.9269395473950102</c:v>
                </c:pt>
                <c:pt idx="311">
                  <c:v>8.2856078737486101</c:v>
                </c:pt>
                <c:pt idx="312">
                  <c:v>8.8959041899764415</c:v>
                </c:pt>
                <c:pt idx="313">
                  <c:v>9.6819839387561473</c:v>
                </c:pt>
                <c:pt idx="314">
                  <c:v>10.020665558757829</c:v>
                </c:pt>
                <c:pt idx="315">
                  <c:v>9.9311584808086604</c:v>
                </c:pt>
                <c:pt idx="316">
                  <c:v>9.7021061306129628</c:v>
                </c:pt>
                <c:pt idx="317">
                  <c:v>9.8043209275639338</c:v>
                </c:pt>
                <c:pt idx="318">
                  <c:v>9.2636032873216205</c:v>
                </c:pt>
                <c:pt idx="319">
                  <c:v>8.7322826181560789</c:v>
                </c:pt>
                <c:pt idx="320">
                  <c:v>7.8423113235373716</c:v>
                </c:pt>
                <c:pt idx="321">
                  <c:v>7.3036878015922246</c:v>
                </c:pt>
                <c:pt idx="322">
                  <c:v>6.0599084446034297</c:v>
                </c:pt>
                <c:pt idx="323">
                  <c:v>5.6785636414333291</c:v>
                </c:pt>
                <c:pt idx="324">
                  <c:v>5.5960237740803285</c:v>
                </c:pt>
                <c:pt idx="325">
                  <c:v>4.5121422201140149</c:v>
                </c:pt>
                <c:pt idx="326">
                  <c:v>4.3434683516057859</c:v>
                </c:pt>
                <c:pt idx="327">
                  <c:v>5.1134085374346707</c:v>
                </c:pt>
                <c:pt idx="328">
                  <c:v>4.5743691400070441</c:v>
                </c:pt>
                <c:pt idx="329">
                  <c:v>5.157690517573621</c:v>
                </c:pt>
                <c:pt idx="330">
                  <c:v>4.4161850237388016</c:v>
                </c:pt>
                <c:pt idx="331">
                  <c:v>4.5821310070093517</c:v>
                </c:pt>
                <c:pt idx="332">
                  <c:v>5.1258178129594896</c:v>
                </c:pt>
                <c:pt idx="333">
                  <c:v>5.1430427811461721</c:v>
                </c:pt>
                <c:pt idx="334">
                  <c:v>4.8212732472850774</c:v>
                </c:pt>
                <c:pt idx="335">
                  <c:v>4.7754335422911831</c:v>
                </c:pt>
                <c:pt idx="336">
                  <c:v>5.5100689943362831</c:v>
                </c:pt>
                <c:pt idx="337">
                  <c:v>5.8156169259145045</c:v>
                </c:pt>
                <c:pt idx="338">
                  <c:v>5.8283466559102894</c:v>
                </c:pt>
                <c:pt idx="339">
                  <c:v>6.0869604991569872</c:v>
                </c:pt>
                <c:pt idx="340">
                  <c:v>6.1679537660318129</c:v>
                </c:pt>
                <c:pt idx="341">
                  <c:v>6.2201887643846989</c:v>
                </c:pt>
                <c:pt idx="342">
                  <c:v>6.4871907967836702</c:v>
                </c:pt>
                <c:pt idx="343">
                  <c:v>6.780536162454041</c:v>
                </c:pt>
                <c:pt idx="344">
                  <c:v>6.9649241568629243</c:v>
                </c:pt>
                <c:pt idx="345">
                  <c:v>6.6613590713383264</c:v>
                </c:pt>
                <c:pt idx="346">
                  <c:v>6.7945841948760775</c:v>
                </c:pt>
                <c:pt idx="347">
                  <c:v>6.4086598115566034</c:v>
                </c:pt>
                <c:pt idx="348">
                  <c:v>6.2967902023616116</c:v>
                </c:pt>
                <c:pt idx="349">
                  <c:v>7.0670476443693993</c:v>
                </c:pt>
                <c:pt idx="350">
                  <c:v>7.2589594124682719</c:v>
                </c:pt>
                <c:pt idx="351">
                  <c:v>7.0991427769051496</c:v>
                </c:pt>
                <c:pt idx="352">
                  <c:v>7.4600640050083111</c:v>
                </c:pt>
                <c:pt idx="353">
                  <c:v>7.560587360816255</c:v>
                </c:pt>
                <c:pt idx="354">
                  <c:v>7.5668741047382699</c:v>
                </c:pt>
                <c:pt idx="355">
                  <c:v>6.9815344951555955</c:v>
                </c:pt>
                <c:pt idx="356">
                  <c:v>6.0786847861285009</c:v>
                </c:pt>
                <c:pt idx="357">
                  <c:v>6.0757022290065059</c:v>
                </c:pt>
                <c:pt idx="358">
                  <c:v>5.6182700717139724</c:v>
                </c:pt>
                <c:pt idx="359">
                  <c:v>5.3688405602654639</c:v>
                </c:pt>
                <c:pt idx="360">
                  <c:v>5.3643799365943021</c:v>
                </c:pt>
                <c:pt idx="361">
                  <c:v>4.6992474400767534</c:v>
                </c:pt>
                <c:pt idx="362">
                  <c:v>4.8319173072021417</c:v>
                </c:pt>
                <c:pt idx="363">
                  <c:v>4.461325771272417</c:v>
                </c:pt>
                <c:pt idx="364">
                  <c:v>4.570070063814077</c:v>
                </c:pt>
                <c:pt idx="365">
                  <c:v>4.8055964125535695</c:v>
                </c:pt>
                <c:pt idx="366">
                  <c:v>4.6649310428376616</c:v>
                </c:pt>
                <c:pt idx="367">
                  <c:v>5.2257391773254742</c:v>
                </c:pt>
                <c:pt idx="368">
                  <c:v>6.253334035708674</c:v>
                </c:pt>
                <c:pt idx="369">
                  <c:v>6.3912938360247278</c:v>
                </c:pt>
                <c:pt idx="370">
                  <c:v>6.0575417927727084</c:v>
                </c:pt>
                <c:pt idx="371">
                  <c:v>4.9832321182346409</c:v>
                </c:pt>
                <c:pt idx="372">
                  <c:v>4.6085450218891184</c:v>
                </c:pt>
                <c:pt idx="373">
                  <c:v>3.8874517116490823</c:v>
                </c:pt>
                <c:pt idx="374">
                  <c:v>3.6754123920852813</c:v>
                </c:pt>
                <c:pt idx="375">
                  <c:v>3.7333242656719539</c:v>
                </c:pt>
                <c:pt idx="376">
                  <c:v>4.4625755325161292</c:v>
                </c:pt>
                <c:pt idx="377">
                  <c:v>4.9097063901129321</c:v>
                </c:pt>
                <c:pt idx="378">
                  <c:v>5.6655680344922859</c:v>
                </c:pt>
                <c:pt idx="379">
                  <c:v>6.4066216585726012</c:v>
                </c:pt>
                <c:pt idx="380">
                  <c:v>6.1682054533151014</c:v>
                </c:pt>
                <c:pt idx="381">
                  <c:v>6.5687056072122756</c:v>
                </c:pt>
                <c:pt idx="382">
                  <c:v>5.938574307364596</c:v>
                </c:pt>
                <c:pt idx="383">
                  <c:v>5.3043467379344085</c:v>
                </c:pt>
                <c:pt idx="384">
                  <c:v>4.6500920812301008</c:v>
                </c:pt>
                <c:pt idx="385">
                  <c:v>4.0729495174703754</c:v>
                </c:pt>
                <c:pt idx="386">
                  <c:v>4.0500752245723977</c:v>
                </c:pt>
                <c:pt idx="387">
                  <c:v>3.7712903791445789</c:v>
                </c:pt>
                <c:pt idx="388">
                  <c:v>3.1880861550611366</c:v>
                </c:pt>
                <c:pt idx="389">
                  <c:v>2.6634617244618717</c:v>
                </c:pt>
                <c:pt idx="390">
                  <c:v>2.9026792573104663</c:v>
                </c:pt>
                <c:pt idx="391">
                  <c:v>2.1827999223221526</c:v>
                </c:pt>
                <c:pt idx="392">
                  <c:v>1.8441488856316512</c:v>
                </c:pt>
                <c:pt idx="393">
                  <c:v>1.7160253117279498</c:v>
                </c:pt>
                <c:pt idx="394">
                  <c:v>2.2679043632510938</c:v>
                </c:pt>
                <c:pt idx="395">
                  <c:v>1.6696392008115919</c:v>
                </c:pt>
                <c:pt idx="396">
                  <c:v>1.225590983840092</c:v>
                </c:pt>
                <c:pt idx="397">
                  <c:v>0.95395386936773852</c:v>
                </c:pt>
                <c:pt idx="398">
                  <c:v>1.8116380128826499</c:v>
                </c:pt>
                <c:pt idx="399">
                  <c:v>2.1911685679532953</c:v>
                </c:pt>
                <c:pt idx="400">
                  <c:v>1.6490186870179302</c:v>
                </c:pt>
                <c:pt idx="401">
                  <c:v>1.3802335202520069</c:v>
                </c:pt>
                <c:pt idx="402">
                  <c:v>1.2849142163640717</c:v>
                </c:pt>
                <c:pt idx="403">
                  <c:v>0.91613792242338921</c:v>
                </c:pt>
                <c:pt idx="404">
                  <c:v>0.16025878370844482</c:v>
                </c:pt>
                <c:pt idx="405">
                  <c:v>0.41791794442370123</c:v>
                </c:pt>
                <c:pt idx="406">
                  <c:v>0.27006354667207977</c:v>
                </c:pt>
                <c:pt idx="407">
                  <c:v>0.1682717311779105</c:v>
                </c:pt>
                <c:pt idx="408">
                  <c:v>0.37442263713086099</c:v>
                </c:pt>
                <c:pt idx="409">
                  <c:v>0.60409240204997705</c:v>
                </c:pt>
                <c:pt idx="410">
                  <c:v>-0.23320383756953977</c:v>
                </c:pt>
                <c:pt idx="411">
                  <c:v>-0.11711094718267168</c:v>
                </c:pt>
                <c:pt idx="412">
                  <c:v>-0.1858577935415604</c:v>
                </c:pt>
                <c:pt idx="413">
                  <c:v>0.22343575502107993</c:v>
                </c:pt>
                <c:pt idx="414">
                  <c:v>0.68678182918523112</c:v>
                </c:pt>
                <c:pt idx="415">
                  <c:v>0.70406455779501731</c:v>
                </c:pt>
                <c:pt idx="416">
                  <c:v>1.4750230684577601</c:v>
                </c:pt>
                <c:pt idx="417">
                  <c:v>1.9854284874158008</c:v>
                </c:pt>
                <c:pt idx="418">
                  <c:v>2.8945449394369209</c:v>
                </c:pt>
                <c:pt idx="419">
                  <c:v>2.9678585483422752</c:v>
                </c:pt>
                <c:pt idx="420">
                  <c:v>2.9380064362527314</c:v>
                </c:pt>
                <c:pt idx="421">
                  <c:v>2.7632327241225401</c:v>
                </c:pt>
                <c:pt idx="422">
                  <c:v>3.4278665315111621</c:v>
                </c:pt>
                <c:pt idx="423">
                  <c:v>4.2137079770607375</c:v>
                </c:pt>
                <c:pt idx="424">
                  <c:v>4.7449391778158043</c:v>
                </c:pt>
                <c:pt idx="425">
                  <c:v>4.3587432497063112</c:v>
                </c:pt>
                <c:pt idx="426">
                  <c:v>4.1327643074455587</c:v>
                </c:pt>
                <c:pt idx="427">
                  <c:v>3.9001764644459409</c:v>
                </c:pt>
                <c:pt idx="428">
                  <c:v>3.0462048332354295</c:v>
                </c:pt>
                <c:pt idx="429">
                  <c:v>3.8328815248659316</c:v>
                </c:pt>
                <c:pt idx="430">
                  <c:v>3.3826716493353062</c:v>
                </c:pt>
                <c:pt idx="431">
                  <c:v>2.5211773154991559</c:v>
                </c:pt>
                <c:pt idx="432">
                  <c:v>1.3917606310000241</c:v>
                </c:pt>
                <c:pt idx="433">
                  <c:v>0.37925670262494227</c:v>
                </c:pt>
                <c:pt idx="434">
                  <c:v>-0.72823236420039628</c:v>
                </c:pt>
                <c:pt idx="435">
                  <c:v>-0.85688546504858421</c:v>
                </c:pt>
                <c:pt idx="436">
                  <c:v>-0.12293649663921657</c:v>
                </c:pt>
                <c:pt idx="437">
                  <c:v>0.59078764347327417</c:v>
                </c:pt>
                <c:pt idx="438">
                  <c:v>1.4069680564602782</c:v>
                </c:pt>
                <c:pt idx="439">
                  <c:v>2.7736398425362996</c:v>
                </c:pt>
                <c:pt idx="440">
                  <c:v>2.4836351008947872</c:v>
                </c:pt>
                <c:pt idx="441">
                  <c:v>2.2102019296603332</c:v>
                </c:pt>
                <c:pt idx="442">
                  <c:v>2.7350954261454774</c:v>
                </c:pt>
                <c:pt idx="443">
                  <c:v>3.0454956864920963</c:v>
                </c:pt>
                <c:pt idx="444">
                  <c:v>3.0682168059332904</c:v>
                </c:pt>
                <c:pt idx="445">
                  <c:v>2.3241458786921396</c:v>
                </c:pt>
                <c:pt idx="446">
                  <c:v>2.1482149981958472</c:v>
                </c:pt>
                <c:pt idx="447">
                  <c:v>2.596751256779612</c:v>
                </c:pt>
                <c:pt idx="448">
                  <c:v>2.4504627459057282</c:v>
                </c:pt>
                <c:pt idx="449">
                  <c:v>1.7150575561221411</c:v>
                </c:pt>
                <c:pt idx="450">
                  <c:v>0.2661067770363148</c:v>
                </c:pt>
                <c:pt idx="451">
                  <c:v>-0.47298750252250166</c:v>
                </c:pt>
                <c:pt idx="452">
                  <c:v>-0.57133319472342392</c:v>
                </c:pt>
                <c:pt idx="453">
                  <c:v>-0.36656121256684338</c:v>
                </c:pt>
                <c:pt idx="454">
                  <c:v>0.31881153005887475</c:v>
                </c:pt>
                <c:pt idx="455">
                  <c:v>1.3344851184994826</c:v>
                </c:pt>
                <c:pt idx="456">
                  <c:v>2.5281706371736901</c:v>
                </c:pt>
                <c:pt idx="457">
                  <c:v>3.3509251696999072</c:v>
                </c:pt>
                <c:pt idx="458">
                  <c:v>2.3419627988762008</c:v>
                </c:pt>
                <c:pt idx="459">
                  <c:v>1.8420136066749246</c:v>
                </c:pt>
                <c:pt idx="460">
                  <c:v>1.5156656743157528</c:v>
                </c:pt>
                <c:pt idx="461">
                  <c:v>1.8121690821763647</c:v>
                </c:pt>
                <c:pt idx="462">
                  <c:v>2.5379509098700086</c:v>
                </c:pt>
                <c:pt idx="463">
                  <c:v>2.6351722362312477</c:v>
                </c:pt>
                <c:pt idx="464">
                  <c:v>2.534536139350994</c:v>
                </c:pt>
                <c:pt idx="465">
                  <c:v>2.323680696543045</c:v>
                </c:pt>
                <c:pt idx="466">
                  <c:v>1.8245369843835308</c:v>
                </c:pt>
                <c:pt idx="467">
                  <c:v>1.7687700787114631</c:v>
                </c:pt>
                <c:pt idx="468">
                  <c:v>1.7938100546427707</c:v>
                </c:pt>
                <c:pt idx="469">
                  <c:v>1.5181929865594066</c:v>
                </c:pt>
                <c:pt idx="470">
                  <c:v>1.5187489481434056</c:v>
                </c:pt>
                <c:pt idx="471">
                  <c:v>1.8150540123703518</c:v>
                </c:pt>
                <c:pt idx="472">
                  <c:v>2.6252172515206684</c:v>
                </c:pt>
                <c:pt idx="473">
                  <c:v>2.3197907372041424</c:v>
                </c:pt>
                <c:pt idx="474">
                  <c:v>2.0677135403042284</c:v>
                </c:pt>
                <c:pt idx="475">
                  <c:v>2.4289277310781512</c:v>
                </c:pt>
                <c:pt idx="476">
                  <c:v>2.6078873791051862</c:v>
                </c:pt>
                <c:pt idx="477">
                  <c:v>2.5472735533338029</c:v>
                </c:pt>
                <c:pt idx="478">
                  <c:v>2.0050493219912049</c:v>
                </c:pt>
                <c:pt idx="479">
                  <c:v>1.6710277527344586</c:v>
                </c:pt>
                <c:pt idx="480">
                  <c:v>1.8936579125641451</c:v>
                </c:pt>
                <c:pt idx="481">
                  <c:v>2.2700098678545371</c:v>
                </c:pt>
                <c:pt idx="482">
                  <c:v>2.3077586843961018</c:v>
                </c:pt>
                <c:pt idx="483">
                  <c:v>2.2386614272630396</c:v>
                </c:pt>
                <c:pt idx="484">
                  <c:v>2.9992571610264864</c:v>
                </c:pt>
                <c:pt idx="485">
                  <c:v>2.0865019496259953</c:v>
                </c:pt>
                <c:pt idx="486">
                  <c:v>0.79573085645318042</c:v>
                </c:pt>
                <c:pt idx="487">
                  <c:v>0.35701394418613153</c:v>
                </c:pt>
                <c:pt idx="488">
                  <c:v>0.43308027505144531</c:v>
                </c:pt>
                <c:pt idx="489">
                  <c:v>0.6597929106625342</c:v>
                </c:pt>
                <c:pt idx="490">
                  <c:v>1.1125319120675115</c:v>
                </c:pt>
                <c:pt idx="491">
                  <c:v>0.95345833980919603</c:v>
                </c:pt>
                <c:pt idx="492">
                  <c:v>0.79671725371928925</c:v>
                </c:pt>
                <c:pt idx="493">
                  <c:v>0.64294071323958013</c:v>
                </c:pt>
                <c:pt idx="494">
                  <c:v>0.30005177722008347</c:v>
                </c:pt>
                <c:pt idx="495">
                  <c:v>-0.34201149602339953</c:v>
                </c:pt>
                <c:pt idx="496">
                  <c:v>0.54479995135967707</c:v>
                </c:pt>
                <c:pt idx="497">
                  <c:v>0.44361017651003443</c:v>
                </c:pt>
                <c:pt idx="498">
                  <c:v>-0.4578067637626182</c:v>
                </c:pt>
                <c:pt idx="499">
                  <c:v>-0.55924581322074252</c:v>
                </c:pt>
                <c:pt idx="500">
                  <c:v>-0.67332191606134817</c:v>
                </c:pt>
                <c:pt idx="501">
                  <c:v>-0.13445401719105221</c:v>
                </c:pt>
                <c:pt idx="502">
                  <c:v>0.49480493819748528</c:v>
                </c:pt>
                <c:pt idx="503">
                  <c:v>0.54756900435423661</c:v>
                </c:pt>
                <c:pt idx="504">
                  <c:v>0.86692523504588381</c:v>
                </c:pt>
                <c:pt idx="505">
                  <c:v>0.63268968364085487</c:v>
                </c:pt>
                <c:pt idx="506">
                  <c:v>0.64814740279742256</c:v>
                </c:pt>
                <c:pt idx="507">
                  <c:v>4.1724444941890315E-2</c:v>
                </c:pt>
                <c:pt idx="508">
                  <c:v>-0.24548013803977442</c:v>
                </c:pt>
                <c:pt idx="509">
                  <c:v>-0.53460129463210415</c:v>
                </c:pt>
                <c:pt idx="510">
                  <c:v>-5.70239740310583E-2</c:v>
                </c:pt>
                <c:pt idx="511">
                  <c:v>-0.32835712562287411</c:v>
                </c:pt>
                <c:pt idx="512">
                  <c:v>-1.1016536993215187</c:v>
                </c:pt>
                <c:pt idx="513">
                  <c:v>-0.52882064547891328</c:v>
                </c:pt>
                <c:pt idx="514">
                  <c:v>-0.30488191478428184</c:v>
                </c:pt>
                <c:pt idx="515">
                  <c:v>2.9674541359378415E-2</c:v>
                </c:pt>
                <c:pt idx="516">
                  <c:v>0.73708477140884987</c:v>
                </c:pt>
                <c:pt idx="517">
                  <c:v>1.8400318233077346</c:v>
                </c:pt>
                <c:pt idx="518">
                  <c:v>2.1864847446873732</c:v>
                </c:pt>
                <c:pt idx="519">
                  <c:v>2.2760775824631425</c:v>
                </c:pt>
                <c:pt idx="520">
                  <c:v>2.2936323834485766</c:v>
                </c:pt>
                <c:pt idx="521">
                  <c:v>1.6401951939548216</c:v>
                </c:pt>
                <c:pt idx="522">
                  <c:v>1.3051780598959237</c:v>
                </c:pt>
                <c:pt idx="523">
                  <c:v>1.2847800269036402</c:v>
                </c:pt>
                <c:pt idx="524">
                  <c:v>0.45814413989017488</c:v>
                </c:pt>
                <c:pt idx="525">
                  <c:v>0.43868244371213416</c:v>
                </c:pt>
                <c:pt idx="526">
                  <c:v>0.80755598273640339</c:v>
                </c:pt>
                <c:pt idx="527">
                  <c:v>0.8360958010706625</c:v>
                </c:pt>
                <c:pt idx="528">
                  <c:v>0.46515194209961053</c:v>
                </c:pt>
                <c:pt idx="529">
                  <c:v>6.1553449188033627E-2</c:v>
                </c:pt>
                <c:pt idx="530">
                  <c:v>-7.3834634779679664E-2</c:v>
                </c:pt>
                <c:pt idx="531">
                  <c:v>-0.27921626728015325</c:v>
                </c:pt>
                <c:pt idx="532">
                  <c:v>-1.6244406021711955E-2</c:v>
                </c:pt>
                <c:pt idx="533">
                  <c:v>-0.7320720094404114</c:v>
                </c:pt>
                <c:pt idx="534">
                  <c:v>-1.0627610359492614</c:v>
                </c:pt>
                <c:pt idx="535">
                  <c:v>-1.2018234444309472</c:v>
                </c:pt>
                <c:pt idx="536">
                  <c:v>-1.0949301941105696</c:v>
                </c:pt>
                <c:pt idx="537">
                  <c:v>-1.237304244419037</c:v>
                </c:pt>
                <c:pt idx="538">
                  <c:v>-1.2922315555200232</c:v>
                </c:pt>
                <c:pt idx="539">
                  <c:v>-1.5575090875130941</c:v>
                </c:pt>
                <c:pt idx="540">
                  <c:v>-1.0908998009575841</c:v>
                </c:pt>
                <c:pt idx="541">
                  <c:v>-0.91295665659865133</c:v>
                </c:pt>
                <c:pt idx="542">
                  <c:v>-0.63255861591894536</c:v>
                </c:pt>
                <c:pt idx="543">
                  <c:v>-1.1796686403050054</c:v>
                </c:pt>
                <c:pt idx="544">
                  <c:v>-1.5082186915959914</c:v>
                </c:pt>
                <c:pt idx="545">
                  <c:v>-2.1709837319427701</c:v>
                </c:pt>
                <c:pt idx="546">
                  <c:v>-1.5306777236581797</c:v>
                </c:pt>
                <c:pt idx="547">
                  <c:v>-1.4636306297986335</c:v>
                </c:pt>
                <c:pt idx="548">
                  <c:v>-1.8107674132860447</c:v>
                </c:pt>
                <c:pt idx="549">
                  <c:v>-1.8975210374865654</c:v>
                </c:pt>
                <c:pt idx="550">
                  <c:v>-1.5303564659099931</c:v>
                </c:pt>
                <c:pt idx="551">
                  <c:v>-1.251700662814945</c:v>
                </c:pt>
                <c:pt idx="552">
                  <c:v>-1.3379515922958001</c:v>
                </c:pt>
                <c:pt idx="553">
                  <c:v>-1.4988792188850433</c:v>
                </c:pt>
                <c:pt idx="554">
                  <c:v>-1.490692507399324</c:v>
                </c:pt>
                <c:pt idx="555">
                  <c:v>-1.2591564227770924</c:v>
                </c:pt>
                <c:pt idx="556">
                  <c:v>-0.95236393071239434</c:v>
                </c:pt>
                <c:pt idx="557">
                  <c:v>-1.0562149966992749</c:v>
                </c:pt>
                <c:pt idx="558">
                  <c:v>-1.3328645866626996</c:v>
                </c:pt>
                <c:pt idx="559">
                  <c:v>-1.1981066667977442</c:v>
                </c:pt>
                <c:pt idx="560">
                  <c:v>-0.69926620340044643</c:v>
                </c:pt>
                <c:pt idx="561">
                  <c:v>-0.35634016352957043</c:v>
                </c:pt>
                <c:pt idx="562">
                  <c:v>-0.13592651400929201</c:v>
                </c:pt>
                <c:pt idx="563">
                  <c:v>-0.30620622208834103</c:v>
                </c:pt>
                <c:pt idx="564">
                  <c:v>-1.327895255100247</c:v>
                </c:pt>
                <c:pt idx="565">
                  <c:v>-1.0997595811474166</c:v>
                </c:pt>
                <c:pt idx="566">
                  <c:v>-0.65796216807078567</c:v>
                </c:pt>
                <c:pt idx="567">
                  <c:v>0.1993780158688887</c:v>
                </c:pt>
                <c:pt idx="568">
                  <c:v>-0.21504099783592379</c:v>
                </c:pt>
                <c:pt idx="569">
                  <c:v>-0.80864317775834293</c:v>
                </c:pt>
                <c:pt idx="570">
                  <c:v>-0.77371149324812194</c:v>
                </c:pt>
                <c:pt idx="571">
                  <c:v>-0.4213439133610779</c:v>
                </c:pt>
                <c:pt idx="572">
                  <c:v>-0.43973340756751456</c:v>
                </c:pt>
                <c:pt idx="573">
                  <c:v>-0.50661594538859012</c:v>
                </c:pt>
                <c:pt idx="574">
                  <c:v>-0.31322749712837394</c:v>
                </c:pt>
                <c:pt idx="575">
                  <c:v>9.0991967228022386E-2</c:v>
                </c:pt>
                <c:pt idx="576">
                  <c:v>6.2908477285014364E-2</c:v>
                </c:pt>
                <c:pt idx="577">
                  <c:v>1.7979062421260572E-2</c:v>
                </c:pt>
                <c:pt idx="578">
                  <c:v>0.13003275198231345</c:v>
                </c:pt>
                <c:pt idx="579">
                  <c:v>-0.27888542547727324</c:v>
                </c:pt>
                <c:pt idx="580">
                  <c:v>0.14788955894636913</c:v>
                </c:pt>
                <c:pt idx="581">
                  <c:v>0.44366973375108953</c:v>
                </c:pt>
                <c:pt idx="582">
                  <c:v>-0.44291487258471607</c:v>
                </c:pt>
                <c:pt idx="583">
                  <c:v>-0.56333223238047081</c:v>
                </c:pt>
                <c:pt idx="584">
                  <c:v>0.16821068241741588</c:v>
                </c:pt>
                <c:pt idx="585">
                  <c:v>-0.25087310054020318</c:v>
                </c:pt>
                <c:pt idx="586">
                  <c:v>-0.10606655380921071</c:v>
                </c:pt>
                <c:pt idx="587">
                  <c:v>-1.7786499485450413E-3</c:v>
                </c:pt>
                <c:pt idx="588">
                  <c:v>-0.82115836232335893</c:v>
                </c:pt>
                <c:pt idx="589">
                  <c:v>-1.7252996638972811</c:v>
                </c:pt>
                <c:pt idx="590">
                  <c:v>-1.9419085280329957</c:v>
                </c:pt>
                <c:pt idx="591">
                  <c:v>-2.4217619280836482</c:v>
                </c:pt>
                <c:pt idx="592">
                  <c:v>-2.5048698382156473</c:v>
                </c:pt>
                <c:pt idx="593">
                  <c:v>-2.0921952321714317</c:v>
                </c:pt>
                <c:pt idx="594">
                  <c:v>-2.5774700840901006</c:v>
                </c:pt>
                <c:pt idx="595">
                  <c:v>-3.3861293683000593</c:v>
                </c:pt>
                <c:pt idx="596">
                  <c:v>-3.5558950591050289</c:v>
                </c:pt>
                <c:pt idx="597">
                  <c:v>-3.4355901316307769</c:v>
                </c:pt>
                <c:pt idx="598">
                  <c:v>-3.9111235605521202</c:v>
                </c:pt>
                <c:pt idx="599">
                  <c:v>-3.0028523209375009</c:v>
                </c:pt>
                <c:pt idx="600">
                  <c:v>-2.5616963880359576</c:v>
                </c:pt>
                <c:pt idx="601">
                  <c:v>-3.4496027370571607</c:v>
                </c:pt>
                <c:pt idx="602">
                  <c:v>-4.0110913440418106</c:v>
                </c:pt>
                <c:pt idx="603">
                  <c:v>-3.775162184553412</c:v>
                </c:pt>
                <c:pt idx="604">
                  <c:v>-2.8500312345466483</c:v>
                </c:pt>
                <c:pt idx="605">
                  <c:v>-2.9410184699253992</c:v>
                </c:pt>
                <c:pt idx="606">
                  <c:v>-2.5708228674319331</c:v>
                </c:pt>
                <c:pt idx="607">
                  <c:v>-2.0154144033109902</c:v>
                </c:pt>
                <c:pt idx="608">
                  <c:v>-2.6938230541965176</c:v>
                </c:pt>
                <c:pt idx="609">
                  <c:v>-2.4223467968884043</c:v>
                </c:pt>
                <c:pt idx="610">
                  <c:v>-1.9784156081221762</c:v>
                </c:pt>
                <c:pt idx="611">
                  <c:v>-1.4236114654809644</c:v>
                </c:pt>
                <c:pt idx="612">
                  <c:v>-1.7708823460255236</c:v>
                </c:pt>
                <c:pt idx="613">
                  <c:v>-2.0734132272038917</c:v>
                </c:pt>
                <c:pt idx="614">
                  <c:v>-1.7355230863892508</c:v>
                </c:pt>
                <c:pt idx="615">
                  <c:v>-1.3110609018098911</c:v>
                </c:pt>
                <c:pt idx="616">
                  <c:v>-2.0303116511523411</c:v>
                </c:pt>
                <c:pt idx="617">
                  <c:v>-2.4144853124890169</c:v>
                </c:pt>
                <c:pt idx="618">
                  <c:v>-2.3120088640448824</c:v>
                </c:pt>
                <c:pt idx="619">
                  <c:v>-3.0178872839574433</c:v>
                </c:pt>
                <c:pt idx="620">
                  <c:v>-3.3307515512285493</c:v>
                </c:pt>
                <c:pt idx="621">
                  <c:v>-2.3338226442947931</c:v>
                </c:pt>
                <c:pt idx="622">
                  <c:v>-2.1020205419772648</c:v>
                </c:pt>
                <c:pt idx="623">
                  <c:v>-2.3529202232426676</c:v>
                </c:pt>
                <c:pt idx="624">
                  <c:v>-1.5207196669580367</c:v>
                </c:pt>
                <c:pt idx="625">
                  <c:v>-1.1329138528641822</c:v>
                </c:pt>
                <c:pt idx="626">
                  <c:v>-1.2021677601138339</c:v>
                </c:pt>
                <c:pt idx="627">
                  <c:v>-1.0308343682429717</c:v>
                </c:pt>
                <c:pt idx="628">
                  <c:v>-2.1707486566784828</c:v>
                </c:pt>
                <c:pt idx="629">
                  <c:v>-2.1401506057286355</c:v>
                </c:pt>
                <c:pt idx="630">
                  <c:v>-1.8157881950957675</c:v>
                </c:pt>
                <c:pt idx="631">
                  <c:v>-2.1958464048646684</c:v>
                </c:pt>
                <c:pt idx="632">
                  <c:v>-2.3794232152542993</c:v>
                </c:pt>
                <c:pt idx="633">
                  <c:v>-3.8339166063630437</c:v>
                </c:pt>
                <c:pt idx="634">
                  <c:v>-3.5204565591802375</c:v>
                </c:pt>
                <c:pt idx="635">
                  <c:v>-3.020708054067498</c:v>
                </c:pt>
                <c:pt idx="636">
                  <c:v>-2.8631350717682298</c:v>
                </c:pt>
                <c:pt idx="637">
                  <c:v>-2.255296592896411</c:v>
                </c:pt>
                <c:pt idx="638">
                  <c:v>-2.7194235989646023</c:v>
                </c:pt>
                <c:pt idx="639">
                  <c:v>-2.2905580708407594</c:v>
                </c:pt>
                <c:pt idx="640">
                  <c:v>-2.6490439897740141</c:v>
                </c:pt>
                <c:pt idx="641">
                  <c:v>-3.8705953371372339</c:v>
                </c:pt>
                <c:pt idx="642">
                  <c:v>-3.2981080941631351</c:v>
                </c:pt>
                <c:pt idx="643">
                  <c:v>-3.3099692429926644</c:v>
                </c:pt>
                <c:pt idx="644">
                  <c:v>-4.0528917651013918</c:v>
                </c:pt>
                <c:pt idx="645">
                  <c:v>-3.8190126423457356</c:v>
                </c:pt>
                <c:pt idx="646">
                  <c:v>-3.1756918564337582</c:v>
                </c:pt>
                <c:pt idx="647">
                  <c:v>-2.8336163899894302</c:v>
                </c:pt>
                <c:pt idx="648">
                  <c:v>-3.0432502249551487</c:v>
                </c:pt>
                <c:pt idx="649">
                  <c:v>-3.0962953436539622</c:v>
                </c:pt>
                <c:pt idx="650">
                  <c:v>-3.3157207285230692</c:v>
                </c:pt>
                <c:pt idx="651">
                  <c:v>-2.7163803618412428</c:v>
                </c:pt>
                <c:pt idx="652">
                  <c:v>-3.4094402268127721</c:v>
                </c:pt>
                <c:pt idx="653">
                  <c:v>-3.5393583059406319</c:v>
                </c:pt>
                <c:pt idx="654">
                  <c:v>-3.2770305821084071</c:v>
                </c:pt>
                <c:pt idx="655">
                  <c:v>-3.7259060380335205</c:v>
                </c:pt>
                <c:pt idx="656">
                  <c:v>-3.6905706573665924</c:v>
                </c:pt>
                <c:pt idx="657">
                  <c:v>-3.3088594230414836</c:v>
                </c:pt>
                <c:pt idx="658">
                  <c:v>-2.4872643183727212</c:v>
                </c:pt>
                <c:pt idx="659">
                  <c:v>-2.115084326780261</c:v>
                </c:pt>
                <c:pt idx="660">
                  <c:v>-2.3161054315083809</c:v>
                </c:pt>
                <c:pt idx="661">
                  <c:v>-3.2008706167443099</c:v>
                </c:pt>
                <c:pt idx="662">
                  <c:v>-3.7481468659395207</c:v>
                </c:pt>
                <c:pt idx="663">
                  <c:v>-3.9308041629264663</c:v>
                </c:pt>
                <c:pt idx="664">
                  <c:v>-3.2474394916384215</c:v>
                </c:pt>
                <c:pt idx="665">
                  <c:v>-3.142073835824009</c:v>
                </c:pt>
                <c:pt idx="666">
                  <c:v>-3.4640361801842769</c:v>
                </c:pt>
                <c:pt idx="667">
                  <c:v>-3.292717508666184</c:v>
                </c:pt>
                <c:pt idx="668">
                  <c:v>-3.7972158055979754</c:v>
                </c:pt>
                <c:pt idx="669">
                  <c:v>-4.204810055116079</c:v>
                </c:pt>
                <c:pt idx="670">
                  <c:v>-3.9624452423171221</c:v>
                </c:pt>
                <c:pt idx="671">
                  <c:v>-4.3149733515291571</c:v>
                </c:pt>
                <c:pt idx="672">
                  <c:v>-3.7620033674619688</c:v>
                </c:pt>
                <c:pt idx="673">
                  <c:v>-3.6250312749186322</c:v>
                </c:pt>
                <c:pt idx="674">
                  <c:v>-4.1607390585018384</c:v>
                </c:pt>
                <c:pt idx="675">
                  <c:v>-4.4763757037840328</c:v>
                </c:pt>
                <c:pt idx="676">
                  <c:v>-3.9758921955514839</c:v>
                </c:pt>
                <c:pt idx="677">
                  <c:v>-3.7301675189728138</c:v>
                </c:pt>
                <c:pt idx="678">
                  <c:v>-3.1931036590093917</c:v>
                </c:pt>
                <c:pt idx="679">
                  <c:v>-2.6935956016001894</c:v>
                </c:pt>
                <c:pt idx="680">
                  <c:v>-3.6998083318840922</c:v>
                </c:pt>
                <c:pt idx="681">
                  <c:v>-3.6523598353828461</c:v>
                </c:pt>
                <c:pt idx="682">
                  <c:v>-3.7300680977046778</c:v>
                </c:pt>
                <c:pt idx="683">
                  <c:v>-4.0200621042424682</c:v>
                </c:pt>
                <c:pt idx="684">
                  <c:v>-3.1739598413762904</c:v>
                </c:pt>
                <c:pt idx="685">
                  <c:v>-3.326977294669121</c:v>
                </c:pt>
                <c:pt idx="686">
                  <c:v>-4.3085444500677061</c:v>
                </c:pt>
                <c:pt idx="687">
                  <c:v>-3.9346322936016445</c:v>
                </c:pt>
                <c:pt idx="688">
                  <c:v>-4.3722018110772529</c:v>
                </c:pt>
                <c:pt idx="689">
                  <c:v>-4.5336379892976844</c:v>
                </c:pt>
                <c:pt idx="690">
                  <c:v>-4.8389458142324013</c:v>
                </c:pt>
                <c:pt idx="691">
                  <c:v>-4.6024802722355167</c:v>
                </c:pt>
                <c:pt idx="692">
                  <c:v>-3.8429103494318464</c:v>
                </c:pt>
                <c:pt idx="693">
                  <c:v>-3.1237800329504912</c:v>
                </c:pt>
                <c:pt idx="694">
                  <c:v>-3.6277083090739599</c:v>
                </c:pt>
                <c:pt idx="695">
                  <c:v>-3.4892221644702572</c:v>
                </c:pt>
                <c:pt idx="696">
                  <c:v>-3.3119075858841893</c:v>
                </c:pt>
                <c:pt idx="697">
                  <c:v>-3.8422995598237164</c:v>
                </c:pt>
                <c:pt idx="698">
                  <c:v>-4.0328380738106997</c:v>
                </c:pt>
                <c:pt idx="699">
                  <c:v>-3.8520041145044233</c:v>
                </c:pt>
                <c:pt idx="700">
                  <c:v>-4.1937736689507563</c:v>
                </c:pt>
                <c:pt idx="701">
                  <c:v>-3.8968827239528778</c:v>
                </c:pt>
                <c:pt idx="702">
                  <c:v>-4.2236692673354677</c:v>
                </c:pt>
                <c:pt idx="703">
                  <c:v>-4.2522722860481021</c:v>
                </c:pt>
                <c:pt idx="704">
                  <c:v>-4.2204177674278789</c:v>
                </c:pt>
                <c:pt idx="705">
                  <c:v>-3.8365776988832376</c:v>
                </c:pt>
                <c:pt idx="706">
                  <c:v>-4.1917860675727692</c:v>
                </c:pt>
                <c:pt idx="707">
                  <c:v>-4.0142458616860868</c:v>
                </c:pt>
                <c:pt idx="708">
                  <c:v>-3.6635840685223027</c:v>
                </c:pt>
                <c:pt idx="709">
                  <c:v>-4.0806646757693912</c:v>
                </c:pt>
                <c:pt idx="710">
                  <c:v>-3.9144376708599067</c:v>
                </c:pt>
                <c:pt idx="711">
                  <c:v>-4.6374730422648849</c:v>
                </c:pt>
                <c:pt idx="712">
                  <c:v>-4.3634277775529711</c:v>
                </c:pt>
                <c:pt idx="713">
                  <c:v>-4.2065058646825975</c:v>
                </c:pt>
                <c:pt idx="714">
                  <c:v>-4.0182392916783893</c:v>
                </c:pt>
                <c:pt idx="715">
                  <c:v>-4.1735590463029659</c:v>
                </c:pt>
                <c:pt idx="716">
                  <c:v>-4.5276361173667601</c:v>
                </c:pt>
                <c:pt idx="717">
                  <c:v>-4.2972824927629389</c:v>
                </c:pt>
                <c:pt idx="718">
                  <c:v>-4.0414061607759821</c:v>
                </c:pt>
                <c:pt idx="719">
                  <c:v>-3.9826851094228388</c:v>
                </c:pt>
                <c:pt idx="720">
                  <c:v>-4.0913573277759205</c:v>
                </c:pt>
                <c:pt idx="721">
                  <c:v>-4.8543608039787216</c:v>
                </c:pt>
                <c:pt idx="722">
                  <c:v>-5.275648526567144</c:v>
                </c:pt>
                <c:pt idx="723">
                  <c:v>-6.0665534841385922</c:v>
                </c:pt>
                <c:pt idx="724">
                  <c:v>-6.1414136650167004</c:v>
                </c:pt>
                <c:pt idx="725">
                  <c:v>-5.6554030585898465</c:v>
                </c:pt>
                <c:pt idx="726">
                  <c:v>-5.5795606533031767</c:v>
                </c:pt>
                <c:pt idx="727">
                  <c:v>-5.222861437995717</c:v>
                </c:pt>
                <c:pt idx="728">
                  <c:v>-4.6326234015656773</c:v>
                </c:pt>
                <c:pt idx="729">
                  <c:v>-5.1032795326311167</c:v>
                </c:pt>
                <c:pt idx="730">
                  <c:v>-5.088183820884181</c:v>
                </c:pt>
                <c:pt idx="731">
                  <c:v>-5.1482112550597812</c:v>
                </c:pt>
                <c:pt idx="732">
                  <c:v>-5.1201458242881692</c:v>
                </c:pt>
                <c:pt idx="733">
                  <c:v>-4.6207715174146573</c:v>
                </c:pt>
                <c:pt idx="734">
                  <c:v>-5.5866803243659513</c:v>
                </c:pt>
                <c:pt idx="735">
                  <c:v>-5.0084642341005354</c:v>
                </c:pt>
                <c:pt idx="736">
                  <c:v>-4.6471792359735247</c:v>
                </c:pt>
                <c:pt idx="737">
                  <c:v>-4.6567703193952452</c:v>
                </c:pt>
                <c:pt idx="738">
                  <c:v>-4.3139564734848905</c:v>
                </c:pt>
                <c:pt idx="739">
                  <c:v>-3.8775486884523853</c:v>
                </c:pt>
                <c:pt idx="740">
                  <c:v>-3.907621953525767</c:v>
                </c:pt>
                <c:pt idx="741">
                  <c:v>-3.8701482583314761</c:v>
                </c:pt>
                <c:pt idx="742">
                  <c:v>-3.1658625922002086</c:v>
                </c:pt>
                <c:pt idx="743">
                  <c:v>-4.1571519455606634</c:v>
                </c:pt>
                <c:pt idx="744">
                  <c:v>-5.2750633078490168</c:v>
                </c:pt>
                <c:pt idx="745">
                  <c:v>-5.2787126689011874</c:v>
                </c:pt>
                <c:pt idx="746">
                  <c:v>-5.8533350186044357</c:v>
                </c:pt>
                <c:pt idx="747">
                  <c:v>-5.6820813465445514</c:v>
                </c:pt>
                <c:pt idx="748">
                  <c:v>-5.3800186434144841</c:v>
                </c:pt>
                <c:pt idx="749">
                  <c:v>-4.3019578989014704</c:v>
                </c:pt>
                <c:pt idx="750">
                  <c:v>-4.7958621030942679</c:v>
                </c:pt>
                <c:pt idx="751">
                  <c:v>-4.7526452461310047</c:v>
                </c:pt>
                <c:pt idx="752">
                  <c:v>-4.4935963178427416</c:v>
                </c:pt>
                <c:pt idx="753">
                  <c:v>-5.5184263091767667</c:v>
                </c:pt>
                <c:pt idx="754">
                  <c:v>-5.4463442100617581</c:v>
                </c:pt>
                <c:pt idx="755">
                  <c:v>-4.693785010829715</c:v>
                </c:pt>
                <c:pt idx="756">
                  <c:v>-5.4440677015010897</c:v>
                </c:pt>
                <c:pt idx="757">
                  <c:v>-6.7392612732198156</c:v>
                </c:pt>
                <c:pt idx="758">
                  <c:v>-6.5735137161011483</c:v>
                </c:pt>
                <c:pt idx="759">
                  <c:v>-4.8499000206649221</c:v>
                </c:pt>
                <c:pt idx="760">
                  <c:v>-4.1114131774771536</c:v>
                </c:pt>
                <c:pt idx="761">
                  <c:v>-4.417318176787016</c:v>
                </c:pt>
                <c:pt idx="762">
                  <c:v>-5.2324360099760945</c:v>
                </c:pt>
                <c:pt idx="763">
                  <c:v>-5.3732566673846875</c:v>
                </c:pt>
                <c:pt idx="764">
                  <c:v>-5.8116951397597019</c:v>
                </c:pt>
                <c:pt idx="765">
                  <c:v>-6.0032054175269698</c:v>
                </c:pt>
                <c:pt idx="766">
                  <c:v>-6.3191924922518998</c:v>
                </c:pt>
                <c:pt idx="767">
                  <c:v>-5.6791143544487843</c:v>
                </c:pt>
                <c:pt idx="768">
                  <c:v>-5.4987479950399667</c:v>
                </c:pt>
                <c:pt idx="769">
                  <c:v>-5.8862264049908726</c:v>
                </c:pt>
                <c:pt idx="770">
                  <c:v>-5.4621855749406558</c:v>
                </c:pt>
                <c:pt idx="771">
                  <c:v>-4.5426184966769849</c:v>
                </c:pt>
                <c:pt idx="772">
                  <c:v>-4.2201701609242424</c:v>
                </c:pt>
                <c:pt idx="773">
                  <c:v>-4.1354505588168058</c:v>
                </c:pt>
                <c:pt idx="774">
                  <c:v>-4.9410306811587192</c:v>
                </c:pt>
                <c:pt idx="775">
                  <c:v>-4.9084795199096911</c:v>
                </c:pt>
                <c:pt idx="776">
                  <c:v>-5.2511770659564592</c:v>
                </c:pt>
                <c:pt idx="777">
                  <c:v>-5.5331633105973479</c:v>
                </c:pt>
                <c:pt idx="778">
                  <c:v>-5.5485512451708514</c:v>
                </c:pt>
                <c:pt idx="779">
                  <c:v>-5.2359248606803419</c:v>
                </c:pt>
                <c:pt idx="780">
                  <c:v>-5.596139149293478</c:v>
                </c:pt>
                <c:pt idx="781">
                  <c:v>-6.3715331020932187</c:v>
                </c:pt>
                <c:pt idx="782">
                  <c:v>-6.7751877105760467</c:v>
                </c:pt>
                <c:pt idx="783">
                  <c:v>-6.8348139658993468</c:v>
                </c:pt>
                <c:pt idx="784">
                  <c:v>-6.298596860391835</c:v>
                </c:pt>
                <c:pt idx="785">
                  <c:v>-5.6280893852881722</c:v>
                </c:pt>
                <c:pt idx="786">
                  <c:v>-5.1543565322382259</c:v>
                </c:pt>
                <c:pt idx="787">
                  <c:v>-5.8164752929293391</c:v>
                </c:pt>
                <c:pt idx="788">
                  <c:v>-6.0552426587050805</c:v>
                </c:pt>
                <c:pt idx="789">
                  <c:v>-5.3810046220890362</c:v>
                </c:pt>
                <c:pt idx="790">
                  <c:v>-5.1602531744992852</c:v>
                </c:pt>
                <c:pt idx="791">
                  <c:v>-5.2721313077710334</c:v>
                </c:pt>
                <c:pt idx="792">
                  <c:v>-5.6949880137756352</c:v>
                </c:pt>
                <c:pt idx="793">
                  <c:v>-6.2712522840360769</c:v>
                </c:pt>
                <c:pt idx="794">
                  <c:v>-6.2944951112638572</c:v>
                </c:pt>
                <c:pt idx="795">
                  <c:v>-6.4814154870538072</c:v>
                </c:pt>
                <c:pt idx="796">
                  <c:v>-6.9533664034197615</c:v>
                </c:pt>
                <c:pt idx="797">
                  <c:v>-5.6658368520234221</c:v>
                </c:pt>
                <c:pt idx="798">
                  <c:v>-5.5817408257219432</c:v>
                </c:pt>
                <c:pt idx="799">
                  <c:v>-5.666381316246877</c:v>
                </c:pt>
                <c:pt idx="800">
                  <c:v>-5.8541503157503838</c:v>
                </c:pt>
                <c:pt idx="801">
                  <c:v>-5.8815308164186799</c:v>
                </c:pt>
                <c:pt idx="802">
                  <c:v>-5.0850388100811843</c:v>
                </c:pt>
                <c:pt idx="803">
                  <c:v>-5.9657202897714772</c:v>
                </c:pt>
                <c:pt idx="804">
                  <c:v>-6.3051922473863806</c:v>
                </c:pt>
                <c:pt idx="805">
                  <c:v>-5.3324186752454832</c:v>
                </c:pt>
                <c:pt idx="806">
                  <c:v>-5.2337475653081054</c:v>
                </c:pt>
                <c:pt idx="807">
                  <c:v>-5.262659910744528</c:v>
                </c:pt>
                <c:pt idx="808">
                  <c:v>-5.0500357035794909</c:v>
                </c:pt>
                <c:pt idx="809">
                  <c:v>-4.5633979362622359</c:v>
                </c:pt>
                <c:pt idx="810">
                  <c:v>-4.6921206012738059</c:v>
                </c:pt>
                <c:pt idx="811">
                  <c:v>-5.1631696907306672</c:v>
                </c:pt>
                <c:pt idx="812">
                  <c:v>-4.7967121979685654</c:v>
                </c:pt>
                <c:pt idx="813">
                  <c:v>-5.5149451151671709</c:v>
                </c:pt>
                <c:pt idx="814">
                  <c:v>-6.0093504349325757</c:v>
                </c:pt>
                <c:pt idx="815">
                  <c:v>-6.6456351499015867</c:v>
                </c:pt>
                <c:pt idx="816">
                  <c:v>-6.895571252342215</c:v>
                </c:pt>
                <c:pt idx="817">
                  <c:v>-6.0103167357501208</c:v>
                </c:pt>
                <c:pt idx="818">
                  <c:v>-5.3366755924542524</c:v>
                </c:pt>
                <c:pt idx="819">
                  <c:v>-6.3994488152121454</c:v>
                </c:pt>
                <c:pt idx="820">
                  <c:v>-5.8008343964091065</c:v>
                </c:pt>
                <c:pt idx="821">
                  <c:v>-5.1720863296648592</c:v>
                </c:pt>
                <c:pt idx="822">
                  <c:v>-5.8025656074239693</c:v>
                </c:pt>
                <c:pt idx="823">
                  <c:v>-6.0095022225613288</c:v>
                </c:pt>
                <c:pt idx="824">
                  <c:v>-6.3370941679806156</c:v>
                </c:pt>
                <c:pt idx="825">
                  <c:v>-8.2705004362091579</c:v>
                </c:pt>
                <c:pt idx="826">
                  <c:v>-7.8333130210169841</c:v>
                </c:pt>
                <c:pt idx="827">
                  <c:v>-8.0052449149887135</c:v>
                </c:pt>
                <c:pt idx="828">
                  <c:v>-7.3743151111412821</c:v>
                </c:pt>
                <c:pt idx="829">
                  <c:v>-7.3080476021121124</c:v>
                </c:pt>
                <c:pt idx="830">
                  <c:v>-7.5662703817877981</c:v>
                </c:pt>
                <c:pt idx="831">
                  <c:v>-7.5757844428614236</c:v>
                </c:pt>
                <c:pt idx="832">
                  <c:v>-7.5906737784601459</c:v>
                </c:pt>
                <c:pt idx="833">
                  <c:v>-6.9066833817381506</c:v>
                </c:pt>
                <c:pt idx="834">
                  <c:v>-5.6621482454660539</c:v>
                </c:pt>
                <c:pt idx="835">
                  <c:v>-6.1164393636719199</c:v>
                </c:pt>
                <c:pt idx="836">
                  <c:v>-6.883729729180156</c:v>
                </c:pt>
                <c:pt idx="837">
                  <c:v>-6.8307183352513965</c:v>
                </c:pt>
                <c:pt idx="838">
                  <c:v>-5.2854151747595237</c:v>
                </c:pt>
                <c:pt idx="839">
                  <c:v>-4.6491122418423201</c:v>
                </c:pt>
                <c:pt idx="840">
                  <c:v>-5.0009105294260792</c:v>
                </c:pt>
                <c:pt idx="841">
                  <c:v>-4.8554210308748651</c:v>
                </c:pt>
                <c:pt idx="842">
                  <c:v>-5.432285739578262</c:v>
                </c:pt>
                <c:pt idx="843">
                  <c:v>-6.2931806485352375</c:v>
                </c:pt>
                <c:pt idx="844">
                  <c:v>-6.170496752016744</c:v>
                </c:pt>
                <c:pt idx="845">
                  <c:v>-6.0592760430723942</c:v>
                </c:pt>
                <c:pt idx="846">
                  <c:v>-6.0156845151917047</c:v>
                </c:pt>
                <c:pt idx="847">
                  <c:v>-6.1213811614706932</c:v>
                </c:pt>
                <c:pt idx="848">
                  <c:v>-5.7196039762836506</c:v>
                </c:pt>
                <c:pt idx="849">
                  <c:v>-5.8699849527758712</c:v>
                </c:pt>
                <c:pt idx="850">
                  <c:v>-6.0759950845342008</c:v>
                </c:pt>
                <c:pt idx="851">
                  <c:v>-5.6297473651694814</c:v>
                </c:pt>
                <c:pt idx="852">
                  <c:v>-4.9828427878951835</c:v>
                </c:pt>
                <c:pt idx="853">
                  <c:v>-6.2371493472111537</c:v>
                </c:pt>
                <c:pt idx="854">
                  <c:v>-5.8796410363784819</c:v>
                </c:pt>
                <c:pt idx="855">
                  <c:v>-6.5055048491021026</c:v>
                </c:pt>
                <c:pt idx="856">
                  <c:v>-7.4229357791100661</c:v>
                </c:pt>
                <c:pt idx="857">
                  <c:v>-7.9256668197293685</c:v>
                </c:pt>
                <c:pt idx="858">
                  <c:v>-7.0671729655813404</c:v>
                </c:pt>
                <c:pt idx="859">
                  <c:v>-6.4477102100390074</c:v>
                </c:pt>
                <c:pt idx="860">
                  <c:v>-6.5215255469214783</c:v>
                </c:pt>
                <c:pt idx="861">
                  <c:v>-6.8638539696437668</c:v>
                </c:pt>
                <c:pt idx="862">
                  <c:v>-7.2275854729216054</c:v>
                </c:pt>
                <c:pt idx="863">
                  <c:v>-7.172412050214958</c:v>
                </c:pt>
                <c:pt idx="864">
                  <c:v>-7.9241276954313964</c:v>
                </c:pt>
                <c:pt idx="865">
                  <c:v>-8.2168924025003633</c:v>
                </c:pt>
                <c:pt idx="866">
                  <c:v>-8.2430731649437519</c:v>
                </c:pt>
                <c:pt idx="867">
                  <c:v>-8.4032219775917998</c:v>
                </c:pt>
                <c:pt idx="868">
                  <c:v>-7.884952834009848</c:v>
                </c:pt>
                <c:pt idx="869">
                  <c:v>-7.8581417282129529</c:v>
                </c:pt>
                <c:pt idx="870">
                  <c:v>-7.7484936538059248</c:v>
                </c:pt>
                <c:pt idx="871">
                  <c:v>-7.3050086057080872</c:v>
                </c:pt>
                <c:pt idx="872">
                  <c:v>-7.1703425775665224</c:v>
                </c:pt>
                <c:pt idx="873">
                  <c:v>-7.2721445634797659</c:v>
                </c:pt>
                <c:pt idx="874">
                  <c:v>-7.442308557566955</c:v>
                </c:pt>
                <c:pt idx="875">
                  <c:v>-7.1568715535333212</c:v>
                </c:pt>
                <c:pt idx="876">
                  <c:v>-6.5804525464064572</c:v>
                </c:pt>
                <c:pt idx="877">
                  <c:v>-6.4765015299326318</c:v>
                </c:pt>
                <c:pt idx="878">
                  <c:v>-5.5371814983116678</c:v>
                </c:pt>
                <c:pt idx="879">
                  <c:v>-4.6737534457633201</c:v>
                </c:pt>
                <c:pt idx="880">
                  <c:v>-5.1991673660900561</c:v>
                </c:pt>
                <c:pt idx="881">
                  <c:v>-6.0099472544243824</c:v>
                </c:pt>
                <c:pt idx="882">
                  <c:v>-7.1906721046084492</c:v>
                </c:pt>
                <c:pt idx="883">
                  <c:v>-6.8975679109401442</c:v>
                </c:pt>
                <c:pt idx="884">
                  <c:v>-6.6308346672974769</c:v>
                </c:pt>
                <c:pt idx="885">
                  <c:v>-6.5676483688945231</c:v>
                </c:pt>
                <c:pt idx="886">
                  <c:v>-6.8769020096478721</c:v>
                </c:pt>
                <c:pt idx="887">
                  <c:v>-6.9185195839316984</c:v>
                </c:pt>
                <c:pt idx="888">
                  <c:v>-6.5176950861388177</c:v>
                </c:pt>
                <c:pt idx="889">
                  <c:v>-5.8005905102388571</c:v>
                </c:pt>
                <c:pt idx="890">
                  <c:v>-6.1309048515450337</c:v>
                </c:pt>
                <c:pt idx="891">
                  <c:v>-6.291743104064409</c:v>
                </c:pt>
                <c:pt idx="892">
                  <c:v>-6.626465262263606</c:v>
                </c:pt>
                <c:pt idx="893">
                  <c:v>-7.1143663201834126</c:v>
                </c:pt>
                <c:pt idx="894">
                  <c:v>-6.4930702732142391</c:v>
                </c:pt>
                <c:pt idx="895">
                  <c:v>-6.1017051154333357</c:v>
                </c:pt>
                <c:pt idx="896">
                  <c:v>-6.5946268413792701</c:v>
                </c:pt>
                <c:pt idx="897">
                  <c:v>-6.5599484456084065</c:v>
                </c:pt>
                <c:pt idx="898">
                  <c:v>-7.0636569222478061</c:v>
                </c:pt>
                <c:pt idx="899">
                  <c:v>-7.2573392667817789</c:v>
                </c:pt>
                <c:pt idx="900">
                  <c:v>-7.2142704733728591</c:v>
                </c:pt>
                <c:pt idx="901">
                  <c:v>-6.9393005366470231</c:v>
                </c:pt>
                <c:pt idx="902">
                  <c:v>-6.9726674507985296</c:v>
                </c:pt>
                <c:pt idx="903">
                  <c:v>-6.9698972113847351</c:v>
                </c:pt>
                <c:pt idx="904">
                  <c:v>-7.6459778126344204</c:v>
                </c:pt>
                <c:pt idx="905">
                  <c:v>-8.0412312492415445</c:v>
                </c:pt>
                <c:pt idx="906">
                  <c:v>-7.9238305159167446</c:v>
                </c:pt>
                <c:pt idx="907">
                  <c:v>-8.0952506069358385</c:v>
                </c:pt>
                <c:pt idx="908">
                  <c:v>-8.4423255179450472</c:v>
                </c:pt>
                <c:pt idx="909">
                  <c:v>-8.9759262432536762</c:v>
                </c:pt>
                <c:pt idx="910">
                  <c:v>-8.5599907776382214</c:v>
                </c:pt>
                <c:pt idx="911">
                  <c:v>-7.5832671154378506</c:v>
                </c:pt>
                <c:pt idx="912">
                  <c:v>-6.798097252368084</c:v>
                </c:pt>
                <c:pt idx="913">
                  <c:v>-7.2196631828007201</c:v>
                </c:pt>
                <c:pt idx="914">
                  <c:v>-7.2255229015765625</c:v>
                </c:pt>
                <c:pt idx="915">
                  <c:v>-8.0061034035521885</c:v>
                </c:pt>
                <c:pt idx="916">
                  <c:v>-8.2366926831438025</c:v>
                </c:pt>
                <c:pt idx="917">
                  <c:v>-7.4401147361511519</c:v>
                </c:pt>
                <c:pt idx="918">
                  <c:v>-7.5782565570220228</c:v>
                </c:pt>
                <c:pt idx="919">
                  <c:v>-7.7628481406754233</c:v>
                </c:pt>
                <c:pt idx="920">
                  <c:v>-7.3915874820455354</c:v>
                </c:pt>
                <c:pt idx="921">
                  <c:v>-8.0372815756231439</c:v>
                </c:pt>
                <c:pt idx="922">
                  <c:v>-8.8340414172898463</c:v>
                </c:pt>
                <c:pt idx="923">
                  <c:v>-8.8883640015671563</c:v>
                </c:pt>
                <c:pt idx="924">
                  <c:v>-8.7521303234497463</c:v>
                </c:pt>
                <c:pt idx="925">
                  <c:v>-8.5298403774864386</c:v>
                </c:pt>
                <c:pt idx="926">
                  <c:v>-8.6372111596225931</c:v>
                </c:pt>
                <c:pt idx="927">
                  <c:v>-8.3028646644369797</c:v>
                </c:pt>
                <c:pt idx="928">
                  <c:v>-7.7570508869833183</c:v>
                </c:pt>
                <c:pt idx="929">
                  <c:v>-8.4679218223297585</c:v>
                </c:pt>
                <c:pt idx="930">
                  <c:v>-9.3443844650956862</c:v>
                </c:pt>
                <c:pt idx="931">
                  <c:v>-9.4379518113041208</c:v>
                </c:pt>
                <c:pt idx="932">
                  <c:v>-8.6247228556035225</c:v>
                </c:pt>
                <c:pt idx="933">
                  <c:v>-8.7820015931193076</c:v>
                </c:pt>
                <c:pt idx="934">
                  <c:v>-8.4132970185257676</c:v>
                </c:pt>
                <c:pt idx="935">
                  <c:v>-8.3028951279064387</c:v>
                </c:pt>
                <c:pt idx="936">
                  <c:v>-8.9414359159640462</c:v>
                </c:pt>
                <c:pt idx="937">
                  <c:v>-8.4942783778798443</c:v>
                </c:pt>
                <c:pt idx="938">
                  <c:v>-8.0995075088489141</c:v>
                </c:pt>
                <c:pt idx="939">
                  <c:v>-7.8579213036122662</c:v>
                </c:pt>
                <c:pt idx="940">
                  <c:v>-8.657560758327282</c:v>
                </c:pt>
                <c:pt idx="941">
                  <c:v>-8.7280298677625403</c:v>
                </c:pt>
                <c:pt idx="942">
                  <c:v>-8.5322436271673361</c:v>
                </c:pt>
                <c:pt idx="943">
                  <c:v>-8.376888031804393</c:v>
                </c:pt>
                <c:pt idx="944">
                  <c:v>-8.5024580764794209</c:v>
                </c:pt>
                <c:pt idx="945">
                  <c:v>-9.277138757421536</c:v>
                </c:pt>
                <c:pt idx="946">
                  <c:v>-9.9250900694632982</c:v>
                </c:pt>
                <c:pt idx="947">
                  <c:v>-10.428002007920064</c:v>
                </c:pt>
                <c:pt idx="948">
                  <c:v>-9.2575075676479734</c:v>
                </c:pt>
                <c:pt idx="949">
                  <c:v>-8.6724657449321043</c:v>
                </c:pt>
                <c:pt idx="950">
                  <c:v>-9.641426534654828</c:v>
                </c:pt>
                <c:pt idx="951">
                  <c:v>-9.7236639321829426</c:v>
                </c:pt>
                <c:pt idx="952">
                  <c:v>-9.2606089328959147</c:v>
                </c:pt>
                <c:pt idx="953">
                  <c:v>-9.5755475317112211</c:v>
                </c:pt>
                <c:pt idx="954">
                  <c:v>-9.3295457249822213</c:v>
                </c:pt>
                <c:pt idx="955">
                  <c:v>-9.1960115076518463</c:v>
                </c:pt>
                <c:pt idx="956">
                  <c:v>-8.7959238751495405</c:v>
                </c:pt>
                <c:pt idx="957">
                  <c:v>-7.860438822440563</c:v>
                </c:pt>
                <c:pt idx="958">
                  <c:v>-8.511847345931514</c:v>
                </c:pt>
                <c:pt idx="959">
                  <c:v>-9.0984764406125471</c:v>
                </c:pt>
                <c:pt idx="960">
                  <c:v>-9.4956561019619716</c:v>
                </c:pt>
                <c:pt idx="961">
                  <c:v>-9.8919903254700898</c:v>
                </c:pt>
                <c:pt idx="962">
                  <c:v>-10.211035106160356</c:v>
                </c:pt>
                <c:pt idx="963">
                  <c:v>-6.586096440504285</c:v>
                </c:pt>
                <c:pt idx="964">
                  <c:v>-2.1600513235494936</c:v>
                </c:pt>
                <c:pt idx="965">
                  <c:v>-7.0486677508338058</c:v>
                </c:pt>
                <c:pt idx="966">
                  <c:v>-8.898926717425935</c:v>
                </c:pt>
                <c:pt idx="967">
                  <c:v>-7.5628932198481156</c:v>
                </c:pt>
                <c:pt idx="968">
                  <c:v>-8.4276142531927682</c:v>
                </c:pt>
                <c:pt idx="969">
                  <c:v>-8.2274728130441019</c:v>
                </c:pt>
                <c:pt idx="970">
                  <c:v>-8.057095894997758</c:v>
                </c:pt>
                <c:pt idx="971">
                  <c:v>-8.423625494177637</c:v>
                </c:pt>
                <c:pt idx="972">
                  <c:v>-9.3552286071678719</c:v>
                </c:pt>
                <c:pt idx="973">
                  <c:v>-8.6527012291154044</c:v>
                </c:pt>
                <c:pt idx="974">
                  <c:v>-8.621892355660993</c:v>
                </c:pt>
                <c:pt idx="975">
                  <c:v>-8.9245889819715334</c:v>
                </c:pt>
                <c:pt idx="976">
                  <c:v>-8.6753081046795089</c:v>
                </c:pt>
                <c:pt idx="977">
                  <c:v>-8.8339517189743599</c:v>
                </c:pt>
                <c:pt idx="978">
                  <c:v>-8.6514798205409473</c:v>
                </c:pt>
                <c:pt idx="979">
                  <c:v>-7.9363184050750979</c:v>
                </c:pt>
                <c:pt idx="980">
                  <c:v>-7.5818084677960522</c:v>
                </c:pt>
                <c:pt idx="981">
                  <c:v>-7.514876005395311</c:v>
                </c:pt>
                <c:pt idx="982">
                  <c:v>-7.4807520131141194</c:v>
                </c:pt>
                <c:pt idx="983">
                  <c:v>-8.5573794866911062</c:v>
                </c:pt>
                <c:pt idx="984">
                  <c:v>-8.4527954218756332</c:v>
                </c:pt>
                <c:pt idx="985">
                  <c:v>-9.1508948139378337</c:v>
                </c:pt>
                <c:pt idx="986">
                  <c:v>-9.5691576596267343</c:v>
                </c:pt>
                <c:pt idx="987">
                  <c:v>-9.6291249542338395</c:v>
                </c:pt>
                <c:pt idx="988">
                  <c:v>-8.871115693550264</c:v>
                </c:pt>
                <c:pt idx="989">
                  <c:v>-8.5556748728858487</c:v>
                </c:pt>
                <c:pt idx="990">
                  <c:v>-8.5496924890345625</c:v>
                </c:pt>
                <c:pt idx="991">
                  <c:v>-9.0721325373272155</c:v>
                </c:pt>
                <c:pt idx="992">
                  <c:v>-9.1873330135956675</c:v>
                </c:pt>
                <c:pt idx="993">
                  <c:v>-9.179442913681914</c:v>
                </c:pt>
                <c:pt idx="994">
                  <c:v>-8.0079582329442829</c:v>
                </c:pt>
                <c:pt idx="995">
                  <c:v>-7.8707629682315954</c:v>
                </c:pt>
                <c:pt idx="996">
                  <c:v>-7.609065114922501</c:v>
                </c:pt>
                <c:pt idx="997">
                  <c:v>-8.0467266688987991</c:v>
                </c:pt>
                <c:pt idx="998">
                  <c:v>-8.4728926255565398</c:v>
                </c:pt>
                <c:pt idx="999">
                  <c:v>-8.7541249817874807</c:v>
                </c:pt>
                <c:pt idx="1000">
                  <c:v>-7.6734677330076488</c:v>
                </c:pt>
                <c:pt idx="1001">
                  <c:v>-6.631127875137711</c:v>
                </c:pt>
                <c:pt idx="1002">
                  <c:v>-7.0261904041079317</c:v>
                </c:pt>
                <c:pt idx="1003">
                  <c:v>-8.3659423153604866</c:v>
                </c:pt>
                <c:pt idx="1004">
                  <c:v>-9.122155605839545</c:v>
                </c:pt>
                <c:pt idx="1005">
                  <c:v>-8.967878271006736</c:v>
                </c:pt>
                <c:pt idx="1006">
                  <c:v>-9.236119306830199</c:v>
                </c:pt>
                <c:pt idx="1007">
                  <c:v>-9.6913597092874717</c:v>
                </c:pt>
                <c:pt idx="1008">
                  <c:v>-9.572131473865527</c:v>
                </c:pt>
                <c:pt idx="1009">
                  <c:v>-8.8955335975597762</c:v>
                </c:pt>
                <c:pt idx="1010">
                  <c:v>-8.1011930758760506</c:v>
                </c:pt>
                <c:pt idx="1011">
                  <c:v>-8.4825519048288811</c:v>
                </c:pt>
                <c:pt idx="1012">
                  <c:v>-9.7751070799401596</c:v>
                </c:pt>
                <c:pt idx="1013">
                  <c:v>-10.417746598245364</c:v>
                </c:pt>
                <c:pt idx="1014">
                  <c:v>-9.945192455284964</c:v>
                </c:pt>
                <c:pt idx="1015">
                  <c:v>-10.203925647109571</c:v>
                </c:pt>
                <c:pt idx="1016">
                  <c:v>-10.355812169778762</c:v>
                </c:pt>
                <c:pt idx="1017">
                  <c:v>-9.6679630188571899</c:v>
                </c:pt>
                <c:pt idx="1018">
                  <c:v>-10.361495191429249</c:v>
                </c:pt>
                <c:pt idx="1019">
                  <c:v>-10.337050683077656</c:v>
                </c:pt>
                <c:pt idx="1020">
                  <c:v>-9.0064774898971685</c:v>
                </c:pt>
                <c:pt idx="1021">
                  <c:v>-7.5960586074858263</c:v>
                </c:pt>
                <c:pt idx="1022">
                  <c:v>-6.445491032966352</c:v>
                </c:pt>
                <c:pt idx="1023">
                  <c:v>-7.3916057619544384</c:v>
                </c:pt>
                <c:pt idx="1024">
                  <c:v>-9.1843417905793743</c:v>
                </c:pt>
                <c:pt idx="1025">
                  <c:v>-9.5027061149790946</c:v>
                </c:pt>
                <c:pt idx="1026">
                  <c:v>-10.393636730792224</c:v>
                </c:pt>
                <c:pt idx="1027">
                  <c:v>-10.480400635188426</c:v>
                </c:pt>
                <c:pt idx="1028">
                  <c:v>-10.322881823823638</c:v>
                </c:pt>
                <c:pt idx="1029">
                  <c:v>-10.253484292869375</c:v>
                </c:pt>
                <c:pt idx="1030">
                  <c:v>-9.6042090379961724</c:v>
                </c:pt>
                <c:pt idx="1031">
                  <c:v>-9.7848090564103227</c:v>
                </c:pt>
                <c:pt idx="1032">
                  <c:v>-10.05391134379928</c:v>
                </c:pt>
                <c:pt idx="1033">
                  <c:v>-10.389445896367571</c:v>
                </c:pt>
                <c:pt idx="1034">
                  <c:v>-11.013334710327848</c:v>
                </c:pt>
                <c:pt idx="1035">
                  <c:v>-11.036312781389434</c:v>
                </c:pt>
                <c:pt idx="1036">
                  <c:v>-11.073857106803629</c:v>
                </c:pt>
                <c:pt idx="1037">
                  <c:v>-10.092551682296271</c:v>
                </c:pt>
                <c:pt idx="1038">
                  <c:v>-9.0629845041122579</c:v>
                </c:pt>
                <c:pt idx="1039">
                  <c:v>-9.1646525679912187</c:v>
                </c:pt>
                <c:pt idx="1040">
                  <c:v>-9.2428938712196569</c:v>
                </c:pt>
                <c:pt idx="1041">
                  <c:v>-9.5442284095535257</c:v>
                </c:pt>
                <c:pt idx="1042">
                  <c:v>-10.08831717926917</c:v>
                </c:pt>
                <c:pt idx="1043">
                  <c:v>-9.407096176650807</c:v>
                </c:pt>
                <c:pt idx="1044">
                  <c:v>-9.5674843974752157</c:v>
                </c:pt>
                <c:pt idx="1045">
                  <c:v>-9.6295158390720257</c:v>
                </c:pt>
                <c:pt idx="1046">
                  <c:v>-8.50945149723381</c:v>
                </c:pt>
                <c:pt idx="1047">
                  <c:v>-8.1324853682755691</c:v>
                </c:pt>
                <c:pt idx="1048">
                  <c:v>-8.1245314485198854</c:v>
                </c:pt>
                <c:pt idx="1049">
                  <c:v>-9.0208167337797711</c:v>
                </c:pt>
                <c:pt idx="1050">
                  <c:v>-10.677639221426896</c:v>
                </c:pt>
                <c:pt idx="1051">
                  <c:v>-11.072073907289683</c:v>
                </c:pt>
                <c:pt idx="1052">
                  <c:v>-10.410442787720793</c:v>
                </c:pt>
                <c:pt idx="1053">
                  <c:v>-10.249302858561428</c:v>
                </c:pt>
                <c:pt idx="1054">
                  <c:v>-9.8305731172164261</c:v>
                </c:pt>
                <c:pt idx="1055">
                  <c:v>-10.061457559542129</c:v>
                </c:pt>
                <c:pt idx="1056">
                  <c:v>-10.684434181920704</c:v>
                </c:pt>
                <c:pt idx="1057">
                  <c:v>-10.533799980741604</c:v>
                </c:pt>
                <c:pt idx="1058">
                  <c:v>-11.094265951880606</c:v>
                </c:pt>
                <c:pt idx="1059">
                  <c:v>-10.740145092782996</c:v>
                </c:pt>
                <c:pt idx="1060">
                  <c:v>-8.787592399339383</c:v>
                </c:pt>
                <c:pt idx="1061">
                  <c:v>-9.079364867967989</c:v>
                </c:pt>
                <c:pt idx="1062">
                  <c:v>-9.5193944945716975</c:v>
                </c:pt>
                <c:pt idx="1063">
                  <c:v>-10.709159276627542</c:v>
                </c:pt>
                <c:pt idx="1064">
                  <c:v>-11.462974210052856</c:v>
                </c:pt>
                <c:pt idx="1065">
                  <c:v>-11.692728291294184</c:v>
                </c:pt>
                <c:pt idx="1066">
                  <c:v>-11.50296751680504</c:v>
                </c:pt>
                <c:pt idx="1067">
                  <c:v>-11.347395882521319</c:v>
                </c:pt>
                <c:pt idx="1068">
                  <c:v>-11.078263385958964</c:v>
                </c:pt>
                <c:pt idx="1069">
                  <c:v>-10.274953023068162</c:v>
                </c:pt>
                <c:pt idx="1070">
                  <c:v>-10.596667790329983</c:v>
                </c:pt>
                <c:pt idx="1071">
                  <c:v>-10.215800684232377</c:v>
                </c:pt>
                <c:pt idx="1072">
                  <c:v>-10.402799700743582</c:v>
                </c:pt>
                <c:pt idx="1073">
                  <c:v>-10.496088837417609</c:v>
                </c:pt>
                <c:pt idx="1074">
                  <c:v>-9.4307200902366297</c:v>
                </c:pt>
                <c:pt idx="1075">
                  <c:v>-10.602290455715533</c:v>
                </c:pt>
                <c:pt idx="1076">
                  <c:v>-11.599890929847867</c:v>
                </c:pt>
                <c:pt idx="1077">
                  <c:v>-10.511097510217532</c:v>
                </c:pt>
                <c:pt idx="1078">
                  <c:v>-9.8747911928317365</c:v>
                </c:pt>
                <c:pt idx="1079">
                  <c:v>-10.505399974231874</c:v>
                </c:pt>
                <c:pt idx="1080">
                  <c:v>-10.947107850965931</c:v>
                </c:pt>
                <c:pt idx="1081">
                  <c:v>-10.92063281905839</c:v>
                </c:pt>
                <c:pt idx="1082">
                  <c:v>-11.418046876129823</c:v>
                </c:pt>
                <c:pt idx="1083">
                  <c:v>-11.68285901821806</c:v>
                </c:pt>
                <c:pt idx="1084">
                  <c:v>-11.873529241897019</c:v>
                </c:pt>
                <c:pt idx="1085">
                  <c:v>-11.678422543215426</c:v>
                </c:pt>
                <c:pt idx="1086">
                  <c:v>-11.350367919822608</c:v>
                </c:pt>
                <c:pt idx="1087">
                  <c:v>-11.754042367780443</c:v>
                </c:pt>
                <c:pt idx="1088">
                  <c:v>-11.131549883688251</c:v>
                </c:pt>
                <c:pt idx="1089">
                  <c:v>-10.263759464151663</c:v>
                </c:pt>
                <c:pt idx="1090">
                  <c:v>-10.712629105249155</c:v>
                </c:pt>
                <c:pt idx="1091">
                  <c:v>-11.278368804665295</c:v>
                </c:pt>
                <c:pt idx="1092">
                  <c:v>-10.636856558491422</c:v>
                </c:pt>
                <c:pt idx="1093">
                  <c:v>-10.686181363358035</c:v>
                </c:pt>
                <c:pt idx="1094">
                  <c:v>-10.197521215366848</c:v>
                </c:pt>
                <c:pt idx="1095">
                  <c:v>-10.100465112230253</c:v>
                </c:pt>
                <c:pt idx="1096">
                  <c:v>-9.2358860500625504</c:v>
                </c:pt>
                <c:pt idx="1097">
                  <c:v>-9.2242140255187568</c:v>
                </c:pt>
                <c:pt idx="1098">
                  <c:v>-10.752117035259889</c:v>
                </c:pt>
                <c:pt idx="1099">
                  <c:v>-10.437372075416157</c:v>
                </c:pt>
                <c:pt idx="1100">
                  <c:v>-11.653085143734003</c:v>
                </c:pt>
                <c:pt idx="1101">
                  <c:v>-11.958644236355982</c:v>
                </c:pt>
                <c:pt idx="1102">
                  <c:v>-11.136641349967052</c:v>
                </c:pt>
                <c:pt idx="1103">
                  <c:v>-11.22350748071983</c:v>
                </c:pt>
                <c:pt idx="1104">
                  <c:v>-11.772877626387427</c:v>
                </c:pt>
                <c:pt idx="1105">
                  <c:v>-11.55707378313453</c:v>
                </c:pt>
                <c:pt idx="1106">
                  <c:v>-11.756601947669713</c:v>
                </c:pt>
                <c:pt idx="1107">
                  <c:v>-11.062211116707324</c:v>
                </c:pt>
                <c:pt idx="1108">
                  <c:v>-9.8457582864272748</c:v>
                </c:pt>
                <c:pt idx="1109">
                  <c:v>-9.854297454635633</c:v>
                </c:pt>
                <c:pt idx="1110">
                  <c:v>-12.296699617524121</c:v>
                </c:pt>
                <c:pt idx="1111">
                  <c:v>-13.700224771830273</c:v>
                </c:pt>
                <c:pt idx="1112">
                  <c:v>-12.68542491429708</c:v>
                </c:pt>
                <c:pt idx="1113">
                  <c:v>-12.463603041131362</c:v>
                </c:pt>
                <c:pt idx="1114">
                  <c:v>-12.228836150171297</c:v>
                </c:pt>
                <c:pt idx="1115">
                  <c:v>-11.23387723763525</c:v>
                </c:pt>
                <c:pt idx="1116">
                  <c:v>-11.031738300288911</c:v>
                </c:pt>
                <c:pt idx="1117">
                  <c:v>-11.64738733436001</c:v>
                </c:pt>
                <c:pt idx="1118">
                  <c:v>-11.439041337712128</c:v>
                </c:pt>
                <c:pt idx="1119">
                  <c:v>-11.307624306584415</c:v>
                </c:pt>
                <c:pt idx="1120">
                  <c:v>-10.540421237764804</c:v>
                </c:pt>
                <c:pt idx="1121">
                  <c:v>-9.2363091280466918</c:v>
                </c:pt>
                <c:pt idx="1122">
                  <c:v>-8.1926129736835502</c:v>
                </c:pt>
                <c:pt idx="1123">
                  <c:v>-7.5768517725700644</c:v>
                </c:pt>
                <c:pt idx="1124">
                  <c:v>-9.8428825209709672</c:v>
                </c:pt>
                <c:pt idx="1125">
                  <c:v>-11.372587215701408</c:v>
                </c:pt>
                <c:pt idx="1126">
                  <c:v>-10.200526853035122</c:v>
                </c:pt>
                <c:pt idx="1127">
                  <c:v>-9.9648774308912458</c:v>
                </c:pt>
                <c:pt idx="1128">
                  <c:v>-9.8998759455545908</c:v>
                </c:pt>
                <c:pt idx="1129">
                  <c:v>-10.76989039386171</c:v>
                </c:pt>
                <c:pt idx="1130">
                  <c:v>-11.582791772654444</c:v>
                </c:pt>
                <c:pt idx="1131">
                  <c:v>-11.778036078231333</c:v>
                </c:pt>
                <c:pt idx="1132">
                  <c:v>-10.730826308541648</c:v>
                </c:pt>
                <c:pt idx="1133">
                  <c:v>-11.127413459894742</c:v>
                </c:pt>
                <c:pt idx="1134">
                  <c:v>-11.130967529153489</c:v>
                </c:pt>
                <c:pt idx="1135">
                  <c:v>-12.185646513185901</c:v>
                </c:pt>
                <c:pt idx="1136">
                  <c:v>-11.48294340831484</c:v>
                </c:pt>
                <c:pt idx="1137">
                  <c:v>-10.7442462125191</c:v>
                </c:pt>
                <c:pt idx="1138">
                  <c:v>-10.90877892213215</c:v>
                </c:pt>
                <c:pt idx="1139">
                  <c:v>-12.464786534042622</c:v>
                </c:pt>
                <c:pt idx="1140">
                  <c:v>-13.320859044592405</c:v>
                </c:pt>
                <c:pt idx="1141">
                  <c:v>-12.809190451783614</c:v>
                </c:pt>
                <c:pt idx="1142">
                  <c:v>-12.866293751968602</c:v>
                </c:pt>
                <c:pt idx="1143">
                  <c:v>-12.343916942056248</c:v>
                </c:pt>
                <c:pt idx="1144">
                  <c:v>-12.061417018960512</c:v>
                </c:pt>
                <c:pt idx="1145">
                  <c:v>-12.679973979046702</c:v>
                </c:pt>
                <c:pt idx="1146">
                  <c:v>-12.968598820345498</c:v>
                </c:pt>
                <c:pt idx="1147">
                  <c:v>-12.968903539232507</c:v>
                </c:pt>
                <c:pt idx="1148">
                  <c:v>-11.830989132641529</c:v>
                </c:pt>
                <c:pt idx="1149">
                  <c:v>-11.265447596956362</c:v>
                </c:pt>
                <c:pt idx="1150">
                  <c:v>-12.421199930230138</c:v>
                </c:pt>
                <c:pt idx="1151">
                  <c:v>-12.630901128856738</c:v>
                </c:pt>
                <c:pt idx="1152">
                  <c:v>-11.39649618978957</c:v>
                </c:pt>
                <c:pt idx="1153">
                  <c:v>-11.605942109986827</c:v>
                </c:pt>
                <c:pt idx="1154">
                  <c:v>-12.224644885854897</c:v>
                </c:pt>
                <c:pt idx="1155">
                  <c:v>-12.126476515474669</c:v>
                </c:pt>
                <c:pt idx="1156">
                  <c:v>-11.35182699526243</c:v>
                </c:pt>
                <c:pt idx="1157">
                  <c:v>-11.343979322195626</c:v>
                </c:pt>
                <c:pt idx="1158">
                  <c:v>-11.775953492698427</c:v>
                </c:pt>
                <c:pt idx="1159">
                  <c:v>-11.97870350487352</c:v>
                </c:pt>
                <c:pt idx="1160">
                  <c:v>-12.177511355154847</c:v>
                </c:pt>
                <c:pt idx="1161">
                  <c:v>-12.660569040538814</c:v>
                </c:pt>
                <c:pt idx="1162">
                  <c:v>-12.474446558026436</c:v>
                </c:pt>
                <c:pt idx="1163">
                  <c:v>-12.297839904063748</c:v>
                </c:pt>
                <c:pt idx="1164">
                  <c:v>-12.549969076780283</c:v>
                </c:pt>
                <c:pt idx="1165">
                  <c:v>-12.917976072631674</c:v>
                </c:pt>
                <c:pt idx="1166">
                  <c:v>-12.208255888637572</c:v>
                </c:pt>
                <c:pt idx="1167">
                  <c:v>-12.385179521261135</c:v>
                </c:pt>
                <c:pt idx="1168">
                  <c:v>-11.674241968653078</c:v>
                </c:pt>
                <c:pt idx="1169">
                  <c:v>-11.542919227286085</c:v>
                </c:pt>
                <c:pt idx="1170">
                  <c:v>-12.163048294198131</c:v>
                </c:pt>
                <c:pt idx="1171">
                  <c:v>-10.617674166431723</c:v>
                </c:pt>
                <c:pt idx="1172">
                  <c:v>-11.963308840471186</c:v>
                </c:pt>
                <c:pt idx="1173">
                  <c:v>-12.501823314493244</c:v>
                </c:pt>
                <c:pt idx="1174">
                  <c:v>-12.21955458499154</c:v>
                </c:pt>
                <c:pt idx="1175">
                  <c:v>-11.491882649026602</c:v>
                </c:pt>
                <c:pt idx="1176">
                  <c:v>-11.000183503663415</c:v>
                </c:pt>
                <c:pt idx="1177">
                  <c:v>-9.5810711454069786</c:v>
                </c:pt>
                <c:pt idx="1178">
                  <c:v>-9.5892455724596957</c:v>
                </c:pt>
                <c:pt idx="1179">
                  <c:v>-9.4537597813357657</c:v>
                </c:pt>
                <c:pt idx="1180">
                  <c:v>-9.7779387691178421</c:v>
                </c:pt>
                <c:pt idx="1181">
                  <c:v>-10.885224532327294</c:v>
                </c:pt>
                <c:pt idx="1182">
                  <c:v>-12.30807006918668</c:v>
                </c:pt>
                <c:pt idx="1183">
                  <c:v>-12.044006376226402</c:v>
                </c:pt>
                <c:pt idx="1184">
                  <c:v>-11.401586450546565</c:v>
                </c:pt>
                <c:pt idx="1185">
                  <c:v>-11.329672289251658</c:v>
                </c:pt>
                <c:pt idx="1186">
                  <c:v>-11.033355888883026</c:v>
                </c:pt>
                <c:pt idx="1187">
                  <c:v>-10.948375247688199</c:v>
                </c:pt>
                <c:pt idx="1188">
                  <c:v>-12.499993362217442</c:v>
                </c:pt>
                <c:pt idx="1189">
                  <c:v>-12.848862229592386</c:v>
                </c:pt>
                <c:pt idx="1190">
                  <c:v>-10.638047846370174</c:v>
                </c:pt>
                <c:pt idx="1191">
                  <c:v>-9.9988072108180077</c:v>
                </c:pt>
                <c:pt idx="1192">
                  <c:v>-10.408487319501816</c:v>
                </c:pt>
                <c:pt idx="1193">
                  <c:v>-11.609597169560105</c:v>
                </c:pt>
                <c:pt idx="1194">
                  <c:v>-11.017083758135616</c:v>
                </c:pt>
                <c:pt idx="1195">
                  <c:v>-11.302784081804958</c:v>
                </c:pt>
                <c:pt idx="1196">
                  <c:v>-12.883583138859517</c:v>
                </c:pt>
                <c:pt idx="1197">
                  <c:v>-13.228475925884496</c:v>
                </c:pt>
                <c:pt idx="1198">
                  <c:v>-12.934690440039288</c:v>
                </c:pt>
                <c:pt idx="1199">
                  <c:v>-12.319579678487399</c:v>
                </c:pt>
                <c:pt idx="1200">
                  <c:v>-12.960734637824512</c:v>
                </c:pt>
                <c:pt idx="1201">
                  <c:v>-12.927902316365815</c:v>
                </c:pt>
                <c:pt idx="1202">
                  <c:v>-12.848639710715574</c:v>
                </c:pt>
                <c:pt idx="1203">
                  <c:v>-11.970138818053607</c:v>
                </c:pt>
                <c:pt idx="1204">
                  <c:v>-11.262164634990651</c:v>
                </c:pt>
                <c:pt idx="1205">
                  <c:v>-10.942893159860786</c:v>
                </c:pt>
                <c:pt idx="1206">
                  <c:v>-11.585569389283112</c:v>
                </c:pt>
                <c:pt idx="1207">
                  <c:v>-12.189619320453666</c:v>
                </c:pt>
                <c:pt idx="1208">
                  <c:v>-12.052809950572483</c:v>
                </c:pt>
                <c:pt idx="1209">
                  <c:v>-12.007190276268835</c:v>
                </c:pt>
                <c:pt idx="1210">
                  <c:v>-12.616585295899968</c:v>
                </c:pt>
                <c:pt idx="1211">
                  <c:v>-12.298225006103406</c:v>
                </c:pt>
                <c:pt idx="1212">
                  <c:v>-11.742783404095091</c:v>
                </c:pt>
                <c:pt idx="1213">
                  <c:v>-11.081713486518892</c:v>
                </c:pt>
                <c:pt idx="1214">
                  <c:v>-11.335563251750353</c:v>
                </c:pt>
                <c:pt idx="1215">
                  <c:v>-12.524709696441548</c:v>
                </c:pt>
                <c:pt idx="1216">
                  <c:v>-12.70924181782409</c:v>
                </c:pt>
                <c:pt idx="1217">
                  <c:v>-13.11715661313351</c:v>
                </c:pt>
                <c:pt idx="1218">
                  <c:v>-12.600650079031707</c:v>
                </c:pt>
                <c:pt idx="1219">
                  <c:v>-11.23983021391679</c:v>
                </c:pt>
                <c:pt idx="1220">
                  <c:v>-10.967979014458702</c:v>
                </c:pt>
                <c:pt idx="1221">
                  <c:v>-11.704605477908384</c:v>
                </c:pt>
                <c:pt idx="1222">
                  <c:v>-12.027040600941952</c:v>
                </c:pt>
                <c:pt idx="1223">
                  <c:v>-12.155958381975331</c:v>
                </c:pt>
                <c:pt idx="1224">
                  <c:v>-12.078098817692542</c:v>
                </c:pt>
                <c:pt idx="1225">
                  <c:v>-12.55955090535986</c:v>
                </c:pt>
                <c:pt idx="1226">
                  <c:v>-12.781361642247369</c:v>
                </c:pt>
                <c:pt idx="1227">
                  <c:v>-12.095742025048533</c:v>
                </c:pt>
                <c:pt idx="1228">
                  <c:v>-12.529775052201465</c:v>
                </c:pt>
                <c:pt idx="1229">
                  <c:v>-12.333636720407402</c:v>
                </c:pt>
                <c:pt idx="1230">
                  <c:v>-12.159275026951518</c:v>
                </c:pt>
                <c:pt idx="1231">
                  <c:v>-12.764707968541105</c:v>
                </c:pt>
                <c:pt idx="1232">
                  <c:v>-13.194284543631545</c:v>
                </c:pt>
                <c:pt idx="1233">
                  <c:v>-12.516234748937912</c:v>
                </c:pt>
                <c:pt idx="1234">
                  <c:v>-12.593717581760181</c:v>
                </c:pt>
                <c:pt idx="1235">
                  <c:v>-12.212028039402</c:v>
                </c:pt>
                <c:pt idx="1236">
                  <c:v>-11.875269118587713</c:v>
                </c:pt>
                <c:pt idx="1237">
                  <c:v>-12.774961817794193</c:v>
                </c:pt>
                <c:pt idx="1238">
                  <c:v>-13.330150133753332</c:v>
                </c:pt>
                <c:pt idx="1239">
                  <c:v>-12.947353063783449</c:v>
                </c:pt>
                <c:pt idx="1240">
                  <c:v>-11.963261605206558</c:v>
                </c:pt>
                <c:pt idx="1241">
                  <c:v>-11.720809754763666</c:v>
                </c:pt>
                <c:pt idx="1242">
                  <c:v>-12.232983510952847</c:v>
                </c:pt>
                <c:pt idx="1243">
                  <c:v>-11.494646870522617</c:v>
                </c:pt>
                <c:pt idx="1244">
                  <c:v>-12.532968830809438</c:v>
                </c:pt>
                <c:pt idx="1245">
                  <c:v>-12.461346388567474</c:v>
                </c:pt>
                <c:pt idx="1246">
                  <c:v>-12.096755542311596</c:v>
                </c:pt>
                <c:pt idx="1247">
                  <c:v>-12.030697288803445</c:v>
                </c:pt>
                <c:pt idx="1248">
                  <c:v>-11.923404625393719</c:v>
                </c:pt>
                <c:pt idx="1249">
                  <c:v>-11.765933549436662</c:v>
                </c:pt>
                <c:pt idx="1250">
                  <c:v>-13.142958057702762</c:v>
                </c:pt>
                <c:pt idx="1251">
                  <c:v>-12.665254148727566</c:v>
                </c:pt>
                <c:pt idx="1252">
                  <c:v>-12.66760181928889</c:v>
                </c:pt>
                <c:pt idx="1253">
                  <c:v>-11.88236806675507</c:v>
                </c:pt>
                <c:pt idx="1254">
                  <c:v>-11.678564887909502</c:v>
                </c:pt>
                <c:pt idx="1255">
                  <c:v>-11.894318281304013</c:v>
                </c:pt>
                <c:pt idx="1256">
                  <c:v>-12.051053243729267</c:v>
                </c:pt>
                <c:pt idx="1257">
                  <c:v>-12.749368772567459</c:v>
                </c:pt>
                <c:pt idx="1258">
                  <c:v>-13.411744865204341</c:v>
                </c:pt>
                <c:pt idx="1259">
                  <c:v>-12.930117518439143</c:v>
                </c:pt>
                <c:pt idx="1260">
                  <c:v>-11.89675673084392</c:v>
                </c:pt>
                <c:pt idx="1261">
                  <c:v>-11.735863499225118</c:v>
                </c:pt>
                <c:pt idx="1262">
                  <c:v>-12.1206428209821</c:v>
                </c:pt>
                <c:pt idx="1263">
                  <c:v>-12.591245693517777</c:v>
                </c:pt>
                <c:pt idx="1264">
                  <c:v>-13.675216113647073</c:v>
                </c:pt>
                <c:pt idx="1265">
                  <c:v>-13.806459079961929</c:v>
                </c:pt>
                <c:pt idx="1266">
                  <c:v>-13.635748589284331</c:v>
                </c:pt>
                <c:pt idx="1267">
                  <c:v>-14.170238639030693</c:v>
                </c:pt>
                <c:pt idx="1268">
                  <c:v>-14.849910226028346</c:v>
                </c:pt>
                <c:pt idx="1269">
                  <c:v>-14.206814348884965</c:v>
                </c:pt>
                <c:pt idx="1270">
                  <c:v>-13.440399004434891</c:v>
                </c:pt>
                <c:pt idx="1271">
                  <c:v>-12.845363190107888</c:v>
                </c:pt>
                <c:pt idx="1272">
                  <c:v>-13.22400790333711</c:v>
                </c:pt>
                <c:pt idx="1273">
                  <c:v>-13.97756314096514</c:v>
                </c:pt>
                <c:pt idx="1274">
                  <c:v>-14.13611090161919</c:v>
                </c:pt>
                <c:pt idx="1275">
                  <c:v>-14.644444182148749</c:v>
                </c:pt>
                <c:pt idx="1276">
                  <c:v>-13.691017980000188</c:v>
                </c:pt>
                <c:pt idx="1277">
                  <c:v>-12.668662292028163</c:v>
                </c:pt>
                <c:pt idx="1278">
                  <c:v>-12.57614011687529</c:v>
                </c:pt>
                <c:pt idx="1279">
                  <c:v>-11.870101451403096</c:v>
                </c:pt>
                <c:pt idx="1280">
                  <c:v>-11.462549293071</c:v>
                </c:pt>
                <c:pt idx="1281">
                  <c:v>-11.429121639341759</c:v>
                </c:pt>
                <c:pt idx="1282">
                  <c:v>-10.418178487084942</c:v>
                </c:pt>
                <c:pt idx="1283">
                  <c:v>-10.271098834962213</c:v>
                </c:pt>
                <c:pt idx="1284">
                  <c:v>-10.086498679849962</c:v>
                </c:pt>
                <c:pt idx="1285">
                  <c:v>-11.411460019223771</c:v>
                </c:pt>
                <c:pt idx="1286">
                  <c:v>-12.943438849965045</c:v>
                </c:pt>
                <c:pt idx="1287">
                  <c:v>-12.51690717075058</c:v>
                </c:pt>
                <c:pt idx="1288">
                  <c:v>-12.274169978468393</c:v>
                </c:pt>
                <c:pt idx="1289">
                  <c:v>-13.068443270606975</c:v>
                </c:pt>
                <c:pt idx="1290">
                  <c:v>-13.648715044657951</c:v>
                </c:pt>
                <c:pt idx="1291">
                  <c:v>-13.897955297517251</c:v>
                </c:pt>
                <c:pt idx="1292">
                  <c:v>-13.532528027880332</c:v>
                </c:pt>
                <c:pt idx="1293">
                  <c:v>-13.711657232649751</c:v>
                </c:pt>
                <c:pt idx="1294">
                  <c:v>-14.376040909329763</c:v>
                </c:pt>
                <c:pt idx="1295">
                  <c:v>-14.006612054827865</c:v>
                </c:pt>
                <c:pt idx="1296">
                  <c:v>-14.25646266785429</c:v>
                </c:pt>
                <c:pt idx="1297">
                  <c:v>-14.239743745323011</c:v>
                </c:pt>
                <c:pt idx="1298">
                  <c:v>-14.427815284750858</c:v>
                </c:pt>
                <c:pt idx="1299">
                  <c:v>-13.712399283657749</c:v>
                </c:pt>
                <c:pt idx="1300">
                  <c:v>-13.391767738965392</c:v>
                </c:pt>
                <c:pt idx="1301">
                  <c:v>-13.160073649402316</c:v>
                </c:pt>
                <c:pt idx="1302">
                  <c:v>-13.386534011896678</c:v>
                </c:pt>
                <c:pt idx="1303">
                  <c:v>-13.952274823980783</c:v>
                </c:pt>
                <c:pt idx="1304">
                  <c:v>-13.728283083190021</c:v>
                </c:pt>
                <c:pt idx="1305">
                  <c:v>-13.865796786460159</c:v>
                </c:pt>
                <c:pt idx="1306">
                  <c:v>-14.563911932537799</c:v>
                </c:pt>
                <c:pt idx="1307">
                  <c:v>-14.563267518365105</c:v>
                </c:pt>
                <c:pt idx="1308">
                  <c:v>-14.833223541489708</c:v>
                </c:pt>
                <c:pt idx="1309">
                  <c:v>-14.836136998858468</c:v>
                </c:pt>
                <c:pt idx="1310">
                  <c:v>-14.89963788923234</c:v>
                </c:pt>
                <c:pt idx="1311">
                  <c:v>-14.560338209564557</c:v>
                </c:pt>
                <c:pt idx="1312">
                  <c:v>-14.374015957414869</c:v>
                </c:pt>
                <c:pt idx="1313">
                  <c:v>-14.705381130346</c:v>
                </c:pt>
                <c:pt idx="1314">
                  <c:v>-14.864643725318643</c:v>
                </c:pt>
                <c:pt idx="1315">
                  <c:v>-14.634068741111456</c:v>
                </c:pt>
                <c:pt idx="1316">
                  <c:v>-14.143431174691347</c:v>
                </c:pt>
                <c:pt idx="1317">
                  <c:v>-13.680391023633042</c:v>
                </c:pt>
                <c:pt idx="1318">
                  <c:v>-12.99147628490816</c:v>
                </c:pt>
                <c:pt idx="1319">
                  <c:v>-13.181789957309359</c:v>
                </c:pt>
                <c:pt idx="1320">
                  <c:v>-14.017712037814405</c:v>
                </c:pt>
                <c:pt idx="1321">
                  <c:v>-14.411473524009969</c:v>
                </c:pt>
                <c:pt idx="1322">
                  <c:v>-15.425095413485549</c:v>
                </c:pt>
                <c:pt idx="1323">
                  <c:v>-15.526172703226244</c:v>
                </c:pt>
                <c:pt idx="1324">
                  <c:v>-14.565263392042102</c:v>
                </c:pt>
                <c:pt idx="1325">
                  <c:v>-13.422982476924336</c:v>
                </c:pt>
                <c:pt idx="1326">
                  <c:v>-11.489014955474264</c:v>
                </c:pt>
                <c:pt idx="1327">
                  <c:v>-10.989749825296075</c:v>
                </c:pt>
                <c:pt idx="1328">
                  <c:v>-12.225013083388244</c:v>
                </c:pt>
                <c:pt idx="1329">
                  <c:v>-13.675334728577933</c:v>
                </c:pt>
                <c:pt idx="1330">
                  <c:v>-13.421632757869716</c:v>
                </c:pt>
                <c:pt idx="1331">
                  <c:v>-12.851274168879357</c:v>
                </c:pt>
                <c:pt idx="1332">
                  <c:v>-13.727152958615912</c:v>
                </c:pt>
                <c:pt idx="1333">
                  <c:v>-14.348951125920172</c:v>
                </c:pt>
                <c:pt idx="1334">
                  <c:v>-14.651155667807206</c:v>
                </c:pt>
                <c:pt idx="1335">
                  <c:v>-14.923361581904333</c:v>
                </c:pt>
                <c:pt idx="1336">
                  <c:v>-14.645345865841779</c:v>
                </c:pt>
                <c:pt idx="1337">
                  <c:v>-13.512037516641636</c:v>
                </c:pt>
                <c:pt idx="1338">
                  <c:v>-13.472244533161614</c:v>
                </c:pt>
                <c:pt idx="1339">
                  <c:v>-14.352992912429761</c:v>
                </c:pt>
                <c:pt idx="1340">
                  <c:v>-14.171798652087658</c:v>
                </c:pt>
                <c:pt idx="1341">
                  <c:v>-14.717756749167751</c:v>
                </c:pt>
                <c:pt idx="1342">
                  <c:v>-14.816007202541158</c:v>
                </c:pt>
                <c:pt idx="1343">
                  <c:v>-14.683372009246233</c:v>
                </c:pt>
                <c:pt idx="1344">
                  <c:v>-14.84880916693583</c:v>
                </c:pt>
                <c:pt idx="1345">
                  <c:v>-14.060536673265764</c:v>
                </c:pt>
                <c:pt idx="1346">
                  <c:v>-13.327776525281266</c:v>
                </c:pt>
                <c:pt idx="1347">
                  <c:v>-14.280709721870004</c:v>
                </c:pt>
                <c:pt idx="1348">
                  <c:v>-15.001763260083067</c:v>
                </c:pt>
                <c:pt idx="1349">
                  <c:v>-14.09517913758744</c:v>
                </c:pt>
                <c:pt idx="1350">
                  <c:v>-13.290990351438497</c:v>
                </c:pt>
                <c:pt idx="1351">
                  <c:v>-14.053994900537074</c:v>
                </c:pt>
                <c:pt idx="1352">
                  <c:v>-13.844656781944376</c:v>
                </c:pt>
                <c:pt idx="1353">
                  <c:v>-14.619008993338467</c:v>
                </c:pt>
                <c:pt idx="1354">
                  <c:v>-14.839025532400072</c:v>
                </c:pt>
                <c:pt idx="1355">
                  <c:v>-13.808563396197266</c:v>
                </c:pt>
                <c:pt idx="1356">
                  <c:v>-14.019465583647143</c:v>
                </c:pt>
                <c:pt idx="1357">
                  <c:v>-14.009987091823442</c:v>
                </c:pt>
                <c:pt idx="1358">
                  <c:v>-13.319707918417942</c:v>
                </c:pt>
                <c:pt idx="1359">
                  <c:v>-12.533757060508629</c:v>
                </c:pt>
                <c:pt idx="1360">
                  <c:v>-12.085073517025538</c:v>
                </c:pt>
                <c:pt idx="1361">
                  <c:v>-12.86786628505236</c:v>
                </c:pt>
                <c:pt idx="1362">
                  <c:v>-14.010203362291787</c:v>
                </c:pt>
                <c:pt idx="1363">
                  <c:v>-14.226242746449163</c:v>
                </c:pt>
                <c:pt idx="1364">
                  <c:v>-14.048300434614951</c:v>
                </c:pt>
                <c:pt idx="1365">
                  <c:v>-13.907346425735067</c:v>
                </c:pt>
                <c:pt idx="1366">
                  <c:v>-13.896559716905541</c:v>
                </c:pt>
                <c:pt idx="1367">
                  <c:v>-12.881112305842592</c:v>
                </c:pt>
                <c:pt idx="1368">
                  <c:v>-12.159932190265083</c:v>
                </c:pt>
                <c:pt idx="1369">
                  <c:v>-12.422769367275635</c:v>
                </c:pt>
                <c:pt idx="1370">
                  <c:v>-13.352462835836089</c:v>
                </c:pt>
                <c:pt idx="1371">
                  <c:v>-14.155242593054712</c:v>
                </c:pt>
                <c:pt idx="1372">
                  <c:v>-14.218605636660996</c:v>
                </c:pt>
                <c:pt idx="1373">
                  <c:v>-14.820216963767363</c:v>
                </c:pt>
                <c:pt idx="1374">
                  <c:v>-14.818945573348181</c:v>
                </c:pt>
                <c:pt idx="1375">
                  <c:v>-14.301983462521353</c:v>
                </c:pt>
                <c:pt idx="1376">
                  <c:v>-14.250246629027059</c:v>
                </c:pt>
                <c:pt idx="1377">
                  <c:v>-15.068125070608158</c:v>
                </c:pt>
                <c:pt idx="1378">
                  <c:v>-14.730097784389031</c:v>
                </c:pt>
                <c:pt idx="1379">
                  <c:v>-14.754033769359626</c:v>
                </c:pt>
                <c:pt idx="1380">
                  <c:v>-14.541284022649915</c:v>
                </c:pt>
                <c:pt idx="1381">
                  <c:v>-14.139181542013192</c:v>
                </c:pt>
                <c:pt idx="1382">
                  <c:v>-14.92383332458343</c:v>
                </c:pt>
                <c:pt idx="1383">
                  <c:v>-14.691166369362964</c:v>
                </c:pt>
                <c:pt idx="1384">
                  <c:v>-15.081380673491211</c:v>
                </c:pt>
                <c:pt idx="1385">
                  <c:v>-14.694130234731992</c:v>
                </c:pt>
                <c:pt idx="1386">
                  <c:v>-15.406994050851658</c:v>
                </c:pt>
                <c:pt idx="1387">
                  <c:v>-15.435746118996011</c:v>
                </c:pt>
                <c:pt idx="1388">
                  <c:v>-15.157790438182772</c:v>
                </c:pt>
                <c:pt idx="1389">
                  <c:v>-15.352080005563106</c:v>
                </c:pt>
                <c:pt idx="1390">
                  <c:v>-15.381156818913794</c:v>
                </c:pt>
                <c:pt idx="1391">
                  <c:v>-15.294572876014101</c:v>
                </c:pt>
                <c:pt idx="1392">
                  <c:v>-15.33709517402162</c:v>
                </c:pt>
                <c:pt idx="1393">
                  <c:v>-13.913843711969189</c:v>
                </c:pt>
                <c:pt idx="1394">
                  <c:v>-13.024208487019747</c:v>
                </c:pt>
                <c:pt idx="1395">
                  <c:v>-12.767806496962852</c:v>
                </c:pt>
                <c:pt idx="1396">
                  <c:v>-13.432686738965405</c:v>
                </c:pt>
                <c:pt idx="1397">
                  <c:v>-12.883662212072295</c:v>
                </c:pt>
                <c:pt idx="1398">
                  <c:v>-13.776776913455734</c:v>
                </c:pt>
                <c:pt idx="1399">
                  <c:v>-13.712000840915476</c:v>
                </c:pt>
                <c:pt idx="1400">
                  <c:v>-13.929984992253829</c:v>
                </c:pt>
                <c:pt idx="1401">
                  <c:v>-15.083846364649215</c:v>
                </c:pt>
                <c:pt idx="1402">
                  <c:v>-14.214446957161522</c:v>
                </c:pt>
                <c:pt idx="1403">
                  <c:v>-11.985566766974475</c:v>
                </c:pt>
                <c:pt idx="1404">
                  <c:v>-11.525806791900489</c:v>
                </c:pt>
                <c:pt idx="1405">
                  <c:v>-12.926507029127126</c:v>
                </c:pt>
                <c:pt idx="1406">
                  <c:v>-14.178221477726169</c:v>
                </c:pt>
                <c:pt idx="1407">
                  <c:v>-14.268475134890494</c:v>
                </c:pt>
                <c:pt idx="1408">
                  <c:v>-14.385944998442502</c:v>
                </c:pt>
                <c:pt idx="1409">
                  <c:v>-15.338309066207138</c:v>
                </c:pt>
                <c:pt idx="1410">
                  <c:v>-15.612839335383404</c:v>
                </c:pt>
                <c:pt idx="1411">
                  <c:v>-14.751644805057763</c:v>
                </c:pt>
                <c:pt idx="1412">
                  <c:v>-14.524576472434443</c:v>
                </c:pt>
                <c:pt idx="1413">
                  <c:v>-15.56636833534831</c:v>
                </c:pt>
                <c:pt idx="1414">
                  <c:v>-15.542915391007405</c:v>
                </c:pt>
                <c:pt idx="1415">
                  <c:v>-15.174179638509925</c:v>
                </c:pt>
                <c:pt idx="1416">
                  <c:v>-14.637339075069089</c:v>
                </c:pt>
                <c:pt idx="1417">
                  <c:v>-14.89698569852964</c:v>
                </c:pt>
                <c:pt idx="1418">
                  <c:v>-14.977739506738786</c:v>
                </c:pt>
                <c:pt idx="1419">
                  <c:v>-16.114181496915837</c:v>
                </c:pt>
                <c:pt idx="1420">
                  <c:v>-15.497847668173419</c:v>
                </c:pt>
                <c:pt idx="1421">
                  <c:v>-14.60987101773598</c:v>
                </c:pt>
                <c:pt idx="1422">
                  <c:v>-13.386773543460524</c:v>
                </c:pt>
                <c:pt idx="1423">
                  <c:v>-12.366306242575259</c:v>
                </c:pt>
                <c:pt idx="1424">
                  <c:v>-12.603393114204369</c:v>
                </c:pt>
                <c:pt idx="1425">
                  <c:v>-13.885793155581139</c:v>
                </c:pt>
                <c:pt idx="1426">
                  <c:v>-14.612300364572345</c:v>
                </c:pt>
                <c:pt idx="1427">
                  <c:v>-13.472964739047171</c:v>
                </c:pt>
                <c:pt idx="1428">
                  <c:v>-12.744434276244839</c:v>
                </c:pt>
                <c:pt idx="1429">
                  <c:v>-13.555425975303898</c:v>
                </c:pt>
                <c:pt idx="1430">
                  <c:v>-15.44546683346865</c:v>
                </c:pt>
                <c:pt idx="1431">
                  <c:v>-16.525937848617922</c:v>
                </c:pt>
                <c:pt idx="1432">
                  <c:v>-15.494686018632976</c:v>
                </c:pt>
                <c:pt idx="1433">
                  <c:v>-15.416071340764073</c:v>
                </c:pt>
                <c:pt idx="1434">
                  <c:v>-14.285791814163883</c:v>
                </c:pt>
                <c:pt idx="1435">
                  <c:v>-13.165821436087647</c:v>
                </c:pt>
                <c:pt idx="1436">
                  <c:v>-14.403449204426224</c:v>
                </c:pt>
                <c:pt idx="1437">
                  <c:v>-15.042200116438586</c:v>
                </c:pt>
                <c:pt idx="1438">
                  <c:v>-15.246490171288661</c:v>
                </c:pt>
                <c:pt idx="1439">
                  <c:v>-15.131314366240421</c:v>
                </c:pt>
                <c:pt idx="1440">
                  <c:v>-14.362034699194249</c:v>
                </c:pt>
                <c:pt idx="1441">
                  <c:v>-14.069593168052872</c:v>
                </c:pt>
                <c:pt idx="1442">
                  <c:v>-14.696989770086095</c:v>
                </c:pt>
                <c:pt idx="1443">
                  <c:v>-14.637712504471862</c:v>
                </c:pt>
                <c:pt idx="1444">
                  <c:v>-15.067587368484885</c:v>
                </c:pt>
                <c:pt idx="1445">
                  <c:v>-15.288371360037424</c:v>
                </c:pt>
                <c:pt idx="1446">
                  <c:v>-15.582635476407871</c:v>
                </c:pt>
                <c:pt idx="1447">
                  <c:v>-15.948624716785258</c:v>
                </c:pt>
                <c:pt idx="1448">
                  <c:v>-15.483423078452908</c:v>
                </c:pt>
                <c:pt idx="1449">
                  <c:v>-15.744091559332421</c:v>
                </c:pt>
                <c:pt idx="1450">
                  <c:v>-15.602531157347789</c:v>
                </c:pt>
                <c:pt idx="1451">
                  <c:v>-15.847384869788124</c:v>
                </c:pt>
                <c:pt idx="1452">
                  <c:v>-15.298653695856199</c:v>
                </c:pt>
                <c:pt idx="1453">
                  <c:v>-15.10572063284607</c:v>
                </c:pt>
                <c:pt idx="1454">
                  <c:v>-15.089454678690959</c:v>
                </c:pt>
                <c:pt idx="1455">
                  <c:v>-15.425689831326547</c:v>
                </c:pt>
                <c:pt idx="1456">
                  <c:v>-15.78244308805251</c:v>
                </c:pt>
                <c:pt idx="1457">
                  <c:v>-14.922903448085375</c:v>
                </c:pt>
                <c:pt idx="1458">
                  <c:v>-14.683168908729714</c:v>
                </c:pt>
                <c:pt idx="1459">
                  <c:v>-15.420364467930396</c:v>
                </c:pt>
                <c:pt idx="1460">
                  <c:v>-16.338942122995594</c:v>
                </c:pt>
                <c:pt idx="1461">
                  <c:v>-16.013708873152734</c:v>
                </c:pt>
                <c:pt idx="1462">
                  <c:v>-15.960059715714719</c:v>
                </c:pt>
                <c:pt idx="1463">
                  <c:v>-15.701562648635683</c:v>
                </c:pt>
                <c:pt idx="1464">
                  <c:v>-15.51586666987204</c:v>
                </c:pt>
                <c:pt idx="1465">
                  <c:v>-15.695588776742422</c:v>
                </c:pt>
                <c:pt idx="1466">
                  <c:v>-16.226118968487739</c:v>
                </c:pt>
                <c:pt idx="1467">
                  <c:v>-15.9129162424314</c:v>
                </c:pt>
                <c:pt idx="1468">
                  <c:v>-15.697599596538945</c:v>
                </c:pt>
                <c:pt idx="1469">
                  <c:v>-15.157592028137367</c:v>
                </c:pt>
                <c:pt idx="1470">
                  <c:v>-16.106583536478304</c:v>
                </c:pt>
                <c:pt idx="1471">
                  <c:v>-16.145504118893445</c:v>
                </c:pt>
                <c:pt idx="1472">
                  <c:v>-15.797653773357492</c:v>
                </c:pt>
                <c:pt idx="1473">
                  <c:v>-16.524854497847357</c:v>
                </c:pt>
                <c:pt idx="1474">
                  <c:v>-16.25162228970035</c:v>
                </c:pt>
                <c:pt idx="1475">
                  <c:v>-15.206784148181445</c:v>
                </c:pt>
                <c:pt idx="1476">
                  <c:v>-13.570653070632712</c:v>
                </c:pt>
                <c:pt idx="1477">
                  <c:v>-12.514190055040046</c:v>
                </c:pt>
                <c:pt idx="1478">
                  <c:v>-13.459490098749082</c:v>
                </c:pt>
                <c:pt idx="1479">
                  <c:v>-15.470892201035381</c:v>
                </c:pt>
                <c:pt idx="1480">
                  <c:v>-16.215869359249158</c:v>
                </c:pt>
                <c:pt idx="1481">
                  <c:v>-16.447336571385364</c:v>
                </c:pt>
                <c:pt idx="1482">
                  <c:v>-15.863686835441243</c:v>
                </c:pt>
                <c:pt idx="1483">
                  <c:v>-14.852205148772525</c:v>
                </c:pt>
                <c:pt idx="1484">
                  <c:v>-14.462184510668003</c:v>
                </c:pt>
                <c:pt idx="1485">
                  <c:v>-13.797781918488072</c:v>
                </c:pt>
                <c:pt idx="1486">
                  <c:v>-14.852892370238875</c:v>
                </c:pt>
                <c:pt idx="1487">
                  <c:v>-15.033187863284377</c:v>
                </c:pt>
                <c:pt idx="1488">
                  <c:v>-13.309247396923723</c:v>
                </c:pt>
                <c:pt idx="1489">
                  <c:v>-12.457027968525507</c:v>
                </c:pt>
                <c:pt idx="1490">
                  <c:v>-12.614163576104721</c:v>
                </c:pt>
                <c:pt idx="1491">
                  <c:v>-13.337294217678609</c:v>
                </c:pt>
                <c:pt idx="1492">
                  <c:v>-14.296738890621192</c:v>
                </c:pt>
                <c:pt idx="1493">
                  <c:v>-14.826130594244676</c:v>
                </c:pt>
                <c:pt idx="1494">
                  <c:v>-15.866829325927702</c:v>
                </c:pt>
                <c:pt idx="1495">
                  <c:v>-16.984221083696291</c:v>
                </c:pt>
                <c:pt idx="1496">
                  <c:v>-16.293942865578749</c:v>
                </c:pt>
                <c:pt idx="1497">
                  <c:v>-15.547200668959148</c:v>
                </c:pt>
                <c:pt idx="1498">
                  <c:v>-14.547422493162557</c:v>
                </c:pt>
                <c:pt idx="1499">
                  <c:v>-15.0968933355777</c:v>
                </c:pt>
                <c:pt idx="1500">
                  <c:v>-15.175295194241537</c:v>
                </c:pt>
                <c:pt idx="1501">
                  <c:v>-14.594519066546205</c:v>
                </c:pt>
                <c:pt idx="1502">
                  <c:v>-14.736346951827056</c:v>
                </c:pt>
                <c:pt idx="1503">
                  <c:v>-15.41838284748075</c:v>
                </c:pt>
                <c:pt idx="1504">
                  <c:v>-14.682694751553031</c:v>
                </c:pt>
                <c:pt idx="1505">
                  <c:v>-15.080728662091754</c:v>
                </c:pt>
                <c:pt idx="1506">
                  <c:v>-15.080904576498996</c:v>
                </c:pt>
                <c:pt idx="1507">
                  <c:v>-15.801686494122869</c:v>
                </c:pt>
                <c:pt idx="1508">
                  <c:v>-16.620560412369962</c:v>
                </c:pt>
                <c:pt idx="1509">
                  <c:v>-17.599576329296788</c:v>
                </c:pt>
                <c:pt idx="1510">
                  <c:v>-17.001116242313397</c:v>
                </c:pt>
                <c:pt idx="1511">
                  <c:v>-16.047479150777939</c:v>
                </c:pt>
                <c:pt idx="1512">
                  <c:v>-14.80546705210492</c:v>
                </c:pt>
                <c:pt idx="1513">
                  <c:v>-13.653855944359552</c:v>
                </c:pt>
                <c:pt idx="1514">
                  <c:v>-14.554431825609175</c:v>
                </c:pt>
                <c:pt idx="1515">
                  <c:v>-16.419080693273592</c:v>
                </c:pt>
                <c:pt idx="1516">
                  <c:v>-16.847192546723601</c:v>
                </c:pt>
                <c:pt idx="1517">
                  <c:v>-16.996603383383547</c:v>
                </c:pt>
                <c:pt idx="1518">
                  <c:v>-15.957638201329278</c:v>
                </c:pt>
                <c:pt idx="1519">
                  <c:v>-15.259272998638894</c:v>
                </c:pt>
                <c:pt idx="1520">
                  <c:v>-14.640307772741968</c:v>
                </c:pt>
                <c:pt idx="1521">
                  <c:v>-13.664165523021847</c:v>
                </c:pt>
                <c:pt idx="1522">
                  <c:v>-14.29481324691255</c:v>
                </c:pt>
                <c:pt idx="1523">
                  <c:v>-15.436096942500681</c:v>
                </c:pt>
                <c:pt idx="1524">
                  <c:v>-16.475590607223616</c:v>
                </c:pt>
                <c:pt idx="1525">
                  <c:v>-16.694780240474607</c:v>
                </c:pt>
                <c:pt idx="1526">
                  <c:v>-17.590468839695468</c:v>
                </c:pt>
                <c:pt idx="1527">
                  <c:v>-16.816145402981252</c:v>
                </c:pt>
                <c:pt idx="1528">
                  <c:v>-16.886656928429169</c:v>
                </c:pt>
                <c:pt idx="1529">
                  <c:v>-17.640174413486235</c:v>
                </c:pt>
                <c:pt idx="1530">
                  <c:v>-17.390626857558122</c:v>
                </c:pt>
                <c:pt idx="1531">
                  <c:v>-17.137128258096268</c:v>
                </c:pt>
                <c:pt idx="1532">
                  <c:v>-17.506112613206291</c:v>
                </c:pt>
                <c:pt idx="1533">
                  <c:v>-17.500074920342964</c:v>
                </c:pt>
                <c:pt idx="1534">
                  <c:v>-17.86263617892175</c:v>
                </c:pt>
                <c:pt idx="1535">
                  <c:v>-17.567858386401781</c:v>
                </c:pt>
                <c:pt idx="1536">
                  <c:v>-18.071978540897071</c:v>
                </c:pt>
                <c:pt idx="1537">
                  <c:v>-17.871524640523688</c:v>
                </c:pt>
                <c:pt idx="1538">
                  <c:v>-16.627889682746041</c:v>
                </c:pt>
                <c:pt idx="1539">
                  <c:v>-15.922386666991736</c:v>
                </c:pt>
                <c:pt idx="1540">
                  <c:v>-15.097042590729549</c:v>
                </c:pt>
                <c:pt idx="1541">
                  <c:v>-14.63507245208389</c:v>
                </c:pt>
                <c:pt idx="1542">
                  <c:v>-14.286651248526791</c:v>
                </c:pt>
                <c:pt idx="1543">
                  <c:v>-13.568746979495565</c:v>
                </c:pt>
                <c:pt idx="1544">
                  <c:v>-13.638540642466591</c:v>
                </c:pt>
                <c:pt idx="1545">
                  <c:v>-14.114204235572593</c:v>
                </c:pt>
                <c:pt idx="1546">
                  <c:v>-14.519265756948394</c:v>
                </c:pt>
                <c:pt idx="1547">
                  <c:v>-14.982250204075482</c:v>
                </c:pt>
                <c:pt idx="1548">
                  <c:v>-15.975578576403272</c:v>
                </c:pt>
                <c:pt idx="1549">
                  <c:v>-16.588520871417622</c:v>
                </c:pt>
                <c:pt idx="1550">
                  <c:v>-17.963991087261569</c:v>
                </c:pt>
                <c:pt idx="1551">
                  <c:v>-17.958817221424201</c:v>
                </c:pt>
                <c:pt idx="1552">
                  <c:v>-16.441811273364578</c:v>
                </c:pt>
                <c:pt idx="1553">
                  <c:v>-16.650872240576014</c:v>
                </c:pt>
                <c:pt idx="1554">
                  <c:v>-16.895838121209831</c:v>
                </c:pt>
                <c:pt idx="1555">
                  <c:v>-17.488049913419303</c:v>
                </c:pt>
                <c:pt idx="1556">
                  <c:v>-17.706390614702951</c:v>
                </c:pt>
                <c:pt idx="1557">
                  <c:v>-16.353864224531748</c:v>
                </c:pt>
                <c:pt idx="1558">
                  <c:v>-15.205225740408409</c:v>
                </c:pt>
                <c:pt idx="1559">
                  <c:v>-15.512368160494477</c:v>
                </c:pt>
                <c:pt idx="1560">
                  <c:v>-14.981735482953464</c:v>
                </c:pt>
                <c:pt idx="1561">
                  <c:v>-15.339416705293189</c:v>
                </c:pt>
                <c:pt idx="1562">
                  <c:v>-17.568146826996554</c:v>
                </c:pt>
                <c:pt idx="1563">
                  <c:v>-17.583399845575599</c:v>
                </c:pt>
                <c:pt idx="1564">
                  <c:v>-16.982221759201995</c:v>
                </c:pt>
                <c:pt idx="1565">
                  <c:v>-16.274431565391009</c:v>
                </c:pt>
                <c:pt idx="1566">
                  <c:v>-16.737151263635003</c:v>
                </c:pt>
                <c:pt idx="1567">
                  <c:v>-15.859165851453453</c:v>
                </c:pt>
                <c:pt idx="1568">
                  <c:v>-15.187999327026112</c:v>
                </c:pt>
                <c:pt idx="1569">
                  <c:v>-15.259509688534719</c:v>
                </c:pt>
                <c:pt idx="1570">
                  <c:v>-15.438586933503885</c:v>
                </c:pt>
                <c:pt idx="1571">
                  <c:v>-14.915845061437619</c:v>
                </c:pt>
                <c:pt idx="1572">
                  <c:v>-14.985001069864699</c:v>
                </c:pt>
                <c:pt idx="1573">
                  <c:v>-14.998393956974954</c:v>
                </c:pt>
                <c:pt idx="1574">
                  <c:v>-15.444762720300297</c:v>
                </c:pt>
                <c:pt idx="1575">
                  <c:v>-16.025235359354131</c:v>
                </c:pt>
                <c:pt idx="1576">
                  <c:v>-16.806139871672617</c:v>
                </c:pt>
                <c:pt idx="1577">
                  <c:v>-17.399973255453514</c:v>
                </c:pt>
                <c:pt idx="1578">
                  <c:v>-17.577943508896691</c:v>
                </c:pt>
                <c:pt idx="1579">
                  <c:v>-16.702021629543282</c:v>
                </c:pt>
                <c:pt idx="1580">
                  <c:v>-16.34399061691828</c:v>
                </c:pt>
                <c:pt idx="1581">
                  <c:v>-15.163886468566986</c:v>
                </c:pt>
                <c:pt idx="1582">
                  <c:v>-15.324328182697185</c:v>
                </c:pt>
                <c:pt idx="1583">
                  <c:v>-16.272193757518654</c:v>
                </c:pt>
                <c:pt idx="1584">
                  <c:v>-17.479298190581716</c:v>
                </c:pt>
                <c:pt idx="1585">
                  <c:v>-18.18787648142289</c:v>
                </c:pt>
                <c:pt idx="1586">
                  <c:v>-17.251794627596556</c:v>
                </c:pt>
                <c:pt idx="1587">
                  <c:v>-17.083711627320451</c:v>
                </c:pt>
                <c:pt idx="1588">
                  <c:v>-17.769809478152201</c:v>
                </c:pt>
                <c:pt idx="1589">
                  <c:v>-17.859944179637459</c:v>
                </c:pt>
                <c:pt idx="1590">
                  <c:v>-17.538436729337953</c:v>
                </c:pt>
                <c:pt idx="1591">
                  <c:v>-17.424541125479251</c:v>
                </c:pt>
                <c:pt idx="1592">
                  <c:v>-17.457290366288959</c:v>
                </c:pt>
                <c:pt idx="1593">
                  <c:v>-18.151753449333722</c:v>
                </c:pt>
                <c:pt idx="1594">
                  <c:v>-17.353359374170651</c:v>
                </c:pt>
                <c:pt idx="1595">
                  <c:v>-15.712779138370493</c:v>
                </c:pt>
                <c:pt idx="1596">
                  <c:v>-13.592119740168659</c:v>
                </c:pt>
                <c:pt idx="1597">
                  <c:v>-13.235790177139075</c:v>
                </c:pt>
                <c:pt idx="1598">
                  <c:v>-13.853681448847921</c:v>
                </c:pt>
                <c:pt idx="1599">
                  <c:v>-15.846901552873103</c:v>
                </c:pt>
                <c:pt idx="1600">
                  <c:v>-17.560993487457942</c:v>
                </c:pt>
                <c:pt idx="1601">
                  <c:v>-18.42237125084759</c:v>
                </c:pt>
                <c:pt idx="1602">
                  <c:v>-17.901753840624945</c:v>
                </c:pt>
                <c:pt idx="1603">
                  <c:v>-17.285244256367495</c:v>
                </c:pt>
                <c:pt idx="1604">
                  <c:v>-17.367022495662127</c:v>
                </c:pt>
                <c:pt idx="1605">
                  <c:v>-17.531633556761896</c:v>
                </c:pt>
                <c:pt idx="1606">
                  <c:v>-17.56007743725679</c:v>
                </c:pt>
                <c:pt idx="1607">
                  <c:v>-17.684026136733308</c:v>
                </c:pt>
                <c:pt idx="1608">
                  <c:v>-16.887679652785497</c:v>
                </c:pt>
                <c:pt idx="1609">
                  <c:v>-17.645250983674121</c:v>
                </c:pt>
                <c:pt idx="1610">
                  <c:v>-16.993682127661824</c:v>
                </c:pt>
                <c:pt idx="1611">
                  <c:v>-17.838863082347583</c:v>
                </c:pt>
                <c:pt idx="1612">
                  <c:v>-18.160096847329026</c:v>
                </c:pt>
                <c:pt idx="1613">
                  <c:v>-17.903152420209171</c:v>
                </c:pt>
                <c:pt idx="1614">
                  <c:v>-18.208900799258341</c:v>
                </c:pt>
                <c:pt idx="1615">
                  <c:v>-18.734123982082615</c:v>
                </c:pt>
                <c:pt idx="1616">
                  <c:v>-17.573807968288595</c:v>
                </c:pt>
                <c:pt idx="1617">
                  <c:v>-17.760234755486259</c:v>
                </c:pt>
                <c:pt idx="1618">
                  <c:v>-18.588469341953711</c:v>
                </c:pt>
                <c:pt idx="1619">
                  <c:v>-18.397180725970934</c:v>
                </c:pt>
                <c:pt idx="1620">
                  <c:v>-17.405455905152806</c:v>
                </c:pt>
                <c:pt idx="1621">
                  <c:v>-17.114879879116959</c:v>
                </c:pt>
                <c:pt idx="1622">
                  <c:v>-17.096819645482292</c:v>
                </c:pt>
                <c:pt idx="1623">
                  <c:v>-17.021654202536379</c:v>
                </c:pt>
                <c:pt idx="1624">
                  <c:v>-17.64288454856878</c:v>
                </c:pt>
                <c:pt idx="1625">
                  <c:v>-18.324022681203171</c:v>
                </c:pt>
                <c:pt idx="1626">
                  <c:v>-18.96689160006823</c:v>
                </c:pt>
                <c:pt idx="1627">
                  <c:v>-17.636595302791577</c:v>
                </c:pt>
                <c:pt idx="1628">
                  <c:v>-17.012444787670358</c:v>
                </c:pt>
                <c:pt idx="1629">
                  <c:v>-17.228544052335263</c:v>
                </c:pt>
                <c:pt idx="1630">
                  <c:v>-16.452211096423742</c:v>
                </c:pt>
                <c:pt idx="1631">
                  <c:v>-15.715895917570407</c:v>
                </c:pt>
                <c:pt idx="1632">
                  <c:v>-15.918142514079957</c:v>
                </c:pt>
                <c:pt idx="1633">
                  <c:v>-15.813603884258985</c:v>
                </c:pt>
                <c:pt idx="1634">
                  <c:v>-15.859136025746992</c:v>
                </c:pt>
                <c:pt idx="1635">
                  <c:v>-15.908872938192211</c:v>
                </c:pt>
                <c:pt idx="1636">
                  <c:v>-15.823677619238033</c:v>
                </c:pt>
                <c:pt idx="1637">
                  <c:v>-16.791827067198586</c:v>
                </c:pt>
                <c:pt idx="1638">
                  <c:v>-17.20554127972029</c:v>
                </c:pt>
                <c:pt idx="1639">
                  <c:v>-17.89964525646009</c:v>
                </c:pt>
                <c:pt idx="1640">
                  <c:v>-18.17635199506832</c:v>
                </c:pt>
                <c:pt idx="1641">
                  <c:v>-16.885929493866573</c:v>
                </c:pt>
                <c:pt idx="1642">
                  <c:v>-15.752955751178423</c:v>
                </c:pt>
                <c:pt idx="1643">
                  <c:v>-15.581598764658924</c:v>
                </c:pt>
                <c:pt idx="1644">
                  <c:v>-16.071474533975795</c:v>
                </c:pt>
                <c:pt idx="1645">
                  <c:v>-16.720668056788025</c:v>
                </c:pt>
                <c:pt idx="1646">
                  <c:v>-15.789937331426565</c:v>
                </c:pt>
                <c:pt idx="1647">
                  <c:v>-15.584807356224308</c:v>
                </c:pt>
                <c:pt idx="1648">
                  <c:v>-16.180735128844972</c:v>
                </c:pt>
                <c:pt idx="1649">
                  <c:v>-18.070410648966963</c:v>
                </c:pt>
                <c:pt idx="1650">
                  <c:v>-18.825457914257875</c:v>
                </c:pt>
                <c:pt idx="1651">
                  <c:v>-18.284332923057992</c:v>
                </c:pt>
                <c:pt idx="1652">
                  <c:v>-17.054648673037946</c:v>
                </c:pt>
                <c:pt idx="1653">
                  <c:v>-17.553587163884664</c:v>
                </c:pt>
                <c:pt idx="1654">
                  <c:v>-18.142355393272609</c:v>
                </c:pt>
                <c:pt idx="1655">
                  <c:v>-18.106055359549465</c:v>
                </c:pt>
                <c:pt idx="1656">
                  <c:v>-18.415665061064789</c:v>
                </c:pt>
                <c:pt idx="1657">
                  <c:v>-18.090380495497762</c:v>
                </c:pt>
                <c:pt idx="1658">
                  <c:v>-18.370114662545923</c:v>
                </c:pt>
                <c:pt idx="1659">
                  <c:v>-17.861077559892312</c:v>
                </c:pt>
                <c:pt idx="1660">
                  <c:v>-17.021978185893801</c:v>
                </c:pt>
                <c:pt idx="1661">
                  <c:v>-16.902674538236404</c:v>
                </c:pt>
                <c:pt idx="1662">
                  <c:v>-16.529770616626163</c:v>
                </c:pt>
                <c:pt idx="1663">
                  <c:v>-15.199279418752834</c:v>
                </c:pt>
                <c:pt idx="1664">
                  <c:v>-13.311255942980738</c:v>
                </c:pt>
                <c:pt idx="1665">
                  <c:v>-12.138565187675932</c:v>
                </c:pt>
                <c:pt idx="1666">
                  <c:v>-12.830514150532938</c:v>
                </c:pt>
                <c:pt idx="1667">
                  <c:v>-14.59230283126826</c:v>
                </c:pt>
                <c:pt idx="1668">
                  <c:v>-16.970761227580233</c:v>
                </c:pt>
                <c:pt idx="1669">
                  <c:v>-17.502075337842211</c:v>
                </c:pt>
                <c:pt idx="1670">
                  <c:v>-16.494946159755472</c:v>
                </c:pt>
                <c:pt idx="1671">
                  <c:v>-15.736954693044929</c:v>
                </c:pt>
                <c:pt idx="1672">
                  <c:v>-14.668806935415631</c:v>
                </c:pt>
                <c:pt idx="1673">
                  <c:v>-13.525784885248239</c:v>
                </c:pt>
                <c:pt idx="1674">
                  <c:v>-14.253337540925328</c:v>
                </c:pt>
                <c:pt idx="1675">
                  <c:v>-14.78533490015657</c:v>
                </c:pt>
                <c:pt idx="1676">
                  <c:v>-14.901859962677275</c:v>
                </c:pt>
                <c:pt idx="1677">
                  <c:v>-15.858479726200869</c:v>
                </c:pt>
                <c:pt idx="1678">
                  <c:v>-16.810203189117161</c:v>
                </c:pt>
                <c:pt idx="1679">
                  <c:v>-17.746050349142575</c:v>
                </c:pt>
                <c:pt idx="1680">
                  <c:v>-19.125127206020675</c:v>
                </c:pt>
                <c:pt idx="1681">
                  <c:v>-18.811189757471638</c:v>
                </c:pt>
                <c:pt idx="1682">
                  <c:v>-19.453993001892457</c:v>
                </c:pt>
                <c:pt idx="1683">
                  <c:v>-18.240222937681949</c:v>
                </c:pt>
                <c:pt idx="1684">
                  <c:v>-17.335016562564924</c:v>
                </c:pt>
                <c:pt idx="1685">
                  <c:v>-16.907716876295236</c:v>
                </c:pt>
                <c:pt idx="1686">
                  <c:v>-17.774155876601412</c:v>
                </c:pt>
                <c:pt idx="1687">
                  <c:v>-17.663812561889486</c:v>
                </c:pt>
                <c:pt idx="1688">
                  <c:v>-15.956583930567197</c:v>
                </c:pt>
                <c:pt idx="1689">
                  <c:v>-14.340542980367731</c:v>
                </c:pt>
                <c:pt idx="1690">
                  <c:v>-13.611678711055184</c:v>
                </c:pt>
                <c:pt idx="1691">
                  <c:v>-14.20947512036642</c:v>
                </c:pt>
                <c:pt idx="1692">
                  <c:v>-15.685675206716381</c:v>
                </c:pt>
                <c:pt idx="1693">
                  <c:v>-18.237010967844878</c:v>
                </c:pt>
                <c:pt idx="1694">
                  <c:v>-17.655778403524192</c:v>
                </c:pt>
                <c:pt idx="1695">
                  <c:v>-17.294104511497782</c:v>
                </c:pt>
                <c:pt idx="1696">
                  <c:v>-18.100805290187722</c:v>
                </c:pt>
                <c:pt idx="1697">
                  <c:v>-18.485746738017944</c:v>
                </c:pt>
                <c:pt idx="1698">
                  <c:v>-18.612561852736469</c:v>
                </c:pt>
                <c:pt idx="1699">
                  <c:v>-18.498557634125731</c:v>
                </c:pt>
                <c:pt idx="1700">
                  <c:v>-18.55154507993749</c:v>
                </c:pt>
                <c:pt idx="1701">
                  <c:v>-19.118556188602689</c:v>
                </c:pt>
                <c:pt idx="1702">
                  <c:v>-17.868673957876041</c:v>
                </c:pt>
                <c:pt idx="1703">
                  <c:v>-18.255762387548035</c:v>
                </c:pt>
                <c:pt idx="1704">
                  <c:v>-18.513555475377</c:v>
                </c:pt>
                <c:pt idx="1705">
                  <c:v>-18.431033219800991</c:v>
                </c:pt>
                <c:pt idx="1706">
                  <c:v>-18.705811619259812</c:v>
                </c:pt>
                <c:pt idx="1707">
                  <c:v>-18.465888671516367</c:v>
                </c:pt>
                <c:pt idx="1708">
                  <c:v>-19.106360376371164</c:v>
                </c:pt>
                <c:pt idx="1709">
                  <c:v>-18.525160731590809</c:v>
                </c:pt>
                <c:pt idx="1710">
                  <c:v>-18.645034735622108</c:v>
                </c:pt>
                <c:pt idx="1711">
                  <c:v>-17.921494386913697</c:v>
                </c:pt>
                <c:pt idx="1712">
                  <c:v>-18.168123683236679</c:v>
                </c:pt>
                <c:pt idx="1713">
                  <c:v>-17.920353624401571</c:v>
                </c:pt>
                <c:pt idx="1714">
                  <c:v>-16.895386208183108</c:v>
                </c:pt>
                <c:pt idx="1715">
                  <c:v>-16.018307433036881</c:v>
                </c:pt>
                <c:pt idx="1716">
                  <c:v>-16.315301296740572</c:v>
                </c:pt>
                <c:pt idx="1717">
                  <c:v>-17.832448799112623</c:v>
                </c:pt>
                <c:pt idx="1718">
                  <c:v>-16.084506937934272</c:v>
                </c:pt>
                <c:pt idx="1719">
                  <c:v>-15.760988711668139</c:v>
                </c:pt>
                <c:pt idx="1720">
                  <c:v>-17.47075111877859</c:v>
                </c:pt>
                <c:pt idx="1721">
                  <c:v>-17.530748157051409</c:v>
                </c:pt>
                <c:pt idx="1722">
                  <c:v>-17.446672826314931</c:v>
                </c:pt>
                <c:pt idx="1723">
                  <c:v>-17.682689124358546</c:v>
                </c:pt>
                <c:pt idx="1724">
                  <c:v>-18.608465049653525</c:v>
                </c:pt>
                <c:pt idx="1725">
                  <c:v>-19.326492599992157</c:v>
                </c:pt>
                <c:pt idx="1726">
                  <c:v>-18.915652775210695</c:v>
                </c:pt>
                <c:pt idx="1727">
                  <c:v>-18.45137757310496</c:v>
                </c:pt>
                <c:pt idx="1728">
                  <c:v>-18.994601992153175</c:v>
                </c:pt>
                <c:pt idx="1729">
                  <c:v>-19.039994030835345</c:v>
                </c:pt>
                <c:pt idx="1730">
                  <c:v>-18.587393686951785</c:v>
                </c:pt>
                <c:pt idx="1731">
                  <c:v>-18.46054596034854</c:v>
                </c:pt>
                <c:pt idx="1732">
                  <c:v>-18.533618848829551</c:v>
                </c:pt>
                <c:pt idx="1733">
                  <c:v>-19.230076350881617</c:v>
                </c:pt>
                <c:pt idx="1734">
                  <c:v>-18.735859464311567</c:v>
                </c:pt>
                <c:pt idx="1735">
                  <c:v>-18.583204188973227</c:v>
                </c:pt>
                <c:pt idx="1736">
                  <c:v>-18.724395522676925</c:v>
                </c:pt>
                <c:pt idx="1737">
                  <c:v>-18.573503463916417</c:v>
                </c:pt>
                <c:pt idx="1738">
                  <c:v>-17.390332011187173</c:v>
                </c:pt>
                <c:pt idx="1739">
                  <c:v>-16.512634162303975</c:v>
                </c:pt>
                <c:pt idx="1740">
                  <c:v>-16.274021917130376</c:v>
                </c:pt>
                <c:pt idx="1741">
                  <c:v>-15.728387273484755</c:v>
                </c:pt>
                <c:pt idx="1742">
                  <c:v>-14.989294229869362</c:v>
                </c:pt>
                <c:pt idx="1743">
                  <c:v>-15.199749784105403</c:v>
                </c:pt>
                <c:pt idx="1744">
                  <c:v>-15.352961936064197</c:v>
                </c:pt>
                <c:pt idx="1745">
                  <c:v>-13.825800683570428</c:v>
                </c:pt>
                <c:pt idx="1746">
                  <c:v>-13.573512025133223</c:v>
                </c:pt>
                <c:pt idx="1747">
                  <c:v>-13.822344959263456</c:v>
                </c:pt>
                <c:pt idx="1748">
                  <c:v>-13.38384648379027</c:v>
                </c:pt>
                <c:pt idx="1749">
                  <c:v>-14.774755598594551</c:v>
                </c:pt>
                <c:pt idx="1750">
                  <c:v>-18.133362301508964</c:v>
                </c:pt>
                <c:pt idx="1751">
                  <c:v>-18.374706591051154</c:v>
                </c:pt>
                <c:pt idx="1752">
                  <c:v>-17.00545446574047</c:v>
                </c:pt>
                <c:pt idx="1753">
                  <c:v>-15.279811923413959</c:v>
                </c:pt>
                <c:pt idx="1754">
                  <c:v>-15.408783963962126</c:v>
                </c:pt>
                <c:pt idx="1755">
                  <c:v>-16.078787585225523</c:v>
                </c:pt>
                <c:pt idx="1756">
                  <c:v>-17.585865785730242</c:v>
                </c:pt>
                <c:pt idx="1757">
                  <c:v>-18.367274563319754</c:v>
                </c:pt>
                <c:pt idx="1758">
                  <c:v>-17.725435917892092</c:v>
                </c:pt>
                <c:pt idx="1759">
                  <c:v>-17.733972847294154</c:v>
                </c:pt>
                <c:pt idx="1760">
                  <c:v>-18.941363350058783</c:v>
                </c:pt>
                <c:pt idx="1761">
                  <c:v>-18.897319424720507</c:v>
                </c:pt>
                <c:pt idx="1762">
                  <c:v>-19.340902069130607</c:v>
                </c:pt>
                <c:pt idx="1763">
                  <c:v>-18.870292283196644</c:v>
                </c:pt>
                <c:pt idx="1764">
                  <c:v>-17.317187064773378</c:v>
                </c:pt>
                <c:pt idx="1765">
                  <c:v>-15.785544412402064</c:v>
                </c:pt>
                <c:pt idx="1766">
                  <c:v>-15.743098323940254</c:v>
                </c:pt>
                <c:pt idx="1767">
                  <c:v>-15.997946799303076</c:v>
                </c:pt>
                <c:pt idx="1768">
                  <c:v>-17.147365836351504</c:v>
                </c:pt>
                <c:pt idx="1769">
                  <c:v>-17.874216433633539</c:v>
                </c:pt>
                <c:pt idx="1770">
                  <c:v>-17.805901589698699</c:v>
                </c:pt>
                <c:pt idx="1771">
                  <c:v>-18.553444302412426</c:v>
                </c:pt>
                <c:pt idx="1772">
                  <c:v>-19.901908571699206</c:v>
                </c:pt>
                <c:pt idx="1773">
                  <c:v>-17.340278395427852</c:v>
                </c:pt>
                <c:pt idx="1774">
                  <c:v>-16.324348772154668</c:v>
                </c:pt>
                <c:pt idx="1775">
                  <c:v>-16.561540700437497</c:v>
                </c:pt>
                <c:pt idx="1776">
                  <c:v>-17.912365178149582</c:v>
                </c:pt>
                <c:pt idx="1777">
                  <c:v>-19.141218205224735</c:v>
                </c:pt>
                <c:pt idx="1778">
                  <c:v>-19.245507779539579</c:v>
                </c:pt>
                <c:pt idx="1779">
                  <c:v>-18.545826899658671</c:v>
                </c:pt>
                <c:pt idx="1780">
                  <c:v>-18.529977563461447</c:v>
                </c:pt>
                <c:pt idx="1781">
                  <c:v>-17.902723770889107</c:v>
                </c:pt>
                <c:pt idx="1782">
                  <c:v>-16.487346519824541</c:v>
                </c:pt>
                <c:pt idx="1783">
                  <c:v>-14.261849808838845</c:v>
                </c:pt>
                <c:pt idx="1784">
                  <c:v>-14.365852636504869</c:v>
                </c:pt>
                <c:pt idx="1785">
                  <c:v>-14.128234000709746</c:v>
                </c:pt>
                <c:pt idx="1786">
                  <c:v>-15.053579901403985</c:v>
                </c:pt>
                <c:pt idx="1787">
                  <c:v>-15.967795336478165</c:v>
                </c:pt>
                <c:pt idx="1788">
                  <c:v>-16.708770304511624</c:v>
                </c:pt>
                <c:pt idx="1789">
                  <c:v>-17.860260803397779</c:v>
                </c:pt>
                <c:pt idx="1790">
                  <c:v>-17.392633833094397</c:v>
                </c:pt>
                <c:pt idx="1791">
                  <c:v>-17.600102391498289</c:v>
                </c:pt>
                <c:pt idx="1792">
                  <c:v>-17.914596477195349</c:v>
                </c:pt>
                <c:pt idx="1793">
                  <c:v>-18.771236088773151</c:v>
                </c:pt>
                <c:pt idx="1794">
                  <c:v>-18.668197224132747</c:v>
                </c:pt>
                <c:pt idx="1795">
                  <c:v>-20.075756883241144</c:v>
                </c:pt>
                <c:pt idx="1796">
                  <c:v>-18.712945064002746</c:v>
                </c:pt>
                <c:pt idx="1797">
                  <c:v>-17.978201765011661</c:v>
                </c:pt>
                <c:pt idx="1798">
                  <c:v>-17.467480984175076</c:v>
                </c:pt>
                <c:pt idx="1799">
                  <c:v>-16.335872721467307</c:v>
                </c:pt>
                <c:pt idx="1800">
                  <c:v>-15.555186974798859</c:v>
                </c:pt>
                <c:pt idx="1801">
                  <c:v>-16.552562742770348</c:v>
                </c:pt>
                <c:pt idx="1802">
                  <c:v>-18.189274023984012</c:v>
                </c:pt>
                <c:pt idx="1803">
                  <c:v>-17.200382816354647</c:v>
                </c:pt>
                <c:pt idx="1804">
                  <c:v>-15.703955119865659</c:v>
                </c:pt>
                <c:pt idx="1805">
                  <c:v>-16.876052932435204</c:v>
                </c:pt>
                <c:pt idx="1806">
                  <c:v>-16.691676252671957</c:v>
                </c:pt>
                <c:pt idx="1807">
                  <c:v>-16.344580078496897</c:v>
                </c:pt>
                <c:pt idx="1808">
                  <c:v>-17.130052409900578</c:v>
                </c:pt>
                <c:pt idx="1809">
                  <c:v>-17.434644244807263</c:v>
                </c:pt>
                <c:pt idx="1810">
                  <c:v>-17.787218581832118</c:v>
                </c:pt>
                <c:pt idx="1811">
                  <c:v>-18.762260419591897</c:v>
                </c:pt>
                <c:pt idx="1812">
                  <c:v>-18.842465756015145</c:v>
                </c:pt>
                <c:pt idx="1813">
                  <c:v>-17.122584591101386</c:v>
                </c:pt>
                <c:pt idx="1814">
                  <c:v>-15.587968922782492</c:v>
                </c:pt>
                <c:pt idx="1815">
                  <c:v>-14.09528474968166</c:v>
                </c:pt>
                <c:pt idx="1816">
                  <c:v>-13.572404070423682</c:v>
                </c:pt>
                <c:pt idx="1817">
                  <c:v>-13.737878882944621</c:v>
                </c:pt>
                <c:pt idx="1818">
                  <c:v>-13.711230187253047</c:v>
                </c:pt>
                <c:pt idx="1819">
                  <c:v>-14.971850981288261</c:v>
                </c:pt>
                <c:pt idx="1820">
                  <c:v>-17.612936263681554</c:v>
                </c:pt>
                <c:pt idx="1821">
                  <c:v>-19.741776032374972</c:v>
                </c:pt>
                <c:pt idx="1822">
                  <c:v>-17.192576287384181</c:v>
                </c:pt>
                <c:pt idx="1823">
                  <c:v>-14.380629026654582</c:v>
                </c:pt>
                <c:pt idx="1824">
                  <c:v>-15.056452248823742</c:v>
                </c:pt>
                <c:pt idx="1825">
                  <c:v>-17.120176952530855</c:v>
                </c:pt>
                <c:pt idx="1826">
                  <c:v>-19.133708135725509</c:v>
                </c:pt>
                <c:pt idx="1827">
                  <c:v>-18.865708798432223</c:v>
                </c:pt>
                <c:pt idx="1828">
                  <c:v>-18.986219938603888</c:v>
                </c:pt>
                <c:pt idx="1829">
                  <c:v>-18.482335554886038</c:v>
                </c:pt>
                <c:pt idx="1830">
                  <c:v>-18.701015645234296</c:v>
                </c:pt>
                <c:pt idx="1831">
                  <c:v>-19.711833209680197</c:v>
                </c:pt>
                <c:pt idx="1832">
                  <c:v>-19.530475246182593</c:v>
                </c:pt>
                <c:pt idx="1833">
                  <c:v>-19.053882753393395</c:v>
                </c:pt>
                <c:pt idx="1834">
                  <c:v>-18.900516729965972</c:v>
                </c:pt>
                <c:pt idx="1835">
                  <c:v>-18.53480317386347</c:v>
                </c:pt>
                <c:pt idx="1836">
                  <c:v>-18.217239085126138</c:v>
                </c:pt>
                <c:pt idx="1837">
                  <c:v>-19.464037461720331</c:v>
                </c:pt>
                <c:pt idx="1838">
                  <c:v>-19.868504302305805</c:v>
                </c:pt>
                <c:pt idx="1839">
                  <c:v>-19.596115605543826</c:v>
                </c:pt>
                <c:pt idx="1840">
                  <c:v>-18.784237369404931</c:v>
                </c:pt>
                <c:pt idx="1841">
                  <c:v>-19.187492593938195</c:v>
                </c:pt>
                <c:pt idx="1842">
                  <c:v>-19.131520277117296</c:v>
                </c:pt>
                <c:pt idx="1843">
                  <c:v>-17.728998417609866</c:v>
                </c:pt>
                <c:pt idx="1844">
                  <c:v>-17.871246013392366</c:v>
                </c:pt>
                <c:pt idx="1845">
                  <c:v>-18.285956064520768</c:v>
                </c:pt>
                <c:pt idx="1846">
                  <c:v>-16.699521568974717</c:v>
                </c:pt>
                <c:pt idx="1847">
                  <c:v>-15.567638525428062</c:v>
                </c:pt>
                <c:pt idx="1848">
                  <c:v>-13.472659932556194</c:v>
                </c:pt>
                <c:pt idx="1849">
                  <c:v>-12.637080788342999</c:v>
                </c:pt>
                <c:pt idx="1850">
                  <c:v>-12.257542092853061</c:v>
                </c:pt>
                <c:pt idx="1851">
                  <c:v>-12.642132844073396</c:v>
                </c:pt>
                <c:pt idx="1852">
                  <c:v>-13.494697040685683</c:v>
                </c:pt>
                <c:pt idx="1853">
                  <c:v>-15.059853680679652</c:v>
                </c:pt>
                <c:pt idx="1854">
                  <c:v>-15.905756764126771</c:v>
                </c:pt>
                <c:pt idx="1855">
                  <c:v>-16.475225289019964</c:v>
                </c:pt>
                <c:pt idx="1856">
                  <c:v>-16.998040254047108</c:v>
                </c:pt>
                <c:pt idx="1857">
                  <c:v>-17.37669865789751</c:v>
                </c:pt>
                <c:pt idx="1858">
                  <c:v>-17.387551498568346</c:v>
                </c:pt>
                <c:pt idx="1859">
                  <c:v>-17.631567776139562</c:v>
                </c:pt>
                <c:pt idx="1860">
                  <c:v>-18.222812488611449</c:v>
                </c:pt>
                <c:pt idx="1861">
                  <c:v>-17.666039634679599</c:v>
                </c:pt>
                <c:pt idx="1862">
                  <c:v>-16.731711212346905</c:v>
                </c:pt>
                <c:pt idx="1863">
                  <c:v>-15.62590622170028</c:v>
                </c:pt>
                <c:pt idx="1864">
                  <c:v>-15.607082660745743</c:v>
                </c:pt>
                <c:pt idx="1865">
                  <c:v>-17.179042528185079</c:v>
                </c:pt>
                <c:pt idx="1866">
                  <c:v>-17.950488822721486</c:v>
                </c:pt>
                <c:pt idx="1867">
                  <c:v>-17.156826542365252</c:v>
                </c:pt>
                <c:pt idx="1868">
                  <c:v>-15.66096268721161</c:v>
                </c:pt>
                <c:pt idx="1869">
                  <c:v>-16.823248255274052</c:v>
                </c:pt>
                <c:pt idx="1870">
                  <c:v>-16.053818245261894</c:v>
                </c:pt>
                <c:pt idx="1871">
                  <c:v>-16.168306655191209</c:v>
                </c:pt>
                <c:pt idx="1872">
                  <c:v>-18.539135485164039</c:v>
                </c:pt>
                <c:pt idx="1873">
                  <c:v>-18.090682733199607</c:v>
                </c:pt>
                <c:pt idx="1874">
                  <c:v>-18.451770398013373</c:v>
                </c:pt>
                <c:pt idx="1875">
                  <c:v>-18.875281478322357</c:v>
                </c:pt>
                <c:pt idx="1876">
                  <c:v>-18.749407972149889</c:v>
                </c:pt>
                <c:pt idx="1877">
                  <c:v>-18.78531687960637</c:v>
                </c:pt>
                <c:pt idx="1878">
                  <c:v>-16.505841198718279</c:v>
                </c:pt>
                <c:pt idx="1879">
                  <c:v>-16.178446928208675</c:v>
                </c:pt>
                <c:pt idx="1880">
                  <c:v>-16.797272066802201</c:v>
                </c:pt>
                <c:pt idx="1881">
                  <c:v>-17.885771612529343</c:v>
                </c:pt>
                <c:pt idx="1882">
                  <c:v>-18.664365565508938</c:v>
                </c:pt>
                <c:pt idx="1883">
                  <c:v>-18.630978923774599</c:v>
                </c:pt>
                <c:pt idx="1884">
                  <c:v>-18.579243686056977</c:v>
                </c:pt>
                <c:pt idx="1885">
                  <c:v>-19.235325850392357</c:v>
                </c:pt>
                <c:pt idx="1886">
                  <c:v>-19.46471941690622</c:v>
                </c:pt>
                <c:pt idx="1887">
                  <c:v>-17.664000383637905</c:v>
                </c:pt>
                <c:pt idx="1888">
                  <c:v>-16.360275749324128</c:v>
                </c:pt>
                <c:pt idx="1889">
                  <c:v>-15.567613512703112</c:v>
                </c:pt>
                <c:pt idx="1890">
                  <c:v>-15.012035671818296</c:v>
                </c:pt>
                <c:pt idx="1891">
                  <c:v>-14.730391226803428</c:v>
                </c:pt>
                <c:pt idx="1892">
                  <c:v>-15.156595175704981</c:v>
                </c:pt>
                <c:pt idx="1893">
                  <c:v>-15.744458517267214</c:v>
                </c:pt>
                <c:pt idx="1894">
                  <c:v>-15.795815249539277</c:v>
                </c:pt>
                <c:pt idx="1895">
                  <c:v>-16.610723372661468</c:v>
                </c:pt>
                <c:pt idx="1896">
                  <c:v>-17.174142884686038</c:v>
                </c:pt>
                <c:pt idx="1897">
                  <c:v>-17.773085784363239</c:v>
                </c:pt>
                <c:pt idx="1898">
                  <c:v>-17.762944070444693</c:v>
                </c:pt>
                <c:pt idx="1899">
                  <c:v>-17.700609740986746</c:v>
                </c:pt>
                <c:pt idx="1900">
                  <c:v>-17.163651796137895</c:v>
                </c:pt>
                <c:pt idx="1901">
                  <c:v>-17.341377233957459</c:v>
                </c:pt>
                <c:pt idx="1902">
                  <c:v>-16.656852053203103</c:v>
                </c:pt>
                <c:pt idx="1903">
                  <c:v>-16.165556252634037</c:v>
                </c:pt>
                <c:pt idx="1904">
                  <c:v>-15.795248830313591</c:v>
                </c:pt>
                <c:pt idx="1905">
                  <c:v>-14.914816786398475</c:v>
                </c:pt>
                <c:pt idx="1906">
                  <c:v>-15.15550211895502</c:v>
                </c:pt>
                <c:pt idx="1907">
                  <c:v>-16.905006826748409</c:v>
                </c:pt>
                <c:pt idx="1908">
                  <c:v>-18.368287907847616</c:v>
                </c:pt>
                <c:pt idx="1909">
                  <c:v>-18.674152362415807</c:v>
                </c:pt>
                <c:pt idx="1910">
                  <c:v>-17.545187188525016</c:v>
                </c:pt>
                <c:pt idx="1911">
                  <c:v>-16.592659384946327</c:v>
                </c:pt>
                <c:pt idx="1912">
                  <c:v>-16.278201950452189</c:v>
                </c:pt>
                <c:pt idx="1913">
                  <c:v>-15.334318883118684</c:v>
                </c:pt>
                <c:pt idx="1914">
                  <c:v>-14.886416183117028</c:v>
                </c:pt>
                <c:pt idx="1915">
                  <c:v>-15.532263848526345</c:v>
                </c:pt>
                <c:pt idx="1916">
                  <c:v>-19.183184878124994</c:v>
                </c:pt>
                <c:pt idx="1917">
                  <c:v>-18.864571269994656</c:v>
                </c:pt>
                <c:pt idx="1918">
                  <c:v>-18.138075024313004</c:v>
                </c:pt>
                <c:pt idx="1919">
                  <c:v>-16.865688139164735</c:v>
                </c:pt>
                <c:pt idx="1920">
                  <c:v>-16.334642613334076</c:v>
                </c:pt>
                <c:pt idx="1921">
                  <c:v>-16.490913445606804</c:v>
                </c:pt>
                <c:pt idx="1922">
                  <c:v>-16.089064634071605</c:v>
                </c:pt>
                <c:pt idx="1923">
                  <c:v>-16.581236178914104</c:v>
                </c:pt>
                <c:pt idx="1924">
                  <c:v>-17.195349078225977</c:v>
                </c:pt>
                <c:pt idx="1925">
                  <c:v>-17.909658330798813</c:v>
                </c:pt>
                <c:pt idx="1926">
                  <c:v>-18.264791934726894</c:v>
                </c:pt>
                <c:pt idx="1927">
                  <c:v>-17.740652890202192</c:v>
                </c:pt>
                <c:pt idx="1928">
                  <c:v>-9.279999195321972</c:v>
                </c:pt>
                <c:pt idx="1929">
                  <c:v>-2.2933818488836524</c:v>
                </c:pt>
                <c:pt idx="1930">
                  <c:v>-8.6722518496860914</c:v>
                </c:pt>
                <c:pt idx="1931">
                  <c:v>-15.800420195830512</c:v>
                </c:pt>
                <c:pt idx="1932">
                  <c:v>-14.465652887516805</c:v>
                </c:pt>
                <c:pt idx="1933">
                  <c:v>-15.84159392284923</c:v>
                </c:pt>
                <c:pt idx="1934">
                  <c:v>-16.702848300632382</c:v>
                </c:pt>
                <c:pt idx="1935">
                  <c:v>-17.239732018973058</c:v>
                </c:pt>
                <c:pt idx="1936">
                  <c:v>-19.333776078077452</c:v>
                </c:pt>
                <c:pt idx="1937">
                  <c:v>-20.014825476055325</c:v>
                </c:pt>
                <c:pt idx="1938">
                  <c:v>-20.638426211717107</c:v>
                </c:pt>
                <c:pt idx="1939">
                  <c:v>-20.450572283874678</c:v>
                </c:pt>
                <c:pt idx="1940">
                  <c:v>-20.382347690641708</c:v>
                </c:pt>
                <c:pt idx="1941">
                  <c:v>-20.251539432232271</c:v>
                </c:pt>
                <c:pt idx="1942">
                  <c:v>-18.578022506762981</c:v>
                </c:pt>
                <c:pt idx="1943">
                  <c:v>-17.495516913051485</c:v>
                </c:pt>
                <c:pt idx="1944">
                  <c:v>-17.11925664991686</c:v>
                </c:pt>
                <c:pt idx="1945">
                  <c:v>-17.300247715479642</c:v>
                </c:pt>
                <c:pt idx="1946">
                  <c:v>-17.558503109961745</c:v>
                </c:pt>
                <c:pt idx="1947">
                  <c:v>-18.238426831486578</c:v>
                </c:pt>
                <c:pt idx="1948">
                  <c:v>-19.075584878878999</c:v>
                </c:pt>
                <c:pt idx="1949">
                  <c:v>-18.954514250265035</c:v>
                </c:pt>
                <c:pt idx="1950">
                  <c:v>-19.366975945872763</c:v>
                </c:pt>
                <c:pt idx="1951">
                  <c:v>-19.464159963831072</c:v>
                </c:pt>
                <c:pt idx="1952">
                  <c:v>-19.788601302970566</c:v>
                </c:pt>
                <c:pt idx="1953">
                  <c:v>-19.908452962123178</c:v>
                </c:pt>
                <c:pt idx="1954">
                  <c:v>-18.944831939421732</c:v>
                </c:pt>
                <c:pt idx="1955">
                  <c:v>-18.70403523510209</c:v>
                </c:pt>
                <c:pt idx="1956">
                  <c:v>-19.607411847299971</c:v>
                </c:pt>
                <c:pt idx="1957">
                  <c:v>-19.870308774853022</c:v>
                </c:pt>
                <c:pt idx="1958">
                  <c:v>-20.831700015899557</c:v>
                </c:pt>
                <c:pt idx="1959">
                  <c:v>-21.449951570681549</c:v>
                </c:pt>
                <c:pt idx="1960">
                  <c:v>-21.432575437340134</c:v>
                </c:pt>
                <c:pt idx="1961">
                  <c:v>-22.185867614718678</c:v>
                </c:pt>
                <c:pt idx="1962">
                  <c:v>-21.617032101661877</c:v>
                </c:pt>
                <c:pt idx="1963">
                  <c:v>-21.923036896314855</c:v>
                </c:pt>
                <c:pt idx="1964">
                  <c:v>-21.88123299892716</c:v>
                </c:pt>
                <c:pt idx="1965">
                  <c:v>-20.560636407646825</c:v>
                </c:pt>
                <c:pt idx="1966">
                  <c:v>-19.752147121324164</c:v>
                </c:pt>
                <c:pt idx="1967">
                  <c:v>-18.15097213881095</c:v>
                </c:pt>
                <c:pt idx="1968">
                  <c:v>-18.882500458259102</c:v>
                </c:pt>
                <c:pt idx="1969">
                  <c:v>-19.458519079925743</c:v>
                </c:pt>
                <c:pt idx="1970">
                  <c:v>-18.220130001965632</c:v>
                </c:pt>
                <c:pt idx="1971">
                  <c:v>-17.79269322323616</c:v>
                </c:pt>
                <c:pt idx="1972">
                  <c:v>-17.902334741894531</c:v>
                </c:pt>
                <c:pt idx="1973">
                  <c:v>-17.145278558204069</c:v>
                </c:pt>
                <c:pt idx="1974">
                  <c:v>-16.990417670324813</c:v>
                </c:pt>
                <c:pt idx="1975">
                  <c:v>-18.157448077119781</c:v>
                </c:pt>
                <c:pt idx="1976">
                  <c:v>-19.286805777453356</c:v>
                </c:pt>
                <c:pt idx="1977">
                  <c:v>-20.266276769489487</c:v>
                </c:pt>
                <c:pt idx="1978">
                  <c:v>-20.777394053498973</c:v>
                </c:pt>
                <c:pt idx="1979">
                  <c:v>-19.786391627648598</c:v>
                </c:pt>
                <c:pt idx="1980">
                  <c:v>-19.318612490808313</c:v>
                </c:pt>
                <c:pt idx="1981">
                  <c:v>-18.340885641147459</c:v>
                </c:pt>
                <c:pt idx="1982">
                  <c:v>-17.729431078942817</c:v>
                </c:pt>
                <c:pt idx="1983">
                  <c:v>-17.170473802366491</c:v>
                </c:pt>
                <c:pt idx="1984">
                  <c:v>-19.141294810294013</c:v>
                </c:pt>
                <c:pt idx="1985">
                  <c:v>-20.740000101602291</c:v>
                </c:pt>
                <c:pt idx="1986">
                  <c:v>-20.490263674467304</c:v>
                </c:pt>
                <c:pt idx="1987">
                  <c:v>-19.957430529173287</c:v>
                </c:pt>
                <c:pt idx="1988">
                  <c:v>-20.616348663899011</c:v>
                </c:pt>
                <c:pt idx="1989">
                  <c:v>-20.818486077526938</c:v>
                </c:pt>
                <c:pt idx="1990">
                  <c:v>-20.610895768238375</c:v>
                </c:pt>
                <c:pt idx="1991">
                  <c:v>-20.833701736323444</c:v>
                </c:pt>
                <c:pt idx="1992">
                  <c:v>-20.074071979966277</c:v>
                </c:pt>
                <c:pt idx="1993">
                  <c:v>-20.693851498054805</c:v>
                </c:pt>
                <c:pt idx="1994">
                  <c:v>-21.680041289478361</c:v>
                </c:pt>
                <c:pt idx="1995">
                  <c:v>-20.782243352424821</c:v>
                </c:pt>
                <c:pt idx="1996">
                  <c:v>-19.347397687191794</c:v>
                </c:pt>
                <c:pt idx="1997">
                  <c:v>-19.315750291969962</c:v>
                </c:pt>
                <c:pt idx="1998">
                  <c:v>-19.356476165654094</c:v>
                </c:pt>
                <c:pt idx="1999">
                  <c:v>-18.273414306437449</c:v>
                </c:pt>
                <c:pt idx="2000">
                  <c:v>-18.265144714623407</c:v>
                </c:pt>
                <c:pt idx="2001">
                  <c:v>-19.555077388407987</c:v>
                </c:pt>
                <c:pt idx="2002">
                  <c:v>-20.853929326691429</c:v>
                </c:pt>
                <c:pt idx="2003">
                  <c:v>-20.595331528375358</c:v>
                </c:pt>
                <c:pt idx="2004">
                  <c:v>-20.426921991659583</c:v>
                </c:pt>
                <c:pt idx="2005">
                  <c:v>-19.390439716854804</c:v>
                </c:pt>
                <c:pt idx="2006">
                  <c:v>-20.161154702163593</c:v>
                </c:pt>
                <c:pt idx="2007">
                  <c:v>-19.985970946492991</c:v>
                </c:pt>
                <c:pt idx="2008">
                  <c:v>-20.227001448751469</c:v>
                </c:pt>
                <c:pt idx="2009">
                  <c:v>-20.83987320714531</c:v>
                </c:pt>
                <c:pt idx="2010">
                  <c:v>-20.838472221992561</c:v>
                </c:pt>
                <c:pt idx="2011">
                  <c:v>-21.027150491502255</c:v>
                </c:pt>
                <c:pt idx="2012">
                  <c:v>-19.860344014588307</c:v>
                </c:pt>
                <c:pt idx="2013">
                  <c:v>-18.469577789462218</c:v>
                </c:pt>
                <c:pt idx="2014">
                  <c:v>-17.468681816447766</c:v>
                </c:pt>
                <c:pt idx="2015">
                  <c:v>-17.424679093759298</c:v>
                </c:pt>
                <c:pt idx="2016">
                  <c:v>-17.608628620316026</c:v>
                </c:pt>
                <c:pt idx="2017">
                  <c:v>-17.876523395038525</c:v>
                </c:pt>
                <c:pt idx="2018">
                  <c:v>-17.9413404161449</c:v>
                </c:pt>
                <c:pt idx="2019">
                  <c:v>-18.956947683966103</c:v>
                </c:pt>
                <c:pt idx="2020">
                  <c:v>-21.018293196722944</c:v>
                </c:pt>
                <c:pt idx="2021">
                  <c:v>-20.127505953341377</c:v>
                </c:pt>
                <c:pt idx="2022">
                  <c:v>-19.66063095204462</c:v>
                </c:pt>
                <c:pt idx="2023">
                  <c:v>-19.87814319316945</c:v>
                </c:pt>
                <c:pt idx="2024">
                  <c:v>-19.557180674941769</c:v>
                </c:pt>
                <c:pt idx="2025">
                  <c:v>-18.623113396292947</c:v>
                </c:pt>
                <c:pt idx="2026">
                  <c:v>-19.703015356155611</c:v>
                </c:pt>
                <c:pt idx="2027">
                  <c:v>-20.245235552759482</c:v>
                </c:pt>
                <c:pt idx="2028">
                  <c:v>-19.981074986448391</c:v>
                </c:pt>
                <c:pt idx="2029">
                  <c:v>-20.163684655454741</c:v>
                </c:pt>
                <c:pt idx="2030">
                  <c:v>-19.969653558716516</c:v>
                </c:pt>
                <c:pt idx="2031">
                  <c:v>-19.13478469517306</c:v>
                </c:pt>
                <c:pt idx="2032">
                  <c:v>-20.543103063060521</c:v>
                </c:pt>
                <c:pt idx="2033">
                  <c:v>-22.23965166272977</c:v>
                </c:pt>
                <c:pt idx="2034">
                  <c:v>-21.351278492419667</c:v>
                </c:pt>
                <c:pt idx="2035">
                  <c:v>-19.963409551074875</c:v>
                </c:pt>
                <c:pt idx="2036">
                  <c:v>-18.856018836936606</c:v>
                </c:pt>
                <c:pt idx="2037">
                  <c:v>-17.726603350361469</c:v>
                </c:pt>
                <c:pt idx="2038">
                  <c:v>-17.855481089593397</c:v>
                </c:pt>
                <c:pt idx="2039">
                  <c:v>-18.347381053582289</c:v>
                </c:pt>
                <c:pt idx="2040">
                  <c:v>-19.259988241279395</c:v>
                </c:pt>
                <c:pt idx="2041">
                  <c:v>-20.561657650932389</c:v>
                </c:pt>
                <c:pt idx="2042">
                  <c:v>-22.273589282904823</c:v>
                </c:pt>
                <c:pt idx="2043">
                  <c:v>-21.036410135447035</c:v>
                </c:pt>
                <c:pt idx="2044">
                  <c:v>-20.550711207515505</c:v>
                </c:pt>
                <c:pt idx="2045">
                  <c:v>-20.336290497363041</c:v>
                </c:pt>
                <c:pt idx="2046">
                  <c:v>-21.721761005358747</c:v>
                </c:pt>
                <c:pt idx="2047">
                  <c:v>-22.254830729758062</c:v>
                </c:pt>
                <c:pt idx="2048">
                  <c:v>-22.082891669522748</c:v>
                </c:pt>
                <c:pt idx="2049">
                  <c:v>-21.883364823615821</c:v>
                </c:pt>
                <c:pt idx="2050">
                  <c:v>-21.135757190296374</c:v>
                </c:pt>
                <c:pt idx="2051">
                  <c:v>-21.640529769940549</c:v>
                </c:pt>
                <c:pt idx="2052">
                  <c:v>-21.821847560810042</c:v>
                </c:pt>
                <c:pt idx="2053">
                  <c:v>-21.07448456187317</c:v>
                </c:pt>
                <c:pt idx="2054">
                  <c:v>-20.56105477139408</c:v>
                </c:pt>
                <c:pt idx="2055">
                  <c:v>-20.860308189754363</c:v>
                </c:pt>
                <c:pt idx="2056">
                  <c:v>-21.395706815220887</c:v>
                </c:pt>
                <c:pt idx="2057">
                  <c:v>-20.449110646767053</c:v>
                </c:pt>
                <c:pt idx="2058">
                  <c:v>-19.398038683367666</c:v>
                </c:pt>
                <c:pt idx="2059">
                  <c:v>-18.625835923293202</c:v>
                </c:pt>
                <c:pt idx="2060">
                  <c:v>-17.680430366932114</c:v>
                </c:pt>
                <c:pt idx="2061">
                  <c:v>-18.148058012557495</c:v>
                </c:pt>
                <c:pt idx="2062">
                  <c:v>-18.95034985914933</c:v>
                </c:pt>
                <c:pt idx="2063">
                  <c:v>-19.404145904983078</c:v>
                </c:pt>
                <c:pt idx="2064">
                  <c:v>-19.44638215045272</c:v>
                </c:pt>
                <c:pt idx="2065">
                  <c:v>-19.069672593836337</c:v>
                </c:pt>
                <c:pt idx="2066">
                  <c:v>-19.169221234119032</c:v>
                </c:pt>
                <c:pt idx="2067">
                  <c:v>-18.630594070287245</c:v>
                </c:pt>
                <c:pt idx="2068">
                  <c:v>-18.700770100622634</c:v>
                </c:pt>
                <c:pt idx="2069">
                  <c:v>-19.824969325526034</c:v>
                </c:pt>
                <c:pt idx="2070">
                  <c:v>-20.044780743281763</c:v>
                </c:pt>
                <c:pt idx="2071">
                  <c:v>-18.94171635288134</c:v>
                </c:pt>
                <c:pt idx="2072">
                  <c:v>-19.474166153317583</c:v>
                </c:pt>
                <c:pt idx="2073">
                  <c:v>-19.809678142878486</c:v>
                </c:pt>
                <c:pt idx="2074">
                  <c:v>-20.030146321971536</c:v>
                </c:pt>
                <c:pt idx="2075">
                  <c:v>-20.541347688887306</c:v>
                </c:pt>
                <c:pt idx="2076">
                  <c:v>-21.564146242623742</c:v>
                </c:pt>
                <c:pt idx="2077">
                  <c:v>-21.663681981473768</c:v>
                </c:pt>
                <c:pt idx="2078">
                  <c:v>-20.112666905850304</c:v>
                </c:pt>
                <c:pt idx="2079">
                  <c:v>-20.043593014048867</c:v>
                </c:pt>
                <c:pt idx="2080">
                  <c:v>-20.432901305072477</c:v>
                </c:pt>
                <c:pt idx="2081">
                  <c:v>-20.5201007779254</c:v>
                </c:pt>
                <c:pt idx="2082">
                  <c:v>-19.342384430906783</c:v>
                </c:pt>
                <c:pt idx="2083">
                  <c:v>-18.928989264436208</c:v>
                </c:pt>
                <c:pt idx="2084">
                  <c:v>-19.682906276815402</c:v>
                </c:pt>
                <c:pt idx="2085">
                  <c:v>-20.532901467053687</c:v>
                </c:pt>
                <c:pt idx="2086">
                  <c:v>-20.65834783345516</c:v>
                </c:pt>
                <c:pt idx="2087">
                  <c:v>-19.510753376444708</c:v>
                </c:pt>
                <c:pt idx="2088">
                  <c:v>-19.357086094329006</c:v>
                </c:pt>
                <c:pt idx="2089">
                  <c:v>-19.436466986122404</c:v>
                </c:pt>
                <c:pt idx="2090">
                  <c:v>-18.93079505084058</c:v>
                </c:pt>
                <c:pt idx="2091">
                  <c:v>-19.137991286793767</c:v>
                </c:pt>
                <c:pt idx="2092">
                  <c:v>-18.275241694413474</c:v>
                </c:pt>
                <c:pt idx="2093">
                  <c:v>-17.327325272012473</c:v>
                </c:pt>
                <c:pt idx="2094">
                  <c:v>-18.931518018611484</c:v>
                </c:pt>
                <c:pt idx="2095">
                  <c:v>-20.95604393323238</c:v>
                </c:pt>
                <c:pt idx="2096">
                  <c:v>-21.275218014191569</c:v>
                </c:pt>
                <c:pt idx="2097">
                  <c:v>-20.662827261927124</c:v>
                </c:pt>
                <c:pt idx="2098">
                  <c:v>-20.610113674757915</c:v>
                </c:pt>
                <c:pt idx="2099">
                  <c:v>-21.696950251710931</c:v>
                </c:pt>
                <c:pt idx="2100">
                  <c:v>-21.999942991107321</c:v>
                </c:pt>
                <c:pt idx="2101">
                  <c:v>-21.674486893390501</c:v>
                </c:pt>
                <c:pt idx="2102">
                  <c:v>-22.8684859568842</c:v>
                </c:pt>
                <c:pt idx="2103">
                  <c:v>-23.21724818062032</c:v>
                </c:pt>
                <c:pt idx="2104">
                  <c:v>-22.560112563632018</c:v>
                </c:pt>
                <c:pt idx="2105">
                  <c:v>-22.023170104246688</c:v>
                </c:pt>
                <c:pt idx="2106">
                  <c:v>-23.161978802914085</c:v>
                </c:pt>
                <c:pt idx="2107">
                  <c:v>-22.628897657964075</c:v>
                </c:pt>
                <c:pt idx="2108">
                  <c:v>-22.108656668434776</c:v>
                </c:pt>
                <c:pt idx="2109">
                  <c:v>-21.604880832658321</c:v>
                </c:pt>
                <c:pt idx="2110">
                  <c:v>-20.893531151089782</c:v>
                </c:pt>
                <c:pt idx="2111">
                  <c:v>-20.798270622063765</c:v>
                </c:pt>
                <c:pt idx="2112">
                  <c:v>-20.609062244623374</c:v>
                </c:pt>
                <c:pt idx="2113">
                  <c:v>-20.179933017812935</c:v>
                </c:pt>
                <c:pt idx="2114">
                  <c:v>-20.383538939970606</c:v>
                </c:pt>
                <c:pt idx="2115">
                  <c:v>-21.073390011557851</c:v>
                </c:pt>
                <c:pt idx="2116">
                  <c:v>-20.655613230915357</c:v>
                </c:pt>
                <c:pt idx="2117">
                  <c:v>-21.149716597092375</c:v>
                </c:pt>
                <c:pt idx="2118">
                  <c:v>-21.313033108431874</c:v>
                </c:pt>
                <c:pt idx="2119">
                  <c:v>-22.011406765400444</c:v>
                </c:pt>
                <c:pt idx="2120">
                  <c:v>-20.848932566343567</c:v>
                </c:pt>
                <c:pt idx="2121">
                  <c:v>-19.907436510315407</c:v>
                </c:pt>
                <c:pt idx="2122">
                  <c:v>-20.413458596371271</c:v>
                </c:pt>
                <c:pt idx="2123">
                  <c:v>-20.606430822860176</c:v>
                </c:pt>
                <c:pt idx="2124">
                  <c:v>-20.771167190255099</c:v>
                </c:pt>
                <c:pt idx="2125">
                  <c:v>-20.599233696907476</c:v>
                </c:pt>
                <c:pt idx="2126">
                  <c:v>-19.877365341877542</c:v>
                </c:pt>
                <c:pt idx="2127">
                  <c:v>-19.114383123519037</c:v>
                </c:pt>
                <c:pt idx="2128">
                  <c:v>-18.764380042310055</c:v>
                </c:pt>
                <c:pt idx="2129">
                  <c:v>-19.248392096606779</c:v>
                </c:pt>
                <c:pt idx="2130">
                  <c:v>-20.005169285474317</c:v>
                </c:pt>
                <c:pt idx="2131">
                  <c:v>-21.026542607978943</c:v>
                </c:pt>
                <c:pt idx="2132">
                  <c:v>-21.459774062480435</c:v>
                </c:pt>
                <c:pt idx="2133">
                  <c:v>-20.625602649463087</c:v>
                </c:pt>
                <c:pt idx="2134">
                  <c:v>-20.739184367289063</c:v>
                </c:pt>
                <c:pt idx="2135">
                  <c:v>-20.906013215029525</c:v>
                </c:pt>
                <c:pt idx="2136">
                  <c:v>-21.240207191756831</c:v>
                </c:pt>
                <c:pt idx="2137">
                  <c:v>-21.795242295836566</c:v>
                </c:pt>
                <c:pt idx="2138">
                  <c:v>-21.62366852775942</c:v>
                </c:pt>
                <c:pt idx="2139">
                  <c:v>-21.907180885893368</c:v>
                </c:pt>
                <c:pt idx="2140">
                  <c:v>-22.388280369315687</c:v>
                </c:pt>
                <c:pt idx="2141">
                  <c:v>-22.045632976396604</c:v>
                </c:pt>
                <c:pt idx="2142">
                  <c:v>-20.380560707631837</c:v>
                </c:pt>
                <c:pt idx="2143">
                  <c:v>-18.727603561394108</c:v>
                </c:pt>
                <c:pt idx="2144">
                  <c:v>-19.093003536765355</c:v>
                </c:pt>
                <c:pt idx="2145">
                  <c:v>-21.632696632828814</c:v>
                </c:pt>
                <c:pt idx="2146">
                  <c:v>-22.345019847960629</c:v>
                </c:pt>
                <c:pt idx="2147">
                  <c:v>-23.490235182662694</c:v>
                </c:pt>
                <c:pt idx="2148">
                  <c:v>-23.561216635313627</c:v>
                </c:pt>
                <c:pt idx="2149">
                  <c:v>-23.323467205001332</c:v>
                </c:pt>
                <c:pt idx="2150">
                  <c:v>-22.490579890106709</c:v>
                </c:pt>
                <c:pt idx="2151">
                  <c:v>-22.229705691136569</c:v>
                </c:pt>
                <c:pt idx="2152">
                  <c:v>-21.969847606474197</c:v>
                </c:pt>
                <c:pt idx="2153">
                  <c:v>-20.922306635212276</c:v>
                </c:pt>
                <c:pt idx="2154">
                  <c:v>-20.222422776444724</c:v>
                </c:pt>
                <c:pt idx="2155">
                  <c:v>-20.322671028558212</c:v>
                </c:pt>
                <c:pt idx="2156">
                  <c:v>-20.253830392065705</c:v>
                </c:pt>
                <c:pt idx="2157">
                  <c:v>-21.444838865356338</c:v>
                </c:pt>
                <c:pt idx="2158">
                  <c:v>-22.398641447528675</c:v>
                </c:pt>
                <c:pt idx="2159">
                  <c:v>-22.256276137682541</c:v>
                </c:pt>
                <c:pt idx="2160">
                  <c:v>-22.103274934210468</c:v>
                </c:pt>
                <c:pt idx="2161">
                  <c:v>-22.758425837631535</c:v>
                </c:pt>
                <c:pt idx="2162">
                  <c:v>-22.922983846340557</c:v>
                </c:pt>
                <c:pt idx="2163">
                  <c:v>-23.157876959442127</c:v>
                </c:pt>
                <c:pt idx="2164">
                  <c:v>-23.369393175333371</c:v>
                </c:pt>
                <c:pt idx="2165">
                  <c:v>-22.523918494538165</c:v>
                </c:pt>
                <c:pt idx="2166">
                  <c:v>-22.01219991545608</c:v>
                </c:pt>
                <c:pt idx="2167">
                  <c:v>-22.381592437196304</c:v>
                </c:pt>
                <c:pt idx="2168">
                  <c:v>-22.699768058869214</c:v>
                </c:pt>
                <c:pt idx="2169">
                  <c:v>-22.1904297788777</c:v>
                </c:pt>
                <c:pt idx="2170">
                  <c:v>-20.929413597751768</c:v>
                </c:pt>
                <c:pt idx="2171">
                  <c:v>-20.61599751389663</c:v>
                </c:pt>
                <c:pt idx="2172">
                  <c:v>-21.737206526427382</c:v>
                </c:pt>
                <c:pt idx="2173">
                  <c:v>-22.575867633751479</c:v>
                </c:pt>
                <c:pt idx="2174">
                  <c:v>-22.055627836403751</c:v>
                </c:pt>
                <c:pt idx="2175">
                  <c:v>-20.639956132793994</c:v>
                </c:pt>
                <c:pt idx="2176">
                  <c:v>-20.913073522041962</c:v>
                </c:pt>
                <c:pt idx="2177">
                  <c:v>-20.362492003268454</c:v>
                </c:pt>
                <c:pt idx="2178">
                  <c:v>-19.854939574886743</c:v>
                </c:pt>
                <c:pt idx="2179">
                  <c:v>-20.100065237437562</c:v>
                </c:pt>
                <c:pt idx="2180">
                  <c:v>-21.381933989336467</c:v>
                </c:pt>
                <c:pt idx="2181">
                  <c:v>-21.823066829708935</c:v>
                </c:pt>
                <c:pt idx="2182">
                  <c:v>-21.103417756972796</c:v>
                </c:pt>
                <c:pt idx="2183">
                  <c:v>-21.870569771673516</c:v>
                </c:pt>
                <c:pt idx="2184">
                  <c:v>-22.589969872231205</c:v>
                </c:pt>
                <c:pt idx="2185">
                  <c:v>-22.945684057775964</c:v>
                </c:pt>
                <c:pt idx="2186">
                  <c:v>-22.253524327439081</c:v>
                </c:pt>
                <c:pt idx="2187">
                  <c:v>-21.962121679643985</c:v>
                </c:pt>
                <c:pt idx="2188">
                  <c:v>-22.255855114942111</c:v>
                </c:pt>
                <c:pt idx="2189">
                  <c:v>-23.04765763175924</c:v>
                </c:pt>
                <c:pt idx="2190">
                  <c:v>-24.0559152292312</c:v>
                </c:pt>
                <c:pt idx="2191">
                  <c:v>-23.305214905785977</c:v>
                </c:pt>
                <c:pt idx="2192">
                  <c:v>-22.919329661979674</c:v>
                </c:pt>
                <c:pt idx="2193">
                  <c:v>-22.906537496242645</c:v>
                </c:pt>
                <c:pt idx="2194">
                  <c:v>-22.291381407715249</c:v>
                </c:pt>
                <c:pt idx="2195">
                  <c:v>-21.921243395539058</c:v>
                </c:pt>
                <c:pt idx="2196">
                  <c:v>-22.361508458147732</c:v>
                </c:pt>
                <c:pt idx="2197">
                  <c:v>-22.042662596103185</c:v>
                </c:pt>
                <c:pt idx="2198">
                  <c:v>-22.307168807841368</c:v>
                </c:pt>
                <c:pt idx="2199">
                  <c:v>-22.755948092508369</c:v>
                </c:pt>
                <c:pt idx="2200">
                  <c:v>-23.492515449251446</c:v>
                </c:pt>
                <c:pt idx="2201">
                  <c:v>-20.880349876509833</c:v>
                </c:pt>
                <c:pt idx="2202">
                  <c:v>-18.682019374851272</c:v>
                </c:pt>
                <c:pt idx="2203">
                  <c:v>-18.846679942717333</c:v>
                </c:pt>
                <c:pt idx="2204">
                  <c:v>-19.627078579259763</c:v>
                </c:pt>
                <c:pt idx="2205">
                  <c:v>-21.16288628292228</c:v>
                </c:pt>
                <c:pt idx="2206">
                  <c:v>-22.895013054277278</c:v>
                </c:pt>
                <c:pt idx="2207">
                  <c:v>-22.024494891770729</c:v>
                </c:pt>
                <c:pt idx="2208">
                  <c:v>-19.891151794558937</c:v>
                </c:pt>
                <c:pt idx="2209">
                  <c:v>-20.81573876179926</c:v>
                </c:pt>
                <c:pt idx="2210">
                  <c:v>-21.241354791941056</c:v>
                </c:pt>
                <c:pt idx="2211">
                  <c:v>-22.008608885562399</c:v>
                </c:pt>
                <c:pt idx="2212">
                  <c:v>-21.853125041114865</c:v>
                </c:pt>
                <c:pt idx="2213">
                  <c:v>-20.813684257760332</c:v>
                </c:pt>
                <c:pt idx="2214">
                  <c:v>-21.515752533952568</c:v>
                </c:pt>
                <c:pt idx="2215">
                  <c:v>-22.15939487027422</c:v>
                </c:pt>
                <c:pt idx="2216">
                  <c:v>-21.460256265181265</c:v>
                </c:pt>
                <c:pt idx="2217">
                  <c:v>-20.967019717840131</c:v>
                </c:pt>
                <c:pt idx="2218">
                  <c:v>-20.180913227418227</c:v>
                </c:pt>
                <c:pt idx="2219">
                  <c:v>-20.248391792374889</c:v>
                </c:pt>
                <c:pt idx="2220">
                  <c:v>-21.037832413298403</c:v>
                </c:pt>
                <c:pt idx="2221">
                  <c:v>-22.175432088650336</c:v>
                </c:pt>
                <c:pt idx="2222">
                  <c:v>-22.780957817602605</c:v>
                </c:pt>
                <c:pt idx="2223">
                  <c:v>-22.948435599328239</c:v>
                </c:pt>
                <c:pt idx="2224">
                  <c:v>-22.005316432291984</c:v>
                </c:pt>
                <c:pt idx="2225">
                  <c:v>-22.150294317087901</c:v>
                </c:pt>
                <c:pt idx="2226">
                  <c:v>-22.23371825218296</c:v>
                </c:pt>
                <c:pt idx="2227">
                  <c:v>-22.130001236754648</c:v>
                </c:pt>
                <c:pt idx="2228">
                  <c:v>-22.501206269272075</c:v>
                </c:pt>
                <c:pt idx="2229">
                  <c:v>-22.05802635033379</c:v>
                </c:pt>
                <c:pt idx="2230">
                  <c:v>-22.938142478411141</c:v>
                </c:pt>
                <c:pt idx="2231">
                  <c:v>-22.947500652686024</c:v>
                </c:pt>
                <c:pt idx="2232">
                  <c:v>-22.669657872341407</c:v>
                </c:pt>
                <c:pt idx="2233">
                  <c:v>-22.45155313585191</c:v>
                </c:pt>
                <c:pt idx="2234">
                  <c:v>-22.746640443821626</c:v>
                </c:pt>
                <c:pt idx="2235">
                  <c:v>-22.272324794727382</c:v>
                </c:pt>
                <c:pt idx="2236">
                  <c:v>-22.06506218775651</c:v>
                </c:pt>
                <c:pt idx="2237">
                  <c:v>-22.258288621388019</c:v>
                </c:pt>
                <c:pt idx="2238">
                  <c:v>-21.929200096230431</c:v>
                </c:pt>
                <c:pt idx="2239">
                  <c:v>-21.167203610764908</c:v>
                </c:pt>
                <c:pt idx="2240">
                  <c:v>-21.299555164183204</c:v>
                </c:pt>
                <c:pt idx="2241">
                  <c:v>-21.237762755678126</c:v>
                </c:pt>
                <c:pt idx="2242">
                  <c:v>-22.435269383734045</c:v>
                </c:pt>
                <c:pt idx="2243">
                  <c:v>-23.22215504896505</c:v>
                </c:pt>
                <c:pt idx="2244">
                  <c:v>-22.71961974985771</c:v>
                </c:pt>
                <c:pt idx="2245">
                  <c:v>-21.890988485609224</c:v>
                </c:pt>
                <c:pt idx="2246">
                  <c:v>-22.708513254708251</c:v>
                </c:pt>
                <c:pt idx="2247">
                  <c:v>-23.041908057773277</c:v>
                </c:pt>
                <c:pt idx="2248">
                  <c:v>-22.435169893295139</c:v>
                </c:pt>
                <c:pt idx="2249">
                  <c:v>-21.77915376047541</c:v>
                </c:pt>
                <c:pt idx="2250">
                  <c:v>-21.591521658516651</c:v>
                </c:pt>
                <c:pt idx="2251">
                  <c:v>-22.013806585912938</c:v>
                </c:pt>
                <c:pt idx="2252">
                  <c:v>-22.387613543288225</c:v>
                </c:pt>
                <c:pt idx="2253">
                  <c:v>-23.238655529138697</c:v>
                </c:pt>
                <c:pt idx="2254">
                  <c:v>-23.110524542671286</c:v>
                </c:pt>
                <c:pt idx="2255">
                  <c:v>-22.854236582384349</c:v>
                </c:pt>
                <c:pt idx="2256">
                  <c:v>-23.111214648906167</c:v>
                </c:pt>
                <c:pt idx="2257">
                  <c:v>-22.953268740737272</c:v>
                </c:pt>
                <c:pt idx="2258">
                  <c:v>-22.930606857088826</c:v>
                </c:pt>
                <c:pt idx="2259">
                  <c:v>-23.173799997173102</c:v>
                </c:pt>
                <c:pt idx="2260">
                  <c:v>-21.785515159493801</c:v>
                </c:pt>
                <c:pt idx="2261">
                  <c:v>-21.383420344684616</c:v>
                </c:pt>
                <c:pt idx="2262">
                  <c:v>-22.439402551251362</c:v>
                </c:pt>
                <c:pt idx="2263">
                  <c:v>-22.830132778410572</c:v>
                </c:pt>
                <c:pt idx="2264">
                  <c:v>-23.930839025379857</c:v>
                </c:pt>
                <c:pt idx="2265">
                  <c:v>-24.001965290668252</c:v>
                </c:pt>
                <c:pt idx="2266">
                  <c:v>-24.11040757491476</c:v>
                </c:pt>
                <c:pt idx="2267">
                  <c:v>-23.734337876630548</c:v>
                </c:pt>
                <c:pt idx="2268">
                  <c:v>-22.979697195037449</c:v>
                </c:pt>
                <c:pt idx="2269">
                  <c:v>-23.294155528648741</c:v>
                </c:pt>
                <c:pt idx="2270">
                  <c:v>-23.471185878107683</c:v>
                </c:pt>
                <c:pt idx="2271">
                  <c:v>-23.94736524192966</c:v>
                </c:pt>
                <c:pt idx="2272">
                  <c:v>-23.808698619340777</c:v>
                </c:pt>
                <c:pt idx="2273">
                  <c:v>-22.866574009568147</c:v>
                </c:pt>
                <c:pt idx="2274">
                  <c:v>-23.465334411130314</c:v>
                </c:pt>
                <c:pt idx="2275">
                  <c:v>-23.568199824675887</c:v>
                </c:pt>
                <c:pt idx="2276">
                  <c:v>-22.523451248725458</c:v>
                </c:pt>
                <c:pt idx="2277">
                  <c:v>-22.634952682510402</c:v>
                </c:pt>
                <c:pt idx="2278">
                  <c:v>-21.892267124553481</c:v>
                </c:pt>
                <c:pt idx="2279">
                  <c:v>-20.059364575507445</c:v>
                </c:pt>
                <c:pt idx="2280">
                  <c:v>-20.279135033897166</c:v>
                </c:pt>
                <c:pt idx="2281">
                  <c:v>-20.641384498958161</c:v>
                </c:pt>
                <c:pt idx="2282">
                  <c:v>-21.014429969927068</c:v>
                </c:pt>
                <c:pt idx="2283">
                  <c:v>-20.785408445331786</c:v>
                </c:pt>
                <c:pt idx="2284">
                  <c:v>-21.08434892583044</c:v>
                </c:pt>
                <c:pt idx="2285">
                  <c:v>-21.732029409953004</c:v>
                </c:pt>
                <c:pt idx="2286">
                  <c:v>-21.692728896940302</c:v>
                </c:pt>
                <c:pt idx="2287">
                  <c:v>-20.852204386034121</c:v>
                </c:pt>
                <c:pt idx="2288">
                  <c:v>-20.12209187576763</c:v>
                </c:pt>
                <c:pt idx="2289">
                  <c:v>-21.161755366804123</c:v>
                </c:pt>
                <c:pt idx="2290">
                  <c:v>-22.673685857678777</c:v>
                </c:pt>
                <c:pt idx="2291">
                  <c:v>-23.76525234763761</c:v>
                </c:pt>
                <c:pt idx="2292">
                  <c:v>-23.937041835217897</c:v>
                </c:pt>
                <c:pt idx="2293">
                  <c:v>-23.184087321087098</c:v>
                </c:pt>
                <c:pt idx="2294">
                  <c:v>-22.94884780378456</c:v>
                </c:pt>
                <c:pt idx="2295">
                  <c:v>-22.48851128256036</c:v>
                </c:pt>
                <c:pt idx="2296">
                  <c:v>-21.724593756665698</c:v>
                </c:pt>
                <c:pt idx="2297">
                  <c:v>-22.802907224642993</c:v>
                </c:pt>
                <c:pt idx="2298">
                  <c:v>-23.16228068716482</c:v>
                </c:pt>
                <c:pt idx="2299">
                  <c:v>-22.752488142775753</c:v>
                </c:pt>
                <c:pt idx="2300">
                  <c:v>-21.762252590730988</c:v>
                </c:pt>
                <c:pt idx="2301">
                  <c:v>-22.089948029577151</c:v>
                </c:pt>
                <c:pt idx="2302">
                  <c:v>-23.222316459990882</c:v>
                </c:pt>
                <c:pt idx="2303">
                  <c:v>-23.968659880520839</c:v>
                </c:pt>
                <c:pt idx="2304">
                  <c:v>-24.171905290426359</c:v>
                </c:pt>
                <c:pt idx="2305">
                  <c:v>-23.818600688967805</c:v>
                </c:pt>
                <c:pt idx="2306">
                  <c:v>-22.827869074696927</c:v>
                </c:pt>
                <c:pt idx="2307">
                  <c:v>-22.45089144829544</c:v>
                </c:pt>
                <c:pt idx="2308">
                  <c:v>-22.038077808317126</c:v>
                </c:pt>
                <c:pt idx="2309">
                  <c:v>-21.455457154026412</c:v>
                </c:pt>
                <c:pt idx="2310">
                  <c:v>-21.961436483979099</c:v>
                </c:pt>
                <c:pt idx="2311">
                  <c:v>-22.876007798861014</c:v>
                </c:pt>
                <c:pt idx="2312">
                  <c:v>-23.027945097229956</c:v>
                </c:pt>
                <c:pt idx="2313">
                  <c:v>-22.696957378354469</c:v>
                </c:pt>
                <c:pt idx="2314">
                  <c:v>-23.506304641504045</c:v>
                </c:pt>
                <c:pt idx="2315">
                  <c:v>-24.216796885239564</c:v>
                </c:pt>
                <c:pt idx="2316">
                  <c:v>-24.292753110251876</c:v>
                </c:pt>
                <c:pt idx="2317">
                  <c:v>-24.300068315103889</c:v>
                </c:pt>
                <c:pt idx="2318">
                  <c:v>-23.947297499069162</c:v>
                </c:pt>
                <c:pt idx="2319">
                  <c:v>-23.625152660712608</c:v>
                </c:pt>
                <c:pt idx="2320">
                  <c:v>-23.137204800729087</c:v>
                </c:pt>
                <c:pt idx="2321">
                  <c:v>-23.535242917685551</c:v>
                </c:pt>
                <c:pt idx="2322">
                  <c:v>-23.663552010859572</c:v>
                </c:pt>
                <c:pt idx="2323">
                  <c:v>-23.704878079529728</c:v>
                </c:pt>
                <c:pt idx="2324">
                  <c:v>-23.299289122266039</c:v>
                </c:pt>
                <c:pt idx="2325">
                  <c:v>-22.459184139768258</c:v>
                </c:pt>
                <c:pt idx="2326">
                  <c:v>-22.137206130608401</c:v>
                </c:pt>
                <c:pt idx="2327">
                  <c:v>-23.746968094069029</c:v>
                </c:pt>
                <c:pt idx="2328">
                  <c:v>-23.80687902943377</c:v>
                </c:pt>
                <c:pt idx="2329">
                  <c:v>-21.992079935277602</c:v>
                </c:pt>
                <c:pt idx="2330">
                  <c:v>-21.411991812305295</c:v>
                </c:pt>
                <c:pt idx="2331">
                  <c:v>-21.448534659093809</c:v>
                </c:pt>
                <c:pt idx="2332">
                  <c:v>-22.340636474930747</c:v>
                </c:pt>
                <c:pt idx="2333">
                  <c:v>-23.129025258395096</c:v>
                </c:pt>
                <c:pt idx="2334">
                  <c:v>-23.32070401019552</c:v>
                </c:pt>
                <c:pt idx="2335">
                  <c:v>-22.481162728913016</c:v>
                </c:pt>
                <c:pt idx="2336">
                  <c:v>-23.273838413839137</c:v>
                </c:pt>
                <c:pt idx="2337">
                  <c:v>-23.342470064266379</c:v>
                </c:pt>
                <c:pt idx="2338">
                  <c:v>-23.672934678778759</c:v>
                </c:pt>
                <c:pt idx="2339">
                  <c:v>-24.120243258089801</c:v>
                </c:pt>
                <c:pt idx="2340">
                  <c:v>-24.805306800785495</c:v>
                </c:pt>
                <c:pt idx="2341">
                  <c:v>-23.741827306162307</c:v>
                </c:pt>
                <c:pt idx="2342">
                  <c:v>-23.75085777280816</c:v>
                </c:pt>
                <c:pt idx="2343">
                  <c:v>-24.356690201440507</c:v>
                </c:pt>
                <c:pt idx="2344">
                  <c:v>-24.764157590649305</c:v>
                </c:pt>
                <c:pt idx="2345">
                  <c:v>-24.421815939734895</c:v>
                </c:pt>
                <c:pt idx="2346">
                  <c:v>-23.813277247998702</c:v>
                </c:pt>
                <c:pt idx="2347">
                  <c:v>-24.143321514033588</c:v>
                </c:pt>
                <c:pt idx="2348">
                  <c:v>-23.303161738561862</c:v>
                </c:pt>
                <c:pt idx="2349">
                  <c:v>-24.027210920178334</c:v>
                </c:pt>
                <c:pt idx="2350">
                  <c:v>-24.785600058188287</c:v>
                </c:pt>
                <c:pt idx="2351">
                  <c:v>-24.310416151898004</c:v>
                </c:pt>
                <c:pt idx="2352">
                  <c:v>-24.667842199905305</c:v>
                </c:pt>
                <c:pt idx="2353">
                  <c:v>-25.125015202937231</c:v>
                </c:pt>
                <c:pt idx="2354">
                  <c:v>-25.25671015959356</c:v>
                </c:pt>
                <c:pt idx="2355">
                  <c:v>-24.982926069184408</c:v>
                </c:pt>
                <c:pt idx="2356">
                  <c:v>-24.664020930311548</c:v>
                </c:pt>
                <c:pt idx="2357">
                  <c:v>-24.770745743705827</c:v>
                </c:pt>
                <c:pt idx="2358">
                  <c:v>-25.031789507970927</c:v>
                </c:pt>
                <c:pt idx="2359">
                  <c:v>-24.615999222420864</c:v>
                </c:pt>
                <c:pt idx="2360">
                  <c:v>-25.224347886370619</c:v>
                </c:pt>
                <c:pt idx="2361">
                  <c:v>-23.512742498426803</c:v>
                </c:pt>
                <c:pt idx="2362">
                  <c:v>-22.532759059325024</c:v>
                </c:pt>
                <c:pt idx="2363">
                  <c:v>-22.26267456767383</c:v>
                </c:pt>
                <c:pt idx="2364">
                  <c:v>-22.711630022792079</c:v>
                </c:pt>
                <c:pt idx="2365">
                  <c:v>-22.431459423290221</c:v>
                </c:pt>
                <c:pt idx="2366">
                  <c:v>-22.21298776990767</c:v>
                </c:pt>
                <c:pt idx="2367">
                  <c:v>-22.732164061256825</c:v>
                </c:pt>
                <c:pt idx="2368">
                  <c:v>-23.622349296660332</c:v>
                </c:pt>
                <c:pt idx="2369">
                  <c:v>-23.940354475441907</c:v>
                </c:pt>
                <c:pt idx="2370">
                  <c:v>-23.73201359621682</c:v>
                </c:pt>
                <c:pt idx="2371">
                  <c:v>-23.904021659729111</c:v>
                </c:pt>
                <c:pt idx="2372">
                  <c:v>-23.249056664596097</c:v>
                </c:pt>
                <c:pt idx="2373">
                  <c:v>-23.653860610145166</c:v>
                </c:pt>
                <c:pt idx="2374">
                  <c:v>-24.984109494995543</c:v>
                </c:pt>
                <c:pt idx="2375">
                  <c:v>-24.903409319894973</c:v>
                </c:pt>
                <c:pt idx="2376">
                  <c:v>-25.006455083464562</c:v>
                </c:pt>
                <c:pt idx="2377">
                  <c:v>-25.432757785035591</c:v>
                </c:pt>
                <c:pt idx="2378">
                  <c:v>-24.631422423940194</c:v>
                </c:pt>
                <c:pt idx="2379">
                  <c:v>-24.902322998802411</c:v>
                </c:pt>
                <c:pt idx="2380">
                  <c:v>-25.086704510374638</c:v>
                </c:pt>
                <c:pt idx="2381">
                  <c:v>-24.82472995728272</c:v>
                </c:pt>
                <c:pt idx="2382">
                  <c:v>-24.401049338862656</c:v>
                </c:pt>
                <c:pt idx="2383">
                  <c:v>-24.395909653742269</c:v>
                </c:pt>
                <c:pt idx="2384">
                  <c:v>-23.405517902677637</c:v>
                </c:pt>
                <c:pt idx="2385">
                  <c:v>-22.329966084298466</c:v>
                </c:pt>
                <c:pt idx="2386">
                  <c:v>-22.392796197944424</c:v>
                </c:pt>
                <c:pt idx="2387">
                  <c:v>-22.849700242956281</c:v>
                </c:pt>
                <c:pt idx="2388">
                  <c:v>-24.507440217966582</c:v>
                </c:pt>
                <c:pt idx="2389">
                  <c:v>-23.200024123735965</c:v>
                </c:pt>
                <c:pt idx="2390">
                  <c:v>-21.281461958898845</c:v>
                </c:pt>
                <c:pt idx="2391">
                  <c:v>-20.502914722799723</c:v>
                </c:pt>
                <c:pt idx="2392">
                  <c:v>-20.743067414783877</c:v>
                </c:pt>
                <c:pt idx="2393">
                  <c:v>-21.851880033488662</c:v>
                </c:pt>
                <c:pt idx="2394">
                  <c:v>-23.596312579679257</c:v>
                </c:pt>
                <c:pt idx="2395">
                  <c:v>-23.430664051994839</c:v>
                </c:pt>
                <c:pt idx="2396">
                  <c:v>-21.80040944978446</c:v>
                </c:pt>
                <c:pt idx="2397">
                  <c:v>-22.225093771689256</c:v>
                </c:pt>
                <c:pt idx="2398">
                  <c:v>-23.229169018477993</c:v>
                </c:pt>
                <c:pt idx="2399">
                  <c:v>-24.648040188793605</c:v>
                </c:pt>
                <c:pt idx="2400">
                  <c:v>-24.750824281988873</c:v>
                </c:pt>
                <c:pt idx="2401">
                  <c:v>-24.11655629741751</c:v>
                </c:pt>
                <c:pt idx="2402">
                  <c:v>-23.062251233725366</c:v>
                </c:pt>
                <c:pt idx="2403">
                  <c:v>-23.116650091685649</c:v>
                </c:pt>
                <c:pt idx="2404">
                  <c:v>-23.58734686994601</c:v>
                </c:pt>
                <c:pt idx="2405">
                  <c:v>-25.154516567863851</c:v>
                </c:pt>
                <c:pt idx="2406">
                  <c:v>-24.756896184088692</c:v>
                </c:pt>
                <c:pt idx="2407">
                  <c:v>-24.414268719397406</c:v>
                </c:pt>
                <c:pt idx="2408">
                  <c:v>-24.513749172441312</c:v>
                </c:pt>
                <c:pt idx="2409">
                  <c:v>-24.556955542581516</c:v>
                </c:pt>
                <c:pt idx="2410">
                  <c:v>-24.092737829180006</c:v>
                </c:pt>
                <c:pt idx="2411">
                  <c:v>-24.044269030890984</c:v>
                </c:pt>
                <c:pt idx="2412">
                  <c:v>-23.90667314849567</c:v>
                </c:pt>
                <c:pt idx="2413">
                  <c:v>-23.51570518065013</c:v>
                </c:pt>
                <c:pt idx="2414">
                  <c:v>-24.34412812671999</c:v>
                </c:pt>
                <c:pt idx="2415">
                  <c:v>-24.239330986071835</c:v>
                </c:pt>
                <c:pt idx="2416">
                  <c:v>-22.740497757364466</c:v>
                </c:pt>
                <c:pt idx="2417">
                  <c:v>-21.737514441383567</c:v>
                </c:pt>
                <c:pt idx="2418">
                  <c:v>-21.985005036789726</c:v>
                </c:pt>
                <c:pt idx="2419">
                  <c:v>-22.605716542953221</c:v>
                </c:pt>
                <c:pt idx="2420">
                  <c:v>-23.449504958536529</c:v>
                </c:pt>
                <c:pt idx="2421">
                  <c:v>-23.956546284328798</c:v>
                </c:pt>
                <c:pt idx="2422">
                  <c:v>-24.164919518994381</c:v>
                </c:pt>
                <c:pt idx="2423">
                  <c:v>-24.791315661907092</c:v>
                </c:pt>
                <c:pt idx="2424">
                  <c:v>-24.882813712441617</c:v>
                </c:pt>
                <c:pt idx="2425">
                  <c:v>-24.659813669265137</c:v>
                </c:pt>
                <c:pt idx="2426">
                  <c:v>-24.562446533171123</c:v>
                </c:pt>
                <c:pt idx="2427">
                  <c:v>-24.31365130282849</c:v>
                </c:pt>
                <c:pt idx="2428">
                  <c:v>-24.359731977615535</c:v>
                </c:pt>
                <c:pt idx="2429">
                  <c:v>-24.286900556203104</c:v>
                </c:pt>
                <c:pt idx="2430">
                  <c:v>-24.066608039388115</c:v>
                </c:pt>
                <c:pt idx="2431">
                  <c:v>-23.666513425843142</c:v>
                </c:pt>
                <c:pt idx="2432">
                  <c:v>-23.15885971495009</c:v>
                </c:pt>
                <c:pt idx="2433">
                  <c:v>-23.339598906091759</c:v>
                </c:pt>
                <c:pt idx="2434">
                  <c:v>-24.093998997943519</c:v>
                </c:pt>
                <c:pt idx="2435">
                  <c:v>-24.095553991306563</c:v>
                </c:pt>
                <c:pt idx="2436">
                  <c:v>-23.383988884858073</c:v>
                </c:pt>
                <c:pt idx="2437">
                  <c:v>-24.067542677984388</c:v>
                </c:pt>
                <c:pt idx="2438">
                  <c:v>-24.575933369364492</c:v>
                </c:pt>
                <c:pt idx="2439">
                  <c:v>-24.152834959803037</c:v>
                </c:pt>
                <c:pt idx="2440">
                  <c:v>-24.154290447980777</c:v>
                </c:pt>
                <c:pt idx="2441">
                  <c:v>-24.745794833287633</c:v>
                </c:pt>
                <c:pt idx="2442">
                  <c:v>-24.911449115114401</c:v>
                </c:pt>
                <c:pt idx="2443">
                  <c:v>-24.496545292144589</c:v>
                </c:pt>
                <c:pt idx="2444">
                  <c:v>-24.522711365187071</c:v>
                </c:pt>
                <c:pt idx="2445">
                  <c:v>-23.312137332927122</c:v>
                </c:pt>
                <c:pt idx="2446">
                  <c:v>-22.086541194759079</c:v>
                </c:pt>
                <c:pt idx="2447">
                  <c:v>-22.469045949370042</c:v>
                </c:pt>
                <c:pt idx="2448">
                  <c:v>-23.050066597572311</c:v>
                </c:pt>
                <c:pt idx="2449">
                  <c:v>-22.791908138054687</c:v>
                </c:pt>
                <c:pt idx="2450">
                  <c:v>-22.176883570215033</c:v>
                </c:pt>
                <c:pt idx="2451">
                  <c:v>-20.348312893452096</c:v>
                </c:pt>
                <c:pt idx="2452">
                  <c:v>-19.717015106457467</c:v>
                </c:pt>
                <c:pt idx="2453">
                  <c:v>-20.713433210047526</c:v>
                </c:pt>
                <c:pt idx="2454">
                  <c:v>-21.06594620291569</c:v>
                </c:pt>
                <c:pt idx="2455">
                  <c:v>-21.231362084464152</c:v>
                </c:pt>
                <c:pt idx="2456">
                  <c:v>-21.654133854095971</c:v>
                </c:pt>
                <c:pt idx="2457">
                  <c:v>-21.99099751050726</c:v>
                </c:pt>
                <c:pt idx="2458">
                  <c:v>-22.298779054518572</c:v>
                </c:pt>
                <c:pt idx="2459">
                  <c:v>-20.983222484827703</c:v>
                </c:pt>
                <c:pt idx="2460">
                  <c:v>-20.788813800841247</c:v>
                </c:pt>
                <c:pt idx="2461">
                  <c:v>-21.754553001258813</c:v>
                </c:pt>
                <c:pt idx="2462">
                  <c:v>-21.06929908690428</c:v>
                </c:pt>
                <c:pt idx="2463">
                  <c:v>-20.993954056479019</c:v>
                </c:pt>
                <c:pt idx="2464">
                  <c:v>-21.106757909393039</c:v>
                </c:pt>
                <c:pt idx="2465">
                  <c:v>-21.337976645057225</c:v>
                </c:pt>
                <c:pt idx="2466">
                  <c:v>-21.200993262175675</c:v>
                </c:pt>
                <c:pt idx="2467">
                  <c:v>-20.503638761576312</c:v>
                </c:pt>
                <c:pt idx="2468">
                  <c:v>-19.809687141964943</c:v>
                </c:pt>
                <c:pt idx="2469">
                  <c:v>-20.794720402755878</c:v>
                </c:pt>
                <c:pt idx="2470">
                  <c:v>-21.097334542656775</c:v>
                </c:pt>
                <c:pt idx="2471">
                  <c:v>-21.170090562498782</c:v>
                </c:pt>
                <c:pt idx="2472">
                  <c:v>-21.432230460991249</c:v>
                </c:pt>
                <c:pt idx="2473">
                  <c:v>-21.617153237551911</c:v>
                </c:pt>
                <c:pt idx="2474">
                  <c:v>-21.322217891599369</c:v>
                </c:pt>
                <c:pt idx="2475">
                  <c:v>-21.683356421845637</c:v>
                </c:pt>
                <c:pt idx="2476">
                  <c:v>-21.219025829125993</c:v>
                </c:pt>
                <c:pt idx="2477">
                  <c:v>-20.636034112154086</c:v>
                </c:pt>
                <c:pt idx="2478">
                  <c:v>-20.003703270351963</c:v>
                </c:pt>
                <c:pt idx="2479">
                  <c:v>-19.344898303142521</c:v>
                </c:pt>
                <c:pt idx="2480">
                  <c:v>-19.253850209242042</c:v>
                </c:pt>
                <c:pt idx="2481">
                  <c:v>-19.973943989489889</c:v>
                </c:pt>
                <c:pt idx="2482">
                  <c:v>-20.870665642604095</c:v>
                </c:pt>
                <c:pt idx="2483">
                  <c:v>-21.796058168010902</c:v>
                </c:pt>
                <c:pt idx="2484">
                  <c:v>-22.574828564430163</c:v>
                </c:pt>
                <c:pt idx="2485">
                  <c:v>-22.747489832704346</c:v>
                </c:pt>
                <c:pt idx="2486">
                  <c:v>-22.445151971555031</c:v>
                </c:pt>
                <c:pt idx="2487">
                  <c:v>-21.22067998041177</c:v>
                </c:pt>
                <c:pt idx="2488">
                  <c:v>-20.159773858705105</c:v>
                </c:pt>
                <c:pt idx="2489">
                  <c:v>-19.124877605159192</c:v>
                </c:pt>
                <c:pt idx="2490">
                  <c:v>-18.722693220620485</c:v>
                </c:pt>
                <c:pt idx="2491">
                  <c:v>-20.613172703814826</c:v>
                </c:pt>
                <c:pt idx="2492">
                  <c:v>-21.825498054176037</c:v>
                </c:pt>
                <c:pt idx="2493">
                  <c:v>-21.763233270431783</c:v>
                </c:pt>
                <c:pt idx="2494">
                  <c:v>-21.322772353431677</c:v>
                </c:pt>
                <c:pt idx="2495">
                  <c:v>-20.435900301904951</c:v>
                </c:pt>
                <c:pt idx="2496">
                  <c:v>-19.102013115288852</c:v>
                </c:pt>
                <c:pt idx="2497">
                  <c:v>-19.646811793021314</c:v>
                </c:pt>
                <c:pt idx="2498">
                  <c:v>-20.116331333834346</c:v>
                </c:pt>
                <c:pt idx="2499">
                  <c:v>-20.884029738581432</c:v>
                </c:pt>
                <c:pt idx="2500">
                  <c:v>-22.00101700599614</c:v>
                </c:pt>
                <c:pt idx="2501">
                  <c:v>-22.464836135519818</c:v>
                </c:pt>
                <c:pt idx="2502">
                  <c:v>-22.117880125887847</c:v>
                </c:pt>
                <c:pt idx="2503">
                  <c:v>-23.204646977956813</c:v>
                </c:pt>
                <c:pt idx="2504">
                  <c:v>-23.579216690463724</c:v>
                </c:pt>
                <c:pt idx="2505">
                  <c:v>-24.464262262853243</c:v>
                </c:pt>
                <c:pt idx="2506">
                  <c:v>-24.542018694570842</c:v>
                </c:pt>
                <c:pt idx="2507">
                  <c:v>-23.449081984356113</c:v>
                </c:pt>
                <c:pt idx="2508">
                  <c:v>-22.2576881330696</c:v>
                </c:pt>
                <c:pt idx="2509">
                  <c:v>-22.006396139452466</c:v>
                </c:pt>
                <c:pt idx="2510">
                  <c:v>-22.145789002953549</c:v>
                </c:pt>
                <c:pt idx="2511">
                  <c:v>-21.400371722315853</c:v>
                </c:pt>
                <c:pt idx="2512">
                  <c:v>-21.924270298402909</c:v>
                </c:pt>
                <c:pt idx="2513">
                  <c:v>-23.502765729959361</c:v>
                </c:pt>
                <c:pt idx="2514">
                  <c:v>-24.535851016437277</c:v>
                </c:pt>
                <c:pt idx="2515">
                  <c:v>-23.732540157289485</c:v>
                </c:pt>
                <c:pt idx="2516">
                  <c:v>-23.683349151263201</c:v>
                </c:pt>
                <c:pt idx="2517">
                  <c:v>-23.072390999225863</c:v>
                </c:pt>
                <c:pt idx="2518">
                  <c:v>-21.635763699926326</c:v>
                </c:pt>
                <c:pt idx="2519">
                  <c:v>-20.868700252820631</c:v>
                </c:pt>
                <c:pt idx="2520">
                  <c:v>-20.671597657365744</c:v>
                </c:pt>
                <c:pt idx="2521">
                  <c:v>-21.951454912313149</c:v>
                </c:pt>
                <c:pt idx="2522">
                  <c:v>-23.296809018533949</c:v>
                </c:pt>
                <c:pt idx="2523">
                  <c:v>-23.734135974781225</c:v>
                </c:pt>
                <c:pt idx="2524">
                  <c:v>-23.779189780515146</c:v>
                </c:pt>
                <c:pt idx="2525">
                  <c:v>-24.636980434490475</c:v>
                </c:pt>
                <c:pt idx="2526">
                  <c:v>-24.914913937581417</c:v>
                </c:pt>
                <c:pt idx="2527">
                  <c:v>-24.419470288544364</c:v>
                </c:pt>
                <c:pt idx="2528">
                  <c:v>-24.616875486842702</c:v>
                </c:pt>
                <c:pt idx="2529">
                  <c:v>-24.458566531940587</c:v>
                </c:pt>
                <c:pt idx="2530">
                  <c:v>-23.959651422597055</c:v>
                </c:pt>
                <c:pt idx="2531">
                  <c:v>-24.217137159690001</c:v>
                </c:pt>
                <c:pt idx="2532">
                  <c:v>-24.451711741979935</c:v>
                </c:pt>
                <c:pt idx="2533">
                  <c:v>-25.390723168934279</c:v>
                </c:pt>
                <c:pt idx="2534">
                  <c:v>-25.014145439315328</c:v>
                </c:pt>
                <c:pt idx="2535">
                  <c:v>-24.21928455400397</c:v>
                </c:pt>
                <c:pt idx="2536">
                  <c:v>-23.793794511764073</c:v>
                </c:pt>
                <c:pt idx="2537">
                  <c:v>-23.6026403120662</c:v>
                </c:pt>
                <c:pt idx="2538">
                  <c:v>-22.834764954381765</c:v>
                </c:pt>
                <c:pt idx="2539">
                  <c:v>-22.322656437477217</c:v>
                </c:pt>
                <c:pt idx="2540">
                  <c:v>-21.330255762237087</c:v>
                </c:pt>
                <c:pt idx="2541">
                  <c:v>-20.853379927429366</c:v>
                </c:pt>
                <c:pt idx="2542">
                  <c:v>-21.785157932528659</c:v>
                </c:pt>
                <c:pt idx="2543">
                  <c:v>-21.896850777010275</c:v>
                </c:pt>
                <c:pt idx="2544">
                  <c:v>-22.426956459644806</c:v>
                </c:pt>
                <c:pt idx="2545">
                  <c:v>-23.789175981320479</c:v>
                </c:pt>
                <c:pt idx="2546">
                  <c:v>-25.14520834080934</c:v>
                </c:pt>
                <c:pt idx="2547">
                  <c:v>-25.585087537589928</c:v>
                </c:pt>
                <c:pt idx="2548">
                  <c:v>-25.469103570436072</c:v>
                </c:pt>
                <c:pt idx="2549">
                  <c:v>-24.130113440238901</c:v>
                </c:pt>
                <c:pt idx="2550">
                  <c:v>-23.174705145773771</c:v>
                </c:pt>
                <c:pt idx="2551">
                  <c:v>-22.885869686522337</c:v>
                </c:pt>
                <c:pt idx="2552">
                  <c:v>-23.581226061967058</c:v>
                </c:pt>
                <c:pt idx="2553">
                  <c:v>-24.10521827088585</c:v>
                </c:pt>
                <c:pt idx="2554">
                  <c:v>-24.576071314173451</c:v>
                </c:pt>
                <c:pt idx="2555">
                  <c:v>-24.125660190609267</c:v>
                </c:pt>
                <c:pt idx="2556">
                  <c:v>-24.410614899678919</c:v>
                </c:pt>
                <c:pt idx="2557">
                  <c:v>-23.618764440163471</c:v>
                </c:pt>
                <c:pt idx="2558">
                  <c:v>-24.252390812960613</c:v>
                </c:pt>
                <c:pt idx="2559">
                  <c:v>-24.695388016852991</c:v>
                </c:pt>
                <c:pt idx="2560">
                  <c:v>-24.853573051329278</c:v>
                </c:pt>
                <c:pt idx="2561">
                  <c:v>-24.539207915878993</c:v>
                </c:pt>
                <c:pt idx="2562">
                  <c:v>-24.914737609287254</c:v>
                </c:pt>
                <c:pt idx="2563">
                  <c:v>-24.397438132455314</c:v>
                </c:pt>
                <c:pt idx="2564">
                  <c:v>-24.161212484169809</c:v>
                </c:pt>
                <c:pt idx="2565">
                  <c:v>-23.336478663923344</c:v>
                </c:pt>
                <c:pt idx="2566">
                  <c:v>-21.851900670504264</c:v>
                </c:pt>
                <c:pt idx="2567">
                  <c:v>-21.026418504816689</c:v>
                </c:pt>
                <c:pt idx="2568">
                  <c:v>-22.141305165650447</c:v>
                </c:pt>
                <c:pt idx="2569">
                  <c:v>-23.415599652501189</c:v>
                </c:pt>
                <c:pt idx="2570">
                  <c:v>-21.292012964865386</c:v>
                </c:pt>
                <c:pt idx="2571">
                  <c:v>-12.348717101535371</c:v>
                </c:pt>
                <c:pt idx="2572">
                  <c:v>-13.771296063418754</c:v>
                </c:pt>
                <c:pt idx="2573">
                  <c:v>-22.584812849309397</c:v>
                </c:pt>
                <c:pt idx="2574">
                  <c:v>-24.259528458706768</c:v>
                </c:pt>
                <c:pt idx="2575">
                  <c:v>-24.079490890406518</c:v>
                </c:pt>
                <c:pt idx="2576">
                  <c:v>-23.081980145318944</c:v>
                </c:pt>
                <c:pt idx="2577">
                  <c:v>-23.515971222241124</c:v>
                </c:pt>
                <c:pt idx="2578">
                  <c:v>-23.294468120675621</c:v>
                </c:pt>
                <c:pt idx="2579">
                  <c:v>-23.467839840125709</c:v>
                </c:pt>
                <c:pt idx="2580">
                  <c:v>-24.007459379390991</c:v>
                </c:pt>
                <c:pt idx="2581">
                  <c:v>-24.655203739385222</c:v>
                </c:pt>
                <c:pt idx="2582">
                  <c:v>-24.372893918909462</c:v>
                </c:pt>
                <c:pt idx="2583">
                  <c:v>-23.939696917470052</c:v>
                </c:pt>
                <c:pt idx="2584">
                  <c:v>-24.547248734574097</c:v>
                </c:pt>
                <c:pt idx="2585">
                  <c:v>-24.34918936902508</c:v>
                </c:pt>
                <c:pt idx="2586">
                  <c:v>-25.845938821740262</c:v>
                </c:pt>
                <c:pt idx="2587">
                  <c:v>-25.658270091524631</c:v>
                </c:pt>
                <c:pt idx="2588">
                  <c:v>-24.841497177888318</c:v>
                </c:pt>
                <c:pt idx="2589">
                  <c:v>-23.843113079637948</c:v>
                </c:pt>
                <c:pt idx="2590">
                  <c:v>-24.736346797693542</c:v>
                </c:pt>
                <c:pt idx="2591">
                  <c:v>-24.771494330863238</c:v>
                </c:pt>
                <c:pt idx="2592">
                  <c:v>-24.659187678660118</c:v>
                </c:pt>
                <c:pt idx="2593">
                  <c:v>-24.595846840598021</c:v>
                </c:pt>
                <c:pt idx="2594">
                  <c:v>-24.145161815487594</c:v>
                </c:pt>
                <c:pt idx="2595">
                  <c:v>-24.709093604252146</c:v>
                </c:pt>
                <c:pt idx="2596">
                  <c:v>-25.782974205703745</c:v>
                </c:pt>
                <c:pt idx="2597">
                  <c:v>-25.802770619359265</c:v>
                </c:pt>
                <c:pt idx="2598">
                  <c:v>-24.712260844032379</c:v>
                </c:pt>
                <c:pt idx="2599">
                  <c:v>-23.888938880649178</c:v>
                </c:pt>
                <c:pt idx="2600">
                  <c:v>-21.807087728024825</c:v>
                </c:pt>
                <c:pt idx="2601">
                  <c:v>-22.073114385679126</c:v>
                </c:pt>
                <c:pt idx="2602">
                  <c:v>-23.429197853132621</c:v>
                </c:pt>
                <c:pt idx="2603">
                  <c:v>-22.484255129202911</c:v>
                </c:pt>
                <c:pt idx="2604">
                  <c:v>-22.48809721481943</c:v>
                </c:pt>
                <c:pt idx="2605">
                  <c:v>-22.364565108801227</c:v>
                </c:pt>
                <c:pt idx="2606">
                  <c:v>-23.137075810671782</c:v>
                </c:pt>
                <c:pt idx="2607">
                  <c:v>-23.056840319955338</c:v>
                </c:pt>
                <c:pt idx="2608">
                  <c:v>-23.228337635473345</c:v>
                </c:pt>
                <c:pt idx="2609">
                  <c:v>-22.812301758158593</c:v>
                </c:pt>
                <c:pt idx="2610">
                  <c:v>-24.271494686833954</c:v>
                </c:pt>
                <c:pt idx="2611">
                  <c:v>-24.111478421026618</c:v>
                </c:pt>
                <c:pt idx="2612">
                  <c:v>-23.345428959561108</c:v>
                </c:pt>
                <c:pt idx="2613">
                  <c:v>-22.93319930337282</c:v>
                </c:pt>
                <c:pt idx="2614">
                  <c:v>-22.953015451287754</c:v>
                </c:pt>
                <c:pt idx="2615">
                  <c:v>-23.617811402835997</c:v>
                </c:pt>
                <c:pt idx="2616">
                  <c:v>-24.737434157548325</c:v>
                </c:pt>
                <c:pt idx="2617">
                  <c:v>-26.173302714253197</c:v>
                </c:pt>
                <c:pt idx="2618">
                  <c:v>-25.222781073889237</c:v>
                </c:pt>
                <c:pt idx="2619">
                  <c:v>-23.841076235286231</c:v>
                </c:pt>
                <c:pt idx="2620">
                  <c:v>-23.140843197977929</c:v>
                </c:pt>
                <c:pt idx="2621">
                  <c:v>-22.101429960795791</c:v>
                </c:pt>
                <c:pt idx="2622">
                  <c:v>-22.226071524681029</c:v>
                </c:pt>
                <c:pt idx="2623">
                  <c:v>-23.436185888466554</c:v>
                </c:pt>
                <c:pt idx="2624">
                  <c:v>-24.358549051688954</c:v>
                </c:pt>
                <c:pt idx="2625">
                  <c:v>-24.756704013885592</c:v>
                </c:pt>
                <c:pt idx="2626">
                  <c:v>-25.372319773891675</c:v>
                </c:pt>
                <c:pt idx="2627">
                  <c:v>-24.405750332651728</c:v>
                </c:pt>
                <c:pt idx="2628">
                  <c:v>-23.805423689002406</c:v>
                </c:pt>
                <c:pt idx="2629">
                  <c:v>-24.963487842483893</c:v>
                </c:pt>
                <c:pt idx="2630">
                  <c:v>-25.67521779193445</c:v>
                </c:pt>
                <c:pt idx="2631">
                  <c:v>-24.391769538301201</c:v>
                </c:pt>
                <c:pt idx="2632">
                  <c:v>-22.625227080423759</c:v>
                </c:pt>
                <c:pt idx="2633">
                  <c:v>-21.433338417845221</c:v>
                </c:pt>
                <c:pt idx="2634">
                  <c:v>-22.038370550109381</c:v>
                </c:pt>
                <c:pt idx="2635">
                  <c:v>-23.236686476058289</c:v>
                </c:pt>
                <c:pt idx="2636">
                  <c:v>-21.892987196642174</c:v>
                </c:pt>
                <c:pt idx="2637">
                  <c:v>-21.116586710704492</c:v>
                </c:pt>
                <c:pt idx="2638">
                  <c:v>-21.923843017791839</c:v>
                </c:pt>
                <c:pt idx="2639">
                  <c:v>-22.44076911674928</c:v>
                </c:pt>
                <c:pt idx="2640">
                  <c:v>-23.364533008529584</c:v>
                </c:pt>
                <c:pt idx="2641">
                  <c:v>-24.793476691979183</c:v>
                </c:pt>
                <c:pt idx="2642">
                  <c:v>-25.113480166647545</c:v>
                </c:pt>
                <c:pt idx="2643">
                  <c:v>-24.395665432084868</c:v>
                </c:pt>
                <c:pt idx="2644">
                  <c:v>-23.941277487139871</c:v>
                </c:pt>
                <c:pt idx="2645">
                  <c:v>-23.822704332768559</c:v>
                </c:pt>
                <c:pt idx="2646">
                  <c:v>-24.540129967821024</c:v>
                </c:pt>
                <c:pt idx="2647">
                  <c:v>-24.204950391850275</c:v>
                </c:pt>
                <c:pt idx="2648">
                  <c:v>-23.833256604410046</c:v>
                </c:pt>
                <c:pt idx="2649">
                  <c:v>-23.787253604352774</c:v>
                </c:pt>
                <c:pt idx="2650">
                  <c:v>-24.532365392637537</c:v>
                </c:pt>
                <c:pt idx="2651">
                  <c:v>-23.841754968118181</c:v>
                </c:pt>
                <c:pt idx="2652">
                  <c:v>-23.485494330351219</c:v>
                </c:pt>
                <c:pt idx="2653">
                  <c:v>-22.83066547819201</c:v>
                </c:pt>
                <c:pt idx="2654">
                  <c:v>-22.795747412602182</c:v>
                </c:pt>
                <c:pt idx="2655">
                  <c:v>-22.973452132438496</c:v>
                </c:pt>
                <c:pt idx="2656">
                  <c:v>-24.068446637260244</c:v>
                </c:pt>
                <c:pt idx="2657">
                  <c:v>-24.369418926627425</c:v>
                </c:pt>
                <c:pt idx="2658">
                  <c:v>-24.423961999399111</c:v>
                </c:pt>
                <c:pt idx="2659">
                  <c:v>-23.839344856539974</c:v>
                </c:pt>
                <c:pt idx="2660">
                  <c:v>-24.538014496910474</c:v>
                </c:pt>
                <c:pt idx="2661">
                  <c:v>-24.866383920073339</c:v>
                </c:pt>
                <c:pt idx="2662">
                  <c:v>-24.869977124890603</c:v>
                </c:pt>
                <c:pt idx="2663">
                  <c:v>-24.59414311232937</c:v>
                </c:pt>
                <c:pt idx="2664">
                  <c:v>-22.867640881253006</c:v>
                </c:pt>
                <c:pt idx="2665">
                  <c:v>-21.081766431227027</c:v>
                </c:pt>
                <c:pt idx="2666">
                  <c:v>-20.923546761817651</c:v>
                </c:pt>
                <c:pt idx="2667">
                  <c:v>-21.543944871890581</c:v>
                </c:pt>
                <c:pt idx="2668">
                  <c:v>-21.86676576241593</c:v>
                </c:pt>
                <c:pt idx="2669">
                  <c:v>-23.075458432260678</c:v>
                </c:pt>
                <c:pt idx="2670">
                  <c:v>-23.701371880993801</c:v>
                </c:pt>
                <c:pt idx="2671">
                  <c:v>-24.47016010818497</c:v>
                </c:pt>
                <c:pt idx="2672">
                  <c:v>-24.139088112703448</c:v>
                </c:pt>
                <c:pt idx="2673">
                  <c:v>-22.610779895522398</c:v>
                </c:pt>
                <c:pt idx="2674">
                  <c:v>-21.838011455512426</c:v>
                </c:pt>
                <c:pt idx="2675">
                  <c:v>-21.905039792245915</c:v>
                </c:pt>
                <c:pt idx="2676">
                  <c:v>-21.712012904595074</c:v>
                </c:pt>
                <c:pt idx="2677">
                  <c:v>-22.461917793535402</c:v>
                </c:pt>
                <c:pt idx="2678">
                  <c:v>-23.718162457940426</c:v>
                </c:pt>
                <c:pt idx="2679">
                  <c:v>-23.900538897385211</c:v>
                </c:pt>
                <c:pt idx="2680">
                  <c:v>-24.507330111445544</c:v>
                </c:pt>
                <c:pt idx="2681">
                  <c:v>-24.261545098997235</c:v>
                </c:pt>
                <c:pt idx="2682">
                  <c:v>-23.948963861018754</c:v>
                </c:pt>
                <c:pt idx="2683">
                  <c:v>-23.367202396387174</c:v>
                </c:pt>
                <c:pt idx="2684">
                  <c:v>-23.426545704681025</c:v>
                </c:pt>
                <c:pt idx="2685">
                  <c:v>-23.452571784778875</c:v>
                </c:pt>
                <c:pt idx="2686">
                  <c:v>-23.09968363766167</c:v>
                </c:pt>
                <c:pt idx="2687">
                  <c:v>-24.451782262209267</c:v>
                </c:pt>
                <c:pt idx="2688">
                  <c:v>-23.951302658002906</c:v>
                </c:pt>
                <c:pt idx="2689">
                  <c:v>-23.459528824624378</c:v>
                </c:pt>
                <c:pt idx="2690">
                  <c:v>-24.437244760955888</c:v>
                </c:pt>
                <c:pt idx="2691">
                  <c:v>-23.56152846798124</c:v>
                </c:pt>
                <c:pt idx="2692">
                  <c:v>-23.513829944583904</c:v>
                </c:pt>
                <c:pt idx="2693">
                  <c:v>-23.991148190348408</c:v>
                </c:pt>
                <c:pt idx="2694">
                  <c:v>-24.357710204159808</c:v>
                </c:pt>
                <c:pt idx="2695">
                  <c:v>-24.606099987004193</c:v>
                </c:pt>
                <c:pt idx="2696">
                  <c:v>-25.084988537767899</c:v>
                </c:pt>
                <c:pt idx="2697">
                  <c:v>-24.196873856038096</c:v>
                </c:pt>
                <c:pt idx="2698">
                  <c:v>-24.367061941402604</c:v>
                </c:pt>
                <c:pt idx="2699">
                  <c:v>-23.943392792749997</c:v>
                </c:pt>
                <c:pt idx="2700">
                  <c:v>-24.144784411069285</c:v>
                </c:pt>
                <c:pt idx="2701">
                  <c:v>-24.218810795250285</c:v>
                </c:pt>
                <c:pt idx="2702">
                  <c:v>-24.114957944883525</c:v>
                </c:pt>
                <c:pt idx="2703">
                  <c:v>-24.057399858860357</c:v>
                </c:pt>
                <c:pt idx="2704">
                  <c:v>-23.980935538172076</c:v>
                </c:pt>
                <c:pt idx="2705">
                  <c:v>-24.304533981711337</c:v>
                </c:pt>
                <c:pt idx="2706">
                  <c:v>-24.316051189071253</c:v>
                </c:pt>
                <c:pt idx="2707">
                  <c:v>-24.624528159845575</c:v>
                </c:pt>
                <c:pt idx="2708">
                  <c:v>-25.407704892929189</c:v>
                </c:pt>
                <c:pt idx="2709">
                  <c:v>-24.356874389316229</c:v>
                </c:pt>
                <c:pt idx="2710">
                  <c:v>-24.126729647902827</c:v>
                </c:pt>
                <c:pt idx="2711">
                  <c:v>-24.309343668285386</c:v>
                </c:pt>
                <c:pt idx="2712">
                  <c:v>-23.944020450060908</c:v>
                </c:pt>
                <c:pt idx="2713">
                  <c:v>-24.058678992127774</c:v>
                </c:pt>
                <c:pt idx="2714">
                  <c:v>-22.826015295482939</c:v>
                </c:pt>
                <c:pt idx="2715">
                  <c:v>-21.573653359026011</c:v>
                </c:pt>
                <c:pt idx="2716">
                  <c:v>-20.47208618235663</c:v>
                </c:pt>
                <c:pt idx="2717">
                  <c:v>-20.040431764375974</c:v>
                </c:pt>
                <c:pt idx="2718">
                  <c:v>-21.052504106083163</c:v>
                </c:pt>
                <c:pt idx="2719">
                  <c:v>-22.533798206380673</c:v>
                </c:pt>
                <c:pt idx="2720">
                  <c:v>-24.469522064870638</c:v>
                </c:pt>
                <c:pt idx="2721">
                  <c:v>-24.45115168115597</c:v>
                </c:pt>
                <c:pt idx="2722">
                  <c:v>-24.051632054141251</c:v>
                </c:pt>
                <c:pt idx="2723">
                  <c:v>-23.890088184828414</c:v>
                </c:pt>
                <c:pt idx="2724">
                  <c:v>-23.812887072123338</c:v>
                </c:pt>
                <c:pt idx="2725">
                  <c:v>-23.86664371563144</c:v>
                </c:pt>
                <c:pt idx="2726">
                  <c:v>-23.85496411426011</c:v>
                </c:pt>
                <c:pt idx="2727">
                  <c:v>-23.428564269013432</c:v>
                </c:pt>
                <c:pt idx="2728">
                  <c:v>-22.523863178800077</c:v>
                </c:pt>
                <c:pt idx="2729">
                  <c:v>-21.804020843228006</c:v>
                </c:pt>
                <c:pt idx="2730">
                  <c:v>-20.925022261905823</c:v>
                </c:pt>
                <c:pt idx="2731">
                  <c:v>-22.159663433744342</c:v>
                </c:pt>
                <c:pt idx="2732">
                  <c:v>-23.550439359750392</c:v>
                </c:pt>
                <c:pt idx="2733">
                  <c:v>-23.572105038836035</c:v>
                </c:pt>
                <c:pt idx="2734">
                  <c:v>-23.486173470612449</c:v>
                </c:pt>
                <c:pt idx="2735">
                  <c:v>-23.635829654691406</c:v>
                </c:pt>
                <c:pt idx="2736">
                  <c:v>-23.796769589987118</c:v>
                </c:pt>
                <c:pt idx="2737">
                  <c:v>-23.702666277509167</c:v>
                </c:pt>
                <c:pt idx="2738">
                  <c:v>-23.826007716172953</c:v>
                </c:pt>
                <c:pt idx="2739">
                  <c:v>-23.816848905592842</c:v>
                </c:pt>
                <c:pt idx="2740">
                  <c:v>-23.459492844685709</c:v>
                </c:pt>
                <c:pt idx="2741">
                  <c:v>-24.384659534463331</c:v>
                </c:pt>
                <c:pt idx="2742">
                  <c:v>-24.628017973843804</c:v>
                </c:pt>
                <c:pt idx="2743">
                  <c:v>-24.37539716244396</c:v>
                </c:pt>
                <c:pt idx="2744">
                  <c:v>-24.648335099881347</c:v>
                </c:pt>
                <c:pt idx="2745">
                  <c:v>-24.139861785076167</c:v>
                </c:pt>
                <c:pt idx="2746">
                  <c:v>-22.920046219042852</c:v>
                </c:pt>
                <c:pt idx="2747">
                  <c:v>-22.561589400702939</c:v>
                </c:pt>
                <c:pt idx="2748">
                  <c:v>-23.17171432967638</c:v>
                </c:pt>
                <c:pt idx="2749">
                  <c:v>-23.531373004886124</c:v>
                </c:pt>
                <c:pt idx="2750">
                  <c:v>-23.327967427348721</c:v>
                </c:pt>
                <c:pt idx="2751">
                  <c:v>-22.692242595988361</c:v>
                </c:pt>
                <c:pt idx="2752">
                  <c:v>-23.446455510427484</c:v>
                </c:pt>
                <c:pt idx="2753">
                  <c:v>-24.287787170289203</c:v>
                </c:pt>
                <c:pt idx="2754">
                  <c:v>-24.404189574499824</c:v>
                </c:pt>
                <c:pt idx="2755">
                  <c:v>-24.281593724078551</c:v>
                </c:pt>
                <c:pt idx="2756">
                  <c:v>-23.849754617952804</c:v>
                </c:pt>
                <c:pt idx="2757">
                  <c:v>-24.126366255748238</c:v>
                </c:pt>
                <c:pt idx="2758">
                  <c:v>-24.134498636393818</c:v>
                </c:pt>
                <c:pt idx="2759">
                  <c:v>-24.626243760910754</c:v>
                </c:pt>
                <c:pt idx="2760">
                  <c:v>-23.723547628229255</c:v>
                </c:pt>
                <c:pt idx="2761">
                  <c:v>-23.469030237977332</c:v>
                </c:pt>
                <c:pt idx="2762">
                  <c:v>-23.164120589783639</c:v>
                </c:pt>
                <c:pt idx="2763">
                  <c:v>-24.201105682580486</c:v>
                </c:pt>
                <c:pt idx="2764">
                  <c:v>-23.99697951739169</c:v>
                </c:pt>
                <c:pt idx="2765">
                  <c:v>-23.765738093150745</c:v>
                </c:pt>
                <c:pt idx="2766">
                  <c:v>-23.999683409488746</c:v>
                </c:pt>
                <c:pt idx="2767">
                  <c:v>-24.161325465340617</c:v>
                </c:pt>
                <c:pt idx="2768">
                  <c:v>-24.021666261732278</c:v>
                </c:pt>
                <c:pt idx="2769">
                  <c:v>-24.452830797599809</c:v>
                </c:pt>
                <c:pt idx="2770">
                  <c:v>-24.707405072576776</c:v>
                </c:pt>
                <c:pt idx="2771">
                  <c:v>-23.547718086297305</c:v>
                </c:pt>
                <c:pt idx="2772">
                  <c:v>-21.721511837699623</c:v>
                </c:pt>
                <c:pt idx="2773">
                  <c:v>-20.830783327812192</c:v>
                </c:pt>
                <c:pt idx="2774">
                  <c:v>-20.827780555574378</c:v>
                </c:pt>
                <c:pt idx="2775">
                  <c:v>-21.933549520622773</c:v>
                </c:pt>
                <c:pt idx="2776">
                  <c:v>-23.294094222594502</c:v>
                </c:pt>
                <c:pt idx="2777">
                  <c:v>-22.853720660431097</c:v>
                </c:pt>
                <c:pt idx="2778">
                  <c:v>-23.260285835163518</c:v>
                </c:pt>
                <c:pt idx="2779">
                  <c:v>-24.213122745734442</c:v>
                </c:pt>
                <c:pt idx="2780">
                  <c:v>-23.708142391783415</c:v>
                </c:pt>
                <c:pt idx="2781">
                  <c:v>-23.81268177225456</c:v>
                </c:pt>
                <c:pt idx="2782">
                  <c:v>-24.121421888180837</c:v>
                </c:pt>
                <c:pt idx="2783">
                  <c:v>-23.417396738507499</c:v>
                </c:pt>
                <c:pt idx="2784">
                  <c:v>-23.536134322876542</c:v>
                </c:pt>
                <c:pt idx="2785">
                  <c:v>-23.950524640930553</c:v>
                </c:pt>
                <c:pt idx="2786">
                  <c:v>-24.382226691616786</c:v>
                </c:pt>
                <c:pt idx="2787">
                  <c:v>-24.43946147597083</c:v>
                </c:pt>
                <c:pt idx="2788">
                  <c:v>-24.118476992941069</c:v>
                </c:pt>
                <c:pt idx="2789">
                  <c:v>-23.963195242172517</c:v>
                </c:pt>
                <c:pt idx="2790">
                  <c:v>-24.366744222615083</c:v>
                </c:pt>
                <c:pt idx="2791">
                  <c:v>-24.211964935306213</c:v>
                </c:pt>
                <c:pt idx="2792">
                  <c:v>-23.79651237919694</c:v>
                </c:pt>
                <c:pt idx="2793">
                  <c:v>-23.730310553934629</c:v>
                </c:pt>
                <c:pt idx="2794">
                  <c:v>-23.488082459167181</c:v>
                </c:pt>
                <c:pt idx="2795">
                  <c:v>-23.606435093847708</c:v>
                </c:pt>
                <c:pt idx="2796">
                  <c:v>-23.268335459016146</c:v>
                </c:pt>
                <c:pt idx="2797">
                  <c:v>-23.180579553626742</c:v>
                </c:pt>
                <c:pt idx="2798">
                  <c:v>-23.656482377329755</c:v>
                </c:pt>
                <c:pt idx="2799">
                  <c:v>-24.400794929776062</c:v>
                </c:pt>
                <c:pt idx="2800">
                  <c:v>-23.340229209921983</c:v>
                </c:pt>
                <c:pt idx="2801">
                  <c:v>-22.020965218809877</c:v>
                </c:pt>
                <c:pt idx="2802">
                  <c:v>-21.924425955397147</c:v>
                </c:pt>
                <c:pt idx="2803">
                  <c:v>-22.479574419337037</c:v>
                </c:pt>
                <c:pt idx="2804">
                  <c:v>-22.776337609588381</c:v>
                </c:pt>
                <c:pt idx="2805">
                  <c:v>-22.928089527195468</c:v>
                </c:pt>
                <c:pt idx="2806">
                  <c:v>-23.448286171118276</c:v>
                </c:pt>
                <c:pt idx="2807">
                  <c:v>-23.302353541012337</c:v>
                </c:pt>
                <c:pt idx="2808">
                  <c:v>-23.324266636533785</c:v>
                </c:pt>
                <c:pt idx="2809">
                  <c:v>-23.508205456644603</c:v>
                </c:pt>
                <c:pt idx="2810">
                  <c:v>-23.337659002391518</c:v>
                </c:pt>
                <c:pt idx="2811">
                  <c:v>-24.281828272737641</c:v>
                </c:pt>
                <c:pt idx="2812">
                  <c:v>-23.90832426734141</c:v>
                </c:pt>
                <c:pt idx="2813">
                  <c:v>-23.411276985167365</c:v>
                </c:pt>
                <c:pt idx="2814">
                  <c:v>-22.791548427264075</c:v>
                </c:pt>
                <c:pt idx="2815">
                  <c:v>-21.431768592597209</c:v>
                </c:pt>
                <c:pt idx="2816">
                  <c:v>-22.133596480827507</c:v>
                </c:pt>
                <c:pt idx="2817">
                  <c:v>-22.868451091616272</c:v>
                </c:pt>
                <c:pt idx="2818">
                  <c:v>-22.845554423931151</c:v>
                </c:pt>
                <c:pt idx="2819">
                  <c:v>-22.884119478823163</c:v>
                </c:pt>
                <c:pt idx="2820">
                  <c:v>-22.900819255261027</c:v>
                </c:pt>
                <c:pt idx="2821">
                  <c:v>-22.807730752908355</c:v>
                </c:pt>
                <c:pt idx="2822">
                  <c:v>-22.867145970735343</c:v>
                </c:pt>
                <c:pt idx="2823">
                  <c:v>-23.022004909794795</c:v>
                </c:pt>
                <c:pt idx="2824">
                  <c:v>-23.589476569057965</c:v>
                </c:pt>
                <c:pt idx="2825">
                  <c:v>-23.878947948190742</c:v>
                </c:pt>
                <c:pt idx="2826">
                  <c:v>-23.789170046859624</c:v>
                </c:pt>
                <c:pt idx="2827">
                  <c:v>-24.894047864037823</c:v>
                </c:pt>
                <c:pt idx="2828">
                  <c:v>-24.78579040078052</c:v>
                </c:pt>
                <c:pt idx="2829">
                  <c:v>-23.956119656062096</c:v>
                </c:pt>
                <c:pt idx="2830">
                  <c:v>-23.896918629551223</c:v>
                </c:pt>
                <c:pt idx="2831">
                  <c:v>-23.73649132022371</c:v>
                </c:pt>
                <c:pt idx="2832">
                  <c:v>-24.126859729136505</c:v>
                </c:pt>
                <c:pt idx="2833">
                  <c:v>-24.144469855266429</c:v>
                </c:pt>
                <c:pt idx="2834">
                  <c:v>-23.8735606982845</c:v>
                </c:pt>
                <c:pt idx="2835">
                  <c:v>-23.810108257862254</c:v>
                </c:pt>
                <c:pt idx="2836">
                  <c:v>-24.28921253297851</c:v>
                </c:pt>
                <c:pt idx="2837">
                  <c:v>-24.577193524692515</c:v>
                </c:pt>
                <c:pt idx="2838">
                  <c:v>-24.006416231984218</c:v>
                </c:pt>
                <c:pt idx="2839">
                  <c:v>-24.088730654527385</c:v>
                </c:pt>
                <c:pt idx="2840">
                  <c:v>-24.063454791996371</c:v>
                </c:pt>
                <c:pt idx="2841">
                  <c:v>-23.713326643373048</c:v>
                </c:pt>
                <c:pt idx="2842">
                  <c:v>-23.349602209718956</c:v>
                </c:pt>
                <c:pt idx="2843">
                  <c:v>-22.63204949001706</c:v>
                </c:pt>
                <c:pt idx="2844">
                  <c:v>-22.780059483943944</c:v>
                </c:pt>
                <c:pt idx="2845">
                  <c:v>-22.797995190483917</c:v>
                </c:pt>
                <c:pt idx="2846">
                  <c:v>-23.716084610700342</c:v>
                </c:pt>
                <c:pt idx="2847">
                  <c:v>-24.227450743578608</c:v>
                </c:pt>
                <c:pt idx="2848">
                  <c:v>-23.800149588797481</c:v>
                </c:pt>
                <c:pt idx="2849">
                  <c:v>-23.437278146036327</c:v>
                </c:pt>
                <c:pt idx="2850">
                  <c:v>-23.923649414282487</c:v>
                </c:pt>
                <c:pt idx="2851">
                  <c:v>-23.580049394601566</c:v>
                </c:pt>
                <c:pt idx="2852">
                  <c:v>-23.820662085981944</c:v>
                </c:pt>
                <c:pt idx="2853">
                  <c:v>-23.794764488105173</c:v>
                </c:pt>
                <c:pt idx="2854">
                  <c:v>-24.405897599961087</c:v>
                </c:pt>
                <c:pt idx="2855">
                  <c:v>-24.009051422616956</c:v>
                </c:pt>
                <c:pt idx="2856">
                  <c:v>-23.714772955063651</c:v>
                </c:pt>
                <c:pt idx="2857">
                  <c:v>-24.416856196984902</c:v>
                </c:pt>
                <c:pt idx="2858">
                  <c:v>-24.202893148065002</c:v>
                </c:pt>
                <c:pt idx="2859">
                  <c:v>-24.018790807296728</c:v>
                </c:pt>
                <c:pt idx="2860">
                  <c:v>-23.510308175749639</c:v>
                </c:pt>
                <c:pt idx="2861">
                  <c:v>-23.322024252417521</c:v>
                </c:pt>
                <c:pt idx="2862">
                  <c:v>-22.690152036986898</c:v>
                </c:pt>
                <c:pt idx="2863">
                  <c:v>-22.346060529144733</c:v>
                </c:pt>
                <c:pt idx="2864">
                  <c:v>-21.816779727886821</c:v>
                </c:pt>
                <c:pt idx="2865">
                  <c:v>-21.865410634284906</c:v>
                </c:pt>
                <c:pt idx="2866">
                  <c:v>-22.282403247335751</c:v>
                </c:pt>
                <c:pt idx="2867">
                  <c:v>-22.818535566728571</c:v>
                </c:pt>
                <c:pt idx="2868">
                  <c:v>-23.523407591461513</c:v>
                </c:pt>
                <c:pt idx="2869">
                  <c:v>-24.284775322607995</c:v>
                </c:pt>
                <c:pt idx="2870">
                  <c:v>-23.884887759167224</c:v>
                </c:pt>
                <c:pt idx="2871">
                  <c:v>-23.880407900830541</c:v>
                </c:pt>
                <c:pt idx="2872">
                  <c:v>-23.398747747289818</c:v>
                </c:pt>
                <c:pt idx="2873">
                  <c:v>-23.241947297546169</c:v>
                </c:pt>
                <c:pt idx="2874">
                  <c:v>-22.072313552675183</c:v>
                </c:pt>
                <c:pt idx="2875">
                  <c:v>-21.599448511678986</c:v>
                </c:pt>
                <c:pt idx="2876">
                  <c:v>-21.240224174251637</c:v>
                </c:pt>
                <c:pt idx="2877">
                  <c:v>-21.219957539396567</c:v>
                </c:pt>
                <c:pt idx="2878">
                  <c:v>-23.236029608191082</c:v>
                </c:pt>
                <c:pt idx="2879">
                  <c:v>-23.394000379639699</c:v>
                </c:pt>
                <c:pt idx="2880">
                  <c:v>-23.896262853438515</c:v>
                </c:pt>
                <c:pt idx="2881">
                  <c:v>-23.592914029284259</c:v>
                </c:pt>
                <c:pt idx="2882">
                  <c:v>-23.806478906183351</c:v>
                </c:pt>
                <c:pt idx="2883">
                  <c:v>-24.263933485215126</c:v>
                </c:pt>
                <c:pt idx="2884">
                  <c:v>-24.103054765387064</c:v>
                </c:pt>
                <c:pt idx="2885">
                  <c:v>-23.260176746397917</c:v>
                </c:pt>
                <c:pt idx="2886">
                  <c:v>-23.857110427256519</c:v>
                </c:pt>
                <c:pt idx="2887">
                  <c:v>-23.781009809043852</c:v>
                </c:pt>
                <c:pt idx="2888">
                  <c:v>-24.207661890769693</c:v>
                </c:pt>
                <c:pt idx="2889">
                  <c:v>-23.941923672134998</c:v>
                </c:pt>
                <c:pt idx="2890">
                  <c:v>-23.657981152841117</c:v>
                </c:pt>
                <c:pt idx="2891">
                  <c:v>-23.483360331899824</c:v>
                </c:pt>
                <c:pt idx="2892">
                  <c:v>-24.352753210394148</c:v>
                </c:pt>
                <c:pt idx="2893">
                  <c:v>-23.981979787336808</c:v>
                </c:pt>
                <c:pt idx="2894">
                  <c:v>-23.57211306243132</c:v>
                </c:pt>
                <c:pt idx="2895">
                  <c:v>-23.543152034691659</c:v>
                </c:pt>
                <c:pt idx="2896">
                  <c:v>-23.542342705202646</c:v>
                </c:pt>
                <c:pt idx="2897">
                  <c:v>-23.261770072979175</c:v>
                </c:pt>
                <c:pt idx="2898">
                  <c:v>-23.136608137726931</c:v>
                </c:pt>
                <c:pt idx="2899">
                  <c:v>-22.846895899152027</c:v>
                </c:pt>
                <c:pt idx="2900">
                  <c:v>-22.318230356271329</c:v>
                </c:pt>
                <c:pt idx="2901">
                  <c:v>-22.179868510171616</c:v>
                </c:pt>
                <c:pt idx="2902">
                  <c:v>-21.931239359870805</c:v>
                </c:pt>
                <c:pt idx="2903">
                  <c:v>-21.808433905077045</c:v>
                </c:pt>
                <c:pt idx="2904">
                  <c:v>-22.462445145499103</c:v>
                </c:pt>
                <c:pt idx="2905">
                  <c:v>-22.448952080156694</c:v>
                </c:pt>
                <c:pt idx="2906">
                  <c:v>-22.54916871013867</c:v>
                </c:pt>
                <c:pt idx="2907">
                  <c:v>-23.427834034465697</c:v>
                </c:pt>
                <c:pt idx="2908">
                  <c:v>-23.852458052848597</c:v>
                </c:pt>
                <c:pt idx="2909">
                  <c:v>-23.920377764309375</c:v>
                </c:pt>
                <c:pt idx="2910">
                  <c:v>-22.973145169938483</c:v>
                </c:pt>
                <c:pt idx="2911">
                  <c:v>-22.920222268758891</c:v>
                </c:pt>
                <c:pt idx="2912">
                  <c:v>-22.581220060483446</c:v>
                </c:pt>
                <c:pt idx="2913">
                  <c:v>-22.292410544825469</c:v>
                </c:pt>
                <c:pt idx="2914">
                  <c:v>-22.891220720809866</c:v>
                </c:pt>
                <c:pt idx="2915">
                  <c:v>-23.451035589529006</c:v>
                </c:pt>
                <c:pt idx="2916">
                  <c:v>-23.671946150008729</c:v>
                </c:pt>
                <c:pt idx="2917">
                  <c:v>-21.820376401964449</c:v>
                </c:pt>
                <c:pt idx="2918">
                  <c:v>-23.91366834442325</c:v>
                </c:pt>
                <c:pt idx="2919">
                  <c:v>-24.274339978479148</c:v>
                </c:pt>
                <c:pt idx="2920">
                  <c:v>-23.955156303160226</c:v>
                </c:pt>
                <c:pt idx="2921">
                  <c:v>-24.219346318183863</c:v>
                </c:pt>
                <c:pt idx="2922">
                  <c:v>-23.480262023268022</c:v>
                </c:pt>
                <c:pt idx="2923">
                  <c:v>-23.371359417442637</c:v>
                </c:pt>
                <c:pt idx="2924">
                  <c:v>-22.2170835018036</c:v>
                </c:pt>
                <c:pt idx="2925">
                  <c:v>-21.408571275381831</c:v>
                </c:pt>
                <c:pt idx="2926">
                  <c:v>-21.063033737897264</c:v>
                </c:pt>
                <c:pt idx="2927">
                  <c:v>-21.63212988907037</c:v>
                </c:pt>
                <c:pt idx="2928">
                  <c:v>-22.134423727933836</c:v>
                </c:pt>
                <c:pt idx="2929">
                  <c:v>-23.462125255585544</c:v>
                </c:pt>
                <c:pt idx="2930">
                  <c:v>-23.922563471059199</c:v>
                </c:pt>
                <c:pt idx="2931">
                  <c:v>-24.195470374077225</c:v>
                </c:pt>
                <c:pt idx="2932">
                  <c:v>-24.025322963674611</c:v>
                </c:pt>
                <c:pt idx="2933">
                  <c:v>-24.665066240950758</c:v>
                </c:pt>
                <c:pt idx="2934">
                  <c:v>-24.939925204941552</c:v>
                </c:pt>
                <c:pt idx="2935">
                  <c:v>-24.874299855371451</c:v>
                </c:pt>
                <c:pt idx="2936">
                  <c:v>-24.276989191965384</c:v>
                </c:pt>
                <c:pt idx="2937">
                  <c:v>-24.867017213761095</c:v>
                </c:pt>
                <c:pt idx="2938">
                  <c:v>-25.093596921859849</c:v>
                </c:pt>
                <c:pt idx="2939">
                  <c:v>-25.199318315300385</c:v>
                </c:pt>
                <c:pt idx="2940">
                  <c:v>-25.235887393809548</c:v>
                </c:pt>
                <c:pt idx="2941">
                  <c:v>-24.509897156427364</c:v>
                </c:pt>
                <c:pt idx="2942">
                  <c:v>-24.955591604256618</c:v>
                </c:pt>
                <c:pt idx="2943">
                  <c:v>-24.44161473633817</c:v>
                </c:pt>
                <c:pt idx="2944">
                  <c:v>-24.596566552400922</c:v>
                </c:pt>
                <c:pt idx="2945">
                  <c:v>-24.496239052174236</c:v>
                </c:pt>
                <c:pt idx="2946">
                  <c:v>-24.669502234700822</c:v>
                </c:pt>
                <c:pt idx="2947">
                  <c:v>-23.53186610108537</c:v>
                </c:pt>
                <c:pt idx="2948">
                  <c:v>-23.095501650371475</c:v>
                </c:pt>
                <c:pt idx="2949">
                  <c:v>-23.178766882290503</c:v>
                </c:pt>
                <c:pt idx="2950">
                  <c:v>-24.381034795887324</c:v>
                </c:pt>
                <c:pt idx="2951">
                  <c:v>-24.577786392268113</c:v>
                </c:pt>
                <c:pt idx="2952">
                  <c:v>-23.441720670478681</c:v>
                </c:pt>
                <c:pt idx="2953">
                  <c:v>-23.682875630252298</c:v>
                </c:pt>
                <c:pt idx="2954">
                  <c:v>-24.030703271322746</c:v>
                </c:pt>
                <c:pt idx="2955">
                  <c:v>-24.633085592737615</c:v>
                </c:pt>
                <c:pt idx="2956">
                  <c:v>-24.709177595604906</c:v>
                </c:pt>
                <c:pt idx="2957">
                  <c:v>-24.767972278973154</c:v>
                </c:pt>
                <c:pt idx="2958">
                  <c:v>-24.618438642578035</c:v>
                </c:pt>
                <c:pt idx="2959">
                  <c:v>-25.061640685469399</c:v>
                </c:pt>
                <c:pt idx="2960">
                  <c:v>-24.760350408756661</c:v>
                </c:pt>
                <c:pt idx="2961">
                  <c:v>-24.612524811490527</c:v>
                </c:pt>
                <c:pt idx="2962">
                  <c:v>-24.867378893408585</c:v>
                </c:pt>
                <c:pt idx="2963">
                  <c:v>-24.762872654248966</c:v>
                </c:pt>
                <c:pt idx="2964">
                  <c:v>-25.155367093064172</c:v>
                </c:pt>
                <c:pt idx="2965">
                  <c:v>-25.505534210965443</c:v>
                </c:pt>
                <c:pt idx="2966">
                  <c:v>-25.20830800700616</c:v>
                </c:pt>
                <c:pt idx="2967">
                  <c:v>-25.716631480926374</c:v>
                </c:pt>
                <c:pt idx="2968">
                  <c:v>-27.915132632466502</c:v>
                </c:pt>
                <c:pt idx="2969">
                  <c:v>-29.786309460681792</c:v>
                </c:pt>
                <c:pt idx="2970">
                  <c:v>-32.055503966685229</c:v>
                </c:pt>
                <c:pt idx="2971">
                  <c:v>-37.001792149532946</c:v>
                </c:pt>
                <c:pt idx="2972">
                  <c:v>-43.235868008967287</c:v>
                </c:pt>
                <c:pt idx="2973">
                  <c:v>-45.166453544045574</c:v>
                </c:pt>
                <c:pt idx="2974">
                  <c:v>-44.601844755882297</c:v>
                </c:pt>
                <c:pt idx="2975">
                  <c:v>-44.138501643535683</c:v>
                </c:pt>
                <c:pt idx="2976">
                  <c:v>-45.471987206749915</c:v>
                </c:pt>
                <c:pt idx="2977">
                  <c:v>-45.98269544526984</c:v>
                </c:pt>
                <c:pt idx="2978">
                  <c:v>-46.023783358155377</c:v>
                </c:pt>
                <c:pt idx="2979">
                  <c:v>-46.114355946522792</c:v>
                </c:pt>
                <c:pt idx="2980">
                  <c:v>-46.162935209432924</c:v>
                </c:pt>
                <c:pt idx="2981">
                  <c:v>-46.741589146632371</c:v>
                </c:pt>
                <c:pt idx="2982">
                  <c:v>-46.460319757183328</c:v>
                </c:pt>
                <c:pt idx="2983">
                  <c:v>-46.286684042203291</c:v>
                </c:pt>
                <c:pt idx="2984">
                  <c:v>-46.396786000755299</c:v>
                </c:pt>
                <c:pt idx="2985">
                  <c:v>-46.561803632587853</c:v>
                </c:pt>
                <c:pt idx="2986">
                  <c:v>-46.526671937449876</c:v>
                </c:pt>
                <c:pt idx="2987">
                  <c:v>-46.872627914406188</c:v>
                </c:pt>
                <c:pt idx="2988">
                  <c:v>-46.672852564576054</c:v>
                </c:pt>
                <c:pt idx="2989">
                  <c:v>-46.59825988702508</c:v>
                </c:pt>
                <c:pt idx="2990">
                  <c:v>-46.529053881504119</c:v>
                </c:pt>
                <c:pt idx="2991">
                  <c:v>-46.685051547764431</c:v>
                </c:pt>
                <c:pt idx="2992">
                  <c:v>-46.543792884873461</c:v>
                </c:pt>
                <c:pt idx="2993">
                  <c:v>-46.366080893952109</c:v>
                </c:pt>
                <c:pt idx="2994">
                  <c:v>-46.901655574068712</c:v>
                </c:pt>
                <c:pt idx="2995">
                  <c:v>-46.461398924976351</c:v>
                </c:pt>
                <c:pt idx="2996">
                  <c:v>-47.172189945744535</c:v>
                </c:pt>
                <c:pt idx="2997">
                  <c:v>-47.034423637495593</c:v>
                </c:pt>
                <c:pt idx="2998">
                  <c:v>-46.146549999299843</c:v>
                </c:pt>
                <c:pt idx="2999">
                  <c:v>-46.793482030912266</c:v>
                </c:pt>
                <c:pt idx="3000">
                  <c:v>-46.44692873208831</c:v>
                </c:pt>
                <c:pt idx="3001">
                  <c:v>-46.197176101900027</c:v>
                </c:pt>
                <c:pt idx="3002">
                  <c:v>-46.969748141471477</c:v>
                </c:pt>
                <c:pt idx="3003">
                  <c:v>-46.577783849875523</c:v>
                </c:pt>
                <c:pt idx="3004">
                  <c:v>-46.464032226869492</c:v>
                </c:pt>
                <c:pt idx="3005">
                  <c:v>-46.634811271527468</c:v>
                </c:pt>
                <c:pt idx="3006">
                  <c:v>-46.400804984974855</c:v>
                </c:pt>
                <c:pt idx="3007">
                  <c:v>-46.466358366286606</c:v>
                </c:pt>
                <c:pt idx="3008">
                  <c:v>-46.998571415221818</c:v>
                </c:pt>
                <c:pt idx="3009">
                  <c:v>-46.991218131540009</c:v>
                </c:pt>
                <c:pt idx="3010">
                  <c:v>-46.531578514317872</c:v>
                </c:pt>
                <c:pt idx="3011">
                  <c:v>-47.135979564682408</c:v>
                </c:pt>
                <c:pt idx="3012">
                  <c:v>-46.778848281711255</c:v>
                </c:pt>
                <c:pt idx="3013">
                  <c:v>-46.620172665165654</c:v>
                </c:pt>
                <c:pt idx="3014">
                  <c:v>-46.825738714124398</c:v>
                </c:pt>
                <c:pt idx="3015">
                  <c:v>-46.851540429715783</c:v>
                </c:pt>
                <c:pt idx="3016">
                  <c:v>-46.857367811019472</c:v>
                </c:pt>
                <c:pt idx="3017">
                  <c:v>-46.927923857798561</c:v>
                </c:pt>
                <c:pt idx="3018">
                  <c:v>-46.548771569816594</c:v>
                </c:pt>
                <c:pt idx="3019">
                  <c:v>-47.175691946154892</c:v>
                </c:pt>
                <c:pt idx="3020">
                  <c:v>-46.397048987943421</c:v>
                </c:pt>
                <c:pt idx="3021">
                  <c:v>-46.582287694264323</c:v>
                </c:pt>
                <c:pt idx="3022">
                  <c:v>-46.610544064882937</c:v>
                </c:pt>
                <c:pt idx="3023">
                  <c:v>-46.946951098882579</c:v>
                </c:pt>
                <c:pt idx="3024">
                  <c:v>-46.940126797394527</c:v>
                </c:pt>
                <c:pt idx="3025">
                  <c:v>-46.739958159502947</c:v>
                </c:pt>
                <c:pt idx="3026">
                  <c:v>-46.639307184974925</c:v>
                </c:pt>
                <c:pt idx="3027">
                  <c:v>-46.848774873578066</c:v>
                </c:pt>
                <c:pt idx="3028">
                  <c:v>-46.66815222439827</c:v>
                </c:pt>
                <c:pt idx="3029">
                  <c:v>-46.432398238568325</c:v>
                </c:pt>
                <c:pt idx="3030">
                  <c:v>-47.130374915174862</c:v>
                </c:pt>
                <c:pt idx="3031">
                  <c:v>-46.4444102539873</c:v>
                </c:pt>
                <c:pt idx="3032">
                  <c:v>-47.013465254775383</c:v>
                </c:pt>
                <c:pt idx="3033">
                  <c:v>-47.032562916627548</c:v>
                </c:pt>
                <c:pt idx="3034">
                  <c:v>-46.602440240678114</c:v>
                </c:pt>
                <c:pt idx="3035">
                  <c:v>-47.103120226016308</c:v>
                </c:pt>
                <c:pt idx="3036">
                  <c:v>-46.286827872413639</c:v>
                </c:pt>
                <c:pt idx="3037">
                  <c:v>-47.22871417896053</c:v>
                </c:pt>
                <c:pt idx="3038">
                  <c:v>-46.882408146792578</c:v>
                </c:pt>
                <c:pt idx="3039">
                  <c:v>-46.406751775001034</c:v>
                </c:pt>
                <c:pt idx="3040">
                  <c:v>-46.849736063359089</c:v>
                </c:pt>
                <c:pt idx="3041">
                  <c:v>-46.713695011640546</c:v>
                </c:pt>
                <c:pt idx="3042">
                  <c:v>-46.975129618938219</c:v>
                </c:pt>
                <c:pt idx="3043">
                  <c:v>-47.000310886389293</c:v>
                </c:pt>
                <c:pt idx="3044">
                  <c:v>-46.575099813087476</c:v>
                </c:pt>
                <c:pt idx="3045">
                  <c:v>-46.547851398808163</c:v>
                </c:pt>
                <c:pt idx="3046">
                  <c:v>-47.068134642646285</c:v>
                </c:pt>
                <c:pt idx="3047">
                  <c:v>-46.764885545740199</c:v>
                </c:pt>
                <c:pt idx="3048">
                  <c:v>-47.071865107185559</c:v>
                </c:pt>
                <c:pt idx="3049">
                  <c:v>-46.97630232675953</c:v>
                </c:pt>
                <c:pt idx="3050">
                  <c:v>-46.893892204239727</c:v>
                </c:pt>
                <c:pt idx="3051">
                  <c:v>-47.075779738723497</c:v>
                </c:pt>
                <c:pt idx="3052">
                  <c:v>-46.757818931350698</c:v>
                </c:pt>
                <c:pt idx="3053">
                  <c:v>-46.695641781219514</c:v>
                </c:pt>
                <c:pt idx="3054">
                  <c:v>-46.981043288109213</c:v>
                </c:pt>
                <c:pt idx="3055">
                  <c:v>-46.660396451799542</c:v>
                </c:pt>
                <c:pt idx="3056">
                  <c:v>-47.45109227139028</c:v>
                </c:pt>
                <c:pt idx="3057">
                  <c:v>-46.514171748022861</c:v>
                </c:pt>
                <c:pt idx="3058">
                  <c:v>-46.835460880797854</c:v>
                </c:pt>
                <c:pt idx="3059">
                  <c:v>-46.967128669496674</c:v>
                </c:pt>
                <c:pt idx="3060">
                  <c:v>-46.699275113221077</c:v>
                </c:pt>
                <c:pt idx="3061">
                  <c:v>-47.013605213113657</c:v>
                </c:pt>
                <c:pt idx="3062">
                  <c:v>-47.085060968276956</c:v>
                </c:pt>
                <c:pt idx="3063">
                  <c:v>-47.054389378494101</c:v>
                </c:pt>
                <c:pt idx="3064">
                  <c:v>-46.955754443548614</c:v>
                </c:pt>
                <c:pt idx="3065">
                  <c:v>-46.933688162544684</c:v>
                </c:pt>
                <c:pt idx="3066">
                  <c:v>-47.194656536626397</c:v>
                </c:pt>
                <c:pt idx="3067">
                  <c:v>-46.549221564898687</c:v>
                </c:pt>
                <c:pt idx="3068">
                  <c:v>-47.438668247146822</c:v>
                </c:pt>
                <c:pt idx="3069">
                  <c:v>-46.407734582476863</c:v>
                </c:pt>
                <c:pt idx="3070">
                  <c:v>-47.050674572034076</c:v>
                </c:pt>
                <c:pt idx="3071">
                  <c:v>-47.173732214925344</c:v>
                </c:pt>
                <c:pt idx="3072">
                  <c:v>-46.915198510937543</c:v>
                </c:pt>
                <c:pt idx="3073">
                  <c:v>-46.836427459858037</c:v>
                </c:pt>
                <c:pt idx="3074">
                  <c:v>-47.115108060795365</c:v>
                </c:pt>
                <c:pt idx="3075">
                  <c:v>-47.006078314896158</c:v>
                </c:pt>
                <c:pt idx="3076">
                  <c:v>-46.79655322126969</c:v>
                </c:pt>
                <c:pt idx="3077">
                  <c:v>-46.787452779705006</c:v>
                </c:pt>
                <c:pt idx="3078">
                  <c:v>-46.838684989312526</c:v>
                </c:pt>
                <c:pt idx="3079">
                  <c:v>-47.304299851240103</c:v>
                </c:pt>
                <c:pt idx="3080">
                  <c:v>-47.033433364598864</c:v>
                </c:pt>
                <c:pt idx="3081">
                  <c:v>-47.136345529179486</c:v>
                </c:pt>
                <c:pt idx="3082">
                  <c:v>-47.131256344773035</c:v>
                </c:pt>
                <c:pt idx="3083">
                  <c:v>-47.152182810492349</c:v>
                </c:pt>
                <c:pt idx="3084">
                  <c:v>-47.310635927486643</c:v>
                </c:pt>
                <c:pt idx="3085">
                  <c:v>-46.956973694869504</c:v>
                </c:pt>
                <c:pt idx="3086">
                  <c:v>-47.188257112433654</c:v>
                </c:pt>
                <c:pt idx="3087">
                  <c:v>-47.029861179293817</c:v>
                </c:pt>
                <c:pt idx="3088">
                  <c:v>-46.726337896600299</c:v>
                </c:pt>
                <c:pt idx="3089">
                  <c:v>-47.075936263468627</c:v>
                </c:pt>
                <c:pt idx="3090">
                  <c:v>-47.026960279693149</c:v>
                </c:pt>
                <c:pt idx="3091">
                  <c:v>-46.885117945068586</c:v>
                </c:pt>
                <c:pt idx="3092">
                  <c:v>-47.264012258712057</c:v>
                </c:pt>
                <c:pt idx="3093">
                  <c:v>-46.761452221775237</c:v>
                </c:pt>
                <c:pt idx="3094">
                  <c:v>-47.22068383337605</c:v>
                </c:pt>
                <c:pt idx="3095">
                  <c:v>-47.671812093310834</c:v>
                </c:pt>
                <c:pt idx="3096">
                  <c:v>-47.045731001376353</c:v>
                </c:pt>
                <c:pt idx="3097">
                  <c:v>-47.001832556692065</c:v>
                </c:pt>
                <c:pt idx="3098">
                  <c:v>-47.409792760411094</c:v>
                </c:pt>
                <c:pt idx="3099">
                  <c:v>-47.0769086116536</c:v>
                </c:pt>
                <c:pt idx="3100">
                  <c:v>-47.301305110217967</c:v>
                </c:pt>
                <c:pt idx="3101">
                  <c:v>-47.285512255225626</c:v>
                </c:pt>
                <c:pt idx="3102">
                  <c:v>-47.046254047830622</c:v>
                </c:pt>
                <c:pt idx="3103">
                  <c:v>-47.601200487155111</c:v>
                </c:pt>
                <c:pt idx="3104">
                  <c:v>-46.928028572999047</c:v>
                </c:pt>
                <c:pt idx="3105">
                  <c:v>-47.237933305162827</c:v>
                </c:pt>
                <c:pt idx="3106">
                  <c:v>-46.246918682770179</c:v>
                </c:pt>
                <c:pt idx="3107">
                  <c:v>-47.594344706976528</c:v>
                </c:pt>
                <c:pt idx="3108">
                  <c:v>-46.996472376906382</c:v>
                </c:pt>
                <c:pt idx="3109">
                  <c:v>-47.002054692361639</c:v>
                </c:pt>
                <c:pt idx="3110">
                  <c:v>-47.316657652467853</c:v>
                </c:pt>
                <c:pt idx="3111">
                  <c:v>-46.947284258381607</c:v>
                </c:pt>
                <c:pt idx="3112">
                  <c:v>-47.350418509229193</c:v>
                </c:pt>
                <c:pt idx="3113">
                  <c:v>-47.330562404814131</c:v>
                </c:pt>
                <c:pt idx="3114">
                  <c:v>-47.005301944940406</c:v>
                </c:pt>
                <c:pt idx="3115">
                  <c:v>-47.439974128735884</c:v>
                </c:pt>
                <c:pt idx="3116">
                  <c:v>-47.311169957358459</c:v>
                </c:pt>
                <c:pt idx="3117">
                  <c:v>-47.343772429936649</c:v>
                </c:pt>
                <c:pt idx="3118">
                  <c:v>-47.332154546276101</c:v>
                </c:pt>
                <c:pt idx="3119">
                  <c:v>-47.288249306182635</c:v>
                </c:pt>
                <c:pt idx="3120">
                  <c:v>-47.21655670878647</c:v>
                </c:pt>
                <c:pt idx="3121">
                  <c:v>-47.097333755246787</c:v>
                </c:pt>
                <c:pt idx="3122">
                  <c:v>-46.99753344469444</c:v>
                </c:pt>
                <c:pt idx="3123">
                  <c:v>-47.546125776936947</c:v>
                </c:pt>
                <c:pt idx="3124">
                  <c:v>-46.651113751106251</c:v>
                </c:pt>
                <c:pt idx="3125">
                  <c:v>-47.236539368362607</c:v>
                </c:pt>
                <c:pt idx="3126">
                  <c:v>-47.351749627838672</c:v>
                </c:pt>
                <c:pt idx="3127">
                  <c:v>-47.31196052934353</c:v>
                </c:pt>
                <c:pt idx="3128">
                  <c:v>-47.352342072686668</c:v>
                </c:pt>
                <c:pt idx="3129">
                  <c:v>-47.442801257002287</c:v>
                </c:pt>
                <c:pt idx="3130">
                  <c:v>-47.199841083451894</c:v>
                </c:pt>
                <c:pt idx="3131">
                  <c:v>-47.142838551170513</c:v>
                </c:pt>
                <c:pt idx="3132">
                  <c:v>-47.156911659969047</c:v>
                </c:pt>
                <c:pt idx="3133">
                  <c:v>-47.278147408983614</c:v>
                </c:pt>
                <c:pt idx="3134">
                  <c:v>-47.476316799376733</c:v>
                </c:pt>
                <c:pt idx="3135">
                  <c:v>-47.032930830285189</c:v>
                </c:pt>
                <c:pt idx="3136">
                  <c:v>-47.722005501521465</c:v>
                </c:pt>
                <c:pt idx="3137">
                  <c:v>-47.179084812898523</c:v>
                </c:pt>
                <c:pt idx="3138">
                  <c:v>-47.280970763554684</c:v>
                </c:pt>
                <c:pt idx="3139">
                  <c:v>-46.803692354653748</c:v>
                </c:pt>
                <c:pt idx="3140">
                  <c:v>-47.183348585334628</c:v>
                </c:pt>
                <c:pt idx="3141">
                  <c:v>-47.239959455411942</c:v>
                </c:pt>
                <c:pt idx="3142">
                  <c:v>-47.61946196402566</c:v>
                </c:pt>
                <c:pt idx="3143">
                  <c:v>-47.202104112340599</c:v>
                </c:pt>
                <c:pt idx="3144">
                  <c:v>-47.55709989949758</c:v>
                </c:pt>
                <c:pt idx="3145">
                  <c:v>-47.340318325312573</c:v>
                </c:pt>
                <c:pt idx="3146">
                  <c:v>-47.19958538960195</c:v>
                </c:pt>
                <c:pt idx="3147">
                  <c:v>-47.439438091508009</c:v>
                </c:pt>
                <c:pt idx="3148">
                  <c:v>-47.626219432196834</c:v>
                </c:pt>
                <c:pt idx="3149">
                  <c:v>-47.392682410811368</c:v>
                </c:pt>
                <c:pt idx="3150">
                  <c:v>-47.12115002716952</c:v>
                </c:pt>
                <c:pt idx="3151">
                  <c:v>-47.087639280415416</c:v>
                </c:pt>
                <c:pt idx="3152">
                  <c:v>-47.435049171716052</c:v>
                </c:pt>
                <c:pt idx="3153">
                  <c:v>-47.531221700216179</c:v>
                </c:pt>
                <c:pt idx="3154">
                  <c:v>-47.424696865735235</c:v>
                </c:pt>
                <c:pt idx="3155">
                  <c:v>-47.297846668092909</c:v>
                </c:pt>
                <c:pt idx="3156">
                  <c:v>-47.563940106435624</c:v>
                </c:pt>
                <c:pt idx="3157">
                  <c:v>-47.243806181931475</c:v>
                </c:pt>
                <c:pt idx="3158">
                  <c:v>-47.655910893727508</c:v>
                </c:pt>
                <c:pt idx="3159">
                  <c:v>-47.228125241644975</c:v>
                </c:pt>
                <c:pt idx="3160">
                  <c:v>-46.963120225505492</c:v>
                </c:pt>
                <c:pt idx="3161">
                  <c:v>-46.946680844457617</c:v>
                </c:pt>
                <c:pt idx="3162">
                  <c:v>-47.557698099670674</c:v>
                </c:pt>
                <c:pt idx="3163">
                  <c:v>-47.706585990293931</c:v>
                </c:pt>
                <c:pt idx="3164">
                  <c:v>-47.144338516150434</c:v>
                </c:pt>
                <c:pt idx="3165">
                  <c:v>-47.200925676390526</c:v>
                </c:pt>
                <c:pt idx="3166">
                  <c:v>-47.29584347218443</c:v>
                </c:pt>
                <c:pt idx="3167">
                  <c:v>-47.29546890268319</c:v>
                </c:pt>
                <c:pt idx="3168">
                  <c:v>-47.806171967711379</c:v>
                </c:pt>
                <c:pt idx="3169">
                  <c:v>-47.04072066709395</c:v>
                </c:pt>
                <c:pt idx="3170">
                  <c:v>-47.540085999983347</c:v>
                </c:pt>
                <c:pt idx="3171">
                  <c:v>-47.411536967551044</c:v>
                </c:pt>
                <c:pt idx="3172">
                  <c:v>-47.347851568950198</c:v>
                </c:pt>
                <c:pt idx="3173">
                  <c:v>-47.383119804007194</c:v>
                </c:pt>
                <c:pt idx="3174">
                  <c:v>-46.807547671876293</c:v>
                </c:pt>
                <c:pt idx="3175">
                  <c:v>-47.801234173729867</c:v>
                </c:pt>
                <c:pt idx="3176">
                  <c:v>-47.195723308722748</c:v>
                </c:pt>
                <c:pt idx="3177">
                  <c:v>-47.51710807668286</c:v>
                </c:pt>
                <c:pt idx="3178">
                  <c:v>-47.749837477438433</c:v>
                </c:pt>
                <c:pt idx="3179">
                  <c:v>-47.176155510145854</c:v>
                </c:pt>
                <c:pt idx="3180">
                  <c:v>-47.641353175978622</c:v>
                </c:pt>
                <c:pt idx="3181">
                  <c:v>-47.400464474093809</c:v>
                </c:pt>
                <c:pt idx="3182">
                  <c:v>-47.539488404321055</c:v>
                </c:pt>
                <c:pt idx="3183">
                  <c:v>-47.348876966490465</c:v>
                </c:pt>
                <c:pt idx="3184">
                  <c:v>-47.95356815976055</c:v>
                </c:pt>
                <c:pt idx="3185">
                  <c:v>-47.765427985305934</c:v>
                </c:pt>
                <c:pt idx="3186">
                  <c:v>-47.028840442285833</c:v>
                </c:pt>
                <c:pt idx="3187">
                  <c:v>-47.473832530531702</c:v>
                </c:pt>
                <c:pt idx="3188">
                  <c:v>-47.5542912492038</c:v>
                </c:pt>
                <c:pt idx="3189">
                  <c:v>-47.490569599477674</c:v>
                </c:pt>
                <c:pt idx="3190">
                  <c:v>-47.661024580514209</c:v>
                </c:pt>
                <c:pt idx="3191">
                  <c:v>-47.616299192146315</c:v>
                </c:pt>
                <c:pt idx="3192">
                  <c:v>-47.514231434207304</c:v>
                </c:pt>
                <c:pt idx="3193">
                  <c:v>-47.831138305859547</c:v>
                </c:pt>
                <c:pt idx="3194">
                  <c:v>-47.180500808279618</c:v>
                </c:pt>
                <c:pt idx="3195">
                  <c:v>-47.419266940630614</c:v>
                </c:pt>
                <c:pt idx="3196">
                  <c:v>-48.165998702747224</c:v>
                </c:pt>
                <c:pt idx="3197">
                  <c:v>-47.170541093793489</c:v>
                </c:pt>
                <c:pt idx="3198">
                  <c:v>-47.322499114946915</c:v>
                </c:pt>
                <c:pt idx="3199">
                  <c:v>-47.439895765372256</c:v>
                </c:pt>
                <c:pt idx="3200">
                  <c:v>-47.12031104490557</c:v>
                </c:pt>
                <c:pt idx="3201">
                  <c:v>-47.662663953383408</c:v>
                </c:pt>
                <c:pt idx="3202">
                  <c:v>-47.055861489971882</c:v>
                </c:pt>
                <c:pt idx="3203">
                  <c:v>-47.463783655849639</c:v>
                </c:pt>
                <c:pt idx="3204">
                  <c:v>-47.410600450183459</c:v>
                </c:pt>
                <c:pt idx="3205">
                  <c:v>-47.513513872811231</c:v>
                </c:pt>
                <c:pt idx="3206">
                  <c:v>-47.577150922900827</c:v>
                </c:pt>
                <c:pt idx="3207">
                  <c:v>-47.359370601631667</c:v>
                </c:pt>
                <c:pt idx="3208">
                  <c:v>-47.200517908172223</c:v>
                </c:pt>
                <c:pt idx="3209">
                  <c:v>-47.899270842361808</c:v>
                </c:pt>
                <c:pt idx="3210">
                  <c:v>-47.42652940404006</c:v>
                </c:pt>
                <c:pt idx="3211">
                  <c:v>-47.609747592376934</c:v>
                </c:pt>
                <c:pt idx="3212">
                  <c:v>-47.633450408552918</c:v>
                </c:pt>
                <c:pt idx="3213">
                  <c:v>-47.774690851738598</c:v>
                </c:pt>
                <c:pt idx="3214">
                  <c:v>-47.228232921774925</c:v>
                </c:pt>
                <c:pt idx="3215">
                  <c:v>-47.719265617833628</c:v>
                </c:pt>
                <c:pt idx="3216">
                  <c:v>-47.507370941095971</c:v>
                </c:pt>
                <c:pt idx="3217">
                  <c:v>-47.432850890734159</c:v>
                </c:pt>
                <c:pt idx="3218">
                  <c:v>-48.303185466590669</c:v>
                </c:pt>
                <c:pt idx="3219">
                  <c:v>-47.616023668508234</c:v>
                </c:pt>
                <c:pt idx="3220">
                  <c:v>-47.724349495660533</c:v>
                </c:pt>
                <c:pt idx="3221">
                  <c:v>-47.804917949229903</c:v>
                </c:pt>
                <c:pt idx="3222">
                  <c:v>-47.493198028390687</c:v>
                </c:pt>
                <c:pt idx="3223">
                  <c:v>-48.219090732986999</c:v>
                </c:pt>
                <c:pt idx="3224">
                  <c:v>-47.299231062863299</c:v>
                </c:pt>
                <c:pt idx="3225">
                  <c:v>-47.572242017195357</c:v>
                </c:pt>
                <c:pt idx="3226">
                  <c:v>-47.629493597166515</c:v>
                </c:pt>
                <c:pt idx="3227">
                  <c:v>-47.752052801953155</c:v>
                </c:pt>
                <c:pt idx="3228">
                  <c:v>-47.643028631401116</c:v>
                </c:pt>
                <c:pt idx="3229">
                  <c:v>-47.806251084687794</c:v>
                </c:pt>
                <c:pt idx="3230">
                  <c:v>-47.840307162997334</c:v>
                </c:pt>
                <c:pt idx="3231">
                  <c:v>-48.23302186550773</c:v>
                </c:pt>
                <c:pt idx="3232">
                  <c:v>-47.482180192066238</c:v>
                </c:pt>
                <c:pt idx="3233">
                  <c:v>-47.924454142520332</c:v>
                </c:pt>
                <c:pt idx="3234">
                  <c:v>-47.882032716049473</c:v>
                </c:pt>
                <c:pt idx="3235">
                  <c:v>-47.677408913838825</c:v>
                </c:pt>
                <c:pt idx="3236">
                  <c:v>-47.604011735068404</c:v>
                </c:pt>
                <c:pt idx="3237">
                  <c:v>-47.936359179587136</c:v>
                </c:pt>
                <c:pt idx="3238">
                  <c:v>-48.104370246576046</c:v>
                </c:pt>
                <c:pt idx="3239">
                  <c:v>-47.19594893722109</c:v>
                </c:pt>
                <c:pt idx="3240">
                  <c:v>-48.096121250703902</c:v>
                </c:pt>
                <c:pt idx="3241">
                  <c:v>-47.15240518687478</c:v>
                </c:pt>
                <c:pt idx="3242">
                  <c:v>-47.490503745584206</c:v>
                </c:pt>
                <c:pt idx="3243">
                  <c:v>-47.251148926015375</c:v>
                </c:pt>
                <c:pt idx="3244">
                  <c:v>-48.09982172935505</c:v>
                </c:pt>
                <c:pt idx="3245">
                  <c:v>-47.310370154787009</c:v>
                </c:pt>
                <c:pt idx="3246">
                  <c:v>-47.745742202163136</c:v>
                </c:pt>
                <c:pt idx="3247">
                  <c:v>-48.074058871335623</c:v>
                </c:pt>
                <c:pt idx="3248">
                  <c:v>-47.695022161489661</c:v>
                </c:pt>
                <c:pt idx="3249">
                  <c:v>-47.791526073812996</c:v>
                </c:pt>
                <c:pt idx="3250">
                  <c:v>-47.641233607491387</c:v>
                </c:pt>
                <c:pt idx="3251">
                  <c:v>-47.768131762378374</c:v>
                </c:pt>
                <c:pt idx="3252">
                  <c:v>-47.863902537660664</c:v>
                </c:pt>
                <c:pt idx="3253">
                  <c:v>-47.892212934526867</c:v>
                </c:pt>
                <c:pt idx="3254">
                  <c:v>-47.570623952164311</c:v>
                </c:pt>
                <c:pt idx="3255">
                  <c:v>-47.408610590427841</c:v>
                </c:pt>
                <c:pt idx="3256">
                  <c:v>-47.637084849172652</c:v>
                </c:pt>
                <c:pt idx="3257">
                  <c:v>-47.75824372758742</c:v>
                </c:pt>
                <c:pt idx="3258">
                  <c:v>-47.830223226861754</c:v>
                </c:pt>
                <c:pt idx="3259">
                  <c:v>-47.691265346184906</c:v>
                </c:pt>
                <c:pt idx="3260">
                  <c:v>-47.829726085413384</c:v>
                </c:pt>
                <c:pt idx="3261">
                  <c:v>-47.939897443737493</c:v>
                </c:pt>
                <c:pt idx="3262">
                  <c:v>-47.891590422347477</c:v>
                </c:pt>
                <c:pt idx="3263">
                  <c:v>-47.322454020434272</c:v>
                </c:pt>
                <c:pt idx="3264">
                  <c:v>-47.727393237855637</c:v>
                </c:pt>
                <c:pt idx="3265">
                  <c:v>-48.116616074469704</c:v>
                </c:pt>
                <c:pt idx="3266">
                  <c:v>-47.895729529468788</c:v>
                </c:pt>
                <c:pt idx="3267">
                  <c:v>-47.920815604044051</c:v>
                </c:pt>
                <c:pt idx="3268">
                  <c:v>-47.294488297388313</c:v>
                </c:pt>
                <c:pt idx="3269">
                  <c:v>-48.165749609361072</c:v>
                </c:pt>
                <c:pt idx="3270">
                  <c:v>-47.496223539156091</c:v>
                </c:pt>
                <c:pt idx="3271">
                  <c:v>-48.133383087965356</c:v>
                </c:pt>
                <c:pt idx="3272">
                  <c:v>-48.00357525498324</c:v>
                </c:pt>
                <c:pt idx="3273">
                  <c:v>-48.121844040070499</c:v>
                </c:pt>
                <c:pt idx="3274">
                  <c:v>-47.9579314430881</c:v>
                </c:pt>
                <c:pt idx="3275">
                  <c:v>-47.804287463231873</c:v>
                </c:pt>
                <c:pt idx="3276">
                  <c:v>-47.837656101694634</c:v>
                </c:pt>
                <c:pt idx="3277">
                  <c:v>-47.64371335767278</c:v>
                </c:pt>
                <c:pt idx="3278">
                  <c:v>-47.42491323102854</c:v>
                </c:pt>
                <c:pt idx="3279">
                  <c:v>-48.145733720959363</c:v>
                </c:pt>
                <c:pt idx="3280">
                  <c:v>-47.667655828658695</c:v>
                </c:pt>
                <c:pt idx="3281">
                  <c:v>-48.342135553324503</c:v>
                </c:pt>
                <c:pt idx="3282">
                  <c:v>-47.61834489482036</c:v>
                </c:pt>
                <c:pt idx="3283">
                  <c:v>-48.203863853010162</c:v>
                </c:pt>
                <c:pt idx="3284">
                  <c:v>-47.842652427093171</c:v>
                </c:pt>
                <c:pt idx="3285">
                  <c:v>-47.697686618263845</c:v>
                </c:pt>
                <c:pt idx="3286">
                  <c:v>-47.774675425721938</c:v>
                </c:pt>
                <c:pt idx="3287">
                  <c:v>-47.665186849332692</c:v>
                </c:pt>
                <c:pt idx="3288">
                  <c:v>-47.85563888896155</c:v>
                </c:pt>
                <c:pt idx="3289">
                  <c:v>-47.593042543809723</c:v>
                </c:pt>
                <c:pt idx="3290">
                  <c:v>-48.190033815072532</c:v>
                </c:pt>
                <c:pt idx="3291">
                  <c:v>-47.957572701951676</c:v>
                </c:pt>
                <c:pt idx="3292">
                  <c:v>-48.037061204313872</c:v>
                </c:pt>
                <c:pt idx="3293">
                  <c:v>-48.156574321361958</c:v>
                </c:pt>
                <c:pt idx="3294">
                  <c:v>-47.862939054291807</c:v>
                </c:pt>
                <c:pt idx="3295">
                  <c:v>-48.006727402306822</c:v>
                </c:pt>
                <c:pt idx="3296">
                  <c:v>-48.385271365274853</c:v>
                </c:pt>
                <c:pt idx="3297">
                  <c:v>-47.874365943064234</c:v>
                </c:pt>
                <c:pt idx="3298">
                  <c:v>-47.802409134879611</c:v>
                </c:pt>
                <c:pt idx="3299">
                  <c:v>-48.38920394191782</c:v>
                </c:pt>
                <c:pt idx="3300">
                  <c:v>-47.857545363384034</c:v>
                </c:pt>
                <c:pt idx="3301">
                  <c:v>-48.206363399147776</c:v>
                </c:pt>
                <c:pt idx="3302">
                  <c:v>-47.768377048415253</c:v>
                </c:pt>
                <c:pt idx="3303">
                  <c:v>-48.000175312383888</c:v>
                </c:pt>
                <c:pt idx="3304">
                  <c:v>-47.813622190260467</c:v>
                </c:pt>
                <c:pt idx="3305">
                  <c:v>-48.178750681915687</c:v>
                </c:pt>
                <c:pt idx="3306">
                  <c:v>-47.752725787220612</c:v>
                </c:pt>
                <c:pt idx="3307">
                  <c:v>-48.024515505383299</c:v>
                </c:pt>
                <c:pt idx="3308">
                  <c:v>-48.007898837602063</c:v>
                </c:pt>
                <c:pt idx="3309">
                  <c:v>-48.637261783085499</c:v>
                </c:pt>
                <c:pt idx="3310">
                  <c:v>-48.231774341705936</c:v>
                </c:pt>
                <c:pt idx="3311">
                  <c:v>-47.726661513335877</c:v>
                </c:pt>
                <c:pt idx="3312">
                  <c:v>-47.761205297185334</c:v>
                </c:pt>
                <c:pt idx="3313">
                  <c:v>-48.213290694453377</c:v>
                </c:pt>
                <c:pt idx="3314">
                  <c:v>-47.919342704350498</c:v>
                </c:pt>
                <c:pt idx="3315">
                  <c:v>-48.176862326750502</c:v>
                </c:pt>
                <c:pt idx="3316">
                  <c:v>-48.067941560864881</c:v>
                </c:pt>
                <c:pt idx="3317">
                  <c:v>-47.664724407893296</c:v>
                </c:pt>
                <c:pt idx="3318">
                  <c:v>-48.086610867047789</c:v>
                </c:pt>
                <c:pt idx="3319">
                  <c:v>-47.833111938203373</c:v>
                </c:pt>
                <c:pt idx="3320">
                  <c:v>-47.637016621235304</c:v>
                </c:pt>
                <c:pt idx="3321">
                  <c:v>-47.948503915356959</c:v>
                </c:pt>
                <c:pt idx="3322">
                  <c:v>-48.080745821768801</c:v>
                </c:pt>
                <c:pt idx="3323">
                  <c:v>-47.81622933968471</c:v>
                </c:pt>
                <c:pt idx="3324">
                  <c:v>-48.152633468981193</c:v>
                </c:pt>
                <c:pt idx="3325">
                  <c:v>-47.800545208873118</c:v>
                </c:pt>
                <c:pt idx="3326">
                  <c:v>-48.003906560561525</c:v>
                </c:pt>
                <c:pt idx="3327">
                  <c:v>-48.180230523261812</c:v>
                </c:pt>
                <c:pt idx="3328">
                  <c:v>-48.042984096851661</c:v>
                </c:pt>
                <c:pt idx="3329">
                  <c:v>-47.94062028120905</c:v>
                </c:pt>
                <c:pt idx="3330">
                  <c:v>-48.239851075550696</c:v>
                </c:pt>
                <c:pt idx="3331">
                  <c:v>-47.84845448107842</c:v>
                </c:pt>
                <c:pt idx="3332">
                  <c:v>-48.462061497009486</c:v>
                </c:pt>
                <c:pt idx="3333">
                  <c:v>-48.132477123223012</c:v>
                </c:pt>
                <c:pt idx="3334">
                  <c:v>-47.715123358937191</c:v>
                </c:pt>
                <c:pt idx="3335">
                  <c:v>-48.400034205354501</c:v>
                </c:pt>
                <c:pt idx="3336">
                  <c:v>-48.218611661693565</c:v>
                </c:pt>
                <c:pt idx="3337">
                  <c:v>-47.8972347278348</c:v>
                </c:pt>
                <c:pt idx="3338">
                  <c:v>-48.305441403658826</c:v>
                </c:pt>
                <c:pt idx="3339">
                  <c:v>-48.19909068838561</c:v>
                </c:pt>
                <c:pt idx="3340">
                  <c:v>-47.94434758321843</c:v>
                </c:pt>
                <c:pt idx="3341">
                  <c:v>-48.141295087377735</c:v>
                </c:pt>
                <c:pt idx="3342">
                  <c:v>-48.344757200745349</c:v>
                </c:pt>
                <c:pt idx="3343">
                  <c:v>-48.02464492254277</c:v>
                </c:pt>
                <c:pt idx="3344">
                  <c:v>-48.552737253973731</c:v>
                </c:pt>
                <c:pt idx="3345">
                  <c:v>-48.011905194260237</c:v>
                </c:pt>
                <c:pt idx="3346">
                  <c:v>-48.301150743285291</c:v>
                </c:pt>
                <c:pt idx="3347">
                  <c:v>-48.194659900932116</c:v>
                </c:pt>
                <c:pt idx="3348">
                  <c:v>-48.091708666424026</c:v>
                </c:pt>
                <c:pt idx="3349">
                  <c:v>-48.364275040965516</c:v>
                </c:pt>
                <c:pt idx="3350">
                  <c:v>-48.592851023780355</c:v>
                </c:pt>
                <c:pt idx="3351">
                  <c:v>-48.227721614753008</c:v>
                </c:pt>
                <c:pt idx="3352">
                  <c:v>-48.103252813768208</c:v>
                </c:pt>
                <c:pt idx="3353">
                  <c:v>-48.372736620050965</c:v>
                </c:pt>
                <c:pt idx="3354">
                  <c:v>-48.274848034806553</c:v>
                </c:pt>
                <c:pt idx="3355">
                  <c:v>-48.03044505726055</c:v>
                </c:pt>
                <c:pt idx="3356">
                  <c:v>-47.6928256872988</c:v>
                </c:pt>
                <c:pt idx="3357">
                  <c:v>-47.933757924147876</c:v>
                </c:pt>
                <c:pt idx="3358">
                  <c:v>-48.246771769013549</c:v>
                </c:pt>
                <c:pt idx="3359">
                  <c:v>-48.435701221122812</c:v>
                </c:pt>
                <c:pt idx="3360">
                  <c:v>-48.317867280362663</c:v>
                </c:pt>
                <c:pt idx="3361">
                  <c:v>-48.463857946620479</c:v>
                </c:pt>
                <c:pt idx="3362">
                  <c:v>-48.194504219124475</c:v>
                </c:pt>
                <c:pt idx="3363">
                  <c:v>-47.99691109908121</c:v>
                </c:pt>
                <c:pt idx="3364">
                  <c:v>-48.274111585719453</c:v>
                </c:pt>
                <c:pt idx="3365">
                  <c:v>-48.151423678927657</c:v>
                </c:pt>
                <c:pt idx="3366">
                  <c:v>-47.749987377935511</c:v>
                </c:pt>
                <c:pt idx="3367">
                  <c:v>-48.40163668395008</c:v>
                </c:pt>
                <c:pt idx="3368">
                  <c:v>-48.533586596201616</c:v>
                </c:pt>
                <c:pt idx="3369">
                  <c:v>-48.269310114579611</c:v>
                </c:pt>
                <c:pt idx="3370">
                  <c:v>-48.16352723897397</c:v>
                </c:pt>
                <c:pt idx="3371">
                  <c:v>-48.558353968616217</c:v>
                </c:pt>
                <c:pt idx="3372">
                  <c:v>-48.027918304713992</c:v>
                </c:pt>
                <c:pt idx="3373">
                  <c:v>-48.387725246499315</c:v>
                </c:pt>
                <c:pt idx="3374">
                  <c:v>-48.464069793863182</c:v>
                </c:pt>
                <c:pt idx="3375">
                  <c:v>-47.823951946696795</c:v>
                </c:pt>
                <c:pt idx="3376">
                  <c:v>-48.358852704233428</c:v>
                </c:pt>
                <c:pt idx="3377">
                  <c:v>-48.237015067681483</c:v>
                </c:pt>
                <c:pt idx="3378">
                  <c:v>-48.206454036274742</c:v>
                </c:pt>
                <c:pt idx="3379">
                  <c:v>-48.420262609905478</c:v>
                </c:pt>
                <c:pt idx="3380">
                  <c:v>-48.401313787808434</c:v>
                </c:pt>
                <c:pt idx="3381">
                  <c:v>-47.977700571192493</c:v>
                </c:pt>
                <c:pt idx="3382">
                  <c:v>-48.535502959292799</c:v>
                </c:pt>
                <c:pt idx="3383">
                  <c:v>-47.593166952002846</c:v>
                </c:pt>
                <c:pt idx="3384">
                  <c:v>-48.246700549216342</c:v>
                </c:pt>
                <c:pt idx="3385">
                  <c:v>-48.805645750169738</c:v>
                </c:pt>
                <c:pt idx="3386">
                  <c:v>-48.011990556072554</c:v>
                </c:pt>
                <c:pt idx="3387">
                  <c:v>-48.346477966161736</c:v>
                </c:pt>
                <c:pt idx="3388">
                  <c:v>-48.060968980332063</c:v>
                </c:pt>
                <c:pt idx="3389">
                  <c:v>-48.43303859782138</c:v>
                </c:pt>
                <c:pt idx="3390">
                  <c:v>-47.788336819839785</c:v>
                </c:pt>
                <c:pt idx="3391">
                  <c:v>-48.723729645625468</c:v>
                </c:pt>
                <c:pt idx="3392">
                  <c:v>-48.159808075074487</c:v>
                </c:pt>
                <c:pt idx="3393">
                  <c:v>-48.203307108082946</c:v>
                </c:pt>
                <c:pt idx="3394">
                  <c:v>-48.471538743890463</c:v>
                </c:pt>
                <c:pt idx="3395">
                  <c:v>-48.344443983707677</c:v>
                </c:pt>
                <c:pt idx="3396">
                  <c:v>-48.157183826774627</c:v>
                </c:pt>
                <c:pt idx="3397">
                  <c:v>-48.381010272988604</c:v>
                </c:pt>
                <c:pt idx="3398">
                  <c:v>-48.153588321590547</c:v>
                </c:pt>
                <c:pt idx="3399">
                  <c:v>-48.519015973791603</c:v>
                </c:pt>
                <c:pt idx="3400">
                  <c:v>-48.369687228833207</c:v>
                </c:pt>
                <c:pt idx="3401">
                  <c:v>-48.524543086613704</c:v>
                </c:pt>
                <c:pt idx="3402">
                  <c:v>-48.503235547031771</c:v>
                </c:pt>
                <c:pt idx="3403">
                  <c:v>-48.305641609329996</c:v>
                </c:pt>
                <c:pt idx="3404">
                  <c:v>-47.953187274720207</c:v>
                </c:pt>
                <c:pt idx="3405">
                  <c:v>-48.760506542445519</c:v>
                </c:pt>
                <c:pt idx="3406">
                  <c:v>-48.327942412405619</c:v>
                </c:pt>
                <c:pt idx="3407">
                  <c:v>-48.841208883844558</c:v>
                </c:pt>
                <c:pt idx="3408">
                  <c:v>-48.11341695797455</c:v>
                </c:pt>
                <c:pt idx="3409">
                  <c:v>-48.510822634040082</c:v>
                </c:pt>
                <c:pt idx="3410">
                  <c:v>-48.341104911941969</c:v>
                </c:pt>
                <c:pt idx="3411">
                  <c:v>-47.941527791581265</c:v>
                </c:pt>
                <c:pt idx="3412">
                  <c:v>-48.516727272203632</c:v>
                </c:pt>
                <c:pt idx="3413">
                  <c:v>-48.729104355021974</c:v>
                </c:pt>
                <c:pt idx="3414">
                  <c:v>-48.842191039282426</c:v>
                </c:pt>
                <c:pt idx="3415">
                  <c:v>-48.786545324887115</c:v>
                </c:pt>
                <c:pt idx="3416">
                  <c:v>-48.671405211738417</c:v>
                </c:pt>
                <c:pt idx="3417">
                  <c:v>-48.297461699083712</c:v>
                </c:pt>
                <c:pt idx="3418">
                  <c:v>-48.082680788136486</c:v>
                </c:pt>
                <c:pt idx="3419">
                  <c:v>-48.441126478144554</c:v>
                </c:pt>
                <c:pt idx="3420">
                  <c:v>-48.495403769011332</c:v>
                </c:pt>
                <c:pt idx="3421">
                  <c:v>-48.505826659985622</c:v>
                </c:pt>
                <c:pt idx="3422">
                  <c:v>-48.602599152281279</c:v>
                </c:pt>
                <c:pt idx="3423">
                  <c:v>-48.499373245147531</c:v>
                </c:pt>
                <c:pt idx="3424">
                  <c:v>-48.158094938488837</c:v>
                </c:pt>
                <c:pt idx="3425">
                  <c:v>-48.22839223220992</c:v>
                </c:pt>
                <c:pt idx="3426">
                  <c:v>-48.285337125561242</c:v>
                </c:pt>
                <c:pt idx="3427">
                  <c:v>-48.65353061975722</c:v>
                </c:pt>
                <c:pt idx="3428">
                  <c:v>-48.479852714048747</c:v>
                </c:pt>
                <c:pt idx="3429">
                  <c:v>-48.347908408341596</c:v>
                </c:pt>
                <c:pt idx="3430">
                  <c:v>-48.915776701887538</c:v>
                </c:pt>
                <c:pt idx="3431">
                  <c:v>-48.225893595901482</c:v>
                </c:pt>
                <c:pt idx="3432">
                  <c:v>-48.709044089635597</c:v>
                </c:pt>
                <c:pt idx="3433">
                  <c:v>-48.086543182996714</c:v>
                </c:pt>
                <c:pt idx="3434">
                  <c:v>-47.938772875891949</c:v>
                </c:pt>
                <c:pt idx="3435">
                  <c:v>-48.932970167574609</c:v>
                </c:pt>
                <c:pt idx="3436">
                  <c:v>-48.194989059260223</c:v>
                </c:pt>
                <c:pt idx="3437">
                  <c:v>-48.470511550202666</c:v>
                </c:pt>
                <c:pt idx="3438">
                  <c:v>-48.720673640309982</c:v>
                </c:pt>
                <c:pt idx="3439">
                  <c:v>-47.946009329490543</c:v>
                </c:pt>
                <c:pt idx="3440">
                  <c:v>-48.63718061699943</c:v>
                </c:pt>
                <c:pt idx="3441">
                  <c:v>-48.550641504052628</c:v>
                </c:pt>
                <c:pt idx="3442">
                  <c:v>-48.355641989905592</c:v>
                </c:pt>
                <c:pt idx="3443">
                  <c:v>-48.594556074467775</c:v>
                </c:pt>
                <c:pt idx="3444">
                  <c:v>-48.683643756995565</c:v>
                </c:pt>
                <c:pt idx="3445">
                  <c:v>-48.595272038705261</c:v>
                </c:pt>
                <c:pt idx="3446">
                  <c:v>-48.803728918853778</c:v>
                </c:pt>
                <c:pt idx="3447">
                  <c:v>-48.351296397351504</c:v>
                </c:pt>
                <c:pt idx="3448">
                  <c:v>-48.442595474109041</c:v>
                </c:pt>
                <c:pt idx="3449">
                  <c:v>-48.705555148384455</c:v>
                </c:pt>
                <c:pt idx="3450">
                  <c:v>-48.642983421394625</c:v>
                </c:pt>
                <c:pt idx="3451">
                  <c:v>-48.991117292397995</c:v>
                </c:pt>
                <c:pt idx="3452">
                  <c:v>-48.825364761306282</c:v>
                </c:pt>
                <c:pt idx="3453">
                  <c:v>-48.500722827378738</c:v>
                </c:pt>
                <c:pt idx="3454">
                  <c:v>-48.537422491832757</c:v>
                </c:pt>
                <c:pt idx="3455">
                  <c:v>-48.22825175392807</c:v>
                </c:pt>
                <c:pt idx="3456">
                  <c:v>-48.457075613577324</c:v>
                </c:pt>
                <c:pt idx="3457">
                  <c:v>-48.58192507069343</c:v>
                </c:pt>
                <c:pt idx="3458">
                  <c:v>-48.379182124537316</c:v>
                </c:pt>
                <c:pt idx="3459">
                  <c:v>-48.712664776326832</c:v>
                </c:pt>
                <c:pt idx="3460">
                  <c:v>-48.768573025323327</c:v>
                </c:pt>
                <c:pt idx="3461">
                  <c:v>-49.131992871440737</c:v>
                </c:pt>
                <c:pt idx="3462">
                  <c:v>-48.314563313941278</c:v>
                </c:pt>
                <c:pt idx="3463">
                  <c:v>-49.262897354043176</c:v>
                </c:pt>
                <c:pt idx="3464">
                  <c:v>-48.527483991009127</c:v>
                </c:pt>
                <c:pt idx="3465">
                  <c:v>-48.589829224753998</c:v>
                </c:pt>
                <c:pt idx="3466">
                  <c:v>-49.080779055192849</c:v>
                </c:pt>
                <c:pt idx="3467">
                  <c:v>-48.737012481589638</c:v>
                </c:pt>
                <c:pt idx="3468">
                  <c:v>-49.000269505163011</c:v>
                </c:pt>
                <c:pt idx="3469">
                  <c:v>-48.928993125177257</c:v>
                </c:pt>
                <c:pt idx="3470">
                  <c:v>-48.720234341548469</c:v>
                </c:pt>
                <c:pt idx="3471">
                  <c:v>-48.714188153541826</c:v>
                </c:pt>
                <c:pt idx="3472">
                  <c:v>-48.623683562376371</c:v>
                </c:pt>
                <c:pt idx="3473">
                  <c:v>-49.046256567317663</c:v>
                </c:pt>
                <c:pt idx="3474">
                  <c:v>-48.310930168282788</c:v>
                </c:pt>
                <c:pt idx="3475">
                  <c:v>-48.760983365189098</c:v>
                </c:pt>
                <c:pt idx="3476">
                  <c:v>-48.803915157303308</c:v>
                </c:pt>
                <c:pt idx="3477">
                  <c:v>-48.432205545844958</c:v>
                </c:pt>
                <c:pt idx="3478">
                  <c:v>-48.595879530081184</c:v>
                </c:pt>
                <c:pt idx="3479">
                  <c:v>-48.70755210993029</c:v>
                </c:pt>
                <c:pt idx="3480">
                  <c:v>-48.571695285310859</c:v>
                </c:pt>
                <c:pt idx="3481">
                  <c:v>-48.587450055491161</c:v>
                </c:pt>
                <c:pt idx="3482">
                  <c:v>-48.873849421691176</c:v>
                </c:pt>
                <c:pt idx="3483">
                  <c:v>-48.198822383179703</c:v>
                </c:pt>
                <c:pt idx="3484">
                  <c:v>-48.688452939876186</c:v>
                </c:pt>
                <c:pt idx="3485">
                  <c:v>-48.730924091050241</c:v>
                </c:pt>
                <c:pt idx="3486">
                  <c:v>-48.988588837922222</c:v>
                </c:pt>
                <c:pt idx="3487">
                  <c:v>-48.450997179762119</c:v>
                </c:pt>
                <c:pt idx="3488">
                  <c:v>-48.205213116490384</c:v>
                </c:pt>
                <c:pt idx="3489">
                  <c:v>-48.605470648027726</c:v>
                </c:pt>
                <c:pt idx="3490">
                  <c:v>-48.458775773645286</c:v>
                </c:pt>
                <c:pt idx="3491">
                  <c:v>-48.74932249456387</c:v>
                </c:pt>
                <c:pt idx="3492">
                  <c:v>-49.128780810055005</c:v>
                </c:pt>
                <c:pt idx="3493">
                  <c:v>-48.546370720040386</c:v>
                </c:pt>
                <c:pt idx="3494">
                  <c:v>-48.595155223792446</c:v>
                </c:pt>
                <c:pt idx="3495">
                  <c:v>-48.802524322532228</c:v>
                </c:pt>
                <c:pt idx="3496">
                  <c:v>-48.701863015532659</c:v>
                </c:pt>
                <c:pt idx="3497">
                  <c:v>-49.002188302716249</c:v>
                </c:pt>
                <c:pt idx="3498">
                  <c:v>-48.504172184005853</c:v>
                </c:pt>
                <c:pt idx="3499">
                  <c:v>-48.907462658675428</c:v>
                </c:pt>
                <c:pt idx="3500">
                  <c:v>-49.183889727946578</c:v>
                </c:pt>
                <c:pt idx="3501">
                  <c:v>-48.514501391093603</c:v>
                </c:pt>
                <c:pt idx="3502">
                  <c:v>-48.662190648040337</c:v>
                </c:pt>
                <c:pt idx="3503">
                  <c:v>-48.903964498710735</c:v>
                </c:pt>
                <c:pt idx="3504">
                  <c:v>-48.684815942380368</c:v>
                </c:pt>
                <c:pt idx="3505">
                  <c:v>-48.746092980271158</c:v>
                </c:pt>
                <c:pt idx="3506">
                  <c:v>-49.001522611659013</c:v>
                </c:pt>
                <c:pt idx="3507">
                  <c:v>-48.379784836468929</c:v>
                </c:pt>
                <c:pt idx="3508">
                  <c:v>-49.263250653977579</c:v>
                </c:pt>
                <c:pt idx="3509">
                  <c:v>-48.530855065407344</c:v>
                </c:pt>
                <c:pt idx="3510">
                  <c:v>-49.111982070035324</c:v>
                </c:pt>
                <c:pt idx="3511">
                  <c:v>-48.183754667787397</c:v>
                </c:pt>
                <c:pt idx="3512">
                  <c:v>-49.414858858589625</c:v>
                </c:pt>
                <c:pt idx="3513">
                  <c:v>-48.696988641720324</c:v>
                </c:pt>
                <c:pt idx="3514">
                  <c:v>-48.8621740184022</c:v>
                </c:pt>
                <c:pt idx="3515">
                  <c:v>-48.417953987913904</c:v>
                </c:pt>
                <c:pt idx="3516">
                  <c:v>-48.139886550182496</c:v>
                </c:pt>
                <c:pt idx="3517">
                  <c:v>-49.097124704487442</c:v>
                </c:pt>
                <c:pt idx="3518">
                  <c:v>-48.840174452051784</c:v>
                </c:pt>
                <c:pt idx="3519">
                  <c:v>-48.874009792155377</c:v>
                </c:pt>
                <c:pt idx="3520">
                  <c:v>-48.499657724726205</c:v>
                </c:pt>
                <c:pt idx="3521">
                  <c:v>-48.775421249692378</c:v>
                </c:pt>
                <c:pt idx="3522">
                  <c:v>-48.567419366334967</c:v>
                </c:pt>
                <c:pt idx="3523">
                  <c:v>-48.775006075877357</c:v>
                </c:pt>
                <c:pt idx="3524">
                  <c:v>-49.187654377600914</c:v>
                </c:pt>
                <c:pt idx="3525">
                  <c:v>-49.008201271434807</c:v>
                </c:pt>
                <c:pt idx="3526">
                  <c:v>-48.584468756661181</c:v>
                </c:pt>
                <c:pt idx="3527">
                  <c:v>-48.830474834503804</c:v>
                </c:pt>
                <c:pt idx="3528">
                  <c:v>-48.699665504245274</c:v>
                </c:pt>
                <c:pt idx="3529">
                  <c:v>-48.358893765815552</c:v>
                </c:pt>
                <c:pt idx="3530">
                  <c:v>-49.26052361914482</c:v>
                </c:pt>
                <c:pt idx="3531">
                  <c:v>-48.784207063516874</c:v>
                </c:pt>
                <c:pt idx="3532">
                  <c:v>-48.795302100155752</c:v>
                </c:pt>
                <c:pt idx="3533">
                  <c:v>-48.724381728345605</c:v>
                </c:pt>
                <c:pt idx="3534">
                  <c:v>-49.265718948017501</c:v>
                </c:pt>
                <c:pt idx="3535">
                  <c:v>-49.126024758456388</c:v>
                </c:pt>
                <c:pt idx="3536">
                  <c:v>-48.898776160886669</c:v>
                </c:pt>
                <c:pt idx="3537">
                  <c:v>-48.77312015459362</c:v>
                </c:pt>
                <c:pt idx="3538">
                  <c:v>-49.185579739509258</c:v>
                </c:pt>
                <c:pt idx="3539">
                  <c:v>-48.792115915565788</c:v>
                </c:pt>
                <c:pt idx="3540">
                  <c:v>-48.651855682049622</c:v>
                </c:pt>
                <c:pt idx="3541">
                  <c:v>-48.987975040185489</c:v>
                </c:pt>
                <c:pt idx="3542">
                  <c:v>-49.19068598926026</c:v>
                </c:pt>
                <c:pt idx="3543">
                  <c:v>-48.622095529206945</c:v>
                </c:pt>
                <c:pt idx="3544">
                  <c:v>-49.498755659958888</c:v>
                </c:pt>
                <c:pt idx="3545">
                  <c:v>-48.730396380804081</c:v>
                </c:pt>
                <c:pt idx="3546">
                  <c:v>-48.635833692967509</c:v>
                </c:pt>
                <c:pt idx="3547">
                  <c:v>-48.491588595737497</c:v>
                </c:pt>
                <c:pt idx="3548">
                  <c:v>-49.346534089048248</c:v>
                </c:pt>
                <c:pt idx="3549">
                  <c:v>-49.246568172188859</c:v>
                </c:pt>
                <c:pt idx="3550">
                  <c:v>-49.17460284638463</c:v>
                </c:pt>
                <c:pt idx="3551">
                  <c:v>-49.190420110925139</c:v>
                </c:pt>
                <c:pt idx="3552">
                  <c:v>-48.894789965745339</c:v>
                </c:pt>
                <c:pt idx="3553">
                  <c:v>-48.82445641078062</c:v>
                </c:pt>
                <c:pt idx="3554">
                  <c:v>-49.053163445321502</c:v>
                </c:pt>
                <c:pt idx="3555">
                  <c:v>-48.997354070593673</c:v>
                </c:pt>
                <c:pt idx="3556">
                  <c:v>-48.875825285888098</c:v>
                </c:pt>
                <c:pt idx="3557">
                  <c:v>-48.716119091140861</c:v>
                </c:pt>
                <c:pt idx="3558">
                  <c:v>-48.788986485643811</c:v>
                </c:pt>
                <c:pt idx="3559">
                  <c:v>-48.630301470622818</c:v>
                </c:pt>
                <c:pt idx="3560">
                  <c:v>-48.933499045370013</c:v>
                </c:pt>
                <c:pt idx="3561">
                  <c:v>-48.917894209822421</c:v>
                </c:pt>
                <c:pt idx="3562">
                  <c:v>-48.947501963917283</c:v>
                </c:pt>
                <c:pt idx="3563">
                  <c:v>-48.65467530694783</c:v>
                </c:pt>
                <c:pt idx="3564">
                  <c:v>-49.063431240140254</c:v>
                </c:pt>
                <c:pt idx="3565">
                  <c:v>-48.744114762788143</c:v>
                </c:pt>
                <c:pt idx="3566">
                  <c:v>-48.979148874829626</c:v>
                </c:pt>
                <c:pt idx="3567">
                  <c:v>-48.738749576202963</c:v>
                </c:pt>
                <c:pt idx="3568">
                  <c:v>-48.964887866202915</c:v>
                </c:pt>
                <c:pt idx="3569">
                  <c:v>-49.440917746055931</c:v>
                </c:pt>
                <c:pt idx="3570">
                  <c:v>-48.747606215057075</c:v>
                </c:pt>
                <c:pt idx="3571">
                  <c:v>-49.263965273145502</c:v>
                </c:pt>
                <c:pt idx="3572">
                  <c:v>-49.263324919617034</c:v>
                </c:pt>
                <c:pt idx="3573">
                  <c:v>-48.81758615569845</c:v>
                </c:pt>
                <c:pt idx="3574">
                  <c:v>-48.796146980685961</c:v>
                </c:pt>
                <c:pt idx="3575">
                  <c:v>-49.529362394519509</c:v>
                </c:pt>
                <c:pt idx="3576">
                  <c:v>-48.741413397139375</c:v>
                </c:pt>
                <c:pt idx="3577">
                  <c:v>-48.910875987842815</c:v>
                </c:pt>
                <c:pt idx="3578">
                  <c:v>-48.932008167856914</c:v>
                </c:pt>
                <c:pt idx="3579">
                  <c:v>-49.188948936479235</c:v>
                </c:pt>
                <c:pt idx="3580">
                  <c:v>-49.171612293650881</c:v>
                </c:pt>
                <c:pt idx="3581">
                  <c:v>-48.767373238670281</c:v>
                </c:pt>
                <c:pt idx="3582">
                  <c:v>-49.241002772764688</c:v>
                </c:pt>
                <c:pt idx="3583">
                  <c:v>-48.516160895232851</c:v>
                </c:pt>
                <c:pt idx="3584">
                  <c:v>-49.543134606016736</c:v>
                </c:pt>
                <c:pt idx="3585">
                  <c:v>-48.686959905058394</c:v>
                </c:pt>
                <c:pt idx="3586">
                  <c:v>-48.846881791657701</c:v>
                </c:pt>
                <c:pt idx="3587">
                  <c:v>-48.749602267042214</c:v>
                </c:pt>
                <c:pt idx="3588">
                  <c:v>-49.131234330512108</c:v>
                </c:pt>
                <c:pt idx="3589">
                  <c:v>-48.987779982010366</c:v>
                </c:pt>
                <c:pt idx="3590">
                  <c:v>-48.784206220837902</c:v>
                </c:pt>
                <c:pt idx="3591">
                  <c:v>-49.017231048222541</c:v>
                </c:pt>
                <c:pt idx="3592">
                  <c:v>-49.200924463465554</c:v>
                </c:pt>
                <c:pt idx="3593">
                  <c:v>-48.988865466510788</c:v>
                </c:pt>
                <c:pt idx="3594">
                  <c:v>-49.145290057302148</c:v>
                </c:pt>
                <c:pt idx="3595">
                  <c:v>-48.885592235142084</c:v>
                </c:pt>
                <c:pt idx="3596">
                  <c:v>-49.443475001258591</c:v>
                </c:pt>
                <c:pt idx="3597">
                  <c:v>-49.044692354954407</c:v>
                </c:pt>
                <c:pt idx="3598">
                  <c:v>-48.632634296174359</c:v>
                </c:pt>
                <c:pt idx="3599">
                  <c:v>-49.570932824221899</c:v>
                </c:pt>
                <c:pt idx="3600">
                  <c:v>-49.18989494032536</c:v>
                </c:pt>
                <c:pt idx="3601">
                  <c:v>-49.361698643788536</c:v>
                </c:pt>
                <c:pt idx="3602">
                  <c:v>-49.240424934557034</c:v>
                </c:pt>
                <c:pt idx="3603">
                  <c:v>-48.826915812576686</c:v>
                </c:pt>
                <c:pt idx="3604">
                  <c:v>-49.173476277152417</c:v>
                </c:pt>
                <c:pt idx="3605">
                  <c:v>-49.506257329512756</c:v>
                </c:pt>
                <c:pt idx="3606">
                  <c:v>-48.681857968962866</c:v>
                </c:pt>
                <c:pt idx="3607">
                  <c:v>-49.20479319544944</c:v>
                </c:pt>
                <c:pt idx="3608">
                  <c:v>-48.964271008919262</c:v>
                </c:pt>
                <c:pt idx="3609">
                  <c:v>-49.239067408678714</c:v>
                </c:pt>
                <c:pt idx="3610">
                  <c:v>-48.92722339595646</c:v>
                </c:pt>
                <c:pt idx="3611">
                  <c:v>-49.661277970059167</c:v>
                </c:pt>
                <c:pt idx="3612">
                  <c:v>-48.994423130934436</c:v>
                </c:pt>
                <c:pt idx="3613">
                  <c:v>-49.605200877889786</c:v>
                </c:pt>
                <c:pt idx="3614">
                  <c:v>-48.727896212154029</c:v>
                </c:pt>
                <c:pt idx="3615">
                  <c:v>-49.206089133034929</c:v>
                </c:pt>
                <c:pt idx="3616">
                  <c:v>-48.743456640481014</c:v>
                </c:pt>
                <c:pt idx="3617">
                  <c:v>-48.841415734440801</c:v>
                </c:pt>
                <c:pt idx="3618">
                  <c:v>-49.208340414223144</c:v>
                </c:pt>
                <c:pt idx="3619">
                  <c:v>-49.45267668105722</c:v>
                </c:pt>
                <c:pt idx="3620">
                  <c:v>-49.540303534252104</c:v>
                </c:pt>
                <c:pt idx="3621">
                  <c:v>-49.133240973757232</c:v>
                </c:pt>
                <c:pt idx="3622">
                  <c:v>-49.714855998882513</c:v>
                </c:pt>
                <c:pt idx="3623">
                  <c:v>-48.867957610857289</c:v>
                </c:pt>
                <c:pt idx="3624">
                  <c:v>-49.046281808991772</c:v>
                </c:pt>
                <c:pt idx="3625">
                  <c:v>-48.83309559323618</c:v>
                </c:pt>
                <c:pt idx="3626">
                  <c:v>-48.780690963540934</c:v>
                </c:pt>
                <c:pt idx="3627">
                  <c:v>-49.241804919217273</c:v>
                </c:pt>
                <c:pt idx="3628">
                  <c:v>-48.889030461494741</c:v>
                </c:pt>
                <c:pt idx="3629">
                  <c:v>-48.739852589684986</c:v>
                </c:pt>
                <c:pt idx="3630">
                  <c:v>-49.259941303739133</c:v>
                </c:pt>
                <c:pt idx="3631">
                  <c:v>-49.301100603608589</c:v>
                </c:pt>
                <c:pt idx="3632">
                  <c:v>-49.595709488606005</c:v>
                </c:pt>
                <c:pt idx="3633">
                  <c:v>-49.169445959961152</c:v>
                </c:pt>
                <c:pt idx="3634">
                  <c:v>-48.877856016986925</c:v>
                </c:pt>
                <c:pt idx="3635">
                  <c:v>-49.082878659635526</c:v>
                </c:pt>
                <c:pt idx="3636">
                  <c:v>-49.44531088722065</c:v>
                </c:pt>
                <c:pt idx="3637">
                  <c:v>-49.32277170097224</c:v>
                </c:pt>
                <c:pt idx="3638">
                  <c:v>-49.151786100204305</c:v>
                </c:pt>
                <c:pt idx="3639">
                  <c:v>-49.336085084869779</c:v>
                </c:pt>
                <c:pt idx="3640">
                  <c:v>-49.191511654921811</c:v>
                </c:pt>
                <c:pt idx="3641">
                  <c:v>-49.175248809675494</c:v>
                </c:pt>
                <c:pt idx="3642">
                  <c:v>-49.506031550360845</c:v>
                </c:pt>
                <c:pt idx="3643">
                  <c:v>-49.549642876293333</c:v>
                </c:pt>
                <c:pt idx="3644">
                  <c:v>-49.371650787426844</c:v>
                </c:pt>
                <c:pt idx="3645">
                  <c:v>-49.288598283077462</c:v>
                </c:pt>
                <c:pt idx="3646">
                  <c:v>-49.197321364475513</c:v>
                </c:pt>
                <c:pt idx="3647">
                  <c:v>-49.169627030937363</c:v>
                </c:pt>
                <c:pt idx="3648">
                  <c:v>-49.686427282417796</c:v>
                </c:pt>
                <c:pt idx="3649">
                  <c:v>-49.40798411887156</c:v>
                </c:pt>
                <c:pt idx="3650">
                  <c:v>-49.321771539616194</c:v>
                </c:pt>
                <c:pt idx="3651">
                  <c:v>-49.789955545882137</c:v>
                </c:pt>
                <c:pt idx="3652">
                  <c:v>-49.312399136987118</c:v>
                </c:pt>
                <c:pt idx="3653">
                  <c:v>-49.269032312886793</c:v>
                </c:pt>
                <c:pt idx="3654">
                  <c:v>-49.866762072899689</c:v>
                </c:pt>
                <c:pt idx="3655">
                  <c:v>-49.454695418256414</c:v>
                </c:pt>
                <c:pt idx="3656">
                  <c:v>-49.609096348275784</c:v>
                </c:pt>
                <c:pt idx="3657">
                  <c:v>-49.332221862914174</c:v>
                </c:pt>
                <c:pt idx="3658">
                  <c:v>-49.708513962128151</c:v>
                </c:pt>
                <c:pt idx="3659">
                  <c:v>-49.419859645237594</c:v>
                </c:pt>
                <c:pt idx="3660">
                  <c:v>-49.129143913473172</c:v>
                </c:pt>
                <c:pt idx="3661">
                  <c:v>-49.267779766155158</c:v>
                </c:pt>
                <c:pt idx="3662">
                  <c:v>-49.601560203240808</c:v>
                </c:pt>
                <c:pt idx="3663">
                  <c:v>-49.42235422405102</c:v>
                </c:pt>
                <c:pt idx="3664">
                  <c:v>-49.251754829816747</c:v>
                </c:pt>
                <c:pt idx="3665">
                  <c:v>-49.240227019859141</c:v>
                </c:pt>
                <c:pt idx="3666">
                  <c:v>-49.96330379413628</c:v>
                </c:pt>
                <c:pt idx="3667">
                  <c:v>-48.87767815260635</c:v>
                </c:pt>
                <c:pt idx="3668">
                  <c:v>-49.710831094591683</c:v>
                </c:pt>
                <c:pt idx="3669">
                  <c:v>-49.432699621323231</c:v>
                </c:pt>
                <c:pt idx="3670">
                  <c:v>-49.12574473212355</c:v>
                </c:pt>
                <c:pt idx="3671">
                  <c:v>-49.681353426951631</c:v>
                </c:pt>
                <c:pt idx="3672">
                  <c:v>-49.571388705766594</c:v>
                </c:pt>
                <c:pt idx="3673">
                  <c:v>-49.366453567892002</c:v>
                </c:pt>
                <c:pt idx="3674">
                  <c:v>-49.182253014559038</c:v>
                </c:pt>
                <c:pt idx="3675">
                  <c:v>-49.411155045091547</c:v>
                </c:pt>
                <c:pt idx="3676">
                  <c:v>-49.353663659449417</c:v>
                </c:pt>
                <c:pt idx="3677">
                  <c:v>-49.292051856957215</c:v>
                </c:pt>
                <c:pt idx="3678">
                  <c:v>-49.54374763884627</c:v>
                </c:pt>
                <c:pt idx="3679">
                  <c:v>-49.569889004441407</c:v>
                </c:pt>
                <c:pt idx="3680">
                  <c:v>-49.526631953703301</c:v>
                </c:pt>
                <c:pt idx="3681">
                  <c:v>-49.147269486592712</c:v>
                </c:pt>
                <c:pt idx="3682">
                  <c:v>-49.324928602435541</c:v>
                </c:pt>
                <c:pt idx="3683">
                  <c:v>-49.368951302463202</c:v>
                </c:pt>
                <c:pt idx="3684">
                  <c:v>-49.651376586001874</c:v>
                </c:pt>
                <c:pt idx="3685">
                  <c:v>-49.212380453013076</c:v>
                </c:pt>
                <c:pt idx="3686">
                  <c:v>-49.742195902823738</c:v>
                </c:pt>
                <c:pt idx="3687">
                  <c:v>-49.23604593666537</c:v>
                </c:pt>
                <c:pt idx="3688">
                  <c:v>-49.907919553865177</c:v>
                </c:pt>
                <c:pt idx="3689">
                  <c:v>-49.419285754385456</c:v>
                </c:pt>
                <c:pt idx="3690">
                  <c:v>-49.44496353818856</c:v>
                </c:pt>
                <c:pt idx="3691">
                  <c:v>-49.543883904602694</c:v>
                </c:pt>
                <c:pt idx="3692">
                  <c:v>-49.07590885485957</c:v>
                </c:pt>
                <c:pt idx="3693">
                  <c:v>-49.183709388287568</c:v>
                </c:pt>
                <c:pt idx="3694">
                  <c:v>-49.955418504849938</c:v>
                </c:pt>
                <c:pt idx="3695">
                  <c:v>-49.152100204509921</c:v>
                </c:pt>
                <c:pt idx="3696">
                  <c:v>-49.734889486597041</c:v>
                </c:pt>
                <c:pt idx="3697">
                  <c:v>-49.602300352343036</c:v>
                </c:pt>
                <c:pt idx="3698">
                  <c:v>-49.686187801077665</c:v>
                </c:pt>
                <c:pt idx="3699">
                  <c:v>-49.485147832764937</c:v>
                </c:pt>
                <c:pt idx="3700">
                  <c:v>-49.153567446735423</c:v>
                </c:pt>
                <c:pt idx="3701">
                  <c:v>-49.715419644220901</c:v>
                </c:pt>
                <c:pt idx="3702">
                  <c:v>-49.568165424552163</c:v>
                </c:pt>
                <c:pt idx="3703">
                  <c:v>-49.752041787693955</c:v>
                </c:pt>
                <c:pt idx="3704">
                  <c:v>-50.02254173361122</c:v>
                </c:pt>
                <c:pt idx="3705">
                  <c:v>-49.710964261635631</c:v>
                </c:pt>
                <c:pt idx="3706">
                  <c:v>-49.143770372999221</c:v>
                </c:pt>
                <c:pt idx="3707">
                  <c:v>-49.775353067033983</c:v>
                </c:pt>
                <c:pt idx="3708">
                  <c:v>-49.371778343705543</c:v>
                </c:pt>
                <c:pt idx="3709">
                  <c:v>-49.509342202346673</c:v>
                </c:pt>
                <c:pt idx="3710">
                  <c:v>-49.387611644189434</c:v>
                </c:pt>
                <c:pt idx="3711">
                  <c:v>-49.379544668566808</c:v>
                </c:pt>
                <c:pt idx="3712">
                  <c:v>-49.549134275445184</c:v>
                </c:pt>
                <c:pt idx="3713">
                  <c:v>-49.209034464790989</c:v>
                </c:pt>
                <c:pt idx="3714">
                  <c:v>-49.552376235938198</c:v>
                </c:pt>
                <c:pt idx="3715">
                  <c:v>-49.29322359011902</c:v>
                </c:pt>
                <c:pt idx="3716">
                  <c:v>-49.97611752666775</c:v>
                </c:pt>
                <c:pt idx="3717">
                  <c:v>-49.63983104555151</c:v>
                </c:pt>
                <c:pt idx="3718">
                  <c:v>-49.531052146105381</c:v>
                </c:pt>
                <c:pt idx="3719">
                  <c:v>-49.140336829561498</c:v>
                </c:pt>
                <c:pt idx="3720">
                  <c:v>-49.2392450952552</c:v>
                </c:pt>
                <c:pt idx="3721">
                  <c:v>-49.322389943154363</c:v>
                </c:pt>
                <c:pt idx="3722">
                  <c:v>-49.995882373226941</c:v>
                </c:pt>
                <c:pt idx="3723">
                  <c:v>-49.380143384809266</c:v>
                </c:pt>
                <c:pt idx="3724">
                  <c:v>-49.181609979133583</c:v>
                </c:pt>
                <c:pt idx="3725">
                  <c:v>-49.36639315553645</c:v>
                </c:pt>
                <c:pt idx="3726">
                  <c:v>-49.75318591398657</c:v>
                </c:pt>
                <c:pt idx="3727">
                  <c:v>-49.184595253821186</c:v>
                </c:pt>
                <c:pt idx="3728">
                  <c:v>-49.236640176272694</c:v>
                </c:pt>
                <c:pt idx="3729">
                  <c:v>-49.878818680678556</c:v>
                </c:pt>
                <c:pt idx="3730">
                  <c:v>-49.432647767008163</c:v>
                </c:pt>
                <c:pt idx="3731">
                  <c:v>-49.650386435231141</c:v>
                </c:pt>
                <c:pt idx="3732">
                  <c:v>-49.749640684685872</c:v>
                </c:pt>
                <c:pt idx="3733">
                  <c:v>-49.702135516604841</c:v>
                </c:pt>
                <c:pt idx="3734">
                  <c:v>-49.5821189303268</c:v>
                </c:pt>
                <c:pt idx="3735">
                  <c:v>-49.759618925821968</c:v>
                </c:pt>
                <c:pt idx="3736">
                  <c:v>-49.672485503060713</c:v>
                </c:pt>
                <c:pt idx="3737">
                  <c:v>-49.921959661382765</c:v>
                </c:pt>
                <c:pt idx="3738">
                  <c:v>-49.736482402020648</c:v>
                </c:pt>
                <c:pt idx="3739">
                  <c:v>-49.570398724314302</c:v>
                </c:pt>
                <c:pt idx="3740">
                  <c:v>-49.430909628234787</c:v>
                </c:pt>
                <c:pt idx="3741">
                  <c:v>-49.778726113122815</c:v>
                </c:pt>
                <c:pt idx="3742">
                  <c:v>-49.614655180210875</c:v>
                </c:pt>
                <c:pt idx="3743">
                  <c:v>-49.321722828839974</c:v>
                </c:pt>
                <c:pt idx="3744">
                  <c:v>-49.638943058981809</c:v>
                </c:pt>
                <c:pt idx="3745">
                  <c:v>-50.299150870608244</c:v>
                </c:pt>
                <c:pt idx="3746">
                  <c:v>-49.695686263061276</c:v>
                </c:pt>
                <c:pt idx="3747">
                  <c:v>-50.107723237573353</c:v>
                </c:pt>
                <c:pt idx="3748">
                  <c:v>-49.767410793486761</c:v>
                </c:pt>
                <c:pt idx="3749">
                  <c:v>-49.837192930774009</c:v>
                </c:pt>
                <c:pt idx="3750">
                  <c:v>-49.597175648777984</c:v>
                </c:pt>
                <c:pt idx="3751">
                  <c:v>-49.761408948731273</c:v>
                </c:pt>
                <c:pt idx="3752">
                  <c:v>-49.783963829977026</c:v>
                </c:pt>
                <c:pt idx="3753">
                  <c:v>-49.708160292488444</c:v>
                </c:pt>
                <c:pt idx="3754">
                  <c:v>-50.136308336238919</c:v>
                </c:pt>
                <c:pt idx="3755">
                  <c:v>-49.699327960572546</c:v>
                </c:pt>
                <c:pt idx="3756">
                  <c:v>-50.11389516672191</c:v>
                </c:pt>
                <c:pt idx="3757">
                  <c:v>-49.401629954031435</c:v>
                </c:pt>
                <c:pt idx="3758">
                  <c:v>-49.56386132247507</c:v>
                </c:pt>
                <c:pt idx="3759">
                  <c:v>-49.213412272027043</c:v>
                </c:pt>
                <c:pt idx="3760">
                  <c:v>-49.634355802032601</c:v>
                </c:pt>
                <c:pt idx="3761">
                  <c:v>-49.649643913724489</c:v>
                </c:pt>
                <c:pt idx="3762">
                  <c:v>-49.668654606448207</c:v>
                </c:pt>
                <c:pt idx="3763">
                  <c:v>-49.496593880178523</c:v>
                </c:pt>
                <c:pt idx="3764">
                  <c:v>-49.778146734261846</c:v>
                </c:pt>
                <c:pt idx="3765">
                  <c:v>-49.819144169930709</c:v>
                </c:pt>
                <c:pt idx="3766">
                  <c:v>-49.893084186531695</c:v>
                </c:pt>
                <c:pt idx="3767">
                  <c:v>-49.487272784040229</c:v>
                </c:pt>
                <c:pt idx="3768">
                  <c:v>-49.617471962431949</c:v>
                </c:pt>
                <c:pt idx="3769">
                  <c:v>-49.504750721054343</c:v>
                </c:pt>
                <c:pt idx="3770">
                  <c:v>-49.996826061140091</c:v>
                </c:pt>
                <c:pt idx="3771">
                  <c:v>-49.852136982036875</c:v>
                </c:pt>
                <c:pt idx="3772">
                  <c:v>-49.610126483720954</c:v>
                </c:pt>
                <c:pt idx="3773">
                  <c:v>-49.69112956554072</c:v>
                </c:pt>
                <c:pt idx="3774">
                  <c:v>-49.621801228728927</c:v>
                </c:pt>
                <c:pt idx="3775">
                  <c:v>-50.055128472634202</c:v>
                </c:pt>
                <c:pt idx="3776">
                  <c:v>-49.982016297233422</c:v>
                </c:pt>
                <c:pt idx="3777">
                  <c:v>-50.114500702503648</c:v>
                </c:pt>
                <c:pt idx="3778">
                  <c:v>-49.644536687794471</c:v>
                </c:pt>
                <c:pt idx="3779">
                  <c:v>-49.993420254338588</c:v>
                </c:pt>
                <c:pt idx="3780">
                  <c:v>-50.218981401485863</c:v>
                </c:pt>
                <c:pt idx="3781">
                  <c:v>-49.495735129213941</c:v>
                </c:pt>
                <c:pt idx="3782">
                  <c:v>-50.365430436873318</c:v>
                </c:pt>
                <c:pt idx="3783">
                  <c:v>-49.652498325696797</c:v>
                </c:pt>
                <c:pt idx="3784">
                  <c:v>-49.89404979503508</c:v>
                </c:pt>
                <c:pt idx="3785">
                  <c:v>-50.327494844866493</c:v>
                </c:pt>
                <c:pt idx="3786">
                  <c:v>-49.729048475169463</c:v>
                </c:pt>
                <c:pt idx="3787">
                  <c:v>-49.821778685295712</c:v>
                </c:pt>
                <c:pt idx="3788">
                  <c:v>-49.915791476477999</c:v>
                </c:pt>
                <c:pt idx="3789">
                  <c:v>-50.244558848068166</c:v>
                </c:pt>
                <c:pt idx="3790">
                  <c:v>-49.796074800045361</c:v>
                </c:pt>
                <c:pt idx="3791">
                  <c:v>-50.168466331762197</c:v>
                </c:pt>
                <c:pt idx="3792">
                  <c:v>-49.856944444451358</c:v>
                </c:pt>
                <c:pt idx="3793">
                  <c:v>-49.71297813746574</c:v>
                </c:pt>
                <c:pt idx="3794">
                  <c:v>-50.018092410785023</c:v>
                </c:pt>
                <c:pt idx="3795">
                  <c:v>-49.527553264389077</c:v>
                </c:pt>
                <c:pt idx="3796">
                  <c:v>-49.51226269763167</c:v>
                </c:pt>
                <c:pt idx="3797">
                  <c:v>-50.0116517117455</c:v>
                </c:pt>
                <c:pt idx="3798">
                  <c:v>-50.277381306084621</c:v>
                </c:pt>
                <c:pt idx="3799">
                  <c:v>-49.834187480629424</c:v>
                </c:pt>
                <c:pt idx="3800">
                  <c:v>-49.606188235360591</c:v>
                </c:pt>
                <c:pt idx="3801">
                  <c:v>-49.664321569633067</c:v>
                </c:pt>
                <c:pt idx="3802">
                  <c:v>-50.085186484679497</c:v>
                </c:pt>
                <c:pt idx="3803">
                  <c:v>-49.843025979855078</c:v>
                </c:pt>
                <c:pt idx="3804">
                  <c:v>-49.993946055141031</c:v>
                </c:pt>
                <c:pt idx="3805">
                  <c:v>-49.624053709893161</c:v>
                </c:pt>
                <c:pt idx="3806">
                  <c:v>-49.923501945344228</c:v>
                </c:pt>
                <c:pt idx="3807">
                  <c:v>-49.698597760850234</c:v>
                </c:pt>
                <c:pt idx="3808">
                  <c:v>-50.161742156393046</c:v>
                </c:pt>
                <c:pt idx="3809">
                  <c:v>-49.974174131954655</c:v>
                </c:pt>
                <c:pt idx="3810">
                  <c:v>-49.931672686892</c:v>
                </c:pt>
                <c:pt idx="3811">
                  <c:v>-49.446191822437811</c:v>
                </c:pt>
                <c:pt idx="3812">
                  <c:v>-49.755510537949284</c:v>
                </c:pt>
                <c:pt idx="3813">
                  <c:v>-49.442849833408999</c:v>
                </c:pt>
                <c:pt idx="3814">
                  <c:v>-50.376999708174793</c:v>
                </c:pt>
                <c:pt idx="3815">
                  <c:v>-50.293357163479364</c:v>
                </c:pt>
                <c:pt idx="3816">
                  <c:v>-49.975416198680826</c:v>
                </c:pt>
                <c:pt idx="3817">
                  <c:v>-50.549716813762359</c:v>
                </c:pt>
                <c:pt idx="3818">
                  <c:v>-49.930704008707288</c:v>
                </c:pt>
                <c:pt idx="3819">
                  <c:v>-50.144636782874635</c:v>
                </c:pt>
                <c:pt idx="3820">
                  <c:v>-49.779590137497017</c:v>
                </c:pt>
                <c:pt idx="3821">
                  <c:v>-49.772132071933669</c:v>
                </c:pt>
                <c:pt idx="3822">
                  <c:v>-49.652735586168504</c:v>
                </c:pt>
                <c:pt idx="3823">
                  <c:v>-50.495375680185617</c:v>
                </c:pt>
                <c:pt idx="3824">
                  <c:v>-49.640000353345165</c:v>
                </c:pt>
                <c:pt idx="3825">
                  <c:v>-50.25044660687967</c:v>
                </c:pt>
                <c:pt idx="3826">
                  <c:v>-49.995290440149532</c:v>
                </c:pt>
                <c:pt idx="3827">
                  <c:v>-50.023566853139428</c:v>
                </c:pt>
                <c:pt idx="3828">
                  <c:v>-49.77985384521039</c:v>
                </c:pt>
                <c:pt idx="3829">
                  <c:v>-50.031533417594936</c:v>
                </c:pt>
                <c:pt idx="3830">
                  <c:v>-50.003182569654321</c:v>
                </c:pt>
                <c:pt idx="3831">
                  <c:v>-49.927758301373856</c:v>
                </c:pt>
                <c:pt idx="3832">
                  <c:v>-49.383278612738849</c:v>
                </c:pt>
                <c:pt idx="3833">
                  <c:v>-50.5000375031115</c:v>
                </c:pt>
                <c:pt idx="3834">
                  <c:v>-49.952489973724298</c:v>
                </c:pt>
                <c:pt idx="3835">
                  <c:v>-50.262073023939593</c:v>
                </c:pt>
                <c:pt idx="3836">
                  <c:v>-50.296601653743373</c:v>
                </c:pt>
                <c:pt idx="3837">
                  <c:v>-50.233351862498708</c:v>
                </c:pt>
                <c:pt idx="3838">
                  <c:v>-49.956050651437991</c:v>
                </c:pt>
                <c:pt idx="3839">
                  <c:v>-50.420295019924531</c:v>
                </c:pt>
                <c:pt idx="3840">
                  <c:v>-49.874148967944848</c:v>
                </c:pt>
                <c:pt idx="3841">
                  <c:v>-50.193449495485623</c:v>
                </c:pt>
                <c:pt idx="3842">
                  <c:v>-50.806085601911079</c:v>
                </c:pt>
                <c:pt idx="3843">
                  <c:v>-49.674137288453508</c:v>
                </c:pt>
                <c:pt idx="3844">
                  <c:v>-50.585310554477331</c:v>
                </c:pt>
                <c:pt idx="3845">
                  <c:v>-50.257286399969772</c:v>
                </c:pt>
                <c:pt idx="3846">
                  <c:v>-49.939102824295951</c:v>
                </c:pt>
                <c:pt idx="3847">
                  <c:v>-50.468530828688095</c:v>
                </c:pt>
                <c:pt idx="3848">
                  <c:v>-50.363527412511516</c:v>
                </c:pt>
                <c:pt idx="3849">
                  <c:v>-50.689584575754033</c:v>
                </c:pt>
                <c:pt idx="3850">
                  <c:v>-50.322282318403573</c:v>
                </c:pt>
                <c:pt idx="3851">
                  <c:v>-50.10211963982637</c:v>
                </c:pt>
                <c:pt idx="3852">
                  <c:v>-50.520872541254583</c:v>
                </c:pt>
                <c:pt idx="3853">
                  <c:v>-50.025746022054612</c:v>
                </c:pt>
                <c:pt idx="3854">
                  <c:v>-50.277903082214962</c:v>
                </c:pt>
                <c:pt idx="3855">
                  <c:v>-50.399291721102699</c:v>
                </c:pt>
                <c:pt idx="3856">
                  <c:v>-50.375843939949959</c:v>
                </c:pt>
                <c:pt idx="3857">
                  <c:v>-50.675972738123988</c:v>
                </c:pt>
                <c:pt idx="3858">
                  <c:v>-50.39339911561386</c:v>
                </c:pt>
                <c:pt idx="3859">
                  <c:v>-50.293350072408813</c:v>
                </c:pt>
                <c:pt idx="3860">
                  <c:v>-50.448748607877036</c:v>
                </c:pt>
                <c:pt idx="3861">
                  <c:v>-50.574040723250505</c:v>
                </c:pt>
                <c:pt idx="3862">
                  <c:v>-50.735954417897631</c:v>
                </c:pt>
                <c:pt idx="3863">
                  <c:v>-50.379571691808124</c:v>
                </c:pt>
                <c:pt idx="3864">
                  <c:v>-50.69054654497198</c:v>
                </c:pt>
                <c:pt idx="3865">
                  <c:v>-50.65186697675837</c:v>
                </c:pt>
                <c:pt idx="3866">
                  <c:v>-50.807200988399295</c:v>
                </c:pt>
                <c:pt idx="3867">
                  <c:v>-50.14464957926414</c:v>
                </c:pt>
                <c:pt idx="3868">
                  <c:v>-50.811305749343447</c:v>
                </c:pt>
                <c:pt idx="3869">
                  <c:v>-51.179209498007225</c:v>
                </c:pt>
                <c:pt idx="3870">
                  <c:v>-50.4601678264874</c:v>
                </c:pt>
                <c:pt idx="3871">
                  <c:v>-50.963324734154277</c:v>
                </c:pt>
                <c:pt idx="3872">
                  <c:v>-50.93460522099884</c:v>
                </c:pt>
                <c:pt idx="3873">
                  <c:v>-50.584169287012266</c:v>
                </c:pt>
                <c:pt idx="3874">
                  <c:v>-51.179045931565739</c:v>
                </c:pt>
                <c:pt idx="3875">
                  <c:v>-50.569606155891044</c:v>
                </c:pt>
                <c:pt idx="3876">
                  <c:v>-51.27513795935954</c:v>
                </c:pt>
                <c:pt idx="3877">
                  <c:v>-50.696642341962892</c:v>
                </c:pt>
                <c:pt idx="3878">
                  <c:v>-51.158414303073179</c:v>
                </c:pt>
                <c:pt idx="3879">
                  <c:v>-51.548515843922083</c:v>
                </c:pt>
                <c:pt idx="3880">
                  <c:v>-51.125414963881823</c:v>
                </c:pt>
                <c:pt idx="3881">
                  <c:v>-51.516735662944626</c:v>
                </c:pt>
                <c:pt idx="3882">
                  <c:v>-51.572285941102926</c:v>
                </c:pt>
                <c:pt idx="3883">
                  <c:v>-51.325178797729777</c:v>
                </c:pt>
                <c:pt idx="3884">
                  <c:v>-51.342703234056749</c:v>
                </c:pt>
                <c:pt idx="3885">
                  <c:v>-51.73832624945716</c:v>
                </c:pt>
                <c:pt idx="3886">
                  <c:v>-51.365621843923947</c:v>
                </c:pt>
                <c:pt idx="3887">
                  <c:v>-51.377424017450117</c:v>
                </c:pt>
                <c:pt idx="3888">
                  <c:v>-51.345615769409854</c:v>
                </c:pt>
                <c:pt idx="3889">
                  <c:v>-51.62903810103461</c:v>
                </c:pt>
                <c:pt idx="3890">
                  <c:v>-51.743698011698811</c:v>
                </c:pt>
                <c:pt idx="3891">
                  <c:v>-51.717809501395955</c:v>
                </c:pt>
                <c:pt idx="3892">
                  <c:v>-51.754404569501048</c:v>
                </c:pt>
                <c:pt idx="3893">
                  <c:v>-51.781462217245533</c:v>
                </c:pt>
                <c:pt idx="3894">
                  <c:v>-51.743334444004525</c:v>
                </c:pt>
                <c:pt idx="3895">
                  <c:v>-51.799658249772207</c:v>
                </c:pt>
                <c:pt idx="3896">
                  <c:v>-51.612496634542772</c:v>
                </c:pt>
                <c:pt idx="3897">
                  <c:v>-52.126247597692299</c:v>
                </c:pt>
                <c:pt idx="3898">
                  <c:v>-51.732420140452028</c:v>
                </c:pt>
                <c:pt idx="3899">
                  <c:v>-52.008499262198271</c:v>
                </c:pt>
                <c:pt idx="3900">
                  <c:v>-52.061341962925731</c:v>
                </c:pt>
                <c:pt idx="3901">
                  <c:v>-52.14769224201131</c:v>
                </c:pt>
                <c:pt idx="3902">
                  <c:v>-52.047625100686162</c:v>
                </c:pt>
                <c:pt idx="3903">
                  <c:v>-52.167452538327368</c:v>
                </c:pt>
                <c:pt idx="3904">
                  <c:v>-52.191484554930298</c:v>
                </c:pt>
                <c:pt idx="3905">
                  <c:v>-52.204866150490275</c:v>
                </c:pt>
                <c:pt idx="3906">
                  <c:v>-52.364212324385271</c:v>
                </c:pt>
                <c:pt idx="3907">
                  <c:v>-51.863951077846316</c:v>
                </c:pt>
                <c:pt idx="3908">
                  <c:v>-52.623638410251544</c:v>
                </c:pt>
                <c:pt idx="3909">
                  <c:v>-52.514062321596882</c:v>
                </c:pt>
                <c:pt idx="3910">
                  <c:v>-52.352850811261092</c:v>
                </c:pt>
                <c:pt idx="3911">
                  <c:v>-52.475252880475118</c:v>
                </c:pt>
                <c:pt idx="3912">
                  <c:v>-52.641646528617898</c:v>
                </c:pt>
                <c:pt idx="3913">
                  <c:v>-52.56653875568589</c:v>
                </c:pt>
                <c:pt idx="3914">
                  <c:v>-52.797078561675676</c:v>
                </c:pt>
                <c:pt idx="3915">
                  <c:v>-52.524810945967047</c:v>
                </c:pt>
                <c:pt idx="3916">
                  <c:v>-52.785410909790855</c:v>
                </c:pt>
                <c:pt idx="3917">
                  <c:v>-52.908711452527001</c:v>
                </c:pt>
                <c:pt idx="3918">
                  <c:v>-52.689802574172617</c:v>
                </c:pt>
                <c:pt idx="3919">
                  <c:v>-52.8515692741083</c:v>
                </c:pt>
                <c:pt idx="3920">
                  <c:v>-53.10926755356477</c:v>
                </c:pt>
                <c:pt idx="3921">
                  <c:v>-52.562537411922783</c:v>
                </c:pt>
                <c:pt idx="3922">
                  <c:v>-53.328032849179976</c:v>
                </c:pt>
                <c:pt idx="3923">
                  <c:v>-52.93918486533407</c:v>
                </c:pt>
                <c:pt idx="3924">
                  <c:v>-53.030240459766723</c:v>
                </c:pt>
                <c:pt idx="3925">
                  <c:v>-52.780108633708444</c:v>
                </c:pt>
                <c:pt idx="3926">
                  <c:v>-53.197457386541103</c:v>
                </c:pt>
                <c:pt idx="3927">
                  <c:v>-53.181120718262882</c:v>
                </c:pt>
                <c:pt idx="3928">
                  <c:v>-52.929126628872176</c:v>
                </c:pt>
                <c:pt idx="3929">
                  <c:v>-53.504296117751664</c:v>
                </c:pt>
                <c:pt idx="3930">
                  <c:v>-53.128552186131728</c:v>
                </c:pt>
                <c:pt idx="3931">
                  <c:v>-53.210464833395172</c:v>
                </c:pt>
                <c:pt idx="3932">
                  <c:v>-53.356952059540859</c:v>
                </c:pt>
                <c:pt idx="3933">
                  <c:v>-53.353872863952304</c:v>
                </c:pt>
                <c:pt idx="3934">
                  <c:v>-53.403206247859764</c:v>
                </c:pt>
                <c:pt idx="3935">
                  <c:v>-53.324961210646833</c:v>
                </c:pt>
                <c:pt idx="3936">
                  <c:v>-53.500865752312947</c:v>
                </c:pt>
                <c:pt idx="3937">
                  <c:v>-53.238110872857561</c:v>
                </c:pt>
                <c:pt idx="3938">
                  <c:v>-53.51383757166515</c:v>
                </c:pt>
                <c:pt idx="3939">
                  <c:v>-53.545743849965831</c:v>
                </c:pt>
                <c:pt idx="3940">
                  <c:v>-53.443219707144252</c:v>
                </c:pt>
                <c:pt idx="3941">
                  <c:v>-53.669476143200413</c:v>
                </c:pt>
                <c:pt idx="3942">
                  <c:v>-53.523753157519593</c:v>
                </c:pt>
                <c:pt idx="3943">
                  <c:v>-53.561303751331764</c:v>
                </c:pt>
                <c:pt idx="3944">
                  <c:v>-53.540930924022369</c:v>
                </c:pt>
                <c:pt idx="3945">
                  <c:v>-53.725621675591924</c:v>
                </c:pt>
                <c:pt idx="3946">
                  <c:v>-53.727205006040947</c:v>
                </c:pt>
                <c:pt idx="3947">
                  <c:v>-53.430509914755852</c:v>
                </c:pt>
                <c:pt idx="3948">
                  <c:v>-53.738551402966337</c:v>
                </c:pt>
                <c:pt idx="3949">
                  <c:v>-53.741934470058908</c:v>
                </c:pt>
                <c:pt idx="3950">
                  <c:v>-53.727937116034632</c:v>
                </c:pt>
                <c:pt idx="3951">
                  <c:v>-53.769848340894775</c:v>
                </c:pt>
                <c:pt idx="3952">
                  <c:v>-53.746665144026551</c:v>
                </c:pt>
                <c:pt idx="3953">
                  <c:v>-53.794236526659617</c:v>
                </c:pt>
                <c:pt idx="3954">
                  <c:v>-53.724695488181439</c:v>
                </c:pt>
                <c:pt idx="3955">
                  <c:v>-53.820392028593666</c:v>
                </c:pt>
                <c:pt idx="3956">
                  <c:v>-53.757717147284467</c:v>
                </c:pt>
                <c:pt idx="3957">
                  <c:v>-53.828495845483253</c:v>
                </c:pt>
                <c:pt idx="3958">
                  <c:v>-53.799175122578326</c:v>
                </c:pt>
                <c:pt idx="3959">
                  <c:v>-53.915530978571795</c:v>
                </c:pt>
                <c:pt idx="3960">
                  <c:v>-53.754129413466018</c:v>
                </c:pt>
                <c:pt idx="3961">
                  <c:v>-53.88781842665</c:v>
                </c:pt>
                <c:pt idx="3962">
                  <c:v>-53.909155019353143</c:v>
                </c:pt>
                <c:pt idx="3963">
                  <c:v>-53.823971190964592</c:v>
                </c:pt>
                <c:pt idx="3964">
                  <c:v>-53.894028941487157</c:v>
                </c:pt>
                <c:pt idx="3965">
                  <c:v>-53.964071270310711</c:v>
                </c:pt>
                <c:pt idx="3966">
                  <c:v>-53.907144178664382</c:v>
                </c:pt>
                <c:pt idx="3967">
                  <c:v>-53.837491665938202</c:v>
                </c:pt>
                <c:pt idx="3968">
                  <c:v>-53.987137732135423</c:v>
                </c:pt>
                <c:pt idx="3969">
                  <c:v>-53.928226377259406</c:v>
                </c:pt>
                <c:pt idx="3970">
                  <c:v>-53.914205600700981</c:v>
                </c:pt>
                <c:pt idx="3971">
                  <c:v>-53.985497403689116</c:v>
                </c:pt>
                <c:pt idx="3972">
                  <c:v>-53.927514785614875</c:v>
                </c:pt>
                <c:pt idx="3973">
                  <c:v>-53.975825746481988</c:v>
                </c:pt>
                <c:pt idx="3974">
                  <c:v>-53.94604128568217</c:v>
                </c:pt>
                <c:pt idx="3975">
                  <c:v>-53.991985404444158</c:v>
                </c:pt>
                <c:pt idx="3976">
                  <c:v>-53.975048102159796</c:v>
                </c:pt>
                <c:pt idx="3977">
                  <c:v>-53.980708378833341</c:v>
                </c:pt>
                <c:pt idx="3978">
                  <c:v>-53.95804823446921</c:v>
                </c:pt>
                <c:pt idx="3979">
                  <c:v>-54.049995668460063</c:v>
                </c:pt>
                <c:pt idx="3980">
                  <c:v>-53.955541682034436</c:v>
                </c:pt>
                <c:pt idx="3981">
                  <c:v>-54.000461274585149</c:v>
                </c:pt>
                <c:pt idx="3982">
                  <c:v>-54.024522446117047</c:v>
                </c:pt>
                <c:pt idx="3983">
                  <c:v>-53.99645819602349</c:v>
                </c:pt>
                <c:pt idx="3984">
                  <c:v>-54.015588525532976</c:v>
                </c:pt>
                <c:pt idx="3985">
                  <c:v>-54.033743434038989</c:v>
                </c:pt>
                <c:pt idx="3986">
                  <c:v>-54.010682921546874</c:v>
                </c:pt>
                <c:pt idx="3987">
                  <c:v>-54.049877988062093</c:v>
                </c:pt>
                <c:pt idx="3988">
                  <c:v>-54.030050632979012</c:v>
                </c:pt>
                <c:pt idx="3989">
                  <c:v>-54.032883857525874</c:v>
                </c:pt>
                <c:pt idx="3990">
                  <c:v>-54.05347666109715</c:v>
                </c:pt>
                <c:pt idx="3991">
                  <c:v>-54.041355043698722</c:v>
                </c:pt>
                <c:pt idx="3992">
                  <c:v>-54.050442005336706</c:v>
                </c:pt>
                <c:pt idx="3993">
                  <c:v>-54.066380545406325</c:v>
                </c:pt>
                <c:pt idx="3994">
                  <c:v>-54.045147665135616</c:v>
                </c:pt>
                <c:pt idx="3995">
                  <c:v>-54.080494363920096</c:v>
                </c:pt>
                <c:pt idx="3996">
                  <c:v>-54.040354641766221</c:v>
                </c:pt>
                <c:pt idx="3997">
                  <c:v>-54.087098498070013</c:v>
                </c:pt>
                <c:pt idx="3998">
                  <c:v>-54.061820934059384</c:v>
                </c:pt>
                <c:pt idx="3999">
                  <c:v>-54.075451949130489</c:v>
                </c:pt>
                <c:pt idx="4000">
                  <c:v>-54.083925543290285</c:v>
                </c:pt>
                <c:pt idx="4001">
                  <c:v>-54.088660716545874</c:v>
                </c:pt>
                <c:pt idx="4002">
                  <c:v>-54.07879246829426</c:v>
                </c:pt>
                <c:pt idx="4003">
                  <c:v>-54.100981799762998</c:v>
                </c:pt>
                <c:pt idx="4004">
                  <c:v>-54.085680710349351</c:v>
                </c:pt>
                <c:pt idx="4005">
                  <c:v>-54.10075920006075</c:v>
                </c:pt>
                <c:pt idx="4006">
                  <c:v>-54.103294268295052</c:v>
                </c:pt>
                <c:pt idx="4007">
                  <c:v>-54.10254891627963</c:v>
                </c:pt>
                <c:pt idx="4008">
                  <c:v>-54.109371143412424</c:v>
                </c:pt>
                <c:pt idx="4009">
                  <c:v>-54.109905949701414</c:v>
                </c:pt>
                <c:pt idx="4010">
                  <c:v>-54.11451533515465</c:v>
                </c:pt>
                <c:pt idx="4011">
                  <c:v>-54.121748299170825</c:v>
                </c:pt>
                <c:pt idx="4012">
                  <c:v>-54.118024842977199</c:v>
                </c:pt>
                <c:pt idx="4013">
                  <c:v>-54.122845965972601</c:v>
                </c:pt>
                <c:pt idx="4014">
                  <c:v>-54.135494668165556</c:v>
                </c:pt>
                <c:pt idx="4015">
                  <c:v>-54.126398949564681</c:v>
                </c:pt>
                <c:pt idx="4016">
                  <c:v>-54.137200809569599</c:v>
                </c:pt>
                <c:pt idx="4017">
                  <c:v>-54.142920249407368</c:v>
                </c:pt>
                <c:pt idx="4018">
                  <c:v>-54.137409268477704</c:v>
                </c:pt>
                <c:pt idx="4019">
                  <c:v>-54.149460866789752</c:v>
                </c:pt>
                <c:pt idx="4020">
                  <c:v>-54.146635043743871</c:v>
                </c:pt>
                <c:pt idx="4021">
                  <c:v>-54.152978800566856</c:v>
                </c:pt>
                <c:pt idx="4022">
                  <c:v>-54.153737136659295</c:v>
                </c:pt>
                <c:pt idx="4023">
                  <c:v>-54.16070605203064</c:v>
                </c:pt>
                <c:pt idx="4024">
                  <c:v>-54.162180546690522</c:v>
                </c:pt>
                <c:pt idx="4025">
                  <c:v>-54.167408620040263</c:v>
                </c:pt>
                <c:pt idx="4026">
                  <c:v>-54.167738273306412</c:v>
                </c:pt>
                <c:pt idx="4027">
                  <c:v>-54.172721505890493</c:v>
                </c:pt>
                <c:pt idx="4028">
                  <c:v>-54.176560317802497</c:v>
                </c:pt>
                <c:pt idx="4029">
                  <c:v>-54.179512708444534</c:v>
                </c:pt>
                <c:pt idx="4030">
                  <c:v>-54.183090679042955</c:v>
                </c:pt>
                <c:pt idx="4031">
                  <c:v>-54.185860229000014</c:v>
                </c:pt>
                <c:pt idx="4032">
                  <c:v>-54.188995358326146</c:v>
                </c:pt>
                <c:pt idx="4033">
                  <c:v>-54.192907067031904</c:v>
                </c:pt>
                <c:pt idx="4034">
                  <c:v>-54.196117354520311</c:v>
                </c:pt>
                <c:pt idx="4035">
                  <c:v>-54.199388222017497</c:v>
                </c:pt>
                <c:pt idx="4036">
                  <c:v>-54.203513668926625</c:v>
                </c:pt>
                <c:pt idx="4037">
                  <c:v>-54.205654695258659</c:v>
                </c:pt>
                <c:pt idx="4038">
                  <c:v>-54.209778300417355</c:v>
                </c:pt>
                <c:pt idx="4039">
                  <c:v>-54.212895485628664</c:v>
                </c:pt>
                <c:pt idx="4040">
                  <c:v>-54.215935250296425</c:v>
                </c:pt>
                <c:pt idx="4041">
                  <c:v>-54.219752594432094</c:v>
                </c:pt>
                <c:pt idx="4042">
                  <c:v>-54.222898518047145</c:v>
                </c:pt>
                <c:pt idx="4043">
                  <c:v>-54.226395020546263</c:v>
                </c:pt>
                <c:pt idx="4044">
                  <c:v>-54.229326103155145</c:v>
                </c:pt>
                <c:pt idx="4045">
                  <c:v>-54.232333765278554</c:v>
                </c:pt>
                <c:pt idx="4046">
                  <c:v>-54.236378006928447</c:v>
                </c:pt>
                <c:pt idx="4047">
                  <c:v>-54.239490827510224</c:v>
                </c:pt>
                <c:pt idx="4048">
                  <c:v>-54.243046228249341</c:v>
                </c:pt>
                <c:pt idx="4049">
                  <c:v>-54.24608320855134</c:v>
                </c:pt>
                <c:pt idx="4050">
                  <c:v>-54.249041768428569</c:v>
                </c:pt>
                <c:pt idx="4051">
                  <c:v>-54.252626907893479</c:v>
                </c:pt>
                <c:pt idx="4052">
                  <c:v>-54.255417626352376</c:v>
                </c:pt>
                <c:pt idx="4053">
                  <c:v>-54.259199925030487</c:v>
                </c:pt>
                <c:pt idx="4054">
                  <c:v>-54.262706803334254</c:v>
                </c:pt>
                <c:pt idx="4055">
                  <c:v>-54.265862261276474</c:v>
                </c:pt>
                <c:pt idx="4056">
                  <c:v>-54.269231298870238</c:v>
                </c:pt>
                <c:pt idx="4057">
                  <c:v>-54.272537915522662</c:v>
                </c:pt>
                <c:pt idx="4058">
                  <c:v>-54.27601311245872</c:v>
                </c:pt>
                <c:pt idx="4059">
                  <c:v>-54.279182889085789</c:v>
                </c:pt>
                <c:pt idx="4060">
                  <c:v>-54.282641245417167</c:v>
                </c:pt>
                <c:pt idx="4061">
                  <c:v>-54.285611180860897</c:v>
                </c:pt>
                <c:pt idx="4062">
                  <c:v>-54.288962696641669</c:v>
                </c:pt>
                <c:pt idx="4063">
                  <c:v>-54.292358792167512</c:v>
                </c:pt>
                <c:pt idx="4064">
                  <c:v>-54.295739467452265</c:v>
                </c:pt>
                <c:pt idx="4065">
                  <c:v>-54.298844722509756</c:v>
                </c:pt>
                <c:pt idx="4066">
                  <c:v>-54.302346556748908</c:v>
                </c:pt>
                <c:pt idx="4067">
                  <c:v>-54.305542971394075</c:v>
                </c:pt>
                <c:pt idx="4068">
                  <c:v>-54.308769965854346</c:v>
                </c:pt>
                <c:pt idx="4069">
                  <c:v>-54.312026540143904</c:v>
                </c:pt>
                <c:pt idx="4070">
                  <c:v>-54.31554169367238</c:v>
                </c:pt>
                <c:pt idx="4071">
                  <c:v>-54.318736427663922</c:v>
                </c:pt>
                <c:pt idx="4072">
                  <c:v>-54.322159741528289</c:v>
                </c:pt>
                <c:pt idx="4073">
                  <c:v>-54.325628635280175</c:v>
                </c:pt>
                <c:pt idx="4074">
                  <c:v>-54.328593108934307</c:v>
                </c:pt>
                <c:pt idx="4075">
                  <c:v>-54.331908161901225</c:v>
                </c:pt>
                <c:pt idx="4076">
                  <c:v>-54.334596795404821</c:v>
                </c:pt>
                <c:pt idx="4077">
                  <c:v>-54.338430008855646</c:v>
                </c:pt>
                <c:pt idx="4078">
                  <c:v>-54.34156080226893</c:v>
                </c:pt>
                <c:pt idx="4079">
                  <c:v>-54.344889175660015</c:v>
                </c:pt>
                <c:pt idx="4080">
                  <c:v>-54.348416128440142</c:v>
                </c:pt>
                <c:pt idx="4081">
                  <c:v>-54.351286661833065</c:v>
                </c:pt>
                <c:pt idx="4082">
                  <c:v>-54.354476775250149</c:v>
                </c:pt>
                <c:pt idx="4083">
                  <c:v>-54.35765046870717</c:v>
                </c:pt>
                <c:pt idx="4084">
                  <c:v>-54.361694741616148</c:v>
                </c:pt>
                <c:pt idx="4085">
                  <c:v>-54.364364595200485</c:v>
                </c:pt>
                <c:pt idx="4086">
                  <c:v>-54.367034028872382</c:v>
                </c:pt>
                <c:pt idx="4087">
                  <c:v>-54.370512042647917</c:v>
                </c:pt>
                <c:pt idx="4088">
                  <c:v>-54.374385636543288</c:v>
                </c:pt>
                <c:pt idx="4089">
                  <c:v>-54.37766480997135</c:v>
                </c:pt>
                <c:pt idx="4090">
                  <c:v>-54.380592564155329</c:v>
                </c:pt>
                <c:pt idx="4091">
                  <c:v>-54.383747898508233</c:v>
                </c:pt>
                <c:pt idx="4092">
                  <c:v>-54.387467813046634</c:v>
                </c:pt>
                <c:pt idx="4093">
                  <c:v>-54.390577307184181</c:v>
                </c:pt>
                <c:pt idx="4094">
                  <c:v>-54.393945382143748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89-6448-AB3D-EF599C44B3A9}"/>
            </c:ext>
          </c:extLst>
        </c:ser>
        <c:ser>
          <c:idx val="3"/>
          <c:order val="3"/>
          <c:tx>
            <c:strRef>
              <c:f>FordExplorer!$O$7</c:f>
              <c:strCache>
                <c:ptCount val="1"/>
                <c:pt idx="0">
                  <c:v>Level-3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FordExplorer!$O$8:$O$4102</c:f>
              <c:numCache>
                <c:formatCode>General</c:formatCode>
                <c:ptCount val="4095"/>
                <c:pt idx="0">
                  <c:v>-78.594522334850012</c:v>
                </c:pt>
                <c:pt idx="1">
                  <c:v>-55.159968577619239</c:v>
                </c:pt>
                <c:pt idx="2">
                  <c:v>-30.465124869574748</c:v>
                </c:pt>
                <c:pt idx="3">
                  <c:v>-9.7351033450675999</c:v>
                </c:pt>
                <c:pt idx="4">
                  <c:v>-6.0455488021999599</c:v>
                </c:pt>
                <c:pt idx="5">
                  <c:v>-7.1728764872157313</c:v>
                </c:pt>
                <c:pt idx="6">
                  <c:v>-0.25697662755580097</c:v>
                </c:pt>
                <c:pt idx="7">
                  <c:v>4.9201722549240259</c:v>
                </c:pt>
                <c:pt idx="8">
                  <c:v>8.1670078717715739</c:v>
                </c:pt>
                <c:pt idx="9">
                  <c:v>8.74533518344969</c:v>
                </c:pt>
                <c:pt idx="10">
                  <c:v>10.793824920806117</c:v>
                </c:pt>
                <c:pt idx="11">
                  <c:v>12.624455382191957</c:v>
                </c:pt>
                <c:pt idx="12">
                  <c:v>13.909154069446718</c:v>
                </c:pt>
                <c:pt idx="13">
                  <c:v>14.131899925758404</c:v>
                </c:pt>
                <c:pt idx="14">
                  <c:v>14.436054420975076</c:v>
                </c:pt>
                <c:pt idx="15">
                  <c:v>14.20433637287406</c:v>
                </c:pt>
                <c:pt idx="16">
                  <c:v>15.104106439547092</c:v>
                </c:pt>
                <c:pt idx="17">
                  <c:v>16.072479275260164</c:v>
                </c:pt>
                <c:pt idx="18">
                  <c:v>17.450961426391512</c:v>
                </c:pt>
                <c:pt idx="19">
                  <c:v>18.024692953147792</c:v>
                </c:pt>
                <c:pt idx="20">
                  <c:v>19.267789735704039</c:v>
                </c:pt>
                <c:pt idx="21">
                  <c:v>19.459888002333063</c:v>
                </c:pt>
                <c:pt idx="22">
                  <c:v>16.407087199739816</c:v>
                </c:pt>
                <c:pt idx="23">
                  <c:v>15.506207474277446</c:v>
                </c:pt>
                <c:pt idx="24">
                  <c:v>15.960691222290315</c:v>
                </c:pt>
                <c:pt idx="25">
                  <c:v>16.65514262433047</c:v>
                </c:pt>
                <c:pt idx="26">
                  <c:v>17.548612771713941</c:v>
                </c:pt>
                <c:pt idx="27">
                  <c:v>19.80834388762981</c:v>
                </c:pt>
                <c:pt idx="28">
                  <c:v>18.714297227224716</c:v>
                </c:pt>
                <c:pt idx="29">
                  <c:v>18.824818380576154</c:v>
                </c:pt>
                <c:pt idx="30">
                  <c:v>18.627745557260319</c:v>
                </c:pt>
                <c:pt idx="31">
                  <c:v>17.388882951238834</c:v>
                </c:pt>
                <c:pt idx="32">
                  <c:v>16.613474585186562</c:v>
                </c:pt>
                <c:pt idx="33">
                  <c:v>17.994282323958171</c:v>
                </c:pt>
                <c:pt idx="34">
                  <c:v>20.551739045856735</c:v>
                </c:pt>
                <c:pt idx="35">
                  <c:v>18.495125723522577</c:v>
                </c:pt>
                <c:pt idx="36">
                  <c:v>17.231964962075516</c:v>
                </c:pt>
                <c:pt idx="37">
                  <c:v>16.200434451738474</c:v>
                </c:pt>
                <c:pt idx="38">
                  <c:v>16.514598690856683</c:v>
                </c:pt>
                <c:pt idx="39">
                  <c:v>17.806739828469787</c:v>
                </c:pt>
                <c:pt idx="40">
                  <c:v>18.92024602316522</c:v>
                </c:pt>
                <c:pt idx="41">
                  <c:v>20.352555436964749</c:v>
                </c:pt>
                <c:pt idx="42">
                  <c:v>22.137482255347194</c:v>
                </c:pt>
                <c:pt idx="43">
                  <c:v>23.810840091900946</c:v>
                </c:pt>
                <c:pt idx="44">
                  <c:v>24.414706056921322</c:v>
                </c:pt>
                <c:pt idx="45">
                  <c:v>25.060958956396643</c:v>
                </c:pt>
                <c:pt idx="46">
                  <c:v>25.297422497866833</c:v>
                </c:pt>
                <c:pt idx="47">
                  <c:v>25.59155594227698</c:v>
                </c:pt>
                <c:pt idx="48">
                  <c:v>25.718610459803855</c:v>
                </c:pt>
                <c:pt idx="49">
                  <c:v>25.512848393597586</c:v>
                </c:pt>
                <c:pt idx="50">
                  <c:v>26.380980945595738</c:v>
                </c:pt>
                <c:pt idx="51">
                  <c:v>26.333794008511152</c:v>
                </c:pt>
                <c:pt idx="52">
                  <c:v>25.597670613810447</c:v>
                </c:pt>
                <c:pt idx="53">
                  <c:v>26.04170041197704</c:v>
                </c:pt>
                <c:pt idx="54">
                  <c:v>25.912155705600359</c:v>
                </c:pt>
                <c:pt idx="55">
                  <c:v>26.247511671005391</c:v>
                </c:pt>
                <c:pt idx="56">
                  <c:v>25.751227315459989</c:v>
                </c:pt>
                <c:pt idx="57">
                  <c:v>24.554456343048514</c:v>
                </c:pt>
                <c:pt idx="58">
                  <c:v>23.772806069654571</c:v>
                </c:pt>
                <c:pt idx="59">
                  <c:v>23.751419991646561</c:v>
                </c:pt>
                <c:pt idx="60">
                  <c:v>23.775283558427276</c:v>
                </c:pt>
                <c:pt idx="61">
                  <c:v>24.582640723603504</c:v>
                </c:pt>
                <c:pt idx="62">
                  <c:v>25.378034591015769</c:v>
                </c:pt>
                <c:pt idx="63">
                  <c:v>26.070402767618681</c:v>
                </c:pt>
                <c:pt idx="64">
                  <c:v>26.224145918365579</c:v>
                </c:pt>
                <c:pt idx="65">
                  <c:v>25.672423158335931</c:v>
                </c:pt>
                <c:pt idx="66">
                  <c:v>25.535415412754205</c:v>
                </c:pt>
                <c:pt idx="67">
                  <c:v>25.246823853176036</c:v>
                </c:pt>
                <c:pt idx="68">
                  <c:v>24.901663087629629</c:v>
                </c:pt>
                <c:pt idx="69">
                  <c:v>24.205188542850742</c:v>
                </c:pt>
                <c:pt idx="70">
                  <c:v>23.865599693587892</c:v>
                </c:pt>
                <c:pt idx="71">
                  <c:v>23.049023391291659</c:v>
                </c:pt>
                <c:pt idx="72">
                  <c:v>22.045228974840512</c:v>
                </c:pt>
                <c:pt idx="73">
                  <c:v>21.106407562907847</c:v>
                </c:pt>
                <c:pt idx="74">
                  <c:v>21.321644230069399</c:v>
                </c:pt>
                <c:pt idx="75">
                  <c:v>22.171083170644337</c:v>
                </c:pt>
                <c:pt idx="76">
                  <c:v>22.657906937844743</c:v>
                </c:pt>
                <c:pt idx="77">
                  <c:v>22.801760492447787</c:v>
                </c:pt>
                <c:pt idx="78">
                  <c:v>22.174211419206099</c:v>
                </c:pt>
                <c:pt idx="79">
                  <c:v>21.833165026842895</c:v>
                </c:pt>
                <c:pt idx="80">
                  <c:v>21.305613538364163</c:v>
                </c:pt>
                <c:pt idx="81">
                  <c:v>21.34682810867772</c:v>
                </c:pt>
                <c:pt idx="82">
                  <c:v>21.639654998977853</c:v>
                </c:pt>
                <c:pt idx="83">
                  <c:v>21.625745661124057</c:v>
                </c:pt>
                <c:pt idx="84">
                  <c:v>21.609243817169038</c:v>
                </c:pt>
                <c:pt idx="85">
                  <c:v>22.714999606619372</c:v>
                </c:pt>
                <c:pt idx="86">
                  <c:v>23.295898579531777</c:v>
                </c:pt>
                <c:pt idx="87">
                  <c:v>23.113756833356156</c:v>
                </c:pt>
                <c:pt idx="88">
                  <c:v>22.46353607008804</c:v>
                </c:pt>
                <c:pt idx="89">
                  <c:v>22.590035650549087</c:v>
                </c:pt>
                <c:pt idx="90">
                  <c:v>21.96200671163518</c:v>
                </c:pt>
                <c:pt idx="91">
                  <c:v>22.775414144891624</c:v>
                </c:pt>
                <c:pt idx="92">
                  <c:v>23.029655706809312</c:v>
                </c:pt>
                <c:pt idx="93">
                  <c:v>23.578875045455355</c:v>
                </c:pt>
                <c:pt idx="94">
                  <c:v>25.006892799949579</c:v>
                </c:pt>
                <c:pt idx="95">
                  <c:v>25.873246571990091</c:v>
                </c:pt>
                <c:pt idx="96">
                  <c:v>25.948955020235445</c:v>
                </c:pt>
                <c:pt idx="97">
                  <c:v>26.560655889189885</c:v>
                </c:pt>
                <c:pt idx="98">
                  <c:v>26.435274037075189</c:v>
                </c:pt>
                <c:pt idx="99">
                  <c:v>26.296048518418878</c:v>
                </c:pt>
                <c:pt idx="100">
                  <c:v>25.914420550443772</c:v>
                </c:pt>
                <c:pt idx="101">
                  <c:v>25.688325592153937</c:v>
                </c:pt>
                <c:pt idx="102">
                  <c:v>24.375341353593075</c:v>
                </c:pt>
                <c:pt idx="103">
                  <c:v>22.862699867975365</c:v>
                </c:pt>
                <c:pt idx="104">
                  <c:v>22.072097455933747</c:v>
                </c:pt>
                <c:pt idx="105">
                  <c:v>22.531868795030256</c:v>
                </c:pt>
                <c:pt idx="106">
                  <c:v>23.646605934363375</c:v>
                </c:pt>
                <c:pt idx="107">
                  <c:v>24.048432308966053</c:v>
                </c:pt>
                <c:pt idx="108">
                  <c:v>24.947022801586403</c:v>
                </c:pt>
                <c:pt idx="109">
                  <c:v>24.857550705857349</c:v>
                </c:pt>
                <c:pt idx="110">
                  <c:v>24.287993786234196</c:v>
                </c:pt>
                <c:pt idx="111">
                  <c:v>23.804491287858504</c:v>
                </c:pt>
                <c:pt idx="112">
                  <c:v>23.762061946441356</c:v>
                </c:pt>
                <c:pt idx="113">
                  <c:v>23.896618041899224</c:v>
                </c:pt>
                <c:pt idx="114">
                  <c:v>23.924767361598995</c:v>
                </c:pt>
                <c:pt idx="115">
                  <c:v>24.251137252684423</c:v>
                </c:pt>
                <c:pt idx="116">
                  <c:v>24.436183620256173</c:v>
                </c:pt>
                <c:pt idx="117">
                  <c:v>24.583069975667669</c:v>
                </c:pt>
                <c:pt idx="118">
                  <c:v>24.469743400361175</c:v>
                </c:pt>
                <c:pt idx="119">
                  <c:v>23.889020593161643</c:v>
                </c:pt>
                <c:pt idx="120">
                  <c:v>23.057412874803845</c:v>
                </c:pt>
                <c:pt idx="121">
                  <c:v>22.305304192692457</c:v>
                </c:pt>
                <c:pt idx="122">
                  <c:v>21.667436163634576</c:v>
                </c:pt>
                <c:pt idx="123">
                  <c:v>21.921578038828994</c:v>
                </c:pt>
                <c:pt idx="124">
                  <c:v>22.01168974587738</c:v>
                </c:pt>
                <c:pt idx="125">
                  <c:v>21.307496884273696</c:v>
                </c:pt>
                <c:pt idx="126">
                  <c:v>21.208859764383011</c:v>
                </c:pt>
                <c:pt idx="127">
                  <c:v>21.347726373559773</c:v>
                </c:pt>
                <c:pt idx="128">
                  <c:v>20.74618841457</c:v>
                </c:pt>
                <c:pt idx="129">
                  <c:v>21.057553307188918</c:v>
                </c:pt>
                <c:pt idx="130">
                  <c:v>21.322406190111042</c:v>
                </c:pt>
                <c:pt idx="131">
                  <c:v>21.166924955916976</c:v>
                </c:pt>
                <c:pt idx="132">
                  <c:v>21.387629218746671</c:v>
                </c:pt>
                <c:pt idx="133">
                  <c:v>21.705674348862647</c:v>
                </c:pt>
                <c:pt idx="134">
                  <c:v>21.539810466970401</c:v>
                </c:pt>
                <c:pt idx="135">
                  <c:v>21.653185476415231</c:v>
                </c:pt>
                <c:pt idx="136">
                  <c:v>21.441560032155547</c:v>
                </c:pt>
                <c:pt idx="137">
                  <c:v>20.857314572647439</c:v>
                </c:pt>
                <c:pt idx="138">
                  <c:v>20.025693319816842</c:v>
                </c:pt>
                <c:pt idx="139">
                  <c:v>19.793486279360682</c:v>
                </c:pt>
                <c:pt idx="140">
                  <c:v>19.162981269923645</c:v>
                </c:pt>
                <c:pt idx="141">
                  <c:v>18.495827893713546</c:v>
                </c:pt>
                <c:pt idx="142">
                  <c:v>18.123335565451832</c:v>
                </c:pt>
                <c:pt idx="143">
                  <c:v>18.831742506317195</c:v>
                </c:pt>
                <c:pt idx="144">
                  <c:v>20.391556770998918</c:v>
                </c:pt>
                <c:pt idx="145">
                  <c:v>21.146996219613381</c:v>
                </c:pt>
                <c:pt idx="146">
                  <c:v>21.862973544583578</c:v>
                </c:pt>
                <c:pt idx="147">
                  <c:v>22.711091269713528</c:v>
                </c:pt>
                <c:pt idx="148">
                  <c:v>24.370646749580629</c:v>
                </c:pt>
                <c:pt idx="149">
                  <c:v>25.61675519423779</c:v>
                </c:pt>
                <c:pt idx="150">
                  <c:v>26.19409064271666</c:v>
                </c:pt>
                <c:pt idx="151">
                  <c:v>26.315745987605613</c:v>
                </c:pt>
                <c:pt idx="152">
                  <c:v>26.78387297381903</c:v>
                </c:pt>
                <c:pt idx="153">
                  <c:v>26.621293197672401</c:v>
                </c:pt>
                <c:pt idx="154">
                  <c:v>26.753902129514366</c:v>
                </c:pt>
                <c:pt idx="155">
                  <c:v>26.166284088757138</c:v>
                </c:pt>
                <c:pt idx="156">
                  <c:v>25.248537266421216</c:v>
                </c:pt>
                <c:pt idx="157">
                  <c:v>24.166041719233753</c:v>
                </c:pt>
                <c:pt idx="158">
                  <c:v>22.366667390775692</c:v>
                </c:pt>
                <c:pt idx="159">
                  <c:v>20.396945087683594</c:v>
                </c:pt>
                <c:pt idx="160">
                  <c:v>18.390394500732167</c:v>
                </c:pt>
                <c:pt idx="161">
                  <c:v>16.710966203274054</c:v>
                </c:pt>
                <c:pt idx="162">
                  <c:v>17.289176649959231</c:v>
                </c:pt>
                <c:pt idx="163">
                  <c:v>18.421396196208661</c:v>
                </c:pt>
                <c:pt idx="164">
                  <c:v>19.457307075813009</c:v>
                </c:pt>
                <c:pt idx="165">
                  <c:v>20.023326420363723</c:v>
                </c:pt>
                <c:pt idx="166">
                  <c:v>20.060925253662308</c:v>
                </c:pt>
                <c:pt idx="167">
                  <c:v>20.564930509982474</c:v>
                </c:pt>
                <c:pt idx="168">
                  <c:v>21.158361012731046</c:v>
                </c:pt>
                <c:pt idx="169">
                  <c:v>21.449919492681097</c:v>
                </c:pt>
                <c:pt idx="170">
                  <c:v>22.08159158626362</c:v>
                </c:pt>
                <c:pt idx="171">
                  <c:v>21.966790834111617</c:v>
                </c:pt>
                <c:pt idx="172">
                  <c:v>21.854877697945053</c:v>
                </c:pt>
                <c:pt idx="173">
                  <c:v>21.97099454049139</c:v>
                </c:pt>
                <c:pt idx="174">
                  <c:v>21.920369642354682</c:v>
                </c:pt>
                <c:pt idx="175">
                  <c:v>22.333325200275304</c:v>
                </c:pt>
                <c:pt idx="176">
                  <c:v>23.600947325626709</c:v>
                </c:pt>
                <c:pt idx="177">
                  <c:v>24.003033060057334</c:v>
                </c:pt>
                <c:pt idx="178">
                  <c:v>23.926069356595644</c:v>
                </c:pt>
                <c:pt idx="179">
                  <c:v>24.153873095286048</c:v>
                </c:pt>
                <c:pt idx="180">
                  <c:v>24.620003078189441</c:v>
                </c:pt>
                <c:pt idx="181">
                  <c:v>25.155495044115515</c:v>
                </c:pt>
                <c:pt idx="182">
                  <c:v>24.537026650623027</c:v>
                </c:pt>
                <c:pt idx="183">
                  <c:v>24.065631488752246</c:v>
                </c:pt>
                <c:pt idx="184">
                  <c:v>24.072592081284284</c:v>
                </c:pt>
                <c:pt idx="185">
                  <c:v>23.280558881212098</c:v>
                </c:pt>
                <c:pt idx="186">
                  <c:v>22.116079285428956</c:v>
                </c:pt>
                <c:pt idx="187">
                  <c:v>21.378054617785853</c:v>
                </c:pt>
                <c:pt idx="188">
                  <c:v>20.661320142786025</c:v>
                </c:pt>
                <c:pt idx="189">
                  <c:v>19.71391206097821</c:v>
                </c:pt>
                <c:pt idx="190">
                  <c:v>19.573689521877316</c:v>
                </c:pt>
                <c:pt idx="191">
                  <c:v>18.923974607819638</c:v>
                </c:pt>
                <c:pt idx="192">
                  <c:v>19.021393346893223</c:v>
                </c:pt>
                <c:pt idx="193">
                  <c:v>18.514812711244776</c:v>
                </c:pt>
                <c:pt idx="194">
                  <c:v>18.505654615574535</c:v>
                </c:pt>
                <c:pt idx="195">
                  <c:v>18.592811929172136</c:v>
                </c:pt>
                <c:pt idx="196">
                  <c:v>17.825277460712691</c:v>
                </c:pt>
                <c:pt idx="197">
                  <c:v>17.064839970305684</c:v>
                </c:pt>
                <c:pt idx="198">
                  <c:v>17.570557165268955</c:v>
                </c:pt>
                <c:pt idx="199">
                  <c:v>17.245607711510509</c:v>
                </c:pt>
                <c:pt idx="200">
                  <c:v>17.493879219034515</c:v>
                </c:pt>
                <c:pt idx="201">
                  <c:v>18.155652253338534</c:v>
                </c:pt>
                <c:pt idx="202">
                  <c:v>19.636699333794944</c:v>
                </c:pt>
                <c:pt idx="203">
                  <c:v>20.009867932199761</c:v>
                </c:pt>
                <c:pt idx="204">
                  <c:v>20.359305483397844</c:v>
                </c:pt>
                <c:pt idx="205">
                  <c:v>20.391328371626233</c:v>
                </c:pt>
                <c:pt idx="206">
                  <c:v>20.321613941156471</c:v>
                </c:pt>
                <c:pt idx="207">
                  <c:v>20.394862492429105</c:v>
                </c:pt>
                <c:pt idx="208">
                  <c:v>22.822898292117422</c:v>
                </c:pt>
                <c:pt idx="209">
                  <c:v>20.645420560102899</c:v>
                </c:pt>
                <c:pt idx="210">
                  <c:v>19.07258847955724</c:v>
                </c:pt>
                <c:pt idx="211">
                  <c:v>19.368666195413251</c:v>
                </c:pt>
                <c:pt idx="212">
                  <c:v>19.157363812984833</c:v>
                </c:pt>
                <c:pt idx="213">
                  <c:v>19.138263407379043</c:v>
                </c:pt>
                <c:pt idx="214">
                  <c:v>19.054941011216933</c:v>
                </c:pt>
                <c:pt idx="215">
                  <c:v>18.936116624064905</c:v>
                </c:pt>
                <c:pt idx="216">
                  <c:v>18.183753210958653</c:v>
                </c:pt>
                <c:pt idx="217">
                  <c:v>17.423129701066721</c:v>
                </c:pt>
                <c:pt idx="218">
                  <c:v>17.179438996501325</c:v>
                </c:pt>
                <c:pt idx="219">
                  <c:v>17.250296960738286</c:v>
                </c:pt>
                <c:pt idx="220">
                  <c:v>17.479167427447656</c:v>
                </c:pt>
                <c:pt idx="221">
                  <c:v>16.83479319714106</c:v>
                </c:pt>
                <c:pt idx="222">
                  <c:v>15.410919045534015</c:v>
                </c:pt>
                <c:pt idx="223">
                  <c:v>15.013484712494336</c:v>
                </c:pt>
                <c:pt idx="224">
                  <c:v>13.873625910424641</c:v>
                </c:pt>
                <c:pt idx="225">
                  <c:v>12.968256322883988</c:v>
                </c:pt>
                <c:pt idx="226">
                  <c:v>12.797629603334377</c:v>
                </c:pt>
                <c:pt idx="227">
                  <c:v>12.559212382980068</c:v>
                </c:pt>
                <c:pt idx="228">
                  <c:v>12.795439260340045</c:v>
                </c:pt>
                <c:pt idx="229">
                  <c:v>12.281429809107751</c:v>
                </c:pt>
                <c:pt idx="230">
                  <c:v>11.970872575096116</c:v>
                </c:pt>
                <c:pt idx="231">
                  <c:v>11.320742083686145</c:v>
                </c:pt>
                <c:pt idx="232">
                  <c:v>12.767836829871261</c:v>
                </c:pt>
                <c:pt idx="233">
                  <c:v>14.126458285726009</c:v>
                </c:pt>
                <c:pt idx="234">
                  <c:v>14.88980189912566</c:v>
                </c:pt>
                <c:pt idx="235">
                  <c:v>15.825808092577301</c:v>
                </c:pt>
                <c:pt idx="236">
                  <c:v>16.41978227021114</c:v>
                </c:pt>
                <c:pt idx="237">
                  <c:v>16.325373808382967</c:v>
                </c:pt>
                <c:pt idx="238">
                  <c:v>16.159254062685431</c:v>
                </c:pt>
                <c:pt idx="239">
                  <c:v>16.674125366721061</c:v>
                </c:pt>
                <c:pt idx="240">
                  <c:v>17.012169030980516</c:v>
                </c:pt>
                <c:pt idx="241">
                  <c:v>16.59884034940843</c:v>
                </c:pt>
                <c:pt idx="242">
                  <c:v>17.136617590530889</c:v>
                </c:pt>
                <c:pt idx="243">
                  <c:v>17.806126004041147</c:v>
                </c:pt>
                <c:pt idx="244">
                  <c:v>18.248421818160807</c:v>
                </c:pt>
                <c:pt idx="245">
                  <c:v>18.101443245886767</c:v>
                </c:pt>
                <c:pt idx="246">
                  <c:v>18.268551476516222</c:v>
                </c:pt>
                <c:pt idx="247">
                  <c:v>17.988111681913082</c:v>
                </c:pt>
                <c:pt idx="248">
                  <c:v>17.666887015374805</c:v>
                </c:pt>
                <c:pt idx="249">
                  <c:v>17.670113610593514</c:v>
                </c:pt>
                <c:pt idx="250">
                  <c:v>17.277339587528399</c:v>
                </c:pt>
                <c:pt idx="251">
                  <c:v>16.368336044401651</c:v>
                </c:pt>
                <c:pt idx="252">
                  <c:v>16.54928106358998</c:v>
                </c:pt>
                <c:pt idx="253">
                  <c:v>16.457969709224777</c:v>
                </c:pt>
                <c:pt idx="254">
                  <c:v>16.233825032782981</c:v>
                </c:pt>
                <c:pt idx="255">
                  <c:v>16.214676065440173</c:v>
                </c:pt>
                <c:pt idx="256">
                  <c:v>15.984957823680007</c:v>
                </c:pt>
                <c:pt idx="257">
                  <c:v>15.342813308250609</c:v>
                </c:pt>
                <c:pt idx="258">
                  <c:v>14.584111503205856</c:v>
                </c:pt>
                <c:pt idx="259">
                  <c:v>14.828246381165005</c:v>
                </c:pt>
                <c:pt idx="260">
                  <c:v>15.234527896088956</c:v>
                </c:pt>
                <c:pt idx="261">
                  <c:v>15.450943988558112</c:v>
                </c:pt>
                <c:pt idx="262">
                  <c:v>15.915758583591458</c:v>
                </c:pt>
                <c:pt idx="263">
                  <c:v>16.069630595656445</c:v>
                </c:pt>
                <c:pt idx="264">
                  <c:v>16.986536921767009</c:v>
                </c:pt>
                <c:pt idx="265">
                  <c:v>16.94768944651118</c:v>
                </c:pt>
                <c:pt idx="266">
                  <c:v>15.279597041092483</c:v>
                </c:pt>
                <c:pt idx="267">
                  <c:v>14.450170562447626</c:v>
                </c:pt>
                <c:pt idx="268">
                  <c:v>14.13643685796225</c:v>
                </c:pt>
                <c:pt idx="269">
                  <c:v>15.273278758950461</c:v>
                </c:pt>
                <c:pt idx="270">
                  <c:v>16.238215085387775</c:v>
                </c:pt>
                <c:pt idx="271">
                  <c:v>17.426022643930487</c:v>
                </c:pt>
                <c:pt idx="272">
                  <c:v>17.629769232409213</c:v>
                </c:pt>
                <c:pt idx="273">
                  <c:v>17.234732633598632</c:v>
                </c:pt>
                <c:pt idx="274">
                  <c:v>17.067811619727731</c:v>
                </c:pt>
                <c:pt idx="275">
                  <c:v>16.701277951601138</c:v>
                </c:pt>
                <c:pt idx="276">
                  <c:v>16.6131003777895</c:v>
                </c:pt>
                <c:pt idx="277">
                  <c:v>16.036136638860473</c:v>
                </c:pt>
                <c:pt idx="278">
                  <c:v>16.332041461493446</c:v>
                </c:pt>
                <c:pt idx="279">
                  <c:v>16.730104562726765</c:v>
                </c:pt>
                <c:pt idx="280">
                  <c:v>16.963242649121398</c:v>
                </c:pt>
                <c:pt idx="281">
                  <c:v>16.799484415989799</c:v>
                </c:pt>
                <c:pt idx="282">
                  <c:v>16.113099551380355</c:v>
                </c:pt>
                <c:pt idx="283">
                  <c:v>15.448459730518403</c:v>
                </c:pt>
                <c:pt idx="284">
                  <c:v>14.203462619806249</c:v>
                </c:pt>
                <c:pt idx="285">
                  <c:v>13.736079875121323</c:v>
                </c:pt>
                <c:pt idx="286">
                  <c:v>14.137155145613741</c:v>
                </c:pt>
                <c:pt idx="287">
                  <c:v>15.175366068395977</c:v>
                </c:pt>
                <c:pt idx="288">
                  <c:v>15.386899272355576</c:v>
                </c:pt>
                <c:pt idx="289">
                  <c:v>15.453342377391177</c:v>
                </c:pt>
                <c:pt idx="290">
                  <c:v>15.818550993707712</c:v>
                </c:pt>
                <c:pt idx="291">
                  <c:v>15.217389725392685</c:v>
                </c:pt>
                <c:pt idx="292">
                  <c:v>14.272601165401948</c:v>
                </c:pt>
                <c:pt idx="293">
                  <c:v>14.456352899150506</c:v>
                </c:pt>
                <c:pt idx="294">
                  <c:v>14.795890502971094</c:v>
                </c:pt>
                <c:pt idx="295">
                  <c:v>15.548516547522643</c:v>
                </c:pt>
                <c:pt idx="296">
                  <c:v>16.313481593001629</c:v>
                </c:pt>
                <c:pt idx="297">
                  <c:v>15.324397192564799</c:v>
                </c:pt>
                <c:pt idx="298">
                  <c:v>14.491872891632688</c:v>
                </c:pt>
                <c:pt idx="299">
                  <c:v>12.558171227247296</c:v>
                </c:pt>
                <c:pt idx="300">
                  <c:v>11.678611731281153</c:v>
                </c:pt>
                <c:pt idx="301">
                  <c:v>11.96614892591802</c:v>
                </c:pt>
                <c:pt idx="302">
                  <c:v>11.923278326875796</c:v>
                </c:pt>
                <c:pt idx="303">
                  <c:v>11.663464442745809</c:v>
                </c:pt>
                <c:pt idx="304">
                  <c:v>12.002105774383162</c:v>
                </c:pt>
                <c:pt idx="305">
                  <c:v>12.741374817927863</c:v>
                </c:pt>
                <c:pt idx="306">
                  <c:v>11.918189060541017</c:v>
                </c:pt>
                <c:pt idx="307">
                  <c:v>11.708445983439114</c:v>
                </c:pt>
                <c:pt idx="308">
                  <c:v>11.919655060576325</c:v>
                </c:pt>
                <c:pt idx="309">
                  <c:v>12.273908761522605</c:v>
                </c:pt>
                <c:pt idx="310">
                  <c:v>12.494322547394992</c:v>
                </c:pt>
                <c:pt idx="311">
                  <c:v>12.876916873748618</c:v>
                </c:pt>
                <c:pt idx="312">
                  <c:v>13.373092189976438</c:v>
                </c:pt>
                <c:pt idx="313">
                  <c:v>13.892791938756162</c:v>
                </c:pt>
                <c:pt idx="314">
                  <c:v>13.639050558757839</c:v>
                </c:pt>
                <c:pt idx="315">
                  <c:v>13.849928480808639</c:v>
                </c:pt>
                <c:pt idx="316">
                  <c:v>13.993084130612965</c:v>
                </c:pt>
                <c:pt idx="317">
                  <c:v>14.527167927563928</c:v>
                </c:pt>
                <c:pt idx="318">
                  <c:v>14.638191287321638</c:v>
                </c:pt>
                <c:pt idx="319">
                  <c:v>14.470213618156089</c:v>
                </c:pt>
                <c:pt idx="320">
                  <c:v>14.375499323537378</c:v>
                </c:pt>
                <c:pt idx="321">
                  <c:v>13.58046680159223</c:v>
                </c:pt>
                <c:pt idx="322">
                  <c:v>12.606981444603431</c:v>
                </c:pt>
                <c:pt idx="323">
                  <c:v>11.733678641433322</c:v>
                </c:pt>
                <c:pt idx="324">
                  <c:v>10.967811774080328</c:v>
                </c:pt>
                <c:pt idx="325">
                  <c:v>10.282642220114008</c:v>
                </c:pt>
                <c:pt idx="326">
                  <c:v>9.9532703516057879</c:v>
                </c:pt>
                <c:pt idx="327">
                  <c:v>10.138448537434671</c:v>
                </c:pt>
                <c:pt idx="328">
                  <c:v>9.7986271400070315</c:v>
                </c:pt>
                <c:pt idx="329">
                  <c:v>9.4914685175736189</c:v>
                </c:pt>
                <c:pt idx="330">
                  <c:v>9.0193040237387958</c:v>
                </c:pt>
                <c:pt idx="331">
                  <c:v>8.7528920070093719</c:v>
                </c:pt>
                <c:pt idx="332">
                  <c:v>8.3606968129594854</c:v>
                </c:pt>
                <c:pt idx="333">
                  <c:v>9.4260697811461789</c:v>
                </c:pt>
                <c:pt idx="334">
                  <c:v>9.9086302472850836</c:v>
                </c:pt>
                <c:pt idx="335">
                  <c:v>10.013157542291168</c:v>
                </c:pt>
                <c:pt idx="336">
                  <c:v>10.955495994336289</c:v>
                </c:pt>
                <c:pt idx="337">
                  <c:v>10.656093925914517</c:v>
                </c:pt>
                <c:pt idx="338">
                  <c:v>10.913253655910278</c:v>
                </c:pt>
                <c:pt idx="339">
                  <c:v>10.939431499156976</c:v>
                </c:pt>
                <c:pt idx="340">
                  <c:v>10.656234766031814</c:v>
                </c:pt>
                <c:pt idx="341">
                  <c:v>10.913113764384699</c:v>
                </c:pt>
                <c:pt idx="342">
                  <c:v>11.391952796783693</c:v>
                </c:pt>
                <c:pt idx="343">
                  <c:v>11.469653162454033</c:v>
                </c:pt>
                <c:pt idx="344">
                  <c:v>11.872059156862925</c:v>
                </c:pt>
                <c:pt idx="345">
                  <c:v>11.866109071338341</c:v>
                </c:pt>
                <c:pt idx="346">
                  <c:v>11.220235194876073</c:v>
                </c:pt>
                <c:pt idx="347">
                  <c:v>10.956342811556596</c:v>
                </c:pt>
                <c:pt idx="348">
                  <c:v>11.886787202361592</c:v>
                </c:pt>
                <c:pt idx="349">
                  <c:v>12.296120644369401</c:v>
                </c:pt>
                <c:pt idx="350">
                  <c:v>12.210307412468278</c:v>
                </c:pt>
                <c:pt idx="351">
                  <c:v>12.795584776905146</c:v>
                </c:pt>
                <c:pt idx="352">
                  <c:v>12.390354005008309</c:v>
                </c:pt>
                <c:pt idx="353">
                  <c:v>12.611757360816254</c:v>
                </c:pt>
                <c:pt idx="354">
                  <c:v>12.907008104738267</c:v>
                </c:pt>
                <c:pt idx="355">
                  <c:v>11.948575495155584</c:v>
                </c:pt>
                <c:pt idx="356">
                  <c:v>11.494097786128492</c:v>
                </c:pt>
                <c:pt idx="357">
                  <c:v>11.314533229006482</c:v>
                </c:pt>
                <c:pt idx="358">
                  <c:v>10.704787071713987</c:v>
                </c:pt>
                <c:pt idx="359">
                  <c:v>10.871831560265463</c:v>
                </c:pt>
                <c:pt idx="360">
                  <c:v>10.590995936594302</c:v>
                </c:pt>
                <c:pt idx="361">
                  <c:v>9.7157954400767341</c:v>
                </c:pt>
                <c:pt idx="362">
                  <c:v>9.309265307202141</c:v>
                </c:pt>
                <c:pt idx="363">
                  <c:v>9.3141767712724199</c:v>
                </c:pt>
                <c:pt idx="364">
                  <c:v>9.8646260638140895</c:v>
                </c:pt>
                <c:pt idx="365">
                  <c:v>9.8899014125535665</c:v>
                </c:pt>
                <c:pt idx="366">
                  <c:v>10.548598042837659</c:v>
                </c:pt>
                <c:pt idx="367">
                  <c:v>11.00618817732548</c:v>
                </c:pt>
                <c:pt idx="368">
                  <c:v>10.956055035708669</c:v>
                </c:pt>
                <c:pt idx="369">
                  <c:v>11.466061836024751</c:v>
                </c:pt>
                <c:pt idx="370">
                  <c:v>11.582107792772723</c:v>
                </c:pt>
                <c:pt idx="371">
                  <c:v>10.709093118234648</c:v>
                </c:pt>
                <c:pt idx="372">
                  <c:v>9.8237020218891224</c:v>
                </c:pt>
                <c:pt idx="373">
                  <c:v>9.068885711649104</c:v>
                </c:pt>
                <c:pt idx="374">
                  <c:v>8.4242683920852865</c:v>
                </c:pt>
                <c:pt idx="375">
                  <c:v>9.4626402656719542</c:v>
                </c:pt>
                <c:pt idx="376">
                  <c:v>9.8243385325161334</c:v>
                </c:pt>
                <c:pt idx="377">
                  <c:v>11.094826390112923</c:v>
                </c:pt>
                <c:pt idx="378">
                  <c:v>11.874644034492281</c:v>
                </c:pt>
                <c:pt idx="379">
                  <c:v>12.368352658572608</c:v>
                </c:pt>
                <c:pt idx="380">
                  <c:v>12.277771453315117</c:v>
                </c:pt>
                <c:pt idx="381">
                  <c:v>12.010958607212277</c:v>
                </c:pt>
                <c:pt idx="382">
                  <c:v>11.349051307364594</c:v>
                </c:pt>
                <c:pt idx="383">
                  <c:v>10.225534737934403</c:v>
                </c:pt>
                <c:pt idx="384">
                  <c:v>9.7336190812300991</c:v>
                </c:pt>
                <c:pt idx="385">
                  <c:v>9.3060655174703744</c:v>
                </c:pt>
                <c:pt idx="386">
                  <c:v>9.4871712245723927</c:v>
                </c:pt>
                <c:pt idx="387">
                  <c:v>9.2004663791445829</c:v>
                </c:pt>
                <c:pt idx="388">
                  <c:v>8.4151821550611299</c:v>
                </c:pt>
                <c:pt idx="389">
                  <c:v>7.5166187244618694</c:v>
                </c:pt>
                <c:pt idx="390">
                  <c:v>7.1931992573104733</c:v>
                </c:pt>
                <c:pt idx="391">
                  <c:v>6.8019639223221473</c:v>
                </c:pt>
                <c:pt idx="392">
                  <c:v>6.5055638856316573</c:v>
                </c:pt>
                <c:pt idx="393">
                  <c:v>6.0581273117279402</c:v>
                </c:pt>
                <c:pt idx="394">
                  <c:v>5.5366873632510893</c:v>
                </c:pt>
                <c:pt idx="395">
                  <c:v>5.1772462008115969</c:v>
                </c:pt>
                <c:pt idx="396">
                  <c:v>5.1997879838400971</c:v>
                </c:pt>
                <c:pt idx="397">
                  <c:v>5.1317188693677522</c:v>
                </c:pt>
                <c:pt idx="398">
                  <c:v>5.7298050128826468</c:v>
                </c:pt>
                <c:pt idx="399">
                  <c:v>5.7131115679532858</c:v>
                </c:pt>
                <c:pt idx="400">
                  <c:v>5.4378146870179149</c:v>
                </c:pt>
                <c:pt idx="401">
                  <c:v>5.4370495202519962</c:v>
                </c:pt>
                <c:pt idx="402">
                  <c:v>5.3613152163640709</c:v>
                </c:pt>
                <c:pt idx="403">
                  <c:v>4.8019489224233904</c:v>
                </c:pt>
                <c:pt idx="404">
                  <c:v>5.0049927837084347</c:v>
                </c:pt>
                <c:pt idx="405">
                  <c:v>4.9136299444237173</c:v>
                </c:pt>
                <c:pt idx="406">
                  <c:v>4.4841595466720667</c:v>
                </c:pt>
                <c:pt idx="407">
                  <c:v>4.6500987311778834</c:v>
                </c:pt>
                <c:pt idx="408">
                  <c:v>5.1276886371308601</c:v>
                </c:pt>
                <c:pt idx="409">
                  <c:v>5.2534154020499768</c:v>
                </c:pt>
                <c:pt idx="410">
                  <c:v>4.9180561624304602</c:v>
                </c:pt>
                <c:pt idx="411">
                  <c:v>4.8229680528173375</c:v>
                </c:pt>
                <c:pt idx="412">
                  <c:v>4.6089192064584257</c:v>
                </c:pt>
                <c:pt idx="413">
                  <c:v>4.3890017550210896</c:v>
                </c:pt>
                <c:pt idx="414">
                  <c:v>4.6968288291852422</c:v>
                </c:pt>
                <c:pt idx="415">
                  <c:v>4.5832305577950017</c:v>
                </c:pt>
                <c:pt idx="416">
                  <c:v>5.0719320684577713</c:v>
                </c:pt>
                <c:pt idx="417">
                  <c:v>6.3760464874158069</c:v>
                </c:pt>
                <c:pt idx="418">
                  <c:v>7.02398493943691</c:v>
                </c:pt>
                <c:pt idx="419">
                  <c:v>7.2821515483422781</c:v>
                </c:pt>
                <c:pt idx="420">
                  <c:v>7.2402144362527476</c:v>
                </c:pt>
                <c:pt idx="421">
                  <c:v>7.0837737241225334</c:v>
                </c:pt>
                <c:pt idx="422">
                  <c:v>7.7092995315111468</c:v>
                </c:pt>
                <c:pt idx="423">
                  <c:v>8.7900549770607377</c:v>
                </c:pt>
                <c:pt idx="424">
                  <c:v>9.0750861778158001</c:v>
                </c:pt>
                <c:pt idx="425">
                  <c:v>8.9875962497063036</c:v>
                </c:pt>
                <c:pt idx="426">
                  <c:v>8.6213273074455579</c:v>
                </c:pt>
                <c:pt idx="427">
                  <c:v>8.8636854644459451</c:v>
                </c:pt>
                <c:pt idx="428">
                  <c:v>8.2838148332354127</c:v>
                </c:pt>
                <c:pt idx="429">
                  <c:v>8.4023775248659547</c:v>
                </c:pt>
                <c:pt idx="430">
                  <c:v>7.9905746493353149</c:v>
                </c:pt>
                <c:pt idx="431">
                  <c:v>6.526448315499179</c:v>
                </c:pt>
                <c:pt idx="432">
                  <c:v>5.9339276310000226</c:v>
                </c:pt>
                <c:pt idx="433">
                  <c:v>5.2980567026249448</c:v>
                </c:pt>
                <c:pt idx="434">
                  <c:v>4.4830706357996188</c:v>
                </c:pt>
                <c:pt idx="435">
                  <c:v>3.5528045349514188</c:v>
                </c:pt>
                <c:pt idx="436">
                  <c:v>3.7415885033607741</c:v>
                </c:pt>
                <c:pt idx="437">
                  <c:v>4.6420646434732777</c:v>
                </c:pt>
                <c:pt idx="438">
                  <c:v>4.9650650564602863</c:v>
                </c:pt>
                <c:pt idx="439">
                  <c:v>4.7754168425362744</c:v>
                </c:pt>
                <c:pt idx="440">
                  <c:v>5.7624591008947972</c:v>
                </c:pt>
                <c:pt idx="441">
                  <c:v>6.5657469296603299</c:v>
                </c:pt>
                <c:pt idx="442">
                  <c:v>7.1432984261454751</c:v>
                </c:pt>
                <c:pt idx="443">
                  <c:v>7.5708256864920944</c:v>
                </c:pt>
                <c:pt idx="444">
                  <c:v>7.6474098059332913</c:v>
                </c:pt>
                <c:pt idx="445">
                  <c:v>7.7147558786921477</c:v>
                </c:pt>
                <c:pt idx="446">
                  <c:v>7.7226929981958419</c:v>
                </c:pt>
                <c:pt idx="447">
                  <c:v>7.5415142567796245</c:v>
                </c:pt>
                <c:pt idx="448">
                  <c:v>7.8033077459057312</c:v>
                </c:pt>
                <c:pt idx="449">
                  <c:v>8.0665285561221456</c:v>
                </c:pt>
                <c:pt idx="450">
                  <c:v>6.4515017770363192</c:v>
                </c:pt>
                <c:pt idx="451">
                  <c:v>5.3974344974775121</c:v>
                </c:pt>
                <c:pt idx="452">
                  <c:v>5.4031998052765884</c:v>
                </c:pt>
                <c:pt idx="453">
                  <c:v>5.4234097874331724</c:v>
                </c:pt>
                <c:pt idx="454">
                  <c:v>6.0309165300588861</c:v>
                </c:pt>
                <c:pt idx="455">
                  <c:v>7.0139751184994932</c:v>
                </c:pt>
                <c:pt idx="456">
                  <c:v>7.962687637173703</c:v>
                </c:pt>
                <c:pt idx="457">
                  <c:v>8.1059601696998964</c:v>
                </c:pt>
                <c:pt idx="458">
                  <c:v>7.7803397988761986</c:v>
                </c:pt>
                <c:pt idx="459">
                  <c:v>6.9720566066749381</c:v>
                </c:pt>
                <c:pt idx="460">
                  <c:v>6.3774206743157649</c:v>
                </c:pt>
                <c:pt idx="461">
                  <c:v>6.0307900821763676</c:v>
                </c:pt>
                <c:pt idx="462">
                  <c:v>5.5919289098700276</c:v>
                </c:pt>
                <c:pt idx="463">
                  <c:v>5.9776562362312538</c:v>
                </c:pt>
                <c:pt idx="464">
                  <c:v>6.3964061393509901</c:v>
                </c:pt>
                <c:pt idx="465">
                  <c:v>6.7766686965430409</c:v>
                </c:pt>
                <c:pt idx="466">
                  <c:v>6.7839259843835364</c:v>
                </c:pt>
                <c:pt idx="467">
                  <c:v>6.404451078711487</c:v>
                </c:pt>
                <c:pt idx="468">
                  <c:v>5.7444090546427695</c:v>
                </c:pt>
                <c:pt idx="469">
                  <c:v>6.0121129865594094</c:v>
                </c:pt>
                <c:pt idx="470">
                  <c:v>6.1302219481434035</c:v>
                </c:pt>
                <c:pt idx="471">
                  <c:v>6.4775600123703567</c:v>
                </c:pt>
                <c:pt idx="472">
                  <c:v>6.4341462515206871</c:v>
                </c:pt>
                <c:pt idx="473">
                  <c:v>6.8791707372041486</c:v>
                </c:pt>
                <c:pt idx="474">
                  <c:v>7.4976295403042394</c:v>
                </c:pt>
                <c:pt idx="475">
                  <c:v>8.1638827310781537</c:v>
                </c:pt>
                <c:pt idx="476">
                  <c:v>7.9968803791051659</c:v>
                </c:pt>
                <c:pt idx="477">
                  <c:v>7.9050915533337784</c:v>
                </c:pt>
                <c:pt idx="478">
                  <c:v>7.9284733219912109</c:v>
                </c:pt>
                <c:pt idx="479">
                  <c:v>8.0976327527344516</c:v>
                </c:pt>
                <c:pt idx="480">
                  <c:v>9.0750849125641508</c:v>
                </c:pt>
                <c:pt idx="481">
                  <c:v>9.0918938678545285</c:v>
                </c:pt>
                <c:pt idx="482">
                  <c:v>8.7929036843960979</c:v>
                </c:pt>
                <c:pt idx="483">
                  <c:v>8.1920374272630241</c:v>
                </c:pt>
                <c:pt idx="484">
                  <c:v>7.9851271610264858</c:v>
                </c:pt>
                <c:pt idx="485">
                  <c:v>7.5223469496260149</c:v>
                </c:pt>
                <c:pt idx="486">
                  <c:v>6.446731856453189</c:v>
                </c:pt>
                <c:pt idx="487">
                  <c:v>5.8212859441861191</c:v>
                </c:pt>
                <c:pt idx="488">
                  <c:v>5.8739672750514478</c:v>
                </c:pt>
                <c:pt idx="489">
                  <c:v>6.3623459106625289</c:v>
                </c:pt>
                <c:pt idx="490">
                  <c:v>6.6146679120675236</c:v>
                </c:pt>
                <c:pt idx="491">
                  <c:v>6.7075103398092022</c:v>
                </c:pt>
                <c:pt idx="492">
                  <c:v>5.8385792537192946</c:v>
                </c:pt>
                <c:pt idx="493">
                  <c:v>5.3359717132395694</c:v>
                </c:pt>
                <c:pt idx="494">
                  <c:v>4.2414957772200905</c:v>
                </c:pt>
                <c:pt idx="495">
                  <c:v>4.1143945039765963</c:v>
                </c:pt>
                <c:pt idx="496">
                  <c:v>4.2181779513596585</c:v>
                </c:pt>
                <c:pt idx="497">
                  <c:v>4.1308121765100454</c:v>
                </c:pt>
                <c:pt idx="498">
                  <c:v>4.0805762362373788</c:v>
                </c:pt>
                <c:pt idx="499">
                  <c:v>3.6296651867792642</c:v>
                </c:pt>
                <c:pt idx="500">
                  <c:v>3.3518390839386591</c:v>
                </c:pt>
                <c:pt idx="501">
                  <c:v>3.0207049828089381</c:v>
                </c:pt>
                <c:pt idx="502">
                  <c:v>3.579963938197503</c:v>
                </c:pt>
                <c:pt idx="503">
                  <c:v>3.3909990043542422</c:v>
                </c:pt>
                <c:pt idx="504">
                  <c:v>3.4937332350458616</c:v>
                </c:pt>
                <c:pt idx="505">
                  <c:v>3.8973686836408712</c:v>
                </c:pt>
                <c:pt idx="506">
                  <c:v>4.0657654027974157</c:v>
                </c:pt>
                <c:pt idx="507">
                  <c:v>4.4107964449418837</c:v>
                </c:pt>
                <c:pt idx="508">
                  <c:v>4.4380908619602444</c:v>
                </c:pt>
                <c:pt idx="509">
                  <c:v>4.8464407053678951</c:v>
                </c:pt>
                <c:pt idx="510">
                  <c:v>5.2364710259689353</c:v>
                </c:pt>
                <c:pt idx="511">
                  <c:v>5.1716578743771322</c:v>
                </c:pt>
                <c:pt idx="512">
                  <c:v>4.6055993006784641</c:v>
                </c:pt>
                <c:pt idx="513">
                  <c:v>3.8225743545210866</c:v>
                </c:pt>
                <c:pt idx="514">
                  <c:v>4.1022840852157074</c:v>
                </c:pt>
                <c:pt idx="515">
                  <c:v>4.0283615413593807</c:v>
                </c:pt>
                <c:pt idx="516">
                  <c:v>4.6497817714088496</c:v>
                </c:pt>
                <c:pt idx="517">
                  <c:v>5.8666888233077348</c:v>
                </c:pt>
                <c:pt idx="518">
                  <c:v>6.2697137446873707</c:v>
                </c:pt>
                <c:pt idx="519">
                  <c:v>6.6640935824631411</c:v>
                </c:pt>
                <c:pt idx="520">
                  <c:v>7.0503083834485647</c:v>
                </c:pt>
                <c:pt idx="521">
                  <c:v>6.5429511939548473</c:v>
                </c:pt>
                <c:pt idx="522">
                  <c:v>5.9604590598959364</c:v>
                </c:pt>
                <c:pt idx="523">
                  <c:v>5.6191690269036476</c:v>
                </c:pt>
                <c:pt idx="524">
                  <c:v>5.1831121398901754</c:v>
                </c:pt>
                <c:pt idx="525">
                  <c:v>4.6259914437121417</c:v>
                </c:pt>
                <c:pt idx="526">
                  <c:v>4.7358009827364267</c:v>
                </c:pt>
                <c:pt idx="527">
                  <c:v>4.682904801070678</c:v>
                </c:pt>
                <c:pt idx="528">
                  <c:v>4.2928729420995939</c:v>
                </c:pt>
                <c:pt idx="529">
                  <c:v>4.3676064491880533</c:v>
                </c:pt>
                <c:pt idx="530">
                  <c:v>4.5988103652203112</c:v>
                </c:pt>
                <c:pt idx="531">
                  <c:v>4.4230167327198533</c:v>
                </c:pt>
                <c:pt idx="532">
                  <c:v>4.1508995939782842</c:v>
                </c:pt>
                <c:pt idx="533">
                  <c:v>3.9505069905595933</c:v>
                </c:pt>
                <c:pt idx="534">
                  <c:v>3.3396969640507446</c:v>
                </c:pt>
                <c:pt idx="535">
                  <c:v>3.5988355555690399</c:v>
                </c:pt>
                <c:pt idx="536">
                  <c:v>3.2095438058894135</c:v>
                </c:pt>
                <c:pt idx="537">
                  <c:v>2.9882887555809661</c:v>
                </c:pt>
                <c:pt idx="538">
                  <c:v>3.1178484444799546</c:v>
                </c:pt>
                <c:pt idx="539">
                  <c:v>3.456436912486911</c:v>
                </c:pt>
                <c:pt idx="540">
                  <c:v>3.0254561990424342</c:v>
                </c:pt>
                <c:pt idx="541">
                  <c:v>2.1807933434013593</c:v>
                </c:pt>
                <c:pt idx="542">
                  <c:v>2.2925133840810581</c:v>
                </c:pt>
                <c:pt idx="543">
                  <c:v>2.0985683596949825</c:v>
                </c:pt>
                <c:pt idx="544">
                  <c:v>2.2180763084039996</c:v>
                </c:pt>
                <c:pt idx="545">
                  <c:v>2.1698752680572255</c:v>
                </c:pt>
                <c:pt idx="546">
                  <c:v>2.3374252763418273</c:v>
                </c:pt>
                <c:pt idx="547">
                  <c:v>3.0881963702013775</c:v>
                </c:pt>
                <c:pt idx="548">
                  <c:v>3.1344225867139541</c:v>
                </c:pt>
                <c:pt idx="549">
                  <c:v>2.8927009625134525</c:v>
                </c:pt>
                <c:pt idx="550">
                  <c:v>2.8319865340900066</c:v>
                </c:pt>
                <c:pt idx="551">
                  <c:v>2.908417337185055</c:v>
                </c:pt>
                <c:pt idx="552">
                  <c:v>2.9799954077041839</c:v>
                </c:pt>
                <c:pt idx="553">
                  <c:v>4.0301437811149583</c:v>
                </c:pt>
                <c:pt idx="554">
                  <c:v>4.318083492600687</c:v>
                </c:pt>
                <c:pt idx="555">
                  <c:v>3.7488845772229329</c:v>
                </c:pt>
                <c:pt idx="556">
                  <c:v>2.9018920692875922</c:v>
                </c:pt>
                <c:pt idx="557">
                  <c:v>2.9408240033007291</c:v>
                </c:pt>
                <c:pt idx="558">
                  <c:v>3.1950354133373109</c:v>
                </c:pt>
                <c:pt idx="559">
                  <c:v>3.3800403332022659</c:v>
                </c:pt>
                <c:pt idx="560">
                  <c:v>4.5205517965995661</c:v>
                </c:pt>
                <c:pt idx="561">
                  <c:v>5.0144868364704216</c:v>
                </c:pt>
                <c:pt idx="562">
                  <c:v>5.8028474859906982</c:v>
                </c:pt>
                <c:pt idx="563">
                  <c:v>5.6847457779116706</c:v>
                </c:pt>
                <c:pt idx="564">
                  <c:v>5.1940617448997521</c:v>
                </c:pt>
                <c:pt idx="565">
                  <c:v>4.5588934188525592</c:v>
                </c:pt>
                <c:pt idx="566">
                  <c:v>4.3424798319292126</c:v>
                </c:pt>
                <c:pt idx="567">
                  <c:v>3.8407430158688944</c:v>
                </c:pt>
                <c:pt idx="568">
                  <c:v>4.3895280021640932</c:v>
                </c:pt>
                <c:pt idx="569">
                  <c:v>4.3107348222416659</c:v>
                </c:pt>
                <c:pt idx="570">
                  <c:v>4.3545535067518699</c:v>
                </c:pt>
                <c:pt idx="571">
                  <c:v>4.7392090866389207</c:v>
                </c:pt>
                <c:pt idx="572">
                  <c:v>4.7888885924324969</c:v>
                </c:pt>
                <c:pt idx="573">
                  <c:v>5.0163110546114122</c:v>
                </c:pt>
                <c:pt idx="574">
                  <c:v>4.4871345028716316</c:v>
                </c:pt>
                <c:pt idx="575">
                  <c:v>5.180743967228052</c:v>
                </c:pt>
                <c:pt idx="576">
                  <c:v>4.7234304772850102</c:v>
                </c:pt>
                <c:pt idx="577">
                  <c:v>4.1243550624212464</c:v>
                </c:pt>
                <c:pt idx="578">
                  <c:v>3.6249207519823177</c:v>
                </c:pt>
                <c:pt idx="579">
                  <c:v>2.6172785745227163</c:v>
                </c:pt>
                <c:pt idx="580">
                  <c:v>3.5389955589463815</c:v>
                </c:pt>
                <c:pt idx="581">
                  <c:v>4.3103157337511044</c:v>
                </c:pt>
                <c:pt idx="582">
                  <c:v>3.8503891274152751</c:v>
                </c:pt>
                <c:pt idx="583">
                  <c:v>3.5264427676195091</c:v>
                </c:pt>
                <c:pt idx="584">
                  <c:v>3.1452226824174256</c:v>
                </c:pt>
                <c:pt idx="585">
                  <c:v>2.7944458994598049</c:v>
                </c:pt>
                <c:pt idx="586">
                  <c:v>2.8428394461907858</c:v>
                </c:pt>
                <c:pt idx="587">
                  <c:v>3.14790235005146</c:v>
                </c:pt>
                <c:pt idx="588">
                  <c:v>3.0992896376766299</c:v>
                </c:pt>
                <c:pt idx="589">
                  <c:v>2.6792343361027227</c:v>
                </c:pt>
                <c:pt idx="590">
                  <c:v>2.5930184719669973</c:v>
                </c:pt>
                <c:pt idx="591">
                  <c:v>2.428977071916349</c:v>
                </c:pt>
                <c:pt idx="592">
                  <c:v>2.8415581617843588</c:v>
                </c:pt>
                <c:pt idx="593">
                  <c:v>2.6441017678285563</c:v>
                </c:pt>
                <c:pt idx="594">
                  <c:v>1.8059759159099169</c:v>
                </c:pt>
                <c:pt idx="595">
                  <c:v>1.12706163169994</c:v>
                </c:pt>
                <c:pt idx="596">
                  <c:v>1.3015189408949674</c:v>
                </c:pt>
                <c:pt idx="597">
                  <c:v>1.3676328683692129</c:v>
                </c:pt>
                <c:pt idx="598">
                  <c:v>1.3934644394478588</c:v>
                </c:pt>
                <c:pt idx="599">
                  <c:v>1.5450676790624989</c:v>
                </c:pt>
                <c:pt idx="600">
                  <c:v>1.4291106119640267</c:v>
                </c:pt>
                <c:pt idx="601">
                  <c:v>1.2925082629428464</c:v>
                </c:pt>
                <c:pt idx="602">
                  <c:v>0.93880565595821297</c:v>
                </c:pt>
                <c:pt idx="603">
                  <c:v>1.1304998154465744</c:v>
                </c:pt>
                <c:pt idx="604">
                  <c:v>0.82460576545335174</c:v>
                </c:pt>
                <c:pt idx="605">
                  <c:v>0.96136353007461428</c:v>
                </c:pt>
                <c:pt idx="606">
                  <c:v>1.0522321325680846</c:v>
                </c:pt>
                <c:pt idx="607">
                  <c:v>1.3571135966890278</c:v>
                </c:pt>
                <c:pt idx="608">
                  <c:v>1.6005949458034816</c:v>
                </c:pt>
                <c:pt idx="609">
                  <c:v>2.5161372031115929</c:v>
                </c:pt>
                <c:pt idx="610">
                  <c:v>2.8872613918778272</c:v>
                </c:pt>
                <c:pt idx="611">
                  <c:v>2.9892615345190432</c:v>
                </c:pt>
                <c:pt idx="612">
                  <c:v>2.7363276539744827</c:v>
                </c:pt>
                <c:pt idx="613">
                  <c:v>3.0136917727961237</c:v>
                </c:pt>
                <c:pt idx="614">
                  <c:v>3.0230219136107372</c:v>
                </c:pt>
                <c:pt idx="615">
                  <c:v>2.6215260981900972</c:v>
                </c:pt>
                <c:pt idx="616">
                  <c:v>2.3376693488476685</c:v>
                </c:pt>
                <c:pt idx="617">
                  <c:v>1.9400606875109943</c:v>
                </c:pt>
                <c:pt idx="618">
                  <c:v>1.4393721359551164</c:v>
                </c:pt>
                <c:pt idx="619">
                  <c:v>1.5229987160425535</c:v>
                </c:pt>
                <c:pt idx="620">
                  <c:v>1.688901448771454</c:v>
                </c:pt>
                <c:pt idx="621">
                  <c:v>2.8288443557052227</c:v>
                </c:pt>
                <c:pt idx="622">
                  <c:v>3.3960494580227261</c:v>
                </c:pt>
                <c:pt idx="623">
                  <c:v>3.7782747767573279</c:v>
                </c:pt>
                <c:pt idx="624">
                  <c:v>3.8228853330419579</c:v>
                </c:pt>
                <c:pt idx="625">
                  <c:v>4.2653791471358122</c:v>
                </c:pt>
                <c:pt idx="626">
                  <c:v>4.0083042398861632</c:v>
                </c:pt>
                <c:pt idx="627">
                  <c:v>3.2021596317570298</c:v>
                </c:pt>
                <c:pt idx="628">
                  <c:v>3.1052913433215243</c:v>
                </c:pt>
                <c:pt idx="629">
                  <c:v>3.0175643942713712</c:v>
                </c:pt>
                <c:pt idx="630">
                  <c:v>2.3316948049042523</c:v>
                </c:pt>
                <c:pt idx="631">
                  <c:v>2.5019985951353139</c:v>
                </c:pt>
                <c:pt idx="632">
                  <c:v>3.11738078474569</c:v>
                </c:pt>
                <c:pt idx="633">
                  <c:v>2.4928343936369619</c:v>
                </c:pt>
                <c:pt idx="634">
                  <c:v>1.9036614408197778</c:v>
                </c:pt>
                <c:pt idx="635">
                  <c:v>1.7978799459324881</c:v>
                </c:pt>
                <c:pt idx="636">
                  <c:v>1.4892129282317708</c:v>
                </c:pt>
                <c:pt idx="637">
                  <c:v>1.7476254071035853</c:v>
                </c:pt>
                <c:pt idx="638">
                  <c:v>1.868681401035404</c:v>
                </c:pt>
                <c:pt idx="639">
                  <c:v>1.4504929291592348</c:v>
                </c:pt>
                <c:pt idx="640">
                  <c:v>1.1361430102259664</c:v>
                </c:pt>
                <c:pt idx="641">
                  <c:v>0.98975566286277372</c:v>
                </c:pt>
                <c:pt idx="642">
                  <c:v>0.23127290583686999</c:v>
                </c:pt>
                <c:pt idx="643">
                  <c:v>-4.1696242992674826E-2</c:v>
                </c:pt>
                <c:pt idx="644">
                  <c:v>-1.3447765101386011E-2</c:v>
                </c:pt>
                <c:pt idx="645">
                  <c:v>-0.1288956423457166</c:v>
                </c:pt>
                <c:pt idx="646">
                  <c:v>-0.30662785643376522</c:v>
                </c:pt>
                <c:pt idx="647">
                  <c:v>0.24793461001055916</c:v>
                </c:pt>
                <c:pt idx="648">
                  <c:v>0.83026277504486368</c:v>
                </c:pt>
                <c:pt idx="649">
                  <c:v>0.52002965634603837</c:v>
                </c:pt>
                <c:pt idx="650">
                  <c:v>0.18688127147692524</c:v>
                </c:pt>
                <c:pt idx="651">
                  <c:v>0.25304963815873938</c:v>
                </c:pt>
                <c:pt idx="652">
                  <c:v>0.60190377318721244</c:v>
                </c:pt>
                <c:pt idx="653">
                  <c:v>0.56864369405936999</c:v>
                </c:pt>
                <c:pt idx="654">
                  <c:v>0.51347341789158241</c:v>
                </c:pt>
                <c:pt idx="655">
                  <c:v>0.90563296196647236</c:v>
                </c:pt>
                <c:pt idx="656">
                  <c:v>0.89954034263339788</c:v>
                </c:pt>
                <c:pt idx="657">
                  <c:v>0.84733757695851952</c:v>
                </c:pt>
                <c:pt idx="658">
                  <c:v>1.7633996816272877</c:v>
                </c:pt>
                <c:pt idx="659">
                  <c:v>1.4326146732197607</c:v>
                </c:pt>
                <c:pt idx="660">
                  <c:v>0.72098856849159265</c:v>
                </c:pt>
                <c:pt idx="661">
                  <c:v>0.26982438325569658</c:v>
                </c:pt>
                <c:pt idx="662">
                  <c:v>0.52465713406046599</c:v>
                </c:pt>
                <c:pt idx="663">
                  <c:v>0.57393283707353471</c:v>
                </c:pt>
                <c:pt idx="664">
                  <c:v>0.29853550836157006</c:v>
                </c:pt>
                <c:pt idx="665">
                  <c:v>0.82965116417598461</c:v>
                </c:pt>
                <c:pt idx="666">
                  <c:v>1.0030508198157166</c:v>
                </c:pt>
                <c:pt idx="667">
                  <c:v>1.5880574913338279</c:v>
                </c:pt>
                <c:pt idx="668">
                  <c:v>1.377116194402038</c:v>
                </c:pt>
                <c:pt idx="669">
                  <c:v>1.3980799448839312</c:v>
                </c:pt>
                <c:pt idx="670">
                  <c:v>0.99202275768289272</c:v>
                </c:pt>
                <c:pt idx="671">
                  <c:v>1.112433648470855</c:v>
                </c:pt>
                <c:pt idx="672">
                  <c:v>1.7219976325380422</c:v>
                </c:pt>
                <c:pt idx="673">
                  <c:v>1.6486127250813707</c:v>
                </c:pt>
                <c:pt idx="674">
                  <c:v>1.6753429414981715</c:v>
                </c:pt>
                <c:pt idx="675">
                  <c:v>1.9203302962159707</c:v>
                </c:pt>
                <c:pt idx="676">
                  <c:v>2.2732378044485042</c:v>
                </c:pt>
                <c:pt idx="677">
                  <c:v>2.38705848102718</c:v>
                </c:pt>
                <c:pt idx="678">
                  <c:v>2.0900613409906139</c:v>
                </c:pt>
                <c:pt idx="679">
                  <c:v>1.8667443983998175</c:v>
                </c:pt>
                <c:pt idx="680">
                  <c:v>1.6881926681159198</c:v>
                </c:pt>
                <c:pt idx="681">
                  <c:v>0.85670416461716437</c:v>
                </c:pt>
                <c:pt idx="682">
                  <c:v>-0.2260700977046719</c:v>
                </c:pt>
                <c:pt idx="683">
                  <c:v>2.340989575750374E-2</c:v>
                </c:pt>
                <c:pt idx="684">
                  <c:v>0.53202615862370517</c:v>
                </c:pt>
                <c:pt idx="685">
                  <c:v>0.58175170533088683</c:v>
                </c:pt>
                <c:pt idx="686">
                  <c:v>0.95817154993228537</c:v>
                </c:pt>
                <c:pt idx="687">
                  <c:v>0.3058387063983754</c:v>
                </c:pt>
                <c:pt idx="688">
                  <c:v>0.23036018892272936</c:v>
                </c:pt>
                <c:pt idx="689">
                  <c:v>1.0485150107023169</c:v>
                </c:pt>
                <c:pt idx="690">
                  <c:v>0.61710118576760375</c:v>
                </c:pt>
                <c:pt idx="691">
                  <c:v>0.18945072776446792</c:v>
                </c:pt>
                <c:pt idx="692">
                  <c:v>0.66234665056815256</c:v>
                </c:pt>
                <c:pt idx="693">
                  <c:v>-3.1335032950480901E-2</c:v>
                </c:pt>
                <c:pt idx="694">
                  <c:v>-0.18410430907396202</c:v>
                </c:pt>
                <c:pt idx="695">
                  <c:v>-0.41681916447025702</c:v>
                </c:pt>
                <c:pt idx="696">
                  <c:v>-0.90840358588418435</c:v>
                </c:pt>
                <c:pt idx="697">
                  <c:v>-1.3855585598237234</c:v>
                </c:pt>
                <c:pt idx="698">
                  <c:v>-0.89968907381067531</c:v>
                </c:pt>
                <c:pt idx="699">
                  <c:v>-0.95689311450441528</c:v>
                </c:pt>
                <c:pt idx="700">
                  <c:v>-0.9178486689507499</c:v>
                </c:pt>
                <c:pt idx="701">
                  <c:v>-0.42189972395290298</c:v>
                </c:pt>
                <c:pt idx="702">
                  <c:v>6.4508732664517288E-2</c:v>
                </c:pt>
                <c:pt idx="703">
                  <c:v>0.37706071395190077</c:v>
                </c:pt>
                <c:pt idx="704">
                  <c:v>0.21589923257211541</c:v>
                </c:pt>
                <c:pt idx="705">
                  <c:v>-0.2025296988832439</c:v>
                </c:pt>
                <c:pt idx="706">
                  <c:v>-0.67320906757279131</c:v>
                </c:pt>
                <c:pt idx="707">
                  <c:v>1.8934138313918769E-2</c:v>
                </c:pt>
                <c:pt idx="708">
                  <c:v>0.38708993147768422</c:v>
                </c:pt>
                <c:pt idx="709">
                  <c:v>1.4992324230593379E-2</c:v>
                </c:pt>
                <c:pt idx="710">
                  <c:v>0.37564732914011856</c:v>
                </c:pt>
                <c:pt idx="711">
                  <c:v>-0.63299504226487624</c:v>
                </c:pt>
                <c:pt idx="712">
                  <c:v>-0.17447077755297857</c:v>
                </c:pt>
                <c:pt idx="713">
                  <c:v>0.40729413531741177</c:v>
                </c:pt>
                <c:pt idx="714">
                  <c:v>-0.58781129167839818</c:v>
                </c:pt>
                <c:pt idx="715">
                  <c:v>-1.3066760463029565</c:v>
                </c:pt>
                <c:pt idx="716">
                  <c:v>-0.76426911736673131</c:v>
                </c:pt>
                <c:pt idx="717">
                  <c:v>-0.47982349276294323</c:v>
                </c:pt>
                <c:pt idx="718">
                  <c:v>-0.52810816077597877</c:v>
                </c:pt>
                <c:pt idx="719">
                  <c:v>4.8709890577157022E-2</c:v>
                </c:pt>
                <c:pt idx="720">
                  <c:v>0.1137896722240912</c:v>
                </c:pt>
                <c:pt idx="721">
                  <c:v>2.1539196021269635E-2</c:v>
                </c:pt>
                <c:pt idx="722">
                  <c:v>-0.99547352656713506</c:v>
                </c:pt>
                <c:pt idx="723">
                  <c:v>-1.5242634841385863</c:v>
                </c:pt>
                <c:pt idx="724">
                  <c:v>-1.7117716650167043</c:v>
                </c:pt>
                <c:pt idx="725">
                  <c:v>-1.5730900585898351</c:v>
                </c:pt>
                <c:pt idx="726">
                  <c:v>-1.1840606533031754</c:v>
                </c:pt>
                <c:pt idx="727">
                  <c:v>-1.1866454379957121</c:v>
                </c:pt>
                <c:pt idx="728">
                  <c:v>-0.99140340156567652</c:v>
                </c:pt>
                <c:pt idx="729">
                  <c:v>-0.70352253263112274</c:v>
                </c:pt>
                <c:pt idx="730">
                  <c:v>-1.107531820884186</c:v>
                </c:pt>
                <c:pt idx="731">
                  <c:v>-0.99151125505977622</c:v>
                </c:pt>
                <c:pt idx="732">
                  <c:v>-0.76705782428817515</c:v>
                </c:pt>
                <c:pt idx="733">
                  <c:v>-0.94274751741466423</c:v>
                </c:pt>
                <c:pt idx="734">
                  <c:v>-1.8348263243659637</c:v>
                </c:pt>
                <c:pt idx="735">
                  <c:v>-1.9364962341005365</c:v>
                </c:pt>
                <c:pt idx="736">
                  <c:v>-2.1434942359735363</c:v>
                </c:pt>
                <c:pt idx="737">
                  <c:v>-1.3839433193952446</c:v>
                </c:pt>
                <c:pt idx="738">
                  <c:v>-1.3181524734848853</c:v>
                </c:pt>
                <c:pt idx="739">
                  <c:v>-1.7694476884523729</c:v>
                </c:pt>
                <c:pt idx="740">
                  <c:v>-2.1392049535257569</c:v>
                </c:pt>
                <c:pt idx="741">
                  <c:v>-2.734429258331478</c:v>
                </c:pt>
                <c:pt idx="742">
                  <c:v>-2.3619075922002049</c:v>
                </c:pt>
                <c:pt idx="743">
                  <c:v>-2.5186939455606505</c:v>
                </c:pt>
                <c:pt idx="744">
                  <c:v>-2.4419873078490131</c:v>
                </c:pt>
                <c:pt idx="745">
                  <c:v>-1.4416236689011888</c:v>
                </c:pt>
                <c:pt idx="746">
                  <c:v>-1.7502470186044568</c:v>
                </c:pt>
                <c:pt idx="747">
                  <c:v>-1.5883693465445505</c:v>
                </c:pt>
                <c:pt idx="748">
                  <c:v>-1.3303356434144689</c:v>
                </c:pt>
                <c:pt idx="749">
                  <c:v>-1.1232008989014677</c:v>
                </c:pt>
                <c:pt idx="750">
                  <c:v>-1.6327531030942546</c:v>
                </c:pt>
                <c:pt idx="751">
                  <c:v>-1.8708782461309843</c:v>
                </c:pt>
                <c:pt idx="752">
                  <c:v>-1.6554773178427324</c:v>
                </c:pt>
                <c:pt idx="753">
                  <c:v>-1.5055103091767605</c:v>
                </c:pt>
                <c:pt idx="754">
                  <c:v>-1.7217812100617578</c:v>
                </c:pt>
                <c:pt idx="755">
                  <c:v>-2.0769180108297096</c:v>
                </c:pt>
                <c:pt idx="756">
                  <c:v>-2.2854067015010751</c:v>
                </c:pt>
                <c:pt idx="757">
                  <c:v>-1.9466812732198482</c:v>
                </c:pt>
                <c:pt idx="758">
                  <c:v>-2.1499827161011367</c:v>
                </c:pt>
                <c:pt idx="759">
                  <c:v>-1.6415570206649202</c:v>
                </c:pt>
                <c:pt idx="760">
                  <c:v>-0.86196317747716122</c:v>
                </c:pt>
                <c:pt idx="761">
                  <c:v>-0.85771017678701722</c:v>
                </c:pt>
                <c:pt idx="762">
                  <c:v>-1.0422740099760817</c:v>
                </c:pt>
                <c:pt idx="763">
                  <c:v>-1.2559546673846884</c:v>
                </c:pt>
                <c:pt idx="764">
                  <c:v>-1.433903139759698</c:v>
                </c:pt>
                <c:pt idx="765">
                  <c:v>-1.1604394175269561</c:v>
                </c:pt>
                <c:pt idx="766">
                  <c:v>-1.5360734922519101</c:v>
                </c:pt>
                <c:pt idx="767">
                  <c:v>-1.0955343544487948</c:v>
                </c:pt>
                <c:pt idx="768">
                  <c:v>-1.0330879950399732</c:v>
                </c:pt>
                <c:pt idx="769">
                  <c:v>-1.2999534049908659</c:v>
                </c:pt>
                <c:pt idx="770">
                  <c:v>-1.0335735749406494</c:v>
                </c:pt>
                <c:pt idx="771">
                  <c:v>-1.7982264966769954</c:v>
                </c:pt>
                <c:pt idx="772">
                  <c:v>-2.1918191609242652</c:v>
                </c:pt>
                <c:pt idx="773">
                  <c:v>-2.2686365588168025</c:v>
                </c:pt>
                <c:pt idx="774">
                  <c:v>-1.4550986811587217</c:v>
                </c:pt>
                <c:pt idx="775">
                  <c:v>-0.9403935199096829</c:v>
                </c:pt>
                <c:pt idx="776">
                  <c:v>-0.62233906595645183</c:v>
                </c:pt>
                <c:pt idx="777">
                  <c:v>-0.82026531059733476</c:v>
                </c:pt>
                <c:pt idx="778">
                  <c:v>-1.228628245170867</c:v>
                </c:pt>
                <c:pt idx="779">
                  <c:v>-2.3199778606803374</c:v>
                </c:pt>
                <c:pt idx="780">
                  <c:v>-2.8333441492934757</c:v>
                </c:pt>
                <c:pt idx="781">
                  <c:v>-3.150471102093213</c:v>
                </c:pt>
                <c:pt idx="782">
                  <c:v>-3.2900037105760553</c:v>
                </c:pt>
                <c:pt idx="783">
                  <c:v>-2.5911849658993495</c:v>
                </c:pt>
                <c:pt idx="784">
                  <c:v>-2.8543138603918283</c:v>
                </c:pt>
                <c:pt idx="785">
                  <c:v>-2.4204783852881846</c:v>
                </c:pt>
                <c:pt idx="786">
                  <c:v>-1.8996335322382114</c:v>
                </c:pt>
                <c:pt idx="787">
                  <c:v>-1.4921422929293444</c:v>
                </c:pt>
                <c:pt idx="788">
                  <c:v>-1.2659286587050722</c:v>
                </c:pt>
                <c:pt idx="789">
                  <c:v>-1.056449622089046</c:v>
                </c:pt>
                <c:pt idx="790">
                  <c:v>-1.0887431744992995</c:v>
                </c:pt>
                <c:pt idx="791">
                  <c:v>-1.3543993077710241</c:v>
                </c:pt>
                <c:pt idx="792">
                  <c:v>-1.2323190137756348</c:v>
                </c:pt>
                <c:pt idx="793">
                  <c:v>-1.8724182840360708</c:v>
                </c:pt>
                <c:pt idx="794">
                  <c:v>-1.6484081112638658</c:v>
                </c:pt>
                <c:pt idx="795">
                  <c:v>-1.9400644870537953</c:v>
                </c:pt>
                <c:pt idx="796">
                  <c:v>-2.3822144034197592</c:v>
                </c:pt>
                <c:pt idx="797">
                  <c:v>-3.022747852023417</c:v>
                </c:pt>
                <c:pt idx="798">
                  <c:v>-2.8250888257219327</c:v>
                </c:pt>
                <c:pt idx="799">
                  <c:v>-2.9811693162468682</c:v>
                </c:pt>
                <c:pt idx="800">
                  <c:v>-3.0410023157503883</c:v>
                </c:pt>
                <c:pt idx="801">
                  <c:v>-3.5695498164186814</c:v>
                </c:pt>
                <c:pt idx="802">
                  <c:v>-3.99390581008117</c:v>
                </c:pt>
                <c:pt idx="803">
                  <c:v>-3.5659482897714785</c:v>
                </c:pt>
                <c:pt idx="804">
                  <c:v>-2.8987362473863674</c:v>
                </c:pt>
                <c:pt idx="805">
                  <c:v>-2.2397436752454727</c:v>
                </c:pt>
                <c:pt idx="806">
                  <c:v>-1.879049565308113</c:v>
                </c:pt>
                <c:pt idx="807">
                  <c:v>-1.4402569107445151</c:v>
                </c:pt>
                <c:pt idx="808">
                  <c:v>-0.97607670357948062</c:v>
                </c:pt>
                <c:pt idx="809">
                  <c:v>-1.0988979362622335</c:v>
                </c:pt>
                <c:pt idx="810">
                  <c:v>-1.5942736012738046</c:v>
                </c:pt>
                <c:pt idx="811">
                  <c:v>-1.232108690730668</c:v>
                </c:pt>
                <c:pt idx="812">
                  <c:v>-1.3053181979685866</c:v>
                </c:pt>
                <c:pt idx="813">
                  <c:v>-1.6479331151671825</c:v>
                </c:pt>
                <c:pt idx="814">
                  <c:v>-1.8455934349325742</c:v>
                </c:pt>
                <c:pt idx="815">
                  <c:v>-2.3202111499016063</c:v>
                </c:pt>
                <c:pt idx="816">
                  <c:v>-3.4618402523422205</c:v>
                </c:pt>
                <c:pt idx="817">
                  <c:v>-3.2294937357501308</c:v>
                </c:pt>
                <c:pt idx="818">
                  <c:v>-3.1079455924542518</c:v>
                </c:pt>
                <c:pt idx="819">
                  <c:v>-3.1257678152121371</c:v>
                </c:pt>
                <c:pt idx="820">
                  <c:v>-2.7206113964091263</c:v>
                </c:pt>
                <c:pt idx="821">
                  <c:v>-2.6205423296648505</c:v>
                </c:pt>
                <c:pt idx="822">
                  <c:v>-2.6424546074239688</c:v>
                </c:pt>
                <c:pt idx="823">
                  <c:v>-2.7822072225613281</c:v>
                </c:pt>
                <c:pt idx="824">
                  <c:v>-3.6427051679805977</c:v>
                </c:pt>
                <c:pt idx="825">
                  <c:v>-3.5240794362091705</c:v>
                </c:pt>
                <c:pt idx="826">
                  <c:v>-3.3923340210169939</c:v>
                </c:pt>
                <c:pt idx="827">
                  <c:v>-3.1889069149887175</c:v>
                </c:pt>
                <c:pt idx="828">
                  <c:v>-3.5764251111412868</c:v>
                </c:pt>
                <c:pt idx="829">
                  <c:v>-3.3009986021121129</c:v>
                </c:pt>
                <c:pt idx="830">
                  <c:v>-3.055756381787778</c:v>
                </c:pt>
                <c:pt idx="831">
                  <c:v>-3.747453442861425</c:v>
                </c:pt>
                <c:pt idx="832">
                  <c:v>-4.0570277784601521</c:v>
                </c:pt>
                <c:pt idx="833">
                  <c:v>-3.7381873817381601</c:v>
                </c:pt>
                <c:pt idx="834">
                  <c:v>-2.9385082454660711</c:v>
                </c:pt>
                <c:pt idx="835">
                  <c:v>-2.6828383636719177</c:v>
                </c:pt>
                <c:pt idx="836">
                  <c:v>-3.6440137291801555</c:v>
                </c:pt>
                <c:pt idx="837">
                  <c:v>-3.1889253352513949</c:v>
                </c:pt>
                <c:pt idx="838">
                  <c:v>-2.7963181747595236</c:v>
                </c:pt>
                <c:pt idx="839">
                  <c:v>-2.9343522418423271</c:v>
                </c:pt>
                <c:pt idx="840">
                  <c:v>-2.5109435294260631</c:v>
                </c:pt>
                <c:pt idx="841">
                  <c:v>-2.6251580308748776</c:v>
                </c:pt>
                <c:pt idx="842">
                  <c:v>-1.9892157395782684</c:v>
                </c:pt>
                <c:pt idx="843">
                  <c:v>-2.0687696485352483</c:v>
                </c:pt>
                <c:pt idx="844">
                  <c:v>-1.783770752016764</c:v>
                </c:pt>
                <c:pt idx="845">
                  <c:v>-1.8158670430724047</c:v>
                </c:pt>
                <c:pt idx="846">
                  <c:v>-1.8236685151917218</c:v>
                </c:pt>
                <c:pt idx="847">
                  <c:v>-1.8888751614706922</c:v>
                </c:pt>
                <c:pt idx="848">
                  <c:v>-1.6936949762836513</c:v>
                </c:pt>
                <c:pt idx="849">
                  <c:v>-2.2998779527758804</c:v>
                </c:pt>
                <c:pt idx="850">
                  <c:v>-2.4858840845342067</c:v>
                </c:pt>
                <c:pt idx="851">
                  <c:v>-2.987909365169481</c:v>
                </c:pt>
                <c:pt idx="852">
                  <c:v>-3.16362178789519</c:v>
                </c:pt>
                <c:pt idx="853">
                  <c:v>-3.2133833472111579</c:v>
                </c:pt>
                <c:pt idx="854">
                  <c:v>-3.303134036378482</c:v>
                </c:pt>
                <c:pt idx="855">
                  <c:v>-2.8891788491020955</c:v>
                </c:pt>
                <c:pt idx="856">
                  <c:v>-4.0962297791100717</c:v>
                </c:pt>
                <c:pt idx="857">
                  <c:v>-4.6574478197293736</c:v>
                </c:pt>
                <c:pt idx="858">
                  <c:v>-4.0392719655813192</c:v>
                </c:pt>
                <c:pt idx="859">
                  <c:v>-3.024858210039004</c:v>
                </c:pt>
                <c:pt idx="860">
                  <c:v>-2.5716505469214659</c:v>
                </c:pt>
                <c:pt idx="861">
                  <c:v>-2.8841629696437807</c:v>
                </c:pt>
                <c:pt idx="862">
                  <c:v>-2.992653472921623</c:v>
                </c:pt>
                <c:pt idx="863">
                  <c:v>-2.3696780502149668</c:v>
                </c:pt>
                <c:pt idx="864">
                  <c:v>-2.3743916954313855</c:v>
                </c:pt>
                <c:pt idx="865">
                  <c:v>-2.154491402500379</c:v>
                </c:pt>
                <c:pt idx="866">
                  <c:v>-2.8760921649437394</c:v>
                </c:pt>
                <c:pt idx="867">
                  <c:v>-3.7149819775917949</c:v>
                </c:pt>
                <c:pt idx="868">
                  <c:v>-4.3100778340098369</c:v>
                </c:pt>
                <c:pt idx="869">
                  <c:v>-4.6522467282129654</c:v>
                </c:pt>
                <c:pt idx="870">
                  <c:v>-4.4481246538059258</c:v>
                </c:pt>
                <c:pt idx="871">
                  <c:v>-3.9840256057080836</c:v>
                </c:pt>
                <c:pt idx="872">
                  <c:v>-3.25023757756653</c:v>
                </c:pt>
                <c:pt idx="873">
                  <c:v>-2.9670225634797784</c:v>
                </c:pt>
                <c:pt idx="874">
                  <c:v>-2.9772895575669684</c:v>
                </c:pt>
                <c:pt idx="875">
                  <c:v>-2.7967945535333167</c:v>
                </c:pt>
                <c:pt idx="876">
                  <c:v>-3.2996605464064714</c:v>
                </c:pt>
                <c:pt idx="877">
                  <c:v>-4.1869285299326346</c:v>
                </c:pt>
                <c:pt idx="878">
                  <c:v>-4.3607134983116804</c:v>
                </c:pt>
                <c:pt idx="879">
                  <c:v>-3.586099445763316</c:v>
                </c:pt>
                <c:pt idx="880">
                  <c:v>-3.9144843660900595</c:v>
                </c:pt>
                <c:pt idx="881">
                  <c:v>-3.8262092544243784</c:v>
                </c:pt>
                <c:pt idx="882">
                  <c:v>-2.8767681046084448</c:v>
                </c:pt>
                <c:pt idx="883">
                  <c:v>-2.7504129109401401</c:v>
                </c:pt>
                <c:pt idx="884">
                  <c:v>-2.3450376672974818</c:v>
                </c:pt>
                <c:pt idx="885">
                  <c:v>-2.847174368894505</c:v>
                </c:pt>
                <c:pt idx="886">
                  <c:v>-2.9171850096478771</c:v>
                </c:pt>
                <c:pt idx="887">
                  <c:v>-2.7941215839316911</c:v>
                </c:pt>
                <c:pt idx="888">
                  <c:v>-3.0815230861388088</c:v>
                </c:pt>
                <c:pt idx="889">
                  <c:v>-2.5636285102388423</c:v>
                </c:pt>
                <c:pt idx="890">
                  <c:v>-2.8355638515450252</c:v>
                </c:pt>
                <c:pt idx="891">
                  <c:v>-2.6618221040643997</c:v>
                </c:pt>
                <c:pt idx="892">
                  <c:v>-2.7304772622636166</c:v>
                </c:pt>
                <c:pt idx="893">
                  <c:v>-3.4284533201834138</c:v>
                </c:pt>
                <c:pt idx="894">
                  <c:v>-2.8016112732142346</c:v>
                </c:pt>
                <c:pt idx="895">
                  <c:v>-3.3534671154333351</c:v>
                </c:pt>
                <c:pt idx="896">
                  <c:v>-4.3615258413792892</c:v>
                </c:pt>
                <c:pt idx="897">
                  <c:v>-4.6727184456084077</c:v>
                </c:pt>
                <c:pt idx="898">
                  <c:v>-5.0305449222478096</c:v>
                </c:pt>
                <c:pt idx="899">
                  <c:v>-5.1137772667817813</c:v>
                </c:pt>
                <c:pt idx="900">
                  <c:v>-5.1623214733728586</c:v>
                </c:pt>
                <c:pt idx="901">
                  <c:v>-5.5158995366470203</c:v>
                </c:pt>
                <c:pt idx="902">
                  <c:v>-5.2153204507985462</c:v>
                </c:pt>
                <c:pt idx="903">
                  <c:v>-4.7992732113847278</c:v>
                </c:pt>
                <c:pt idx="904">
                  <c:v>-5.34290781263444</c:v>
                </c:pt>
                <c:pt idx="905">
                  <c:v>-5.41581924924155</c:v>
                </c:pt>
                <c:pt idx="906">
                  <c:v>-5.5810955159167372</c:v>
                </c:pt>
                <c:pt idx="907">
                  <c:v>-5.8626156069358473</c:v>
                </c:pt>
                <c:pt idx="908">
                  <c:v>-5.8972205179450672</c:v>
                </c:pt>
                <c:pt idx="909">
                  <c:v>-6.153248243253679</c:v>
                </c:pt>
                <c:pt idx="910">
                  <c:v>-5.6151887776382212</c:v>
                </c:pt>
                <c:pt idx="911">
                  <c:v>-5.174606115437852</c:v>
                </c:pt>
                <c:pt idx="912">
                  <c:v>-5.3315062523680936</c:v>
                </c:pt>
                <c:pt idx="913">
                  <c:v>-5.5551661828007299</c:v>
                </c:pt>
                <c:pt idx="914">
                  <c:v>-5.7660349015765675</c:v>
                </c:pt>
                <c:pt idx="915">
                  <c:v>-5.1603854035521888</c:v>
                </c:pt>
                <c:pt idx="916">
                  <c:v>-3.9292806831438027</c:v>
                </c:pt>
                <c:pt idx="917">
                  <c:v>-3.9793307361511525</c:v>
                </c:pt>
                <c:pt idx="918">
                  <c:v>-3.406114557022049</c:v>
                </c:pt>
                <c:pt idx="919">
                  <c:v>-4.1359711406754123</c:v>
                </c:pt>
                <c:pt idx="920">
                  <c:v>-4.7063754820455452</c:v>
                </c:pt>
                <c:pt idx="921">
                  <c:v>-4.6929595756231368</c:v>
                </c:pt>
                <c:pt idx="922">
                  <c:v>-4.9855844172898491</c:v>
                </c:pt>
                <c:pt idx="923">
                  <c:v>-4.9139610015671629</c:v>
                </c:pt>
                <c:pt idx="924">
                  <c:v>-4.7496893234497515</c:v>
                </c:pt>
                <c:pt idx="925">
                  <c:v>-4.8923813774864353</c:v>
                </c:pt>
                <c:pt idx="926">
                  <c:v>-5.0449181596225792</c:v>
                </c:pt>
                <c:pt idx="927">
                  <c:v>-5.3362666644369785</c:v>
                </c:pt>
                <c:pt idx="928">
                  <c:v>-5.4273158869833225</c:v>
                </c:pt>
                <c:pt idx="929">
                  <c:v>-5.6132998223297594</c:v>
                </c:pt>
                <c:pt idx="930">
                  <c:v>-5.8161634650956904</c:v>
                </c:pt>
                <c:pt idx="931">
                  <c:v>-6.2513908113041277</c:v>
                </c:pt>
                <c:pt idx="932">
                  <c:v>-5.6155218556035251</c:v>
                </c:pt>
                <c:pt idx="933">
                  <c:v>-5.866657593119319</c:v>
                </c:pt>
                <c:pt idx="934">
                  <c:v>-6.1772580185257677</c:v>
                </c:pt>
                <c:pt idx="935">
                  <c:v>-5.8060381279064339</c:v>
                </c:pt>
                <c:pt idx="936">
                  <c:v>-5.3617089159640345</c:v>
                </c:pt>
                <c:pt idx="937">
                  <c:v>-5.0157633778798392</c:v>
                </c:pt>
                <c:pt idx="938">
                  <c:v>-5.3056615088489201</c:v>
                </c:pt>
                <c:pt idx="939">
                  <c:v>-5.9965703036122546</c:v>
                </c:pt>
                <c:pt idx="940">
                  <c:v>-6.4763467583272618</c:v>
                </c:pt>
                <c:pt idx="941">
                  <c:v>-6.6759748677625144</c:v>
                </c:pt>
                <c:pt idx="942">
                  <c:v>-6.2993716271673508</c:v>
                </c:pt>
                <c:pt idx="943">
                  <c:v>-5.7408560318043973</c:v>
                </c:pt>
                <c:pt idx="944">
                  <c:v>-5.7013100764794142</c:v>
                </c:pt>
                <c:pt idx="945">
                  <c:v>-6.1046227574215406</c:v>
                </c:pt>
                <c:pt idx="946">
                  <c:v>-6.6697880694633165</c:v>
                </c:pt>
                <c:pt idx="947">
                  <c:v>-7.0850910079200666</c:v>
                </c:pt>
                <c:pt idx="948">
                  <c:v>-7.1345375676479801</c:v>
                </c:pt>
                <c:pt idx="949">
                  <c:v>-7.0126377449321184</c:v>
                </c:pt>
                <c:pt idx="950">
                  <c:v>-7.5194865346548365</c:v>
                </c:pt>
                <c:pt idx="951">
                  <c:v>-7.3641819321829507</c:v>
                </c:pt>
                <c:pt idx="952">
                  <c:v>-6.6251489328959003</c:v>
                </c:pt>
                <c:pt idx="953">
                  <c:v>-7.0210885317112322</c:v>
                </c:pt>
                <c:pt idx="954">
                  <c:v>-7.1019227249822308</c:v>
                </c:pt>
                <c:pt idx="955">
                  <c:v>-6.7550405076518398</c:v>
                </c:pt>
                <c:pt idx="956">
                  <c:v>-6.8508248751495211</c:v>
                </c:pt>
                <c:pt idx="957">
                  <c:v>-6.3811518224405779</c:v>
                </c:pt>
                <c:pt idx="958">
                  <c:v>-6.9699003459314968</c:v>
                </c:pt>
                <c:pt idx="959">
                  <c:v>-7.9641454406125511</c:v>
                </c:pt>
                <c:pt idx="960">
                  <c:v>-7.605534101961954</c:v>
                </c:pt>
                <c:pt idx="961">
                  <c:v>-6.6682813254700966</c:v>
                </c:pt>
                <c:pt idx="962">
                  <c:v>-6.7763351061603565</c:v>
                </c:pt>
                <c:pt idx="963">
                  <c:v>-5.5673204405042842</c:v>
                </c:pt>
                <c:pt idx="964">
                  <c:v>-3.0404073235494997</c:v>
                </c:pt>
                <c:pt idx="965">
                  <c:v>-5.9432067508338013</c:v>
                </c:pt>
                <c:pt idx="966">
                  <c:v>-6.9320527174259405</c:v>
                </c:pt>
                <c:pt idx="967">
                  <c:v>-6.7570452198481128</c:v>
                </c:pt>
                <c:pt idx="968">
                  <c:v>-7.1156332531927653</c:v>
                </c:pt>
                <c:pt idx="969">
                  <c:v>-6.1398718130440901</c:v>
                </c:pt>
                <c:pt idx="970">
                  <c:v>-6.244099894997766</c:v>
                </c:pt>
                <c:pt idx="971">
                  <c:v>-6.1909214941776352</c:v>
                </c:pt>
                <c:pt idx="972">
                  <c:v>-6.0584756071678783</c:v>
                </c:pt>
                <c:pt idx="973">
                  <c:v>-6.310332229115402</c:v>
                </c:pt>
                <c:pt idx="974">
                  <c:v>-6.6150483556609991</c:v>
                </c:pt>
                <c:pt idx="975">
                  <c:v>-6.8888069819715252</c:v>
                </c:pt>
                <c:pt idx="976">
                  <c:v>-7.4446791046795084</c:v>
                </c:pt>
                <c:pt idx="977">
                  <c:v>-7.9934067189743434</c:v>
                </c:pt>
                <c:pt idx="978">
                  <c:v>-7.6392808205409475</c:v>
                </c:pt>
                <c:pt idx="979">
                  <c:v>-7.5524374050750955</c:v>
                </c:pt>
                <c:pt idx="980">
                  <c:v>-7.1316364677960431</c:v>
                </c:pt>
                <c:pt idx="981">
                  <c:v>-6.5478350053953216</c:v>
                </c:pt>
                <c:pt idx="982">
                  <c:v>-6.5912490131141155</c:v>
                </c:pt>
                <c:pt idx="983">
                  <c:v>-6.1803574866911148</c:v>
                </c:pt>
                <c:pt idx="984">
                  <c:v>-5.9481034218756177</c:v>
                </c:pt>
                <c:pt idx="985">
                  <c:v>-5.5909278139378156</c:v>
                </c:pt>
                <c:pt idx="986">
                  <c:v>-5.3736246596267296</c:v>
                </c:pt>
                <c:pt idx="987">
                  <c:v>-5.6593369542338507</c:v>
                </c:pt>
                <c:pt idx="988">
                  <c:v>-5.4737686935502419</c:v>
                </c:pt>
                <c:pt idx="989">
                  <c:v>-5.7431748728858443</c:v>
                </c:pt>
                <c:pt idx="990">
                  <c:v>-6.1772484890345467</c:v>
                </c:pt>
                <c:pt idx="991">
                  <c:v>-6.7637825373272058</c:v>
                </c:pt>
                <c:pt idx="992">
                  <c:v>-7.1156620135956636</c:v>
                </c:pt>
                <c:pt idx="993">
                  <c:v>-6.5620799136819112</c:v>
                </c:pt>
                <c:pt idx="994">
                  <c:v>-6.2460792329442754</c:v>
                </c:pt>
                <c:pt idx="995">
                  <c:v>-6.1478239682315863</c:v>
                </c:pt>
                <c:pt idx="996">
                  <c:v>-6.4442931149224982</c:v>
                </c:pt>
                <c:pt idx="997">
                  <c:v>-7.2235296688987836</c:v>
                </c:pt>
                <c:pt idx="998">
                  <c:v>-6.9149696255565285</c:v>
                </c:pt>
                <c:pt idx="999">
                  <c:v>-7.0415319817874629</c:v>
                </c:pt>
                <c:pt idx="1000">
                  <c:v>-6.7371577330076295</c:v>
                </c:pt>
                <c:pt idx="1001">
                  <c:v>-6.0311818751377082</c:v>
                </c:pt>
                <c:pt idx="1002">
                  <c:v>-6.3409714041079281</c:v>
                </c:pt>
                <c:pt idx="1003">
                  <c:v>-6.4622183153604809</c:v>
                </c:pt>
                <c:pt idx="1004">
                  <c:v>-6.3074736058395509</c:v>
                </c:pt>
                <c:pt idx="1005">
                  <c:v>-5.7032832710067414</c:v>
                </c:pt>
                <c:pt idx="1006">
                  <c:v>-5.9838533068302153</c:v>
                </c:pt>
                <c:pt idx="1007">
                  <c:v>-6.063925709287477</c:v>
                </c:pt>
                <c:pt idx="1008">
                  <c:v>-5.2113374738655391</c:v>
                </c:pt>
                <c:pt idx="1009">
                  <c:v>-5.1557485975597697</c:v>
                </c:pt>
                <c:pt idx="1010">
                  <c:v>-5.6838950758760571</c:v>
                </c:pt>
                <c:pt idx="1011">
                  <c:v>-6.3195109048288813</c:v>
                </c:pt>
                <c:pt idx="1012">
                  <c:v>-6.0564330799401507</c:v>
                </c:pt>
                <c:pt idx="1013">
                  <c:v>-5.9045705982453622</c:v>
                </c:pt>
                <c:pt idx="1014">
                  <c:v>-6.6174644552849582</c:v>
                </c:pt>
                <c:pt idx="1015">
                  <c:v>-7.0661546471095704</c:v>
                </c:pt>
                <c:pt idx="1016">
                  <c:v>-7.1079711697787591</c:v>
                </c:pt>
                <c:pt idx="1017">
                  <c:v>-7.0435200188571825</c:v>
                </c:pt>
                <c:pt idx="1018">
                  <c:v>-7.3687051914292425</c:v>
                </c:pt>
                <c:pt idx="1019">
                  <c:v>-7.8718016830776376</c:v>
                </c:pt>
                <c:pt idx="1020">
                  <c:v>-7.8757174898971494</c:v>
                </c:pt>
                <c:pt idx="1021">
                  <c:v>-7.3483016074858156</c:v>
                </c:pt>
                <c:pt idx="1022">
                  <c:v>-6.7461120329663382</c:v>
                </c:pt>
                <c:pt idx="1023">
                  <c:v>-6.8161517619544298</c:v>
                </c:pt>
                <c:pt idx="1024">
                  <c:v>-6.6756977905794042</c:v>
                </c:pt>
                <c:pt idx="1025">
                  <c:v>-6.8665371149791046</c:v>
                </c:pt>
                <c:pt idx="1026">
                  <c:v>-6.8421617307922276</c:v>
                </c:pt>
                <c:pt idx="1027">
                  <c:v>-6.726860635188415</c:v>
                </c:pt>
                <c:pt idx="1028">
                  <c:v>-6.8856798238236436</c:v>
                </c:pt>
                <c:pt idx="1029">
                  <c:v>-6.2203042928693852</c:v>
                </c:pt>
                <c:pt idx="1030">
                  <c:v>-6.312995037996167</c:v>
                </c:pt>
                <c:pt idx="1031">
                  <c:v>-6.8106190564103262</c:v>
                </c:pt>
                <c:pt idx="1032">
                  <c:v>-6.5795693437992799</c:v>
                </c:pt>
                <c:pt idx="1033">
                  <c:v>-7.0207858963675811</c:v>
                </c:pt>
                <c:pt idx="1034">
                  <c:v>-7.7985367103278396</c:v>
                </c:pt>
                <c:pt idx="1035">
                  <c:v>-7.6311537813894272</c:v>
                </c:pt>
                <c:pt idx="1036">
                  <c:v>-6.4655421068036301</c:v>
                </c:pt>
                <c:pt idx="1037">
                  <c:v>-6.3457866822962741</c:v>
                </c:pt>
                <c:pt idx="1038">
                  <c:v>-6.9404105041122497</c:v>
                </c:pt>
                <c:pt idx="1039">
                  <c:v>-7.6741435679911998</c:v>
                </c:pt>
                <c:pt idx="1040">
                  <c:v>-8.2326858712196582</c:v>
                </c:pt>
                <c:pt idx="1041">
                  <c:v>-7.7619404095535129</c:v>
                </c:pt>
                <c:pt idx="1042">
                  <c:v>-7.8339681792691538</c:v>
                </c:pt>
                <c:pt idx="1043">
                  <c:v>-7.6432951766508106</c:v>
                </c:pt>
                <c:pt idx="1044">
                  <c:v>-7.8468493974752072</c:v>
                </c:pt>
                <c:pt idx="1045">
                  <c:v>-6.4741738390720194</c:v>
                </c:pt>
                <c:pt idx="1046">
                  <c:v>-5.9278784972337988</c:v>
                </c:pt>
                <c:pt idx="1047">
                  <c:v>-5.7881473682755553</c:v>
                </c:pt>
                <c:pt idx="1048">
                  <c:v>-6.464589448519912</c:v>
                </c:pt>
                <c:pt idx="1049">
                  <c:v>-7.1290007337797521</c:v>
                </c:pt>
                <c:pt idx="1050">
                  <c:v>-7.0155832214268967</c:v>
                </c:pt>
                <c:pt idx="1051">
                  <c:v>-7.6855009072896818</c:v>
                </c:pt>
                <c:pt idx="1052">
                  <c:v>-6.8763547877207749</c:v>
                </c:pt>
                <c:pt idx="1053">
                  <c:v>-6.9810148585614229</c:v>
                </c:pt>
                <c:pt idx="1054">
                  <c:v>-7.0059271172164372</c:v>
                </c:pt>
                <c:pt idx="1055">
                  <c:v>-6.977167559542151</c:v>
                </c:pt>
                <c:pt idx="1056">
                  <c:v>-7.4909531819207107</c:v>
                </c:pt>
                <c:pt idx="1057">
                  <c:v>-7.5601679807415971</c:v>
                </c:pt>
                <c:pt idx="1058">
                  <c:v>-7.7594889518806172</c:v>
                </c:pt>
                <c:pt idx="1059">
                  <c:v>-8.0950110927829968</c:v>
                </c:pt>
                <c:pt idx="1060">
                  <c:v>-8.6810863993393728</c:v>
                </c:pt>
                <c:pt idx="1061">
                  <c:v>-9.1640438679680081</c:v>
                </c:pt>
                <c:pt idx="1062">
                  <c:v>-8.8421944945717073</c:v>
                </c:pt>
                <c:pt idx="1063">
                  <c:v>-8.5321412766275309</c:v>
                </c:pt>
                <c:pt idx="1064">
                  <c:v>-9.7590252100528652</c:v>
                </c:pt>
                <c:pt idx="1065">
                  <c:v>-9.6973292912941957</c:v>
                </c:pt>
                <c:pt idx="1066">
                  <c:v>-9.2881395168050336</c:v>
                </c:pt>
                <c:pt idx="1067">
                  <c:v>-9.2686988825213188</c:v>
                </c:pt>
                <c:pt idx="1068">
                  <c:v>-9.3589713859589807</c:v>
                </c:pt>
                <c:pt idx="1069">
                  <c:v>-8.9766740230681741</c:v>
                </c:pt>
                <c:pt idx="1070">
                  <c:v>-8.9542727903299824</c:v>
                </c:pt>
                <c:pt idx="1071">
                  <c:v>-9.7738146842323737</c:v>
                </c:pt>
                <c:pt idx="1072">
                  <c:v>-9.5919627007435988</c:v>
                </c:pt>
                <c:pt idx="1073">
                  <c:v>-9.5770978374176323</c:v>
                </c:pt>
                <c:pt idx="1074">
                  <c:v>-9.6037470902366326</c:v>
                </c:pt>
                <c:pt idx="1075">
                  <c:v>-9.2234534557155321</c:v>
                </c:pt>
                <c:pt idx="1076">
                  <c:v>-8.2458789298478585</c:v>
                </c:pt>
                <c:pt idx="1077">
                  <c:v>-8.5471085102175337</c:v>
                </c:pt>
                <c:pt idx="1078">
                  <c:v>-8.5119601928317365</c:v>
                </c:pt>
                <c:pt idx="1079">
                  <c:v>-8.9015949742318696</c:v>
                </c:pt>
                <c:pt idx="1080">
                  <c:v>-9.2158008509659108</c:v>
                </c:pt>
                <c:pt idx="1081">
                  <c:v>-9.1159908190584016</c:v>
                </c:pt>
                <c:pt idx="1082">
                  <c:v>-8.7787418761298213</c:v>
                </c:pt>
                <c:pt idx="1083">
                  <c:v>-8.7327550182180822</c:v>
                </c:pt>
                <c:pt idx="1084">
                  <c:v>-8.7292882418970308</c:v>
                </c:pt>
                <c:pt idx="1085">
                  <c:v>-8.7048425432154346</c:v>
                </c:pt>
                <c:pt idx="1086">
                  <c:v>-8.4695919198226104</c:v>
                </c:pt>
                <c:pt idx="1087">
                  <c:v>-8.3434583677804532</c:v>
                </c:pt>
                <c:pt idx="1088">
                  <c:v>-8.4595908836882501</c:v>
                </c:pt>
                <c:pt idx="1089">
                  <c:v>-9.3643384641516629</c:v>
                </c:pt>
                <c:pt idx="1090">
                  <c:v>-10.05101610524914</c:v>
                </c:pt>
                <c:pt idx="1091">
                  <c:v>-9.2863568046653135</c:v>
                </c:pt>
                <c:pt idx="1092">
                  <c:v>-8.9787685584914225</c:v>
                </c:pt>
                <c:pt idx="1093">
                  <c:v>-9.3217173633580472</c:v>
                </c:pt>
                <c:pt idx="1094">
                  <c:v>-8.988293215366868</c:v>
                </c:pt>
                <c:pt idx="1095">
                  <c:v>-8.3593611122302622</c:v>
                </c:pt>
                <c:pt idx="1096">
                  <c:v>-7.9309080500625653</c:v>
                </c:pt>
                <c:pt idx="1097">
                  <c:v>-8.0836880255187555</c:v>
                </c:pt>
                <c:pt idx="1098">
                  <c:v>-10.272305035259881</c:v>
                </c:pt>
                <c:pt idx="1099">
                  <c:v>-9.7182020754161655</c:v>
                </c:pt>
                <c:pt idx="1100">
                  <c:v>-9.4022001437339977</c:v>
                </c:pt>
                <c:pt idx="1101">
                  <c:v>-9.4654412363559732</c:v>
                </c:pt>
                <c:pt idx="1102">
                  <c:v>-9.7675383499670581</c:v>
                </c:pt>
                <c:pt idx="1103">
                  <c:v>-10.368854480719836</c:v>
                </c:pt>
                <c:pt idx="1104">
                  <c:v>-10.09356362638742</c:v>
                </c:pt>
                <c:pt idx="1105">
                  <c:v>-9.0697307831345242</c:v>
                </c:pt>
                <c:pt idx="1106">
                  <c:v>-9.6777289476697206</c:v>
                </c:pt>
                <c:pt idx="1107">
                  <c:v>-9.8843471167073247</c:v>
                </c:pt>
                <c:pt idx="1108">
                  <c:v>-9.8396242864272985</c:v>
                </c:pt>
                <c:pt idx="1109">
                  <c:v>-10.094989454635622</c:v>
                </c:pt>
                <c:pt idx="1110">
                  <c:v>-10.339599617524142</c:v>
                </c:pt>
                <c:pt idx="1111">
                  <c:v>-10.272085771830266</c:v>
                </c:pt>
                <c:pt idx="1112">
                  <c:v>-10.272597914297098</c:v>
                </c:pt>
                <c:pt idx="1113">
                  <c:v>-10.159564041131357</c:v>
                </c:pt>
                <c:pt idx="1114">
                  <c:v>-10.041061150171277</c:v>
                </c:pt>
                <c:pt idx="1115">
                  <c:v>-9.1410052376352446</c:v>
                </c:pt>
                <c:pt idx="1116">
                  <c:v>-9.0499573002888987</c:v>
                </c:pt>
                <c:pt idx="1117">
                  <c:v>-10.21932433436001</c:v>
                </c:pt>
                <c:pt idx="1118">
                  <c:v>-9.9080963377121041</c:v>
                </c:pt>
                <c:pt idx="1119">
                  <c:v>-9.425826306584419</c:v>
                </c:pt>
                <c:pt idx="1120">
                  <c:v>-9.2494362377648311</c:v>
                </c:pt>
                <c:pt idx="1121">
                  <c:v>-9.6862071280466946</c:v>
                </c:pt>
                <c:pt idx="1122">
                  <c:v>-9.1499799736835552</c:v>
                </c:pt>
                <c:pt idx="1123">
                  <c:v>-9.3747027725700693</c:v>
                </c:pt>
                <c:pt idx="1124">
                  <c:v>-9.3303935209709685</c:v>
                </c:pt>
                <c:pt idx="1125">
                  <c:v>-9.3768902157014118</c:v>
                </c:pt>
                <c:pt idx="1126">
                  <c:v>-9.1368288530351087</c:v>
                </c:pt>
                <c:pt idx="1127">
                  <c:v>-9.2825884308912503</c:v>
                </c:pt>
                <c:pt idx="1128">
                  <c:v>-9.8835949455545951</c:v>
                </c:pt>
                <c:pt idx="1129">
                  <c:v>-10.155594393861689</c:v>
                </c:pt>
                <c:pt idx="1130">
                  <c:v>-10.429143772654431</c:v>
                </c:pt>
                <c:pt idx="1131">
                  <c:v>-9.863821078231334</c:v>
                </c:pt>
                <c:pt idx="1132">
                  <c:v>-9.7039333085416501</c:v>
                </c:pt>
                <c:pt idx="1133">
                  <c:v>-9.2293884598947429</c:v>
                </c:pt>
                <c:pt idx="1134">
                  <c:v>-8.6403355291534698</c:v>
                </c:pt>
                <c:pt idx="1135">
                  <c:v>-9.3518305131858916</c:v>
                </c:pt>
                <c:pt idx="1136">
                  <c:v>-10.350763408314862</c:v>
                </c:pt>
                <c:pt idx="1137">
                  <c:v>-10.273237212519103</c:v>
                </c:pt>
                <c:pt idx="1138">
                  <c:v>-10.124606922132148</c:v>
                </c:pt>
                <c:pt idx="1139">
                  <c:v>-10.026714534042618</c:v>
                </c:pt>
                <c:pt idx="1140">
                  <c:v>-9.8651020445924367</c:v>
                </c:pt>
                <c:pt idx="1141">
                  <c:v>-10.374078451783634</c:v>
                </c:pt>
                <c:pt idx="1142">
                  <c:v>-10.343130751968589</c:v>
                </c:pt>
                <c:pt idx="1143">
                  <c:v>-9.7432699420562603</c:v>
                </c:pt>
                <c:pt idx="1144">
                  <c:v>-9.9323120189605199</c:v>
                </c:pt>
                <c:pt idx="1145">
                  <c:v>-10.298579979046707</c:v>
                </c:pt>
                <c:pt idx="1146">
                  <c:v>-10.163979820345491</c:v>
                </c:pt>
                <c:pt idx="1147">
                  <c:v>-9.7137615392325287</c:v>
                </c:pt>
                <c:pt idx="1148">
                  <c:v>-10.066111132641554</c:v>
                </c:pt>
                <c:pt idx="1149">
                  <c:v>-10.531935596956371</c:v>
                </c:pt>
                <c:pt idx="1150">
                  <c:v>-10.275409930230119</c:v>
                </c:pt>
                <c:pt idx="1151">
                  <c:v>-10.394504128856745</c:v>
                </c:pt>
                <c:pt idx="1152">
                  <c:v>-10.280163189789562</c:v>
                </c:pt>
                <c:pt idx="1153">
                  <c:v>-9.9900891099868172</c:v>
                </c:pt>
                <c:pt idx="1154">
                  <c:v>-10.606122885854898</c:v>
                </c:pt>
                <c:pt idx="1155">
                  <c:v>-10.047825515474658</c:v>
                </c:pt>
                <c:pt idx="1156">
                  <c:v>-9.8693749952624152</c:v>
                </c:pt>
                <c:pt idx="1157">
                  <c:v>-10.292840322195628</c:v>
                </c:pt>
                <c:pt idx="1158">
                  <c:v>-10.005750492698418</c:v>
                </c:pt>
                <c:pt idx="1159">
                  <c:v>-10.331288504873521</c:v>
                </c:pt>
                <c:pt idx="1160">
                  <c:v>-9.778989355154831</c:v>
                </c:pt>
                <c:pt idx="1161">
                  <c:v>-10.83487004053881</c:v>
                </c:pt>
                <c:pt idx="1162">
                  <c:v>-10.753934558026433</c:v>
                </c:pt>
                <c:pt idx="1163">
                  <c:v>-10.240955904063748</c:v>
                </c:pt>
                <c:pt idx="1164">
                  <c:v>-10.084828076780301</c:v>
                </c:pt>
                <c:pt idx="1165">
                  <c:v>-10.053741072631674</c:v>
                </c:pt>
                <c:pt idx="1166">
                  <c:v>-10.78209288863756</c:v>
                </c:pt>
                <c:pt idx="1167">
                  <c:v>-11.216684521261122</c:v>
                </c:pt>
                <c:pt idx="1168">
                  <c:v>-10.700853968653092</c:v>
                </c:pt>
                <c:pt idx="1169">
                  <c:v>-10.4636652272861</c:v>
                </c:pt>
                <c:pt idx="1170">
                  <c:v>-9.9259192941981222</c:v>
                </c:pt>
                <c:pt idx="1171">
                  <c:v>-8.6341841664317389</c:v>
                </c:pt>
                <c:pt idx="1172">
                  <c:v>-9.8603038404711807</c:v>
                </c:pt>
                <c:pt idx="1173">
                  <c:v>-10.644943314493254</c:v>
                </c:pt>
                <c:pt idx="1174">
                  <c:v>-10.042414584991533</c:v>
                </c:pt>
                <c:pt idx="1175">
                  <c:v>-10.012024649026598</c:v>
                </c:pt>
                <c:pt idx="1176">
                  <c:v>-9.7885205036634186</c:v>
                </c:pt>
                <c:pt idx="1177">
                  <c:v>-10.09090514540698</c:v>
                </c:pt>
                <c:pt idx="1178">
                  <c:v>-10.071514572459701</c:v>
                </c:pt>
                <c:pt idx="1179">
                  <c:v>-10.276566781335772</c:v>
                </c:pt>
                <c:pt idx="1180">
                  <c:v>-10.413047769117856</c:v>
                </c:pt>
                <c:pt idx="1181">
                  <c:v>-10.489395532327297</c:v>
                </c:pt>
                <c:pt idx="1182">
                  <c:v>-10.663631069186689</c:v>
                </c:pt>
                <c:pt idx="1183">
                  <c:v>-10.876449376226393</c:v>
                </c:pt>
                <c:pt idx="1184">
                  <c:v>-11.140874450546567</c:v>
                </c:pt>
                <c:pt idx="1185">
                  <c:v>-11.248243289251652</c:v>
                </c:pt>
                <c:pt idx="1186">
                  <c:v>-10.45416988888301</c:v>
                </c:pt>
                <c:pt idx="1187">
                  <c:v>-11.181056247688201</c:v>
                </c:pt>
                <c:pt idx="1188">
                  <c:v>-10.909707362217453</c:v>
                </c:pt>
                <c:pt idx="1189">
                  <c:v>-10.975670229592398</c:v>
                </c:pt>
                <c:pt idx="1190">
                  <c:v>-10.298844846370187</c:v>
                </c:pt>
                <c:pt idx="1191">
                  <c:v>-10.094373210818009</c:v>
                </c:pt>
                <c:pt idx="1192">
                  <c:v>-10.594873319501808</c:v>
                </c:pt>
                <c:pt idx="1193">
                  <c:v>-10.65287116956009</c:v>
                </c:pt>
                <c:pt idx="1194">
                  <c:v>-10.390313758135635</c:v>
                </c:pt>
                <c:pt idx="1195">
                  <c:v>-10.103252081804966</c:v>
                </c:pt>
                <c:pt idx="1196">
                  <c:v>-10.955795138859518</c:v>
                </c:pt>
                <c:pt idx="1197">
                  <c:v>-10.904065925884506</c:v>
                </c:pt>
                <c:pt idx="1198">
                  <c:v>-10.869543440039298</c:v>
                </c:pt>
                <c:pt idx="1199">
                  <c:v>-10.902358678487403</c:v>
                </c:pt>
                <c:pt idx="1200">
                  <c:v>-10.592730637824502</c:v>
                </c:pt>
                <c:pt idx="1201">
                  <c:v>-10.46878131636584</c:v>
                </c:pt>
                <c:pt idx="1202">
                  <c:v>-9.8286057107155749</c:v>
                </c:pt>
                <c:pt idx="1203">
                  <c:v>-10.86153481805362</c:v>
                </c:pt>
                <c:pt idx="1204">
                  <c:v>-10.818209634990664</c:v>
                </c:pt>
                <c:pt idx="1205">
                  <c:v>-9.5497961598607972</c:v>
                </c:pt>
                <c:pt idx="1206">
                  <c:v>-9.9772243892831192</c:v>
                </c:pt>
                <c:pt idx="1207">
                  <c:v>-10.461217320453667</c:v>
                </c:pt>
                <c:pt idx="1208">
                  <c:v>-9.7277519505724683</c:v>
                </c:pt>
                <c:pt idx="1209">
                  <c:v>-10.671199276268846</c:v>
                </c:pt>
                <c:pt idx="1210">
                  <c:v>-11.356331295899967</c:v>
                </c:pt>
                <c:pt idx="1211">
                  <c:v>-11.383934006103418</c:v>
                </c:pt>
                <c:pt idx="1212">
                  <c:v>-10.704079404095085</c:v>
                </c:pt>
                <c:pt idx="1213">
                  <c:v>-10.589419486518906</c:v>
                </c:pt>
                <c:pt idx="1214">
                  <c:v>-11.50231125175036</c:v>
                </c:pt>
                <c:pt idx="1215">
                  <c:v>-11.221891696441553</c:v>
                </c:pt>
                <c:pt idx="1216">
                  <c:v>-10.71027181782409</c:v>
                </c:pt>
                <c:pt idx="1217">
                  <c:v>-10.101577613133507</c:v>
                </c:pt>
                <c:pt idx="1218">
                  <c:v>-10.058551079031702</c:v>
                </c:pt>
                <c:pt idx="1219">
                  <c:v>-10.753563213916795</c:v>
                </c:pt>
                <c:pt idx="1220">
                  <c:v>-10.9739830144587</c:v>
                </c:pt>
                <c:pt idx="1221">
                  <c:v>-10.232116477908404</c:v>
                </c:pt>
                <c:pt idx="1222">
                  <c:v>-9.6307396009419381</c:v>
                </c:pt>
                <c:pt idx="1223">
                  <c:v>-10.414534381975333</c:v>
                </c:pt>
                <c:pt idx="1224">
                  <c:v>-11.106792817692547</c:v>
                </c:pt>
                <c:pt idx="1225">
                  <c:v>-11.042789905359861</c:v>
                </c:pt>
                <c:pt idx="1226">
                  <c:v>-10.707211642247344</c:v>
                </c:pt>
                <c:pt idx="1227">
                  <c:v>-10.36926302504855</c:v>
                </c:pt>
                <c:pt idx="1228">
                  <c:v>-10.098218052201442</c:v>
                </c:pt>
                <c:pt idx="1229">
                  <c:v>-10.446513720407401</c:v>
                </c:pt>
                <c:pt idx="1230">
                  <c:v>-10.093319026951523</c:v>
                </c:pt>
                <c:pt idx="1231">
                  <c:v>-9.5588589685411005</c:v>
                </c:pt>
                <c:pt idx="1232">
                  <c:v>-9.4561555436315476</c:v>
                </c:pt>
                <c:pt idx="1233">
                  <c:v>-10.486212748937909</c:v>
                </c:pt>
                <c:pt idx="1234">
                  <c:v>-10.32803958176016</c:v>
                </c:pt>
                <c:pt idx="1235">
                  <c:v>-9.9543830394020141</c:v>
                </c:pt>
                <c:pt idx="1236">
                  <c:v>-10.133081118587725</c:v>
                </c:pt>
                <c:pt idx="1237">
                  <c:v>-10.984799817794187</c:v>
                </c:pt>
                <c:pt idx="1238">
                  <c:v>-9.802318133753321</c:v>
                </c:pt>
                <c:pt idx="1239">
                  <c:v>-9.8372070637834454</c:v>
                </c:pt>
                <c:pt idx="1240">
                  <c:v>-10.42453460520656</c:v>
                </c:pt>
                <c:pt idx="1241">
                  <c:v>-11.121474754763671</c:v>
                </c:pt>
                <c:pt idx="1242">
                  <c:v>-11.091083510952833</c:v>
                </c:pt>
                <c:pt idx="1243">
                  <c:v>-11.143724870522622</c:v>
                </c:pt>
                <c:pt idx="1244">
                  <c:v>-10.450930830809416</c:v>
                </c:pt>
                <c:pt idx="1245">
                  <c:v>-10.23987238856747</c:v>
                </c:pt>
                <c:pt idx="1246">
                  <c:v>-10.983878542311595</c:v>
                </c:pt>
                <c:pt idx="1247">
                  <c:v>-10.319295288803431</c:v>
                </c:pt>
                <c:pt idx="1248">
                  <c:v>-10.584910625393729</c:v>
                </c:pt>
                <c:pt idx="1249">
                  <c:v>-11.020854549436656</c:v>
                </c:pt>
                <c:pt idx="1250">
                  <c:v>-10.048109057702773</c:v>
                </c:pt>
                <c:pt idx="1251">
                  <c:v>-9.8868121487275484</c:v>
                </c:pt>
                <c:pt idx="1252">
                  <c:v>-10.106817819288903</c:v>
                </c:pt>
                <c:pt idx="1253">
                  <c:v>-11.179983066755071</c:v>
                </c:pt>
                <c:pt idx="1254">
                  <c:v>-10.806669887909512</c:v>
                </c:pt>
                <c:pt idx="1255">
                  <c:v>-10.261925281304013</c:v>
                </c:pt>
                <c:pt idx="1256">
                  <c:v>-10.057622243729266</c:v>
                </c:pt>
                <c:pt idx="1257">
                  <c:v>-10.185945772567466</c:v>
                </c:pt>
                <c:pt idx="1258">
                  <c:v>-10.80115686520433</c:v>
                </c:pt>
                <c:pt idx="1259">
                  <c:v>-10.661783518439147</c:v>
                </c:pt>
                <c:pt idx="1260">
                  <c:v>-11.18116473084393</c:v>
                </c:pt>
                <c:pt idx="1261">
                  <c:v>-11.824021499225102</c:v>
                </c:pt>
                <c:pt idx="1262">
                  <c:v>-11.38627482098212</c:v>
                </c:pt>
                <c:pt idx="1263">
                  <c:v>-11.191206693517785</c:v>
                </c:pt>
                <c:pt idx="1264">
                  <c:v>-10.232154113647061</c:v>
                </c:pt>
                <c:pt idx="1265">
                  <c:v>-9.7369940799619208</c:v>
                </c:pt>
                <c:pt idx="1266">
                  <c:v>-10.181966589284341</c:v>
                </c:pt>
                <c:pt idx="1267">
                  <c:v>-10.4639096390307</c:v>
                </c:pt>
                <c:pt idx="1268">
                  <c:v>-11.204990226028333</c:v>
                </c:pt>
                <c:pt idx="1269">
                  <c:v>-11.522732348884976</c:v>
                </c:pt>
                <c:pt idx="1270">
                  <c:v>-11.366371004434878</c:v>
                </c:pt>
                <c:pt idx="1271">
                  <c:v>-11.974269190107877</c:v>
                </c:pt>
                <c:pt idx="1272">
                  <c:v>-11.953293903337116</c:v>
                </c:pt>
                <c:pt idx="1273">
                  <c:v>-11.877076140965137</c:v>
                </c:pt>
                <c:pt idx="1274">
                  <c:v>-11.374162901619179</c:v>
                </c:pt>
                <c:pt idx="1275">
                  <c:v>-11.786282182148756</c:v>
                </c:pt>
                <c:pt idx="1276">
                  <c:v>-11.621788980000188</c:v>
                </c:pt>
                <c:pt idx="1277">
                  <c:v>-11.949141292028147</c:v>
                </c:pt>
                <c:pt idx="1278">
                  <c:v>-11.778899116875287</c:v>
                </c:pt>
                <c:pt idx="1279">
                  <c:v>-11.198920451403072</c:v>
                </c:pt>
                <c:pt idx="1280">
                  <c:v>-10.198564293070996</c:v>
                </c:pt>
                <c:pt idx="1281">
                  <c:v>-10.993040639341764</c:v>
                </c:pt>
                <c:pt idx="1282">
                  <c:v>-10.66518048708493</c:v>
                </c:pt>
                <c:pt idx="1283">
                  <c:v>-10.123484834962223</c:v>
                </c:pt>
                <c:pt idx="1284">
                  <c:v>-10.72087467984994</c:v>
                </c:pt>
                <c:pt idx="1285">
                  <c:v>-11.14242401922375</c:v>
                </c:pt>
                <c:pt idx="1286">
                  <c:v>-10.995874849965045</c:v>
                </c:pt>
                <c:pt idx="1287">
                  <c:v>-10.985504170750577</c:v>
                </c:pt>
                <c:pt idx="1288">
                  <c:v>-10.644683978468393</c:v>
                </c:pt>
                <c:pt idx="1289">
                  <c:v>-10.572746270606967</c:v>
                </c:pt>
                <c:pt idx="1290">
                  <c:v>-11.090350044657942</c:v>
                </c:pt>
                <c:pt idx="1291">
                  <c:v>-11.661001297517245</c:v>
                </c:pt>
                <c:pt idx="1292">
                  <c:v>-11.259701027880329</c:v>
                </c:pt>
                <c:pt idx="1293">
                  <c:v>-11.030192232649748</c:v>
                </c:pt>
                <c:pt idx="1294">
                  <c:v>-10.993571909329773</c:v>
                </c:pt>
                <c:pt idx="1295">
                  <c:v>-10.85339105482787</c:v>
                </c:pt>
                <c:pt idx="1296">
                  <c:v>-11.122124667854283</c:v>
                </c:pt>
                <c:pt idx="1297">
                  <c:v>-10.670400745323015</c:v>
                </c:pt>
                <c:pt idx="1298">
                  <c:v>-10.873310284750854</c:v>
                </c:pt>
                <c:pt idx="1299">
                  <c:v>-10.234555283657745</c:v>
                </c:pt>
                <c:pt idx="1300">
                  <c:v>-10.390699738965377</c:v>
                </c:pt>
                <c:pt idx="1301">
                  <c:v>-10.792733649402303</c:v>
                </c:pt>
                <c:pt idx="1302">
                  <c:v>-11.455717011896663</c:v>
                </c:pt>
                <c:pt idx="1303">
                  <c:v>-11.900707823980794</c:v>
                </c:pt>
                <c:pt idx="1304">
                  <c:v>-12.07801408319003</c:v>
                </c:pt>
                <c:pt idx="1305">
                  <c:v>-11.748234786460152</c:v>
                </c:pt>
                <c:pt idx="1306">
                  <c:v>-11.820007932537811</c:v>
                </c:pt>
                <c:pt idx="1307">
                  <c:v>-11.739773518365102</c:v>
                </c:pt>
                <c:pt idx="1308">
                  <c:v>-11.569483541489699</c:v>
                </c:pt>
                <c:pt idx="1309">
                  <c:v>-11.525956998858472</c:v>
                </c:pt>
                <c:pt idx="1310">
                  <c:v>-11.089853889232353</c:v>
                </c:pt>
                <c:pt idx="1311">
                  <c:v>-10.746785209564578</c:v>
                </c:pt>
                <c:pt idx="1312">
                  <c:v>-11.079582957414864</c:v>
                </c:pt>
                <c:pt idx="1313">
                  <c:v>-11.277899130346006</c:v>
                </c:pt>
                <c:pt idx="1314">
                  <c:v>-11.425625725318666</c:v>
                </c:pt>
                <c:pt idx="1315">
                  <c:v>-12.455319741111463</c:v>
                </c:pt>
                <c:pt idx="1316">
                  <c:v>-12.411787174691344</c:v>
                </c:pt>
                <c:pt idx="1317">
                  <c:v>-12.08973102363305</c:v>
                </c:pt>
                <c:pt idx="1318">
                  <c:v>-12.030089284908147</c:v>
                </c:pt>
                <c:pt idx="1319">
                  <c:v>-11.423946957309358</c:v>
                </c:pt>
                <c:pt idx="1320">
                  <c:v>-11.51601103781443</c:v>
                </c:pt>
                <c:pt idx="1321">
                  <c:v>-10.930646524009969</c:v>
                </c:pt>
                <c:pt idx="1322">
                  <c:v>-11.273689413485544</c:v>
                </c:pt>
                <c:pt idx="1323">
                  <c:v>-11.627834703226252</c:v>
                </c:pt>
                <c:pt idx="1324">
                  <c:v>-11.455362392042115</c:v>
                </c:pt>
                <c:pt idx="1325">
                  <c:v>-11.11744747692434</c:v>
                </c:pt>
                <c:pt idx="1326">
                  <c:v>-10.672143955474255</c:v>
                </c:pt>
                <c:pt idx="1327">
                  <c:v>-10.887919825296089</c:v>
                </c:pt>
                <c:pt idx="1328">
                  <c:v>-11.20906008338822</c:v>
                </c:pt>
                <c:pt idx="1329">
                  <c:v>-11.068843728577948</c:v>
                </c:pt>
                <c:pt idx="1330">
                  <c:v>-11.297929757869717</c:v>
                </c:pt>
                <c:pt idx="1331">
                  <c:v>-11.345560168879373</c:v>
                </c:pt>
                <c:pt idx="1332">
                  <c:v>-11.549662958615887</c:v>
                </c:pt>
                <c:pt idx="1333">
                  <c:v>-11.579290125920179</c:v>
                </c:pt>
                <c:pt idx="1334">
                  <c:v>-12.644700667807193</c:v>
                </c:pt>
                <c:pt idx="1335">
                  <c:v>-12.583411581904329</c:v>
                </c:pt>
                <c:pt idx="1336">
                  <c:v>-12.239454865841786</c:v>
                </c:pt>
                <c:pt idx="1337">
                  <c:v>-12.306639516641628</c:v>
                </c:pt>
                <c:pt idx="1338">
                  <c:v>-12.221870533161617</c:v>
                </c:pt>
                <c:pt idx="1339">
                  <c:v>-12.656604912429744</c:v>
                </c:pt>
                <c:pt idx="1340">
                  <c:v>-12.146049652087656</c:v>
                </c:pt>
                <c:pt idx="1341">
                  <c:v>-12.335012749167761</c:v>
                </c:pt>
                <c:pt idx="1342">
                  <c:v>-12.535025202541171</c:v>
                </c:pt>
                <c:pt idx="1343">
                  <c:v>-11.861793009246217</c:v>
                </c:pt>
                <c:pt idx="1344">
                  <c:v>-12.549188166935831</c:v>
                </c:pt>
                <c:pt idx="1345">
                  <c:v>-12.826634673265755</c:v>
                </c:pt>
                <c:pt idx="1346">
                  <c:v>-11.921137525281267</c:v>
                </c:pt>
                <c:pt idx="1347">
                  <c:v>-11.479073721870009</c:v>
                </c:pt>
                <c:pt idx="1348">
                  <c:v>-11.878701260083094</c:v>
                </c:pt>
                <c:pt idx="1349">
                  <c:v>-12.274889137587429</c:v>
                </c:pt>
                <c:pt idx="1350">
                  <c:v>-12.858060351438494</c:v>
                </c:pt>
                <c:pt idx="1351">
                  <c:v>-13.258545900537065</c:v>
                </c:pt>
                <c:pt idx="1352">
                  <c:v>-12.474219781944376</c:v>
                </c:pt>
                <c:pt idx="1353">
                  <c:v>-12.031285993338431</c:v>
                </c:pt>
                <c:pt idx="1354">
                  <c:v>-11.841902532400059</c:v>
                </c:pt>
                <c:pt idx="1355">
                  <c:v>-11.384636396197278</c:v>
                </c:pt>
                <c:pt idx="1356">
                  <c:v>-11.596133583647141</c:v>
                </c:pt>
                <c:pt idx="1357">
                  <c:v>-11.128059091823427</c:v>
                </c:pt>
                <c:pt idx="1358">
                  <c:v>-10.597386918417913</c:v>
                </c:pt>
                <c:pt idx="1359">
                  <c:v>-11.51954406050864</c:v>
                </c:pt>
                <c:pt idx="1360">
                  <c:v>-11.886106517025548</c:v>
                </c:pt>
                <c:pt idx="1361">
                  <c:v>-12.125961285052389</c:v>
                </c:pt>
                <c:pt idx="1362">
                  <c:v>-11.855502362291784</c:v>
                </c:pt>
                <c:pt idx="1363">
                  <c:v>-12.122222746449186</c:v>
                </c:pt>
                <c:pt idx="1364">
                  <c:v>-12.275190434614938</c:v>
                </c:pt>
                <c:pt idx="1365">
                  <c:v>-11.814024425735047</c:v>
                </c:pt>
                <c:pt idx="1366">
                  <c:v>-11.422323716905545</c:v>
                </c:pt>
                <c:pt idx="1367">
                  <c:v>-12.107102305842592</c:v>
                </c:pt>
                <c:pt idx="1368">
                  <c:v>-12.698743190265079</c:v>
                </c:pt>
                <c:pt idx="1369">
                  <c:v>-12.353143367275628</c:v>
                </c:pt>
                <c:pt idx="1370">
                  <c:v>-12.128517835836092</c:v>
                </c:pt>
                <c:pt idx="1371">
                  <c:v>-12.956107593054696</c:v>
                </c:pt>
                <c:pt idx="1372">
                  <c:v>-13.13974063666101</c:v>
                </c:pt>
                <c:pt idx="1373">
                  <c:v>-11.919184963767359</c:v>
                </c:pt>
                <c:pt idx="1374">
                  <c:v>-12.413825573348181</c:v>
                </c:pt>
                <c:pt idx="1375">
                  <c:v>-12.938495462521347</c:v>
                </c:pt>
                <c:pt idx="1376">
                  <c:v>-12.263361629027074</c:v>
                </c:pt>
                <c:pt idx="1377">
                  <c:v>-12.094935070608157</c:v>
                </c:pt>
                <c:pt idx="1378">
                  <c:v>-12.429247784389027</c:v>
                </c:pt>
                <c:pt idx="1379">
                  <c:v>-11.666692769359633</c:v>
                </c:pt>
                <c:pt idx="1380">
                  <c:v>-12.201234022649899</c:v>
                </c:pt>
                <c:pt idx="1381">
                  <c:v>-12.47741554201318</c:v>
                </c:pt>
                <c:pt idx="1382">
                  <c:v>-12.042004324583417</c:v>
                </c:pt>
                <c:pt idx="1383">
                  <c:v>-11.999882369362957</c:v>
                </c:pt>
                <c:pt idx="1384">
                  <c:v>-12.916928673491233</c:v>
                </c:pt>
                <c:pt idx="1385">
                  <c:v>-12.442207234731988</c:v>
                </c:pt>
                <c:pt idx="1386">
                  <c:v>-12.895855050851651</c:v>
                </c:pt>
                <c:pt idx="1387">
                  <c:v>-13.105492118996022</c:v>
                </c:pt>
                <c:pt idx="1388">
                  <c:v>-13.319167438182767</c:v>
                </c:pt>
                <c:pt idx="1389">
                  <c:v>-12.244002005563107</c:v>
                </c:pt>
                <c:pt idx="1390">
                  <c:v>-12.820800818913792</c:v>
                </c:pt>
                <c:pt idx="1391">
                  <c:v>-12.807817876014109</c:v>
                </c:pt>
                <c:pt idx="1392">
                  <c:v>-12.894872174021636</c:v>
                </c:pt>
                <c:pt idx="1393">
                  <c:v>-13.619539711969207</c:v>
                </c:pt>
                <c:pt idx="1394">
                  <c:v>-13.41764848701974</c:v>
                </c:pt>
                <c:pt idx="1395">
                  <c:v>-12.477325496962855</c:v>
                </c:pt>
                <c:pt idx="1396">
                  <c:v>-12.928543738965399</c:v>
                </c:pt>
                <c:pt idx="1397">
                  <c:v>-12.834956212072282</c:v>
                </c:pt>
                <c:pt idx="1398">
                  <c:v>-12.438413913455726</c:v>
                </c:pt>
                <c:pt idx="1399">
                  <c:v>-11.983713840915469</c:v>
                </c:pt>
                <c:pt idx="1400">
                  <c:v>-13.381965992253836</c:v>
                </c:pt>
                <c:pt idx="1401">
                  <c:v>-13.375182364649209</c:v>
                </c:pt>
                <c:pt idx="1402">
                  <c:v>-12.94956995716152</c:v>
                </c:pt>
                <c:pt idx="1403">
                  <c:v>-13.6212937669745</c:v>
                </c:pt>
                <c:pt idx="1404">
                  <c:v>-14.140651791900476</c:v>
                </c:pt>
                <c:pt idx="1405">
                  <c:v>-14.10131102912711</c:v>
                </c:pt>
                <c:pt idx="1406">
                  <c:v>-13.004682477726165</c:v>
                </c:pt>
                <c:pt idx="1407">
                  <c:v>-12.542172134890484</c:v>
                </c:pt>
                <c:pt idx="1408">
                  <c:v>-13.358570998442504</c:v>
                </c:pt>
                <c:pt idx="1409">
                  <c:v>-12.68881806620713</c:v>
                </c:pt>
                <c:pt idx="1410">
                  <c:v>-12.388367335383411</c:v>
                </c:pt>
                <c:pt idx="1411">
                  <c:v>-12.764324805057743</c:v>
                </c:pt>
                <c:pt idx="1412">
                  <c:v>-12.480768472434434</c:v>
                </c:pt>
                <c:pt idx="1413">
                  <c:v>-12.063537335348306</c:v>
                </c:pt>
                <c:pt idx="1414">
                  <c:v>-12.031112391007403</c:v>
                </c:pt>
                <c:pt idx="1415">
                  <c:v>-12.314598638509928</c:v>
                </c:pt>
                <c:pt idx="1416">
                  <c:v>-12.202899075069098</c:v>
                </c:pt>
                <c:pt idx="1417">
                  <c:v>-12.465368698529659</c:v>
                </c:pt>
                <c:pt idx="1418">
                  <c:v>-12.702738506738786</c:v>
                </c:pt>
                <c:pt idx="1419">
                  <c:v>-13.066826496915834</c:v>
                </c:pt>
                <c:pt idx="1420">
                  <c:v>-12.32041866817343</c:v>
                </c:pt>
                <c:pt idx="1421">
                  <c:v>-12.563881017735982</c:v>
                </c:pt>
                <c:pt idx="1422">
                  <c:v>-12.476357543460535</c:v>
                </c:pt>
                <c:pt idx="1423">
                  <c:v>-12.589123242575262</c:v>
                </c:pt>
                <c:pt idx="1424">
                  <c:v>-13.530098114204364</c:v>
                </c:pt>
                <c:pt idx="1425">
                  <c:v>-13.055287155581137</c:v>
                </c:pt>
                <c:pt idx="1426">
                  <c:v>-12.808925364572339</c:v>
                </c:pt>
                <c:pt idx="1427">
                  <c:v>-13.266871739047165</c:v>
                </c:pt>
                <c:pt idx="1428">
                  <c:v>-12.901249276244855</c:v>
                </c:pt>
                <c:pt idx="1429">
                  <c:v>-12.689626975303895</c:v>
                </c:pt>
                <c:pt idx="1430">
                  <c:v>-12.442818833468642</c:v>
                </c:pt>
                <c:pt idx="1431">
                  <c:v>-13.152242848617918</c:v>
                </c:pt>
                <c:pt idx="1432">
                  <c:v>-14.397533018632974</c:v>
                </c:pt>
                <c:pt idx="1433">
                  <c:v>-14.106348340764054</c:v>
                </c:pt>
                <c:pt idx="1434">
                  <c:v>-13.339853814163874</c:v>
                </c:pt>
                <c:pt idx="1435">
                  <c:v>-13.019863436087636</c:v>
                </c:pt>
                <c:pt idx="1436">
                  <c:v>-13.900542204426223</c:v>
                </c:pt>
                <c:pt idx="1437">
                  <c:v>-13.75283311643857</c:v>
                </c:pt>
                <c:pt idx="1438">
                  <c:v>-14.099471171288663</c:v>
                </c:pt>
                <c:pt idx="1439">
                  <c:v>-13.659963366240417</c:v>
                </c:pt>
                <c:pt idx="1440">
                  <c:v>-13.567669699194239</c:v>
                </c:pt>
                <c:pt idx="1441">
                  <c:v>-13.751874168052861</c:v>
                </c:pt>
                <c:pt idx="1442">
                  <c:v>-13.304121770086082</c:v>
                </c:pt>
                <c:pt idx="1443">
                  <c:v>-13.493143504471846</c:v>
                </c:pt>
                <c:pt idx="1444">
                  <c:v>-13.827863368484882</c:v>
                </c:pt>
                <c:pt idx="1445">
                  <c:v>-13.403171360037437</c:v>
                </c:pt>
                <c:pt idx="1446">
                  <c:v>-13.442254476407861</c:v>
                </c:pt>
                <c:pt idx="1447">
                  <c:v>-13.502694716785239</c:v>
                </c:pt>
                <c:pt idx="1448">
                  <c:v>-13.283220078452892</c:v>
                </c:pt>
                <c:pt idx="1449">
                  <c:v>-12.812648559332423</c:v>
                </c:pt>
                <c:pt idx="1450">
                  <c:v>-12.968314157347786</c:v>
                </c:pt>
                <c:pt idx="1451">
                  <c:v>-13.351703869788103</c:v>
                </c:pt>
                <c:pt idx="1452">
                  <c:v>-13.6854946958562</c:v>
                </c:pt>
                <c:pt idx="1453">
                  <c:v>-13.436507632846073</c:v>
                </c:pt>
                <c:pt idx="1454">
                  <c:v>-13.424399678690968</c:v>
                </c:pt>
                <c:pt idx="1455">
                  <c:v>-13.182197831326535</c:v>
                </c:pt>
                <c:pt idx="1456">
                  <c:v>-13.197650088052495</c:v>
                </c:pt>
                <c:pt idx="1457">
                  <c:v>-13.290502448085363</c:v>
                </c:pt>
                <c:pt idx="1458">
                  <c:v>-13.334718908729705</c:v>
                </c:pt>
                <c:pt idx="1459">
                  <c:v>-13.03984046793042</c:v>
                </c:pt>
                <c:pt idx="1460">
                  <c:v>-12.918669122995606</c:v>
                </c:pt>
                <c:pt idx="1461">
                  <c:v>-13.576490873152711</c:v>
                </c:pt>
                <c:pt idx="1462">
                  <c:v>-12.817779715714714</c:v>
                </c:pt>
                <c:pt idx="1463">
                  <c:v>-13.254647648635682</c:v>
                </c:pt>
                <c:pt idx="1464">
                  <c:v>-13.82378166987203</c:v>
                </c:pt>
                <c:pt idx="1465">
                  <c:v>-13.004723776742427</c:v>
                </c:pt>
                <c:pt idx="1466">
                  <c:v>-12.785040968487738</c:v>
                </c:pt>
                <c:pt idx="1467">
                  <c:v>-13.136602242431394</c:v>
                </c:pt>
                <c:pt idx="1468">
                  <c:v>-12.562017596538952</c:v>
                </c:pt>
                <c:pt idx="1469">
                  <c:v>-12.450095028137358</c:v>
                </c:pt>
                <c:pt idx="1470">
                  <c:v>-12.452050536478305</c:v>
                </c:pt>
                <c:pt idx="1471">
                  <c:v>-12.087292118893448</c:v>
                </c:pt>
                <c:pt idx="1472">
                  <c:v>-12.832893773357505</c:v>
                </c:pt>
                <c:pt idx="1473">
                  <c:v>-12.80252649784736</c:v>
                </c:pt>
                <c:pt idx="1474">
                  <c:v>-12.832844289700342</c:v>
                </c:pt>
                <c:pt idx="1475">
                  <c:v>-13.619877148181459</c:v>
                </c:pt>
                <c:pt idx="1476">
                  <c:v>-13.749982070632694</c:v>
                </c:pt>
                <c:pt idx="1477">
                  <c:v>-13.638839055040066</c:v>
                </c:pt>
                <c:pt idx="1478">
                  <c:v>-13.9075410987491</c:v>
                </c:pt>
                <c:pt idx="1479">
                  <c:v>-14.728544201035382</c:v>
                </c:pt>
                <c:pt idx="1480">
                  <c:v>-15.349475359249151</c:v>
                </c:pt>
                <c:pt idx="1481">
                  <c:v>-14.58664957138536</c:v>
                </c:pt>
                <c:pt idx="1482">
                  <c:v>-13.598985835441237</c:v>
                </c:pt>
                <c:pt idx="1483">
                  <c:v>-13.943743148772537</c:v>
                </c:pt>
                <c:pt idx="1484">
                  <c:v>-13.359363510667981</c:v>
                </c:pt>
                <c:pt idx="1485">
                  <c:v>-13.075071918488053</c:v>
                </c:pt>
                <c:pt idx="1486">
                  <c:v>-12.455752370238876</c:v>
                </c:pt>
                <c:pt idx="1487">
                  <c:v>-13.487944863284342</c:v>
                </c:pt>
                <c:pt idx="1488">
                  <c:v>-15.318692396923719</c:v>
                </c:pt>
                <c:pt idx="1489">
                  <c:v>-15.592708968525509</c:v>
                </c:pt>
                <c:pt idx="1490">
                  <c:v>-14.977223576104716</c:v>
                </c:pt>
                <c:pt idx="1491">
                  <c:v>-14.197836217678606</c:v>
                </c:pt>
                <c:pt idx="1492">
                  <c:v>-14.042259890621171</c:v>
                </c:pt>
                <c:pt idx="1493">
                  <c:v>-13.900318594244654</c:v>
                </c:pt>
                <c:pt idx="1494">
                  <c:v>-14.151238325927691</c:v>
                </c:pt>
                <c:pt idx="1495">
                  <c:v>-14.107954083696306</c:v>
                </c:pt>
                <c:pt idx="1496">
                  <c:v>-14.642178865578757</c:v>
                </c:pt>
                <c:pt idx="1497">
                  <c:v>-14.230686668959162</c:v>
                </c:pt>
                <c:pt idx="1498">
                  <c:v>-14.276830493162553</c:v>
                </c:pt>
                <c:pt idx="1499">
                  <c:v>-14.931381335577701</c:v>
                </c:pt>
                <c:pt idx="1500">
                  <c:v>-15.699374194241544</c:v>
                </c:pt>
                <c:pt idx="1501">
                  <c:v>-15.091933066546233</c:v>
                </c:pt>
                <c:pt idx="1502">
                  <c:v>-14.527308951827075</c:v>
                </c:pt>
                <c:pt idx="1503">
                  <c:v>-13.946328847480757</c:v>
                </c:pt>
                <c:pt idx="1504">
                  <c:v>-14.250588751553028</c:v>
                </c:pt>
                <c:pt idx="1505">
                  <c:v>-14.983415662091728</c:v>
                </c:pt>
                <c:pt idx="1506">
                  <c:v>-14.240519576499002</c:v>
                </c:pt>
                <c:pt idx="1507">
                  <c:v>-14.686810494122884</c:v>
                </c:pt>
                <c:pt idx="1508">
                  <c:v>-15.224648412369955</c:v>
                </c:pt>
                <c:pt idx="1509">
                  <c:v>-14.750134329296788</c:v>
                </c:pt>
                <c:pt idx="1510">
                  <c:v>-15.222933242313381</c:v>
                </c:pt>
                <c:pt idx="1511">
                  <c:v>-15.698503150777933</c:v>
                </c:pt>
                <c:pt idx="1512">
                  <c:v>-15.224839052104921</c:v>
                </c:pt>
                <c:pt idx="1513">
                  <c:v>-15.22097994435957</c:v>
                </c:pt>
                <c:pt idx="1514">
                  <c:v>-15.203730825609178</c:v>
                </c:pt>
                <c:pt idx="1515">
                  <c:v>-14.917585693273583</c:v>
                </c:pt>
                <c:pt idx="1516">
                  <c:v>-13.719888546723613</c:v>
                </c:pt>
                <c:pt idx="1517">
                  <c:v>-13.225951383383533</c:v>
                </c:pt>
                <c:pt idx="1518">
                  <c:v>-14.489895201329269</c:v>
                </c:pt>
                <c:pt idx="1519">
                  <c:v>-14.135981998638867</c:v>
                </c:pt>
                <c:pt idx="1520">
                  <c:v>-13.991717772741957</c:v>
                </c:pt>
                <c:pt idx="1521">
                  <c:v>-13.29081352302185</c:v>
                </c:pt>
                <c:pt idx="1522">
                  <c:v>-13.291899246912553</c:v>
                </c:pt>
                <c:pt idx="1523">
                  <c:v>-13.993019942500679</c:v>
                </c:pt>
                <c:pt idx="1524">
                  <c:v>-14.222676607223621</c:v>
                </c:pt>
                <c:pt idx="1525">
                  <c:v>-14.332544240474597</c:v>
                </c:pt>
                <c:pt idx="1526">
                  <c:v>-14.790588839695477</c:v>
                </c:pt>
                <c:pt idx="1527">
                  <c:v>-15.27602240298126</c:v>
                </c:pt>
                <c:pt idx="1528">
                  <c:v>-15.28233992842917</c:v>
                </c:pt>
                <c:pt idx="1529">
                  <c:v>-15.312385413486245</c:v>
                </c:pt>
                <c:pt idx="1530">
                  <c:v>-15.266442857558134</c:v>
                </c:pt>
                <c:pt idx="1531">
                  <c:v>-15.323842258096271</c:v>
                </c:pt>
                <c:pt idx="1532">
                  <c:v>-15.861214613206286</c:v>
                </c:pt>
                <c:pt idx="1533">
                  <c:v>-16.418676920342964</c:v>
                </c:pt>
                <c:pt idx="1534">
                  <c:v>-15.996563178921747</c:v>
                </c:pt>
                <c:pt idx="1535">
                  <c:v>-15.688906386401772</c:v>
                </c:pt>
                <c:pt idx="1536">
                  <c:v>-14.430033540897075</c:v>
                </c:pt>
                <c:pt idx="1537">
                  <c:v>-14.3828546405237</c:v>
                </c:pt>
                <c:pt idx="1538">
                  <c:v>-15.348310682746046</c:v>
                </c:pt>
                <c:pt idx="1539">
                  <c:v>-15.265442666991754</c:v>
                </c:pt>
                <c:pt idx="1540">
                  <c:v>-15.396260590729565</c:v>
                </c:pt>
                <c:pt idx="1541">
                  <c:v>-15.437883452083906</c:v>
                </c:pt>
                <c:pt idx="1542">
                  <c:v>-15.970405248526768</c:v>
                </c:pt>
                <c:pt idx="1543">
                  <c:v>-15.915792979495563</c:v>
                </c:pt>
                <c:pt idx="1544">
                  <c:v>-15.389875642466613</c:v>
                </c:pt>
                <c:pt idx="1545">
                  <c:v>-15.727584235572616</c:v>
                </c:pt>
                <c:pt idx="1546">
                  <c:v>-16.717591756948387</c:v>
                </c:pt>
                <c:pt idx="1547">
                  <c:v>-16.817135204075466</c:v>
                </c:pt>
                <c:pt idx="1548">
                  <c:v>-16.316787576403271</c:v>
                </c:pt>
                <c:pt idx="1549">
                  <c:v>-16.115505871417625</c:v>
                </c:pt>
                <c:pt idx="1550">
                  <c:v>-16.163515087261594</c:v>
                </c:pt>
                <c:pt idx="1551">
                  <c:v>-15.860429221424205</c:v>
                </c:pt>
                <c:pt idx="1552">
                  <c:v>-15.910820273364566</c:v>
                </c:pt>
                <c:pt idx="1553">
                  <c:v>-15.740113240576012</c:v>
                </c:pt>
                <c:pt idx="1554">
                  <c:v>-16.085604121209819</c:v>
                </c:pt>
                <c:pt idx="1555">
                  <c:v>-16.150807913419325</c:v>
                </c:pt>
                <c:pt idx="1556">
                  <c:v>-15.081070614702938</c:v>
                </c:pt>
                <c:pt idx="1557">
                  <c:v>-14.714726224531731</c:v>
                </c:pt>
                <c:pt idx="1558">
                  <c:v>-15.190035740408415</c:v>
                </c:pt>
                <c:pt idx="1559">
                  <c:v>-14.897927160494479</c:v>
                </c:pt>
                <c:pt idx="1560">
                  <c:v>-14.799995482953474</c:v>
                </c:pt>
                <c:pt idx="1561">
                  <c:v>-14.889587705293195</c:v>
                </c:pt>
                <c:pt idx="1562">
                  <c:v>-14.714623826996551</c:v>
                </c:pt>
                <c:pt idx="1563">
                  <c:v>-14.961085845575592</c:v>
                </c:pt>
                <c:pt idx="1564">
                  <c:v>-15.42970875920199</c:v>
                </c:pt>
                <c:pt idx="1565">
                  <c:v>-15.723291565391019</c:v>
                </c:pt>
                <c:pt idx="1566">
                  <c:v>-16.290793263634992</c:v>
                </c:pt>
                <c:pt idx="1567">
                  <c:v>-16.071354851453449</c:v>
                </c:pt>
                <c:pt idx="1568">
                  <c:v>-15.918575327026108</c:v>
                </c:pt>
                <c:pt idx="1569">
                  <c:v>-15.324702688534733</c:v>
                </c:pt>
                <c:pt idx="1570">
                  <c:v>-14.808093933503866</c:v>
                </c:pt>
                <c:pt idx="1571">
                  <c:v>-15.074125061437636</c:v>
                </c:pt>
                <c:pt idx="1572">
                  <c:v>-14.799721069864711</c:v>
                </c:pt>
                <c:pt idx="1573">
                  <c:v>-15.210795956974952</c:v>
                </c:pt>
                <c:pt idx="1574">
                  <c:v>-16.107177720300296</c:v>
                </c:pt>
                <c:pt idx="1575">
                  <c:v>-15.549389359354144</c:v>
                </c:pt>
                <c:pt idx="1576">
                  <c:v>-15.946947871672609</c:v>
                </c:pt>
                <c:pt idx="1577">
                  <c:v>-16.231218255453506</c:v>
                </c:pt>
                <c:pt idx="1578">
                  <c:v>-16.027231508896683</c:v>
                </c:pt>
                <c:pt idx="1579">
                  <c:v>-16.112734629543283</c:v>
                </c:pt>
                <c:pt idx="1580">
                  <c:v>-15.902279616918275</c:v>
                </c:pt>
                <c:pt idx="1581">
                  <c:v>-16.21298146856698</c:v>
                </c:pt>
                <c:pt idx="1582">
                  <c:v>-16.983065182697185</c:v>
                </c:pt>
                <c:pt idx="1583">
                  <c:v>-16.446288757518651</c:v>
                </c:pt>
                <c:pt idx="1584">
                  <c:v>-16.180821190581717</c:v>
                </c:pt>
                <c:pt idx="1585">
                  <c:v>-15.989329481422878</c:v>
                </c:pt>
                <c:pt idx="1586">
                  <c:v>-16.017191627596539</c:v>
                </c:pt>
                <c:pt idx="1587">
                  <c:v>-15.995813627320455</c:v>
                </c:pt>
                <c:pt idx="1588">
                  <c:v>-16.672351478152208</c:v>
                </c:pt>
                <c:pt idx="1589">
                  <c:v>-16.570325179637472</c:v>
                </c:pt>
                <c:pt idx="1590">
                  <c:v>-16.051009729337949</c:v>
                </c:pt>
                <c:pt idx="1591">
                  <c:v>-15.713535125479254</c:v>
                </c:pt>
                <c:pt idx="1592">
                  <c:v>-15.74958836628894</c:v>
                </c:pt>
                <c:pt idx="1593">
                  <c:v>-16.080487449333713</c:v>
                </c:pt>
                <c:pt idx="1594">
                  <c:v>-16.107669374170637</c:v>
                </c:pt>
                <c:pt idx="1595">
                  <c:v>-16.41643013837048</c:v>
                </c:pt>
                <c:pt idx="1596">
                  <c:v>-15.947611740168679</c:v>
                </c:pt>
                <c:pt idx="1597">
                  <c:v>-15.587475177139078</c:v>
                </c:pt>
                <c:pt idx="1598">
                  <c:v>-14.996961448847923</c:v>
                </c:pt>
                <c:pt idx="1599">
                  <c:v>-15.034973552873103</c:v>
                </c:pt>
                <c:pt idx="1600">
                  <c:v>-15.747608487457933</c:v>
                </c:pt>
                <c:pt idx="1601">
                  <c:v>-15.197586250847607</c:v>
                </c:pt>
                <c:pt idx="1602">
                  <c:v>-14.67548184062494</c:v>
                </c:pt>
                <c:pt idx="1603">
                  <c:v>-14.807971256367491</c:v>
                </c:pt>
                <c:pt idx="1604">
                  <c:v>-16.044794495662138</c:v>
                </c:pt>
                <c:pt idx="1605">
                  <c:v>-16.111956556761896</c:v>
                </c:pt>
                <c:pt idx="1606">
                  <c:v>-16.762904437256786</c:v>
                </c:pt>
                <c:pt idx="1607">
                  <c:v>-16.307454136733305</c:v>
                </c:pt>
                <c:pt idx="1608">
                  <c:v>-15.727462652785512</c:v>
                </c:pt>
                <c:pt idx="1609">
                  <c:v>-15.433351983674116</c:v>
                </c:pt>
                <c:pt idx="1610">
                  <c:v>-15.128142127661832</c:v>
                </c:pt>
                <c:pt idx="1611">
                  <c:v>-14.042080082347582</c:v>
                </c:pt>
                <c:pt idx="1612">
                  <c:v>-14.753625847329033</c:v>
                </c:pt>
                <c:pt idx="1613">
                  <c:v>-16.357384420209179</c:v>
                </c:pt>
                <c:pt idx="1614">
                  <c:v>-16.545989799258333</c:v>
                </c:pt>
                <c:pt idx="1615">
                  <c:v>-15.817779982082632</c:v>
                </c:pt>
                <c:pt idx="1616">
                  <c:v>-14.984780968288579</c:v>
                </c:pt>
                <c:pt idx="1617">
                  <c:v>-14.883960755486246</c:v>
                </c:pt>
                <c:pt idx="1618">
                  <c:v>-15.66224534195371</c:v>
                </c:pt>
                <c:pt idx="1619">
                  <c:v>-16.278001725970931</c:v>
                </c:pt>
                <c:pt idx="1620">
                  <c:v>-16.460531905152816</c:v>
                </c:pt>
                <c:pt idx="1621">
                  <c:v>-15.98403587911697</c:v>
                </c:pt>
                <c:pt idx="1622">
                  <c:v>-15.897821645482287</c:v>
                </c:pt>
                <c:pt idx="1623">
                  <c:v>-16.405504202536367</c:v>
                </c:pt>
                <c:pt idx="1624">
                  <c:v>-16.384332548568771</c:v>
                </c:pt>
                <c:pt idx="1625">
                  <c:v>-16.243463681203192</c:v>
                </c:pt>
                <c:pt idx="1626">
                  <c:v>-15.647060600068238</c:v>
                </c:pt>
                <c:pt idx="1627">
                  <c:v>-15.587835302791589</c:v>
                </c:pt>
                <c:pt idx="1628">
                  <c:v>-16.037735787670364</c:v>
                </c:pt>
                <c:pt idx="1629">
                  <c:v>-15.866269052335285</c:v>
                </c:pt>
                <c:pt idx="1630">
                  <c:v>-16.45421009642374</c:v>
                </c:pt>
                <c:pt idx="1631">
                  <c:v>-16.564841917570384</c:v>
                </c:pt>
                <c:pt idx="1632">
                  <c:v>-16.13524451407995</c:v>
                </c:pt>
                <c:pt idx="1633">
                  <c:v>-15.199437884258971</c:v>
                </c:pt>
                <c:pt idx="1634">
                  <c:v>-15.033376025746986</c:v>
                </c:pt>
                <c:pt idx="1635">
                  <c:v>-16.310064938192198</c:v>
                </c:pt>
                <c:pt idx="1636">
                  <c:v>-15.675857619238027</c:v>
                </c:pt>
                <c:pt idx="1637">
                  <c:v>-15.689806067198578</c:v>
                </c:pt>
                <c:pt idx="1638">
                  <c:v>-16.553114279720301</c:v>
                </c:pt>
                <c:pt idx="1639">
                  <c:v>-16.375620256460095</c:v>
                </c:pt>
                <c:pt idx="1640">
                  <c:v>-16.528257995068326</c:v>
                </c:pt>
                <c:pt idx="1641">
                  <c:v>-16.308544493866588</c:v>
                </c:pt>
                <c:pt idx="1642">
                  <c:v>-16.550249751178399</c:v>
                </c:pt>
                <c:pt idx="1643">
                  <c:v>-16.244073764658932</c:v>
                </c:pt>
                <c:pt idx="1644">
                  <c:v>-15.973352533975799</c:v>
                </c:pt>
                <c:pt idx="1645">
                  <c:v>-16.859264056788014</c:v>
                </c:pt>
                <c:pt idx="1646">
                  <c:v>-17.195225331426549</c:v>
                </c:pt>
                <c:pt idx="1647">
                  <c:v>-16.298964356224303</c:v>
                </c:pt>
                <c:pt idx="1648">
                  <c:v>-16.841845128844966</c:v>
                </c:pt>
                <c:pt idx="1649">
                  <c:v>-17.040853648966952</c:v>
                </c:pt>
                <c:pt idx="1650">
                  <c:v>-16.238528914257877</c:v>
                </c:pt>
                <c:pt idx="1651">
                  <c:v>-16.608803923058012</c:v>
                </c:pt>
                <c:pt idx="1652">
                  <c:v>-17.498854673037947</c:v>
                </c:pt>
                <c:pt idx="1653">
                  <c:v>-16.801588163884659</c:v>
                </c:pt>
                <c:pt idx="1654">
                  <c:v>-16.061216393272606</c:v>
                </c:pt>
                <c:pt idx="1655">
                  <c:v>-16.245375359549456</c:v>
                </c:pt>
                <c:pt idx="1656">
                  <c:v>-17.558731061064801</c:v>
                </c:pt>
                <c:pt idx="1657">
                  <c:v>-17.704912495497759</c:v>
                </c:pt>
                <c:pt idx="1658">
                  <c:v>-17.580785662545946</c:v>
                </c:pt>
                <c:pt idx="1659">
                  <c:v>-17.856232559892302</c:v>
                </c:pt>
                <c:pt idx="1660">
                  <c:v>-18.096120185893803</c:v>
                </c:pt>
                <c:pt idx="1661">
                  <c:v>-17.179934538236406</c:v>
                </c:pt>
                <c:pt idx="1662">
                  <c:v>-16.339508616626169</c:v>
                </c:pt>
                <c:pt idx="1663">
                  <c:v>-16.839599418752847</c:v>
                </c:pt>
                <c:pt idx="1664">
                  <c:v>-17.341307942980727</c:v>
                </c:pt>
                <c:pt idx="1665">
                  <c:v>-17.315620187675929</c:v>
                </c:pt>
                <c:pt idx="1666">
                  <c:v>-17.212548150532939</c:v>
                </c:pt>
                <c:pt idx="1667">
                  <c:v>-16.923265831268289</c:v>
                </c:pt>
                <c:pt idx="1668">
                  <c:v>-16.512952227580207</c:v>
                </c:pt>
                <c:pt idx="1669">
                  <c:v>-17.187439337842193</c:v>
                </c:pt>
                <c:pt idx="1670">
                  <c:v>-17.67155115975547</c:v>
                </c:pt>
                <c:pt idx="1671">
                  <c:v>-17.676011693044945</c:v>
                </c:pt>
                <c:pt idx="1672">
                  <c:v>-17.823698935415639</c:v>
                </c:pt>
                <c:pt idx="1673">
                  <c:v>-16.935116885248249</c:v>
                </c:pt>
                <c:pt idx="1674">
                  <c:v>-16.947910540925314</c:v>
                </c:pt>
                <c:pt idx="1675">
                  <c:v>-16.839785900156571</c:v>
                </c:pt>
                <c:pt idx="1676">
                  <c:v>-16.357898962677254</c:v>
                </c:pt>
                <c:pt idx="1677">
                  <c:v>-17.092274726200877</c:v>
                </c:pt>
                <c:pt idx="1678">
                  <c:v>-17.282905189117152</c:v>
                </c:pt>
                <c:pt idx="1679">
                  <c:v>-17.398935349142576</c:v>
                </c:pt>
                <c:pt idx="1680">
                  <c:v>-17.997167206020691</c:v>
                </c:pt>
                <c:pt idx="1681">
                  <c:v>-17.639741757471626</c:v>
                </c:pt>
                <c:pt idx="1682">
                  <c:v>-17.139075001892476</c:v>
                </c:pt>
                <c:pt idx="1683">
                  <c:v>-16.908992937681951</c:v>
                </c:pt>
                <c:pt idx="1684">
                  <c:v>-17.126543562564933</c:v>
                </c:pt>
                <c:pt idx="1685">
                  <c:v>-16.593308876295239</c:v>
                </c:pt>
                <c:pt idx="1686">
                  <c:v>-15.669335876601416</c:v>
                </c:pt>
                <c:pt idx="1687">
                  <c:v>-16.677629561889482</c:v>
                </c:pt>
                <c:pt idx="1688">
                  <c:v>-16.401453930567197</c:v>
                </c:pt>
                <c:pt idx="1689">
                  <c:v>-17.146076980367734</c:v>
                </c:pt>
                <c:pt idx="1690">
                  <c:v>-17.279021711055194</c:v>
                </c:pt>
                <c:pt idx="1691">
                  <c:v>-17.422755120366418</c:v>
                </c:pt>
                <c:pt idx="1692">
                  <c:v>-17.873488206716388</c:v>
                </c:pt>
                <c:pt idx="1693">
                  <c:v>-17.847644967844882</c:v>
                </c:pt>
                <c:pt idx="1694">
                  <c:v>-17.551835403524191</c:v>
                </c:pt>
                <c:pt idx="1695">
                  <c:v>-17.681304511497775</c:v>
                </c:pt>
                <c:pt idx="1696">
                  <c:v>-17.193281290187723</c:v>
                </c:pt>
                <c:pt idx="1697">
                  <c:v>-17.206761738017942</c:v>
                </c:pt>
                <c:pt idx="1698">
                  <c:v>-16.41354985273648</c:v>
                </c:pt>
                <c:pt idx="1699">
                  <c:v>-17.214377634125736</c:v>
                </c:pt>
                <c:pt idx="1700">
                  <c:v>-17.753396079937477</c:v>
                </c:pt>
                <c:pt idx="1701">
                  <c:v>-17.24786718860269</c:v>
                </c:pt>
                <c:pt idx="1702">
                  <c:v>-16.799558957876055</c:v>
                </c:pt>
                <c:pt idx="1703">
                  <c:v>-16.638162387548036</c:v>
                </c:pt>
                <c:pt idx="1704">
                  <c:v>-15.981817475376998</c:v>
                </c:pt>
                <c:pt idx="1705">
                  <c:v>-15.719364219800992</c:v>
                </c:pt>
                <c:pt idx="1706">
                  <c:v>-16.055649619259789</c:v>
                </c:pt>
                <c:pt idx="1707">
                  <c:v>-15.830672671516346</c:v>
                </c:pt>
                <c:pt idx="1708">
                  <c:v>-15.28154637637118</c:v>
                </c:pt>
                <c:pt idx="1709">
                  <c:v>-15.9331887315908</c:v>
                </c:pt>
                <c:pt idx="1710">
                  <c:v>-17.560599735622102</c:v>
                </c:pt>
                <c:pt idx="1711">
                  <c:v>-17.633614386913703</c:v>
                </c:pt>
                <c:pt idx="1712">
                  <c:v>-17.273989683236699</c:v>
                </c:pt>
                <c:pt idx="1713">
                  <c:v>-17.089222624401575</c:v>
                </c:pt>
                <c:pt idx="1714">
                  <c:v>-18.29171020818309</c:v>
                </c:pt>
                <c:pt idx="1715">
                  <c:v>-18.265400433036888</c:v>
                </c:pt>
                <c:pt idx="1716">
                  <c:v>-16.969628296740563</c:v>
                </c:pt>
                <c:pt idx="1717">
                  <c:v>-17.811658799112593</c:v>
                </c:pt>
                <c:pt idx="1718">
                  <c:v>-17.235286937934266</c:v>
                </c:pt>
                <c:pt idx="1719">
                  <c:v>-16.443460711668145</c:v>
                </c:pt>
                <c:pt idx="1720">
                  <c:v>-16.223802118778593</c:v>
                </c:pt>
                <c:pt idx="1721">
                  <c:v>-17.444795157051406</c:v>
                </c:pt>
                <c:pt idx="1722">
                  <c:v>-17.710588826314925</c:v>
                </c:pt>
                <c:pt idx="1723">
                  <c:v>-18.718753124358528</c:v>
                </c:pt>
                <c:pt idx="1724">
                  <c:v>-17.81084204965352</c:v>
                </c:pt>
                <c:pt idx="1725">
                  <c:v>-16.780471599992161</c:v>
                </c:pt>
                <c:pt idx="1726">
                  <c:v>-16.765910775210692</c:v>
                </c:pt>
                <c:pt idx="1727">
                  <c:v>-16.985633573104948</c:v>
                </c:pt>
                <c:pt idx="1728">
                  <c:v>-17.226512992153182</c:v>
                </c:pt>
                <c:pt idx="1729">
                  <c:v>-17.44527503083534</c:v>
                </c:pt>
                <c:pt idx="1730">
                  <c:v>-17.32810868695179</c:v>
                </c:pt>
                <c:pt idx="1731">
                  <c:v>-17.698902960348562</c:v>
                </c:pt>
                <c:pt idx="1732">
                  <c:v>-17.37026684882953</c:v>
                </c:pt>
                <c:pt idx="1733">
                  <c:v>-17.394108350881609</c:v>
                </c:pt>
                <c:pt idx="1734">
                  <c:v>-17.610653464311568</c:v>
                </c:pt>
                <c:pt idx="1735">
                  <c:v>-18.095464188973232</c:v>
                </c:pt>
                <c:pt idx="1736">
                  <c:v>-18.654357522676928</c:v>
                </c:pt>
                <c:pt idx="1737">
                  <c:v>-18.671380463916407</c:v>
                </c:pt>
                <c:pt idx="1738">
                  <c:v>-18.308331011187164</c:v>
                </c:pt>
                <c:pt idx="1739">
                  <c:v>-17.12738816230398</c:v>
                </c:pt>
                <c:pt idx="1740">
                  <c:v>-18.018268917130403</c:v>
                </c:pt>
                <c:pt idx="1741">
                  <c:v>-18.589227273484745</c:v>
                </c:pt>
                <c:pt idx="1742">
                  <c:v>-17.924559229869374</c:v>
                </c:pt>
                <c:pt idx="1743">
                  <c:v>-16.807545784105411</c:v>
                </c:pt>
                <c:pt idx="1744">
                  <c:v>-16.792284936064206</c:v>
                </c:pt>
                <c:pt idx="1745">
                  <c:v>-17.793192683570414</c:v>
                </c:pt>
                <c:pt idx="1746">
                  <c:v>-17.182261025133222</c:v>
                </c:pt>
                <c:pt idx="1747">
                  <c:v>-17.239878959263443</c:v>
                </c:pt>
                <c:pt idx="1748">
                  <c:v>-17.112530483790259</c:v>
                </c:pt>
                <c:pt idx="1749">
                  <c:v>-16.570509598594533</c:v>
                </c:pt>
                <c:pt idx="1750">
                  <c:v>-16.697213301508967</c:v>
                </c:pt>
                <c:pt idx="1751">
                  <c:v>-16.829570591051169</c:v>
                </c:pt>
                <c:pt idx="1752">
                  <c:v>-17.039008465740448</c:v>
                </c:pt>
                <c:pt idx="1753">
                  <c:v>-18.593745923413962</c:v>
                </c:pt>
                <c:pt idx="1754">
                  <c:v>-17.35258596396211</c:v>
                </c:pt>
                <c:pt idx="1755">
                  <c:v>-17.375341585225506</c:v>
                </c:pt>
                <c:pt idx="1756">
                  <c:v>-17.691631785730259</c:v>
                </c:pt>
                <c:pt idx="1757">
                  <c:v>-18.320452563319737</c:v>
                </c:pt>
                <c:pt idx="1758">
                  <c:v>-17.235712917892076</c:v>
                </c:pt>
                <c:pt idx="1759">
                  <c:v>-16.39925584729415</c:v>
                </c:pt>
                <c:pt idx="1760">
                  <c:v>-16.55924535005877</c:v>
                </c:pt>
                <c:pt idx="1761">
                  <c:v>-16.907878424720501</c:v>
                </c:pt>
                <c:pt idx="1762">
                  <c:v>-17.560812069130616</c:v>
                </c:pt>
                <c:pt idx="1763">
                  <c:v>-17.038765283196664</c:v>
                </c:pt>
                <c:pt idx="1764">
                  <c:v>-16.988376064773387</c:v>
                </c:pt>
                <c:pt idx="1765">
                  <c:v>-14.886099412402068</c:v>
                </c:pt>
                <c:pt idx="1766">
                  <c:v>-15.932604323940282</c:v>
                </c:pt>
                <c:pt idx="1767">
                  <c:v>-17.92015779930307</c:v>
                </c:pt>
                <c:pt idx="1768">
                  <c:v>-18.286281836351531</c:v>
                </c:pt>
                <c:pt idx="1769">
                  <c:v>-18.247072433633537</c:v>
                </c:pt>
                <c:pt idx="1770">
                  <c:v>-17.5582665896987</c:v>
                </c:pt>
                <c:pt idx="1771">
                  <c:v>-18.378143302412443</c:v>
                </c:pt>
                <c:pt idx="1772">
                  <c:v>-18.19959257169922</c:v>
                </c:pt>
                <c:pt idx="1773">
                  <c:v>-18.163917395427852</c:v>
                </c:pt>
                <c:pt idx="1774">
                  <c:v>-18.734360772154652</c:v>
                </c:pt>
                <c:pt idx="1775">
                  <c:v>-18.605279700437499</c:v>
                </c:pt>
                <c:pt idx="1776">
                  <c:v>-18.738132178149591</c:v>
                </c:pt>
                <c:pt idx="1777">
                  <c:v>-17.102675205224728</c:v>
                </c:pt>
                <c:pt idx="1778">
                  <c:v>-17.952859779539583</c:v>
                </c:pt>
                <c:pt idx="1779">
                  <c:v>-18.250172899658665</c:v>
                </c:pt>
                <c:pt idx="1780">
                  <c:v>-18.143479563461455</c:v>
                </c:pt>
                <c:pt idx="1781">
                  <c:v>-18.698713770889093</c:v>
                </c:pt>
                <c:pt idx="1782">
                  <c:v>-19.531299519824529</c:v>
                </c:pt>
                <c:pt idx="1783">
                  <c:v>-19.346932808838858</c:v>
                </c:pt>
                <c:pt idx="1784">
                  <c:v>-18.905753636504876</c:v>
                </c:pt>
                <c:pt idx="1785">
                  <c:v>-19.066245000709753</c:v>
                </c:pt>
                <c:pt idx="1786">
                  <c:v>-19.438085901403984</c:v>
                </c:pt>
                <c:pt idx="1787">
                  <c:v>-18.940917336478162</c:v>
                </c:pt>
                <c:pt idx="1788">
                  <c:v>-17.551406304511616</c:v>
                </c:pt>
                <c:pt idx="1789">
                  <c:v>-17.141876803397764</c:v>
                </c:pt>
                <c:pt idx="1790">
                  <c:v>-16.965303833094413</c:v>
                </c:pt>
                <c:pt idx="1791">
                  <c:v>-17.809346391498288</c:v>
                </c:pt>
                <c:pt idx="1792">
                  <c:v>-19.04361747719534</c:v>
                </c:pt>
                <c:pt idx="1793">
                  <c:v>-18.691814088773164</c:v>
                </c:pt>
                <c:pt idx="1794">
                  <c:v>-19.303863224132762</c:v>
                </c:pt>
                <c:pt idx="1795">
                  <c:v>-19.55122788324114</c:v>
                </c:pt>
                <c:pt idx="1796">
                  <c:v>-18.781381064002758</c:v>
                </c:pt>
                <c:pt idx="1797">
                  <c:v>-17.274031765011681</c:v>
                </c:pt>
                <c:pt idx="1798">
                  <c:v>-17.130681984175091</c:v>
                </c:pt>
                <c:pt idx="1799">
                  <c:v>-18.673374721467312</c:v>
                </c:pt>
                <c:pt idx="1800">
                  <c:v>-17.654109974798857</c:v>
                </c:pt>
                <c:pt idx="1801">
                  <c:v>-17.49938574277035</c:v>
                </c:pt>
                <c:pt idx="1802">
                  <c:v>-17.683865023983987</c:v>
                </c:pt>
                <c:pt idx="1803">
                  <c:v>-18.465649816354642</c:v>
                </c:pt>
                <c:pt idx="1804">
                  <c:v>-18.974615119865653</c:v>
                </c:pt>
                <c:pt idx="1805">
                  <c:v>-19.388687932435204</c:v>
                </c:pt>
                <c:pt idx="1806">
                  <c:v>-18.297320252671952</c:v>
                </c:pt>
                <c:pt idx="1807">
                  <c:v>-16.718626078496886</c:v>
                </c:pt>
                <c:pt idx="1808">
                  <c:v>-16.250367409900576</c:v>
                </c:pt>
                <c:pt idx="1809">
                  <c:v>-16.975484244807252</c:v>
                </c:pt>
                <c:pt idx="1810">
                  <c:v>-16.887705581832101</c:v>
                </c:pt>
                <c:pt idx="1811">
                  <c:v>-17.826690419591902</c:v>
                </c:pt>
                <c:pt idx="1812">
                  <c:v>-18.540371756015134</c:v>
                </c:pt>
                <c:pt idx="1813">
                  <c:v>-18.907649591101375</c:v>
                </c:pt>
                <c:pt idx="1814">
                  <c:v>-18.503976922782513</c:v>
                </c:pt>
                <c:pt idx="1815">
                  <c:v>-18.393632749681661</c:v>
                </c:pt>
                <c:pt idx="1816">
                  <c:v>-18.88166907042369</c:v>
                </c:pt>
                <c:pt idx="1817">
                  <c:v>-18.649575882944625</c:v>
                </c:pt>
                <c:pt idx="1818">
                  <c:v>-18.355791187253033</c:v>
                </c:pt>
                <c:pt idx="1819">
                  <c:v>-17.620593981288277</c:v>
                </c:pt>
                <c:pt idx="1820">
                  <c:v>-18.922956263681538</c:v>
                </c:pt>
                <c:pt idx="1821">
                  <c:v>-18.165741032374974</c:v>
                </c:pt>
                <c:pt idx="1822">
                  <c:v>-17.552836287384181</c:v>
                </c:pt>
                <c:pt idx="1823">
                  <c:v>-17.897246026654578</c:v>
                </c:pt>
                <c:pt idx="1824">
                  <c:v>-18.118769248823732</c:v>
                </c:pt>
                <c:pt idx="1825">
                  <c:v>-18.135778952530821</c:v>
                </c:pt>
                <c:pt idx="1826">
                  <c:v>-17.658222135725509</c:v>
                </c:pt>
                <c:pt idx="1827">
                  <c:v>-18.087303798432227</c:v>
                </c:pt>
                <c:pt idx="1828">
                  <c:v>-18.531919938603899</c:v>
                </c:pt>
                <c:pt idx="1829">
                  <c:v>-17.91527255488603</c:v>
                </c:pt>
                <c:pt idx="1830">
                  <c:v>-17.686489645234303</c:v>
                </c:pt>
                <c:pt idx="1831">
                  <c:v>-17.780071209680194</c:v>
                </c:pt>
                <c:pt idx="1832">
                  <c:v>-16.667155246182606</c:v>
                </c:pt>
                <c:pt idx="1833">
                  <c:v>-16.860858753393401</c:v>
                </c:pt>
                <c:pt idx="1834">
                  <c:v>-18.356632729965987</c:v>
                </c:pt>
                <c:pt idx="1835">
                  <c:v>-18.239721173863458</c:v>
                </c:pt>
                <c:pt idx="1836">
                  <c:v>-18.426201085126127</c:v>
                </c:pt>
                <c:pt idx="1837">
                  <c:v>-18.179498461720335</c:v>
                </c:pt>
                <c:pt idx="1838">
                  <c:v>-18.994450302305808</c:v>
                </c:pt>
                <c:pt idx="1839">
                  <c:v>-18.236442605543822</c:v>
                </c:pt>
                <c:pt idx="1840">
                  <c:v>-17.754368369404954</c:v>
                </c:pt>
                <c:pt idx="1841">
                  <c:v>-19.097862593938171</c:v>
                </c:pt>
                <c:pt idx="1842">
                  <c:v>-18.183492277117288</c:v>
                </c:pt>
                <c:pt idx="1843">
                  <c:v>-17.928965417609863</c:v>
                </c:pt>
                <c:pt idx="1844">
                  <c:v>-18.291603013392379</c:v>
                </c:pt>
                <c:pt idx="1845">
                  <c:v>-17.64324006452075</c:v>
                </c:pt>
                <c:pt idx="1846">
                  <c:v>-17.993817568974713</c:v>
                </c:pt>
                <c:pt idx="1847">
                  <c:v>-17.882907525428067</c:v>
                </c:pt>
                <c:pt idx="1848">
                  <c:v>-17.667872932556207</c:v>
                </c:pt>
                <c:pt idx="1849">
                  <c:v>-17.027942788342997</c:v>
                </c:pt>
                <c:pt idx="1850">
                  <c:v>-16.919926092853057</c:v>
                </c:pt>
                <c:pt idx="1851">
                  <c:v>-18.181126844073411</c:v>
                </c:pt>
                <c:pt idx="1852">
                  <c:v>-18.526198040685664</c:v>
                </c:pt>
                <c:pt idx="1853">
                  <c:v>-17.453125680679655</c:v>
                </c:pt>
                <c:pt idx="1854">
                  <c:v>-17.278788764126777</c:v>
                </c:pt>
                <c:pt idx="1855">
                  <c:v>-17.645651289019966</c:v>
                </c:pt>
                <c:pt idx="1856">
                  <c:v>-17.948396254047118</c:v>
                </c:pt>
                <c:pt idx="1857">
                  <c:v>-18.008275657897514</c:v>
                </c:pt>
                <c:pt idx="1858">
                  <c:v>-18.719606498568321</c:v>
                </c:pt>
                <c:pt idx="1859">
                  <c:v>-18.23932477613954</c:v>
                </c:pt>
                <c:pt idx="1860">
                  <c:v>-18.193583488611452</c:v>
                </c:pt>
                <c:pt idx="1861">
                  <c:v>-19.370369634679594</c:v>
                </c:pt>
                <c:pt idx="1862">
                  <c:v>-19.720069212346914</c:v>
                </c:pt>
                <c:pt idx="1863">
                  <c:v>-19.11116622170027</c:v>
                </c:pt>
                <c:pt idx="1864">
                  <c:v>-18.87328766074576</c:v>
                </c:pt>
                <c:pt idx="1865">
                  <c:v>-19.511013528185075</c:v>
                </c:pt>
                <c:pt idx="1866">
                  <c:v>-19.008014822721471</c:v>
                </c:pt>
                <c:pt idx="1867">
                  <c:v>-18.219669542365228</c:v>
                </c:pt>
                <c:pt idx="1868">
                  <c:v>-17.184994687211621</c:v>
                </c:pt>
                <c:pt idx="1869">
                  <c:v>-16.380743255274055</c:v>
                </c:pt>
                <c:pt idx="1870">
                  <c:v>-16.274422245261892</c:v>
                </c:pt>
                <c:pt idx="1871">
                  <c:v>-17.971994655191207</c:v>
                </c:pt>
                <c:pt idx="1872">
                  <c:v>-16.553166485164038</c:v>
                </c:pt>
                <c:pt idx="1873">
                  <c:v>-16.194175733199586</c:v>
                </c:pt>
                <c:pt idx="1874">
                  <c:v>-17.300318398013353</c:v>
                </c:pt>
                <c:pt idx="1875">
                  <c:v>-19.054419478322362</c:v>
                </c:pt>
                <c:pt idx="1876">
                  <c:v>-19.003725972149883</c:v>
                </c:pt>
                <c:pt idx="1877">
                  <c:v>-18.39353987960639</c:v>
                </c:pt>
                <c:pt idx="1878">
                  <c:v>-17.915715198718281</c:v>
                </c:pt>
                <c:pt idx="1879">
                  <c:v>-18.632028928208676</c:v>
                </c:pt>
                <c:pt idx="1880">
                  <c:v>-18.672112066802192</c:v>
                </c:pt>
                <c:pt idx="1881">
                  <c:v>-17.539931612529347</c:v>
                </c:pt>
                <c:pt idx="1882">
                  <c:v>-16.953458565508928</c:v>
                </c:pt>
                <c:pt idx="1883">
                  <c:v>-18.040768923774571</c:v>
                </c:pt>
                <c:pt idx="1884">
                  <c:v>-17.880535686056948</c:v>
                </c:pt>
                <c:pt idx="1885">
                  <c:v>-18.360684850392349</c:v>
                </c:pt>
                <c:pt idx="1886">
                  <c:v>-19.108114416906204</c:v>
                </c:pt>
                <c:pt idx="1887">
                  <c:v>-19.587317383637895</c:v>
                </c:pt>
                <c:pt idx="1888">
                  <c:v>-19.203437749324124</c:v>
                </c:pt>
                <c:pt idx="1889">
                  <c:v>-19.1478905127031</c:v>
                </c:pt>
                <c:pt idx="1890">
                  <c:v>-19.066585671818288</c:v>
                </c:pt>
                <c:pt idx="1891">
                  <c:v>-18.556441226803404</c:v>
                </c:pt>
                <c:pt idx="1892">
                  <c:v>-18.291361175704971</c:v>
                </c:pt>
                <c:pt idx="1893">
                  <c:v>-17.778470517267209</c:v>
                </c:pt>
                <c:pt idx="1894">
                  <c:v>-17.954507249539276</c:v>
                </c:pt>
                <c:pt idx="1895">
                  <c:v>-19.026624372661473</c:v>
                </c:pt>
                <c:pt idx="1896">
                  <c:v>-18.721284884686057</c:v>
                </c:pt>
                <c:pt idx="1897">
                  <c:v>-18.308348784363226</c:v>
                </c:pt>
                <c:pt idx="1898">
                  <c:v>-18.480931070444694</c:v>
                </c:pt>
                <c:pt idx="1899">
                  <c:v>-17.820864740986746</c:v>
                </c:pt>
                <c:pt idx="1900">
                  <c:v>-17.458992796137903</c:v>
                </c:pt>
                <c:pt idx="1901">
                  <c:v>-17.104095233957437</c:v>
                </c:pt>
                <c:pt idx="1902">
                  <c:v>-16.562087053203122</c:v>
                </c:pt>
                <c:pt idx="1903">
                  <c:v>-16.67853425263403</c:v>
                </c:pt>
                <c:pt idx="1904">
                  <c:v>-16.425870830313595</c:v>
                </c:pt>
                <c:pt idx="1905">
                  <c:v>-17.148428786398469</c:v>
                </c:pt>
                <c:pt idx="1906">
                  <c:v>-17.284057118955019</c:v>
                </c:pt>
                <c:pt idx="1907">
                  <c:v>-17.766479826748391</c:v>
                </c:pt>
                <c:pt idx="1908">
                  <c:v>-18.390367907847601</c:v>
                </c:pt>
                <c:pt idx="1909">
                  <c:v>-19.052303362415788</c:v>
                </c:pt>
                <c:pt idx="1910">
                  <c:v>-20.080023188525026</c:v>
                </c:pt>
                <c:pt idx="1911">
                  <c:v>-19.571671384946324</c:v>
                </c:pt>
                <c:pt idx="1912">
                  <c:v>-18.444888950452174</c:v>
                </c:pt>
                <c:pt idx="1913">
                  <c:v>-17.885664883118672</c:v>
                </c:pt>
                <c:pt idx="1914">
                  <c:v>-17.867678183117032</c:v>
                </c:pt>
                <c:pt idx="1915">
                  <c:v>-18.205107848526342</c:v>
                </c:pt>
                <c:pt idx="1916">
                  <c:v>-18.189639878124982</c:v>
                </c:pt>
                <c:pt idx="1917">
                  <c:v>-18.217408269994671</c:v>
                </c:pt>
                <c:pt idx="1918">
                  <c:v>-18.511473024313016</c:v>
                </c:pt>
                <c:pt idx="1919">
                  <c:v>-18.905796139164728</c:v>
                </c:pt>
                <c:pt idx="1920">
                  <c:v>-18.259233613334079</c:v>
                </c:pt>
                <c:pt idx="1921">
                  <c:v>-18.131119445606814</c:v>
                </c:pt>
                <c:pt idx="1922">
                  <c:v>-19.241225634071625</c:v>
                </c:pt>
                <c:pt idx="1923">
                  <c:v>-19.078680178914102</c:v>
                </c:pt>
                <c:pt idx="1924">
                  <c:v>-18.520178078225968</c:v>
                </c:pt>
                <c:pt idx="1925">
                  <c:v>-18.707395330798835</c:v>
                </c:pt>
                <c:pt idx="1926">
                  <c:v>-19.446760934726875</c:v>
                </c:pt>
                <c:pt idx="1927">
                  <c:v>-19.129294890202175</c:v>
                </c:pt>
                <c:pt idx="1928">
                  <c:v>-12.977051195321975</c:v>
                </c:pt>
                <c:pt idx="1929">
                  <c:v>-6.7893228488836623</c:v>
                </c:pt>
                <c:pt idx="1930">
                  <c:v>-12.882800849686099</c:v>
                </c:pt>
                <c:pt idx="1931">
                  <c:v>-20.077436195830515</c:v>
                </c:pt>
                <c:pt idx="1932">
                  <c:v>-19.871398887516833</c:v>
                </c:pt>
                <c:pt idx="1933">
                  <c:v>-18.803942922849231</c:v>
                </c:pt>
                <c:pt idx="1934">
                  <c:v>-18.049490300632399</c:v>
                </c:pt>
                <c:pt idx="1935">
                  <c:v>-17.941560018973064</c:v>
                </c:pt>
                <c:pt idx="1936">
                  <c:v>-18.819418078077451</c:v>
                </c:pt>
                <c:pt idx="1937">
                  <c:v>-19.094102476055344</c:v>
                </c:pt>
                <c:pt idx="1938">
                  <c:v>-19.578802211717093</c:v>
                </c:pt>
                <c:pt idx="1939">
                  <c:v>-19.470744283874666</c:v>
                </c:pt>
                <c:pt idx="1940">
                  <c:v>-18.762154690641708</c:v>
                </c:pt>
                <c:pt idx="1941">
                  <c:v>-18.888106432232263</c:v>
                </c:pt>
                <c:pt idx="1942">
                  <c:v>-19.687283506762977</c:v>
                </c:pt>
                <c:pt idx="1943">
                  <c:v>-19.470308913051475</c:v>
                </c:pt>
                <c:pt idx="1944">
                  <c:v>-19.285897649916848</c:v>
                </c:pt>
                <c:pt idx="1945">
                  <c:v>-19.543419715479637</c:v>
                </c:pt>
                <c:pt idx="1946">
                  <c:v>-19.309433109961727</c:v>
                </c:pt>
                <c:pt idx="1947">
                  <c:v>-19.364112831486601</c:v>
                </c:pt>
                <c:pt idx="1948">
                  <c:v>-19.50617987887901</c:v>
                </c:pt>
                <c:pt idx="1949">
                  <c:v>-19.204232250265044</c:v>
                </c:pt>
                <c:pt idx="1950">
                  <c:v>-19.091340945872741</c:v>
                </c:pt>
                <c:pt idx="1951">
                  <c:v>-18.582918963831073</c:v>
                </c:pt>
                <c:pt idx="1952">
                  <c:v>-18.871708302970557</c:v>
                </c:pt>
                <c:pt idx="1953">
                  <c:v>-19.055783962123158</c:v>
                </c:pt>
                <c:pt idx="1954">
                  <c:v>-20.002250939421749</c:v>
                </c:pt>
                <c:pt idx="1955">
                  <c:v>-19.573107235102093</c:v>
                </c:pt>
                <c:pt idx="1956">
                  <c:v>-19.874730847299979</c:v>
                </c:pt>
                <c:pt idx="1957">
                  <c:v>-19.23075977485302</c:v>
                </c:pt>
                <c:pt idx="1958">
                  <c:v>-18.606137015899574</c:v>
                </c:pt>
                <c:pt idx="1959">
                  <c:v>-19.239395570681548</c:v>
                </c:pt>
                <c:pt idx="1960">
                  <c:v>-19.70212943734014</c:v>
                </c:pt>
                <c:pt idx="1961">
                  <c:v>-20.131729614718672</c:v>
                </c:pt>
                <c:pt idx="1962">
                  <c:v>-20.729276101661874</c:v>
                </c:pt>
                <c:pt idx="1963">
                  <c:v>-20.384424896314847</c:v>
                </c:pt>
                <c:pt idx="1964">
                  <c:v>-20.28860499892718</c:v>
                </c:pt>
                <c:pt idx="1965">
                  <c:v>-19.911977407646823</c:v>
                </c:pt>
                <c:pt idx="1966">
                  <c:v>-19.982723121324149</c:v>
                </c:pt>
                <c:pt idx="1967">
                  <c:v>-20.130190138810971</c:v>
                </c:pt>
                <c:pt idx="1968">
                  <c:v>-19.815934458259079</c:v>
                </c:pt>
                <c:pt idx="1969">
                  <c:v>-19.398559079925729</c:v>
                </c:pt>
                <c:pt idx="1970">
                  <c:v>-20.100265001965628</c:v>
                </c:pt>
                <c:pt idx="1971">
                  <c:v>-20.494322223236139</c:v>
                </c:pt>
                <c:pt idx="1972">
                  <c:v>-19.960569741894552</c:v>
                </c:pt>
                <c:pt idx="1973">
                  <c:v>-19.555380558204071</c:v>
                </c:pt>
                <c:pt idx="1974">
                  <c:v>-19.102721670324808</c:v>
                </c:pt>
                <c:pt idx="1975">
                  <c:v>-19.815049077119788</c:v>
                </c:pt>
                <c:pt idx="1976">
                  <c:v>-19.982713777453348</c:v>
                </c:pt>
                <c:pt idx="1977">
                  <c:v>-19.492442769489497</c:v>
                </c:pt>
                <c:pt idx="1978">
                  <c:v>-19.85920405349896</c:v>
                </c:pt>
                <c:pt idx="1979">
                  <c:v>-19.866217627648595</c:v>
                </c:pt>
                <c:pt idx="1980">
                  <c:v>-19.049035490808315</c:v>
                </c:pt>
                <c:pt idx="1981">
                  <c:v>-19.63937064114748</c:v>
                </c:pt>
                <c:pt idx="1982">
                  <c:v>-20.630783078942812</c:v>
                </c:pt>
                <c:pt idx="1983">
                  <c:v>-20.749727802366479</c:v>
                </c:pt>
                <c:pt idx="1984">
                  <c:v>-20.521749810294004</c:v>
                </c:pt>
                <c:pt idx="1985">
                  <c:v>-19.683237101602295</c:v>
                </c:pt>
                <c:pt idx="1986">
                  <c:v>-19.552404674467304</c:v>
                </c:pt>
                <c:pt idx="1987">
                  <c:v>-19.207148529173274</c:v>
                </c:pt>
                <c:pt idx="1988">
                  <c:v>-19.650481663899026</c:v>
                </c:pt>
                <c:pt idx="1989">
                  <c:v>-19.677762077526957</c:v>
                </c:pt>
                <c:pt idx="1990">
                  <c:v>-19.296754768238369</c:v>
                </c:pt>
                <c:pt idx="1991">
                  <c:v>-18.748229736323438</c:v>
                </c:pt>
                <c:pt idx="1992">
                  <c:v>-19.259755979966272</c:v>
                </c:pt>
                <c:pt idx="1993">
                  <c:v>-20.687885498054804</c:v>
                </c:pt>
                <c:pt idx="1994">
                  <c:v>-21.365359289478356</c:v>
                </c:pt>
                <c:pt idx="1995">
                  <c:v>-20.715715352424823</c:v>
                </c:pt>
                <c:pt idx="1996">
                  <c:v>-20.919594687191783</c:v>
                </c:pt>
                <c:pt idx="1997">
                  <c:v>-20.221146291969951</c:v>
                </c:pt>
                <c:pt idx="1998">
                  <c:v>-19.40666216565409</c:v>
                </c:pt>
                <c:pt idx="1999">
                  <c:v>-19.702217306437461</c:v>
                </c:pt>
                <c:pt idx="2000">
                  <c:v>-20.307914714623415</c:v>
                </c:pt>
                <c:pt idx="2001">
                  <c:v>-19.882233388407982</c:v>
                </c:pt>
                <c:pt idx="2002">
                  <c:v>-18.937203326691428</c:v>
                </c:pt>
                <c:pt idx="2003">
                  <c:v>-19.347498528375368</c:v>
                </c:pt>
                <c:pt idx="2004">
                  <c:v>-18.921962991659576</c:v>
                </c:pt>
                <c:pt idx="2005">
                  <c:v>-19.046406716854822</c:v>
                </c:pt>
                <c:pt idx="2006">
                  <c:v>-19.7425837021636</c:v>
                </c:pt>
                <c:pt idx="2007">
                  <c:v>-20.455002946492982</c:v>
                </c:pt>
                <c:pt idx="2008">
                  <c:v>-20.076679448751467</c:v>
                </c:pt>
                <c:pt idx="2009">
                  <c:v>-20.07929120714531</c:v>
                </c:pt>
                <c:pt idx="2010">
                  <c:v>-19.05916722199256</c:v>
                </c:pt>
                <c:pt idx="2011">
                  <c:v>-19.534260491502259</c:v>
                </c:pt>
                <c:pt idx="2012">
                  <c:v>-19.971939014588308</c:v>
                </c:pt>
                <c:pt idx="2013">
                  <c:v>-19.280010789462189</c:v>
                </c:pt>
                <c:pt idx="2014">
                  <c:v>-19.559089816447781</c:v>
                </c:pt>
                <c:pt idx="2015">
                  <c:v>-20.328831093759298</c:v>
                </c:pt>
                <c:pt idx="2016">
                  <c:v>-20.273621620316021</c:v>
                </c:pt>
                <c:pt idx="2017">
                  <c:v>-20.360670395038543</c:v>
                </c:pt>
                <c:pt idx="2018">
                  <c:v>-21.444575416144904</c:v>
                </c:pt>
                <c:pt idx="2019">
                  <c:v>-21.781066683966092</c:v>
                </c:pt>
                <c:pt idx="2020">
                  <c:v>-22.015829196722947</c:v>
                </c:pt>
                <c:pt idx="2021">
                  <c:v>-21.419520953341348</c:v>
                </c:pt>
                <c:pt idx="2022">
                  <c:v>-20.90050695204463</c:v>
                </c:pt>
                <c:pt idx="2023">
                  <c:v>-21.192734193169454</c:v>
                </c:pt>
                <c:pt idx="2024">
                  <c:v>-21.61626267494178</c:v>
                </c:pt>
                <c:pt idx="2025">
                  <c:v>-21.706166396292957</c:v>
                </c:pt>
                <c:pt idx="2026">
                  <c:v>-21.732365356155611</c:v>
                </c:pt>
                <c:pt idx="2027">
                  <c:v>-22.531856552759486</c:v>
                </c:pt>
                <c:pt idx="2028">
                  <c:v>-21.655825986448406</c:v>
                </c:pt>
                <c:pt idx="2029">
                  <c:v>-20.05095265545474</c:v>
                </c:pt>
                <c:pt idx="2030">
                  <c:v>-21.211665558716533</c:v>
                </c:pt>
                <c:pt idx="2031">
                  <c:v>-22.407077695173072</c:v>
                </c:pt>
                <c:pt idx="2032">
                  <c:v>-22.015553063060509</c:v>
                </c:pt>
                <c:pt idx="2033">
                  <c:v>-21.829945662729774</c:v>
                </c:pt>
                <c:pt idx="2034">
                  <c:v>-21.050596492419682</c:v>
                </c:pt>
                <c:pt idx="2035">
                  <c:v>-21.001105551074879</c:v>
                </c:pt>
                <c:pt idx="2036">
                  <c:v>-22.446503836936603</c:v>
                </c:pt>
                <c:pt idx="2037">
                  <c:v>-23.077853350361472</c:v>
                </c:pt>
                <c:pt idx="2038">
                  <c:v>-22.549436089593378</c:v>
                </c:pt>
                <c:pt idx="2039">
                  <c:v>-22.510360053582289</c:v>
                </c:pt>
                <c:pt idx="2040">
                  <c:v>-22.882219241279383</c:v>
                </c:pt>
                <c:pt idx="2041">
                  <c:v>-23.223530650932396</c:v>
                </c:pt>
                <c:pt idx="2042">
                  <c:v>-23.403075282904808</c:v>
                </c:pt>
                <c:pt idx="2043">
                  <c:v>-23.284144135447029</c:v>
                </c:pt>
                <c:pt idx="2044">
                  <c:v>-22.660963207515515</c:v>
                </c:pt>
                <c:pt idx="2045">
                  <c:v>-22.310128497363038</c:v>
                </c:pt>
                <c:pt idx="2046">
                  <c:v>-22.856596005358757</c:v>
                </c:pt>
                <c:pt idx="2047">
                  <c:v>-22.340287729758082</c:v>
                </c:pt>
                <c:pt idx="2048">
                  <c:v>-21.811101669522746</c:v>
                </c:pt>
                <c:pt idx="2049">
                  <c:v>-21.468950823615813</c:v>
                </c:pt>
                <c:pt idx="2050">
                  <c:v>-22.430900190296377</c:v>
                </c:pt>
                <c:pt idx="2051">
                  <c:v>-22.533100769940532</c:v>
                </c:pt>
                <c:pt idx="2052">
                  <c:v>-21.768930560810048</c:v>
                </c:pt>
                <c:pt idx="2053">
                  <c:v>-21.690230561873165</c:v>
                </c:pt>
                <c:pt idx="2054">
                  <c:v>-21.077862771394077</c:v>
                </c:pt>
                <c:pt idx="2055">
                  <c:v>-20.63045018975437</c:v>
                </c:pt>
                <c:pt idx="2056">
                  <c:v>-20.813728815220866</c:v>
                </c:pt>
                <c:pt idx="2057">
                  <c:v>-21.05016964676706</c:v>
                </c:pt>
                <c:pt idx="2058">
                  <c:v>-20.478093683367661</c:v>
                </c:pt>
                <c:pt idx="2059">
                  <c:v>-19.353130923293193</c:v>
                </c:pt>
                <c:pt idx="2060">
                  <c:v>-19.408198366932098</c:v>
                </c:pt>
                <c:pt idx="2061">
                  <c:v>-20.049242012557499</c:v>
                </c:pt>
                <c:pt idx="2062">
                  <c:v>-20.324494859149318</c:v>
                </c:pt>
                <c:pt idx="2063">
                  <c:v>-19.987877904983076</c:v>
                </c:pt>
                <c:pt idx="2064">
                  <c:v>-20.556741150452709</c:v>
                </c:pt>
                <c:pt idx="2065">
                  <c:v>-20.962075593836346</c:v>
                </c:pt>
                <c:pt idx="2066">
                  <c:v>-20.636155234119066</c:v>
                </c:pt>
                <c:pt idx="2067">
                  <c:v>-20.89002407028724</c:v>
                </c:pt>
                <c:pt idx="2068">
                  <c:v>-21.633715100622656</c:v>
                </c:pt>
                <c:pt idx="2069">
                  <c:v>-21.515681325526053</c:v>
                </c:pt>
                <c:pt idx="2070">
                  <c:v>-21.367862743281766</c:v>
                </c:pt>
                <c:pt idx="2071">
                  <c:v>-21.330930352881346</c:v>
                </c:pt>
                <c:pt idx="2072">
                  <c:v>-20.33067215331759</c:v>
                </c:pt>
                <c:pt idx="2073">
                  <c:v>-20.93895814287848</c:v>
                </c:pt>
                <c:pt idx="2074">
                  <c:v>-21.530695321971528</c:v>
                </c:pt>
                <c:pt idx="2075">
                  <c:v>-21.221950688887308</c:v>
                </c:pt>
                <c:pt idx="2076">
                  <c:v>-20.826186242623738</c:v>
                </c:pt>
                <c:pt idx="2077">
                  <c:v>-21.063912981473784</c:v>
                </c:pt>
                <c:pt idx="2078">
                  <c:v>-21.554202905850296</c:v>
                </c:pt>
                <c:pt idx="2079">
                  <c:v>-21.909262014048856</c:v>
                </c:pt>
                <c:pt idx="2080">
                  <c:v>-21.666063305072477</c:v>
                </c:pt>
                <c:pt idx="2081">
                  <c:v>-21.042980777925401</c:v>
                </c:pt>
                <c:pt idx="2082">
                  <c:v>-21.575019430906792</c:v>
                </c:pt>
                <c:pt idx="2083">
                  <c:v>-21.017917264436218</c:v>
                </c:pt>
                <c:pt idx="2084">
                  <c:v>-21.603248276815414</c:v>
                </c:pt>
                <c:pt idx="2085">
                  <c:v>-20.610751467053685</c:v>
                </c:pt>
                <c:pt idx="2086">
                  <c:v>-20.640715833455161</c:v>
                </c:pt>
                <c:pt idx="2087">
                  <c:v>-20.9495423764447</c:v>
                </c:pt>
                <c:pt idx="2088">
                  <c:v>-20.776756094329002</c:v>
                </c:pt>
                <c:pt idx="2089">
                  <c:v>-20.707348986122401</c:v>
                </c:pt>
                <c:pt idx="2090">
                  <c:v>-20.614946050840572</c:v>
                </c:pt>
                <c:pt idx="2091">
                  <c:v>-20.22067128679376</c:v>
                </c:pt>
                <c:pt idx="2092">
                  <c:v>-20.549625694413479</c:v>
                </c:pt>
                <c:pt idx="2093">
                  <c:v>-19.81544627201248</c:v>
                </c:pt>
                <c:pt idx="2094">
                  <c:v>-20.910560018611481</c:v>
                </c:pt>
                <c:pt idx="2095">
                  <c:v>-21.18674893323238</c:v>
                </c:pt>
                <c:pt idx="2096">
                  <c:v>-21.368105014191574</c:v>
                </c:pt>
                <c:pt idx="2097">
                  <c:v>-21.330666261927117</c:v>
                </c:pt>
                <c:pt idx="2098">
                  <c:v>-22.186728674757937</c:v>
                </c:pt>
                <c:pt idx="2099">
                  <c:v>-21.675412251710913</c:v>
                </c:pt>
                <c:pt idx="2100">
                  <c:v>-21.429591991107326</c:v>
                </c:pt>
                <c:pt idx="2101">
                  <c:v>-21.634554893390508</c:v>
                </c:pt>
                <c:pt idx="2102">
                  <c:v>-21.012688956884183</c:v>
                </c:pt>
                <c:pt idx="2103">
                  <c:v>-21.406609180620318</c:v>
                </c:pt>
                <c:pt idx="2104">
                  <c:v>-21.969375563632035</c:v>
                </c:pt>
                <c:pt idx="2105">
                  <c:v>-21.680480104246676</c:v>
                </c:pt>
                <c:pt idx="2106">
                  <c:v>-20.837775802914091</c:v>
                </c:pt>
                <c:pt idx="2107">
                  <c:v>-21.334593657964064</c:v>
                </c:pt>
                <c:pt idx="2108">
                  <c:v>-21.35108866843477</c:v>
                </c:pt>
                <c:pt idx="2109">
                  <c:v>-21.19365583265833</c:v>
                </c:pt>
                <c:pt idx="2110">
                  <c:v>-21.927466151089778</c:v>
                </c:pt>
                <c:pt idx="2111">
                  <c:v>-22.082755622063786</c:v>
                </c:pt>
                <c:pt idx="2112">
                  <c:v>-22.1195912446234</c:v>
                </c:pt>
                <c:pt idx="2113">
                  <c:v>-22.406327017812941</c:v>
                </c:pt>
                <c:pt idx="2114">
                  <c:v>-22.591294939970588</c:v>
                </c:pt>
                <c:pt idx="2115">
                  <c:v>-21.816356011557861</c:v>
                </c:pt>
                <c:pt idx="2116">
                  <c:v>-21.675381230915374</c:v>
                </c:pt>
                <c:pt idx="2117">
                  <c:v>-21.350179597092371</c:v>
                </c:pt>
                <c:pt idx="2118">
                  <c:v>-22.18380610843186</c:v>
                </c:pt>
                <c:pt idx="2119">
                  <c:v>-22.314667765400443</c:v>
                </c:pt>
                <c:pt idx="2120">
                  <c:v>-22.479761566343559</c:v>
                </c:pt>
                <c:pt idx="2121">
                  <c:v>-23.029293510315405</c:v>
                </c:pt>
                <c:pt idx="2122">
                  <c:v>-22.765142596371284</c:v>
                </c:pt>
                <c:pt idx="2123">
                  <c:v>-22.019997822860176</c:v>
                </c:pt>
                <c:pt idx="2124">
                  <c:v>-22.041759190255085</c:v>
                </c:pt>
                <c:pt idx="2125">
                  <c:v>-21.410520696907476</c:v>
                </c:pt>
                <c:pt idx="2126">
                  <c:v>-21.168602341877548</c:v>
                </c:pt>
                <c:pt idx="2127">
                  <c:v>-21.127826123519036</c:v>
                </c:pt>
                <c:pt idx="2128">
                  <c:v>-22.082503042310037</c:v>
                </c:pt>
                <c:pt idx="2129">
                  <c:v>-21.581262096606782</c:v>
                </c:pt>
                <c:pt idx="2130">
                  <c:v>-21.153416285474314</c:v>
                </c:pt>
                <c:pt idx="2131">
                  <c:v>-21.93380760797897</c:v>
                </c:pt>
                <c:pt idx="2132">
                  <c:v>-21.491825062480416</c:v>
                </c:pt>
                <c:pt idx="2133">
                  <c:v>-21.391204649463088</c:v>
                </c:pt>
                <c:pt idx="2134">
                  <c:v>-21.16951336728906</c:v>
                </c:pt>
                <c:pt idx="2135">
                  <c:v>-21.528518215029528</c:v>
                </c:pt>
                <c:pt idx="2136">
                  <c:v>-21.783153191756824</c:v>
                </c:pt>
                <c:pt idx="2137">
                  <c:v>-21.113425295836571</c:v>
                </c:pt>
                <c:pt idx="2138">
                  <c:v>-21.387439527759398</c:v>
                </c:pt>
                <c:pt idx="2139">
                  <c:v>-21.509002885893391</c:v>
                </c:pt>
                <c:pt idx="2140">
                  <c:v>-22.032994369315695</c:v>
                </c:pt>
                <c:pt idx="2141">
                  <c:v>-21.990128976396615</c:v>
                </c:pt>
                <c:pt idx="2142">
                  <c:v>-22.181486707631827</c:v>
                </c:pt>
                <c:pt idx="2143">
                  <c:v>-22.255405561394092</c:v>
                </c:pt>
                <c:pt idx="2144">
                  <c:v>-23.121308536765358</c:v>
                </c:pt>
                <c:pt idx="2145">
                  <c:v>-23.238729632828811</c:v>
                </c:pt>
                <c:pt idx="2146">
                  <c:v>-22.776423847960643</c:v>
                </c:pt>
                <c:pt idx="2147">
                  <c:v>-23.381417182662702</c:v>
                </c:pt>
                <c:pt idx="2148">
                  <c:v>-23.09271163531362</c:v>
                </c:pt>
                <c:pt idx="2149">
                  <c:v>-22.875996205001318</c:v>
                </c:pt>
                <c:pt idx="2150">
                  <c:v>-23.241891890106725</c:v>
                </c:pt>
                <c:pt idx="2151">
                  <c:v>-22.720276691136565</c:v>
                </c:pt>
                <c:pt idx="2152">
                  <c:v>-21.973310606474186</c:v>
                </c:pt>
                <c:pt idx="2153">
                  <c:v>-22.437870635212285</c:v>
                </c:pt>
                <c:pt idx="2154">
                  <c:v>-21.826784776444711</c:v>
                </c:pt>
                <c:pt idx="2155">
                  <c:v>-22.453104028558212</c:v>
                </c:pt>
                <c:pt idx="2156">
                  <c:v>-23.388840392065703</c:v>
                </c:pt>
                <c:pt idx="2157">
                  <c:v>-22.80919586535634</c:v>
                </c:pt>
                <c:pt idx="2158">
                  <c:v>-22.322583447528679</c:v>
                </c:pt>
                <c:pt idx="2159">
                  <c:v>-23.132550137682532</c:v>
                </c:pt>
                <c:pt idx="2160">
                  <c:v>-23.081851934210476</c:v>
                </c:pt>
                <c:pt idx="2161">
                  <c:v>-22.953203837631516</c:v>
                </c:pt>
                <c:pt idx="2162">
                  <c:v>-22.756334846340554</c:v>
                </c:pt>
                <c:pt idx="2163">
                  <c:v>-22.454232959442109</c:v>
                </c:pt>
                <c:pt idx="2164">
                  <c:v>-22.453446175333372</c:v>
                </c:pt>
                <c:pt idx="2165">
                  <c:v>-22.501167494538166</c:v>
                </c:pt>
                <c:pt idx="2166">
                  <c:v>-22.564659915456087</c:v>
                </c:pt>
                <c:pt idx="2167">
                  <c:v>-21.643051437196306</c:v>
                </c:pt>
                <c:pt idx="2168">
                  <c:v>-21.329735058869215</c:v>
                </c:pt>
                <c:pt idx="2169">
                  <c:v>-21.542755778877691</c:v>
                </c:pt>
                <c:pt idx="2170">
                  <c:v>-21.824524597751751</c:v>
                </c:pt>
                <c:pt idx="2171">
                  <c:v>-21.280746513896613</c:v>
                </c:pt>
                <c:pt idx="2172">
                  <c:v>-21.937241526427368</c:v>
                </c:pt>
                <c:pt idx="2173">
                  <c:v>-22.08447363375149</c:v>
                </c:pt>
                <c:pt idx="2174">
                  <c:v>-22.41837483640375</c:v>
                </c:pt>
                <c:pt idx="2175">
                  <c:v>-23.226748132794</c:v>
                </c:pt>
                <c:pt idx="2176">
                  <c:v>-23.299418522041947</c:v>
                </c:pt>
                <c:pt idx="2177">
                  <c:v>-22.466801003268451</c:v>
                </c:pt>
                <c:pt idx="2178">
                  <c:v>-21.48225857488675</c:v>
                </c:pt>
                <c:pt idx="2179">
                  <c:v>-22.267538237437559</c:v>
                </c:pt>
                <c:pt idx="2180">
                  <c:v>-22.03195898933647</c:v>
                </c:pt>
                <c:pt idx="2181">
                  <c:v>-22.06146282970893</c:v>
                </c:pt>
                <c:pt idx="2182">
                  <c:v>-22.678712756972793</c:v>
                </c:pt>
                <c:pt idx="2183">
                  <c:v>-23.085154771673508</c:v>
                </c:pt>
                <c:pt idx="2184">
                  <c:v>-23.008190872231179</c:v>
                </c:pt>
                <c:pt idx="2185">
                  <c:v>-22.898260057775992</c:v>
                </c:pt>
                <c:pt idx="2186">
                  <c:v>-22.155677327439079</c:v>
                </c:pt>
                <c:pt idx="2187">
                  <c:v>-22.421113679643987</c:v>
                </c:pt>
                <c:pt idx="2188">
                  <c:v>-21.629069114942112</c:v>
                </c:pt>
                <c:pt idx="2189">
                  <c:v>-21.371243631759249</c:v>
                </c:pt>
                <c:pt idx="2190">
                  <c:v>-22.378234229231179</c:v>
                </c:pt>
                <c:pt idx="2191">
                  <c:v>-22.420197905785965</c:v>
                </c:pt>
                <c:pt idx="2192">
                  <c:v>-22.846491661979691</c:v>
                </c:pt>
                <c:pt idx="2193">
                  <c:v>-22.54624749624265</c:v>
                </c:pt>
                <c:pt idx="2194">
                  <c:v>-23.200775407715241</c:v>
                </c:pt>
                <c:pt idx="2195">
                  <c:v>-22.495554395539067</c:v>
                </c:pt>
                <c:pt idx="2196">
                  <c:v>-22.485111458147728</c:v>
                </c:pt>
                <c:pt idx="2197">
                  <c:v>-22.440177596103183</c:v>
                </c:pt>
                <c:pt idx="2198">
                  <c:v>-22.874414807841358</c:v>
                </c:pt>
                <c:pt idx="2199">
                  <c:v>-22.429722092508371</c:v>
                </c:pt>
                <c:pt idx="2200">
                  <c:v>-21.359862449251448</c:v>
                </c:pt>
                <c:pt idx="2201">
                  <c:v>-21.107423876509831</c:v>
                </c:pt>
                <c:pt idx="2202">
                  <c:v>-22.629971374851273</c:v>
                </c:pt>
                <c:pt idx="2203">
                  <c:v>-22.944114942717356</c:v>
                </c:pt>
                <c:pt idx="2204">
                  <c:v>-22.562716579259771</c:v>
                </c:pt>
                <c:pt idx="2205">
                  <c:v>-22.66972228292228</c:v>
                </c:pt>
                <c:pt idx="2206">
                  <c:v>-22.134874054277269</c:v>
                </c:pt>
                <c:pt idx="2207">
                  <c:v>-22.270489891770737</c:v>
                </c:pt>
                <c:pt idx="2208">
                  <c:v>-22.422866794558942</c:v>
                </c:pt>
                <c:pt idx="2209">
                  <c:v>-22.225947761799269</c:v>
                </c:pt>
                <c:pt idx="2210">
                  <c:v>-22.364569791941054</c:v>
                </c:pt>
                <c:pt idx="2211">
                  <c:v>-21.79015588556242</c:v>
                </c:pt>
                <c:pt idx="2212">
                  <c:v>-21.397223041114863</c:v>
                </c:pt>
                <c:pt idx="2213">
                  <c:v>-21.921007257760348</c:v>
                </c:pt>
                <c:pt idx="2214">
                  <c:v>-21.374143533952569</c:v>
                </c:pt>
                <c:pt idx="2215">
                  <c:v>-21.417268870274214</c:v>
                </c:pt>
                <c:pt idx="2216">
                  <c:v>-21.340795265181299</c:v>
                </c:pt>
                <c:pt idx="2217">
                  <c:v>-21.559327717840109</c:v>
                </c:pt>
                <c:pt idx="2218">
                  <c:v>-22.374738227418245</c:v>
                </c:pt>
                <c:pt idx="2219">
                  <c:v>-23.40756379237488</c:v>
                </c:pt>
                <c:pt idx="2220">
                  <c:v>-23.094632413298413</c:v>
                </c:pt>
                <c:pt idx="2221">
                  <c:v>-22.830171088650353</c:v>
                </c:pt>
                <c:pt idx="2222">
                  <c:v>-22.630941817602601</c:v>
                </c:pt>
                <c:pt idx="2223">
                  <c:v>-21.943247599328235</c:v>
                </c:pt>
                <c:pt idx="2224">
                  <c:v>-21.187971432291992</c:v>
                </c:pt>
                <c:pt idx="2225">
                  <c:v>-21.447009317087904</c:v>
                </c:pt>
                <c:pt idx="2226">
                  <c:v>-22.48220025218297</c:v>
                </c:pt>
                <c:pt idx="2227">
                  <c:v>-23.021457236754646</c:v>
                </c:pt>
                <c:pt idx="2228">
                  <c:v>-22.032616269272072</c:v>
                </c:pt>
                <c:pt idx="2229">
                  <c:v>-21.454518350333792</c:v>
                </c:pt>
                <c:pt idx="2230">
                  <c:v>-22.415529478411145</c:v>
                </c:pt>
                <c:pt idx="2231">
                  <c:v>-22.710340652686018</c:v>
                </c:pt>
                <c:pt idx="2232">
                  <c:v>-22.527056872341412</c:v>
                </c:pt>
                <c:pt idx="2233">
                  <c:v>-22.801247135851909</c:v>
                </c:pt>
                <c:pt idx="2234">
                  <c:v>-22.367337443821611</c:v>
                </c:pt>
                <c:pt idx="2235">
                  <c:v>-22.45730779472737</c:v>
                </c:pt>
                <c:pt idx="2236">
                  <c:v>-23.001738187756537</c:v>
                </c:pt>
                <c:pt idx="2237">
                  <c:v>-22.742717621388017</c:v>
                </c:pt>
                <c:pt idx="2238">
                  <c:v>-22.843682096230424</c:v>
                </c:pt>
                <c:pt idx="2239">
                  <c:v>-22.758847610764917</c:v>
                </c:pt>
                <c:pt idx="2240">
                  <c:v>-22.951480164183181</c:v>
                </c:pt>
                <c:pt idx="2241">
                  <c:v>-22.367896755678117</c:v>
                </c:pt>
                <c:pt idx="2242">
                  <c:v>-22.135197383734049</c:v>
                </c:pt>
                <c:pt idx="2243">
                  <c:v>-22.205607048965053</c:v>
                </c:pt>
                <c:pt idx="2244">
                  <c:v>-21.80210874985772</c:v>
                </c:pt>
                <c:pt idx="2245">
                  <c:v>-22.344502485609219</c:v>
                </c:pt>
                <c:pt idx="2246">
                  <c:v>-21.841516254708246</c:v>
                </c:pt>
                <c:pt idx="2247">
                  <c:v>-22.408866057773256</c:v>
                </c:pt>
                <c:pt idx="2248">
                  <c:v>-22.991680893295136</c:v>
                </c:pt>
                <c:pt idx="2249">
                  <c:v>-22.28925576047542</c:v>
                </c:pt>
                <c:pt idx="2250">
                  <c:v>-22.053985658516673</c:v>
                </c:pt>
                <c:pt idx="2251">
                  <c:v>-21.000126585912959</c:v>
                </c:pt>
                <c:pt idx="2252">
                  <c:v>-21.937281543288208</c:v>
                </c:pt>
                <c:pt idx="2253">
                  <c:v>-23.571518529138686</c:v>
                </c:pt>
                <c:pt idx="2254">
                  <c:v>-22.998159542671267</c:v>
                </c:pt>
                <c:pt idx="2255">
                  <c:v>-22.62771158238434</c:v>
                </c:pt>
                <c:pt idx="2256">
                  <c:v>-22.353821648906163</c:v>
                </c:pt>
                <c:pt idx="2257">
                  <c:v>-22.628325740737274</c:v>
                </c:pt>
                <c:pt idx="2258">
                  <c:v>-22.78291785708883</c:v>
                </c:pt>
                <c:pt idx="2259">
                  <c:v>-22.699212997173102</c:v>
                </c:pt>
                <c:pt idx="2260">
                  <c:v>-22.8359071594938</c:v>
                </c:pt>
                <c:pt idx="2261">
                  <c:v>-22.363904344684613</c:v>
                </c:pt>
                <c:pt idx="2262">
                  <c:v>-21.70578355125134</c:v>
                </c:pt>
                <c:pt idx="2263">
                  <c:v>-22.563340778410563</c:v>
                </c:pt>
                <c:pt idx="2264">
                  <c:v>-23.373748025379868</c:v>
                </c:pt>
                <c:pt idx="2265">
                  <c:v>-23.373120290668268</c:v>
                </c:pt>
                <c:pt idx="2266">
                  <c:v>-22.374407574914777</c:v>
                </c:pt>
                <c:pt idx="2267">
                  <c:v>-22.700332876630565</c:v>
                </c:pt>
                <c:pt idx="2268">
                  <c:v>-23.759146195037438</c:v>
                </c:pt>
                <c:pt idx="2269">
                  <c:v>-24.073444528648725</c:v>
                </c:pt>
                <c:pt idx="2270">
                  <c:v>-23.726144878107682</c:v>
                </c:pt>
                <c:pt idx="2271">
                  <c:v>-23.272888241929671</c:v>
                </c:pt>
                <c:pt idx="2272">
                  <c:v>-23.12042861934076</c:v>
                </c:pt>
                <c:pt idx="2273">
                  <c:v>-23.17687600956814</c:v>
                </c:pt>
                <c:pt idx="2274">
                  <c:v>-23.302034411130315</c:v>
                </c:pt>
                <c:pt idx="2275">
                  <c:v>-22.892326824675884</c:v>
                </c:pt>
                <c:pt idx="2276">
                  <c:v>-22.867956248725456</c:v>
                </c:pt>
                <c:pt idx="2277">
                  <c:v>-22.489711682510421</c:v>
                </c:pt>
                <c:pt idx="2278">
                  <c:v>-23.141260124553465</c:v>
                </c:pt>
                <c:pt idx="2279">
                  <c:v>-23.350578575507448</c:v>
                </c:pt>
                <c:pt idx="2280">
                  <c:v>-23.821738033897176</c:v>
                </c:pt>
                <c:pt idx="2281">
                  <c:v>-23.354511498958182</c:v>
                </c:pt>
                <c:pt idx="2282">
                  <c:v>-22.318696969927068</c:v>
                </c:pt>
                <c:pt idx="2283">
                  <c:v>-22.299042445331793</c:v>
                </c:pt>
                <c:pt idx="2284">
                  <c:v>-22.140813925830422</c:v>
                </c:pt>
                <c:pt idx="2285">
                  <c:v>-21.920445409953018</c:v>
                </c:pt>
                <c:pt idx="2286">
                  <c:v>-23.210710896940313</c:v>
                </c:pt>
                <c:pt idx="2287">
                  <c:v>-23.889603386034135</c:v>
                </c:pt>
                <c:pt idx="2288">
                  <c:v>-23.765798875767643</c:v>
                </c:pt>
                <c:pt idx="2289">
                  <c:v>-23.801663366804107</c:v>
                </c:pt>
                <c:pt idx="2290">
                  <c:v>-23.466265857678778</c:v>
                </c:pt>
                <c:pt idx="2291">
                  <c:v>-23.366326347637614</c:v>
                </c:pt>
                <c:pt idx="2292">
                  <c:v>-23.83196983521789</c:v>
                </c:pt>
                <c:pt idx="2293">
                  <c:v>-23.639645321087094</c:v>
                </c:pt>
                <c:pt idx="2294">
                  <c:v>-23.20160980378455</c:v>
                </c:pt>
                <c:pt idx="2295">
                  <c:v>-22.170587282560369</c:v>
                </c:pt>
                <c:pt idx="2296">
                  <c:v>-21.863188756665696</c:v>
                </c:pt>
                <c:pt idx="2297">
                  <c:v>-23.527181224643002</c:v>
                </c:pt>
                <c:pt idx="2298">
                  <c:v>-24.285037687164845</c:v>
                </c:pt>
                <c:pt idx="2299">
                  <c:v>-23.722123142775757</c:v>
                </c:pt>
                <c:pt idx="2300">
                  <c:v>-22.799712590730984</c:v>
                </c:pt>
                <c:pt idx="2301">
                  <c:v>-23.811582029577146</c:v>
                </c:pt>
                <c:pt idx="2302">
                  <c:v>-23.799411459990875</c:v>
                </c:pt>
                <c:pt idx="2303">
                  <c:v>-23.986733880520827</c:v>
                </c:pt>
                <c:pt idx="2304">
                  <c:v>-24.827964290426372</c:v>
                </c:pt>
                <c:pt idx="2305">
                  <c:v>-24.217549688967807</c:v>
                </c:pt>
                <c:pt idx="2306">
                  <c:v>-23.616283074696927</c:v>
                </c:pt>
                <c:pt idx="2307">
                  <c:v>-23.889878448295441</c:v>
                </c:pt>
                <c:pt idx="2308">
                  <c:v>-24.234313808317118</c:v>
                </c:pt>
                <c:pt idx="2309">
                  <c:v>-24.031469154026414</c:v>
                </c:pt>
                <c:pt idx="2310">
                  <c:v>-23.342547483979093</c:v>
                </c:pt>
                <c:pt idx="2311">
                  <c:v>-22.573921798861008</c:v>
                </c:pt>
                <c:pt idx="2312">
                  <c:v>-23.592017097229956</c:v>
                </c:pt>
                <c:pt idx="2313">
                  <c:v>-24.372586378354477</c:v>
                </c:pt>
                <c:pt idx="2314">
                  <c:v>-24.180559641504047</c:v>
                </c:pt>
                <c:pt idx="2315">
                  <c:v>-24.096176885239551</c:v>
                </c:pt>
                <c:pt idx="2316">
                  <c:v>-24.241865110251887</c:v>
                </c:pt>
                <c:pt idx="2317">
                  <c:v>-24.061443315103897</c:v>
                </c:pt>
                <c:pt idx="2318">
                  <c:v>-23.570352499069152</c:v>
                </c:pt>
                <c:pt idx="2319">
                  <c:v>-23.359115660712625</c:v>
                </c:pt>
                <c:pt idx="2320">
                  <c:v>-23.518711800729101</c:v>
                </c:pt>
                <c:pt idx="2321">
                  <c:v>-23.663889917685545</c:v>
                </c:pt>
                <c:pt idx="2322">
                  <c:v>-23.644211010859571</c:v>
                </c:pt>
                <c:pt idx="2323">
                  <c:v>-23.678007079529742</c:v>
                </c:pt>
                <c:pt idx="2324">
                  <c:v>-23.715008122266021</c:v>
                </c:pt>
                <c:pt idx="2325">
                  <c:v>-23.545160139768239</c:v>
                </c:pt>
                <c:pt idx="2326">
                  <c:v>-24.121489130608396</c:v>
                </c:pt>
                <c:pt idx="2327">
                  <c:v>-23.884365094069043</c:v>
                </c:pt>
                <c:pt idx="2328">
                  <c:v>-23.597910029433777</c:v>
                </c:pt>
                <c:pt idx="2329">
                  <c:v>-23.377501935277614</c:v>
                </c:pt>
                <c:pt idx="2330">
                  <c:v>-22.943760812305293</c:v>
                </c:pt>
                <c:pt idx="2331">
                  <c:v>-23.064104659093811</c:v>
                </c:pt>
                <c:pt idx="2332">
                  <c:v>-23.656463474930728</c:v>
                </c:pt>
                <c:pt idx="2333">
                  <c:v>-23.964726258395078</c:v>
                </c:pt>
                <c:pt idx="2334">
                  <c:v>-23.853129010195531</c:v>
                </c:pt>
                <c:pt idx="2335">
                  <c:v>-24.144736728913013</c:v>
                </c:pt>
                <c:pt idx="2336">
                  <c:v>-23.818684413839136</c:v>
                </c:pt>
                <c:pt idx="2337">
                  <c:v>-24.348772064266395</c:v>
                </c:pt>
                <c:pt idx="2338">
                  <c:v>-24.238554678778751</c:v>
                </c:pt>
                <c:pt idx="2339">
                  <c:v>-24.05534725808981</c:v>
                </c:pt>
                <c:pt idx="2340">
                  <c:v>-24.445801800785517</c:v>
                </c:pt>
                <c:pt idx="2341">
                  <c:v>-23.960897306162305</c:v>
                </c:pt>
                <c:pt idx="2342">
                  <c:v>-23.910655772808141</c:v>
                </c:pt>
                <c:pt idx="2343">
                  <c:v>-24.82386020144051</c:v>
                </c:pt>
                <c:pt idx="2344">
                  <c:v>-25.001149590649298</c:v>
                </c:pt>
                <c:pt idx="2345">
                  <c:v>-25.036370939734915</c:v>
                </c:pt>
                <c:pt idx="2346">
                  <c:v>-25.265113247998713</c:v>
                </c:pt>
                <c:pt idx="2347">
                  <c:v>-24.845866514033602</c:v>
                </c:pt>
                <c:pt idx="2348">
                  <c:v>-24.219215738561857</c:v>
                </c:pt>
                <c:pt idx="2349">
                  <c:v>-24.865025920178319</c:v>
                </c:pt>
                <c:pt idx="2350">
                  <c:v>-24.207086058188281</c:v>
                </c:pt>
                <c:pt idx="2351">
                  <c:v>-23.661566151898011</c:v>
                </c:pt>
                <c:pt idx="2352">
                  <c:v>-22.986949199905311</c:v>
                </c:pt>
                <c:pt idx="2353">
                  <c:v>-22.993072202937228</c:v>
                </c:pt>
                <c:pt idx="2354">
                  <c:v>-24.188770159593552</c:v>
                </c:pt>
                <c:pt idx="2355">
                  <c:v>-24.625283069184416</c:v>
                </c:pt>
                <c:pt idx="2356">
                  <c:v>-24.143650930311559</c:v>
                </c:pt>
                <c:pt idx="2357">
                  <c:v>-23.344216743705825</c:v>
                </c:pt>
                <c:pt idx="2358">
                  <c:v>-23.624089507970915</c:v>
                </c:pt>
                <c:pt idx="2359">
                  <c:v>-24.507081222420862</c:v>
                </c:pt>
                <c:pt idx="2360">
                  <c:v>-24.658505886370605</c:v>
                </c:pt>
                <c:pt idx="2361">
                  <c:v>-23.978326498426785</c:v>
                </c:pt>
                <c:pt idx="2362">
                  <c:v>-23.815138059325037</c:v>
                </c:pt>
                <c:pt idx="2363">
                  <c:v>-23.490159567673825</c:v>
                </c:pt>
                <c:pt idx="2364">
                  <c:v>-23.592138022792074</c:v>
                </c:pt>
                <c:pt idx="2365">
                  <c:v>-24.325815423290209</c:v>
                </c:pt>
                <c:pt idx="2366">
                  <c:v>-24.635823769907674</c:v>
                </c:pt>
                <c:pt idx="2367">
                  <c:v>-24.382135061256811</c:v>
                </c:pt>
                <c:pt idx="2368">
                  <c:v>-23.61543729666036</c:v>
                </c:pt>
                <c:pt idx="2369">
                  <c:v>-22.945786475441903</c:v>
                </c:pt>
                <c:pt idx="2370">
                  <c:v>-23.5687215962168</c:v>
                </c:pt>
                <c:pt idx="2371">
                  <c:v>-24.478583659729118</c:v>
                </c:pt>
                <c:pt idx="2372">
                  <c:v>-24.152041664596101</c:v>
                </c:pt>
                <c:pt idx="2373">
                  <c:v>-24.059179610145158</c:v>
                </c:pt>
                <c:pt idx="2374">
                  <c:v>-23.655809494995552</c:v>
                </c:pt>
                <c:pt idx="2375">
                  <c:v>-23.941739319894975</c:v>
                </c:pt>
                <c:pt idx="2376">
                  <c:v>-24.520791083464566</c:v>
                </c:pt>
                <c:pt idx="2377">
                  <c:v>-24.486049785035583</c:v>
                </c:pt>
                <c:pt idx="2378">
                  <c:v>-24.16413742394019</c:v>
                </c:pt>
                <c:pt idx="2379">
                  <c:v>-24.505585998802413</c:v>
                </c:pt>
                <c:pt idx="2380">
                  <c:v>-24.89979251037462</c:v>
                </c:pt>
                <c:pt idx="2381">
                  <c:v>-24.884184957282702</c:v>
                </c:pt>
                <c:pt idx="2382">
                  <c:v>-24.279398338862663</c:v>
                </c:pt>
                <c:pt idx="2383">
                  <c:v>-23.975346653742275</c:v>
                </c:pt>
                <c:pt idx="2384">
                  <c:v>-24.261855902677645</c:v>
                </c:pt>
                <c:pt idx="2385">
                  <c:v>-24.351565084298439</c:v>
                </c:pt>
                <c:pt idx="2386">
                  <c:v>-24.324376197944424</c:v>
                </c:pt>
                <c:pt idx="2387">
                  <c:v>-24.930579242956298</c:v>
                </c:pt>
                <c:pt idx="2388">
                  <c:v>-24.097887217966573</c:v>
                </c:pt>
                <c:pt idx="2389">
                  <c:v>-24.366039123735959</c:v>
                </c:pt>
                <c:pt idx="2390">
                  <c:v>-25.112089958898856</c:v>
                </c:pt>
                <c:pt idx="2391">
                  <c:v>-24.663215722799706</c:v>
                </c:pt>
                <c:pt idx="2392">
                  <c:v>-23.920397414783864</c:v>
                </c:pt>
                <c:pt idx="2393">
                  <c:v>-23.35567203348868</c:v>
                </c:pt>
                <c:pt idx="2394">
                  <c:v>-24.106131579679264</c:v>
                </c:pt>
                <c:pt idx="2395">
                  <c:v>-24.638092051994825</c:v>
                </c:pt>
                <c:pt idx="2396">
                  <c:v>-24.733614449784461</c:v>
                </c:pt>
                <c:pt idx="2397">
                  <c:v>-25.302440771689255</c:v>
                </c:pt>
                <c:pt idx="2398">
                  <c:v>-24.85780901847799</c:v>
                </c:pt>
                <c:pt idx="2399">
                  <c:v>-24.208327188793582</c:v>
                </c:pt>
                <c:pt idx="2400">
                  <c:v>-24.264229281988861</c:v>
                </c:pt>
                <c:pt idx="2401">
                  <c:v>-24.398157297417526</c:v>
                </c:pt>
                <c:pt idx="2402">
                  <c:v>-24.38780523372537</c:v>
                </c:pt>
                <c:pt idx="2403">
                  <c:v>-24.291844091685658</c:v>
                </c:pt>
                <c:pt idx="2404">
                  <c:v>-24.586316869946003</c:v>
                </c:pt>
                <c:pt idx="2405">
                  <c:v>-24.671461567863837</c:v>
                </c:pt>
                <c:pt idx="2406">
                  <c:v>-24.645896184088684</c:v>
                </c:pt>
                <c:pt idx="2407">
                  <c:v>-25.2801217193974</c:v>
                </c:pt>
                <c:pt idx="2408">
                  <c:v>-25.291375172441313</c:v>
                </c:pt>
                <c:pt idx="2409">
                  <c:v>-24.876726542581522</c:v>
                </c:pt>
                <c:pt idx="2410">
                  <c:v>-23.364610829180013</c:v>
                </c:pt>
                <c:pt idx="2411">
                  <c:v>-23.75464903089097</c:v>
                </c:pt>
                <c:pt idx="2412">
                  <c:v>-25.146129148495678</c:v>
                </c:pt>
                <c:pt idx="2413">
                  <c:v>-24.91035818065015</c:v>
                </c:pt>
                <c:pt idx="2414">
                  <c:v>-24.280682126720009</c:v>
                </c:pt>
                <c:pt idx="2415">
                  <c:v>-25.113818986071841</c:v>
                </c:pt>
                <c:pt idx="2416">
                  <c:v>-24.68381875736447</c:v>
                </c:pt>
                <c:pt idx="2417">
                  <c:v>-24.906277441383562</c:v>
                </c:pt>
                <c:pt idx="2418">
                  <c:v>-24.69947503678975</c:v>
                </c:pt>
                <c:pt idx="2419">
                  <c:v>-24.885128542953208</c:v>
                </c:pt>
                <c:pt idx="2420">
                  <c:v>-24.343028958536529</c:v>
                </c:pt>
                <c:pt idx="2421">
                  <c:v>-24.41659828432881</c:v>
                </c:pt>
                <c:pt idx="2422">
                  <c:v>-24.339976518994391</c:v>
                </c:pt>
                <c:pt idx="2423">
                  <c:v>-24.169458661907107</c:v>
                </c:pt>
                <c:pt idx="2424">
                  <c:v>-24.273286712441617</c:v>
                </c:pt>
                <c:pt idx="2425">
                  <c:v>-24.04144366926516</c:v>
                </c:pt>
                <c:pt idx="2426">
                  <c:v>-23.694618533171116</c:v>
                </c:pt>
                <c:pt idx="2427">
                  <c:v>-23.396682302828484</c:v>
                </c:pt>
                <c:pt idx="2428">
                  <c:v>-23.385076977615537</c:v>
                </c:pt>
                <c:pt idx="2429">
                  <c:v>-23.170330556203108</c:v>
                </c:pt>
                <c:pt idx="2430">
                  <c:v>-24.067424039388129</c:v>
                </c:pt>
                <c:pt idx="2431">
                  <c:v>-24.904413425843138</c:v>
                </c:pt>
                <c:pt idx="2432">
                  <c:v>-24.366402714950105</c:v>
                </c:pt>
                <c:pt idx="2433">
                  <c:v>-24.374746906091751</c:v>
                </c:pt>
                <c:pt idx="2434">
                  <c:v>-24.759999997943527</c:v>
                </c:pt>
                <c:pt idx="2435">
                  <c:v>-24.950381991306575</c:v>
                </c:pt>
                <c:pt idx="2436">
                  <c:v>-24.204163884858076</c:v>
                </c:pt>
                <c:pt idx="2437">
                  <c:v>-23.527602677984387</c:v>
                </c:pt>
                <c:pt idx="2438">
                  <c:v>-23.376737369364477</c:v>
                </c:pt>
                <c:pt idx="2439">
                  <c:v>-23.906481959803035</c:v>
                </c:pt>
                <c:pt idx="2440">
                  <c:v>-23.263955447980784</c:v>
                </c:pt>
                <c:pt idx="2441">
                  <c:v>-23.256811833287642</c:v>
                </c:pt>
                <c:pt idx="2442">
                  <c:v>-23.446888115114405</c:v>
                </c:pt>
                <c:pt idx="2443">
                  <c:v>-23.260156292144597</c:v>
                </c:pt>
                <c:pt idx="2444">
                  <c:v>-22.965704365187065</c:v>
                </c:pt>
                <c:pt idx="2445">
                  <c:v>-23.77087033292711</c:v>
                </c:pt>
                <c:pt idx="2446">
                  <c:v>-23.621499194759068</c:v>
                </c:pt>
                <c:pt idx="2447">
                  <c:v>-24.081769949370042</c:v>
                </c:pt>
                <c:pt idx="2448">
                  <c:v>-23.709856597572308</c:v>
                </c:pt>
                <c:pt idx="2449">
                  <c:v>-22.698211138054681</c:v>
                </c:pt>
                <c:pt idx="2450">
                  <c:v>-21.925281570215034</c:v>
                </c:pt>
                <c:pt idx="2451">
                  <c:v>-22.813171893452079</c:v>
                </c:pt>
                <c:pt idx="2452">
                  <c:v>-22.539014106457437</c:v>
                </c:pt>
                <c:pt idx="2453">
                  <c:v>-21.847512210047537</c:v>
                </c:pt>
                <c:pt idx="2454">
                  <c:v>-21.781583202915709</c:v>
                </c:pt>
                <c:pt idx="2455">
                  <c:v>-22.17769708446415</c:v>
                </c:pt>
                <c:pt idx="2456">
                  <c:v>-22.248119854095989</c:v>
                </c:pt>
                <c:pt idx="2457">
                  <c:v>-23.176331510507254</c:v>
                </c:pt>
                <c:pt idx="2458">
                  <c:v>-22.82394105451856</c:v>
                </c:pt>
                <c:pt idx="2459">
                  <c:v>-21.946525484827692</c:v>
                </c:pt>
                <c:pt idx="2460">
                  <c:v>-21.981532800841244</c:v>
                </c:pt>
                <c:pt idx="2461">
                  <c:v>-22.585280001258813</c:v>
                </c:pt>
                <c:pt idx="2462">
                  <c:v>-21.529916086904286</c:v>
                </c:pt>
                <c:pt idx="2463">
                  <c:v>-20.956822056479023</c:v>
                </c:pt>
                <c:pt idx="2464">
                  <c:v>-21.40812690939304</c:v>
                </c:pt>
                <c:pt idx="2465">
                  <c:v>-22.938722645057226</c:v>
                </c:pt>
                <c:pt idx="2466">
                  <c:v>-23.045621262175672</c:v>
                </c:pt>
                <c:pt idx="2467">
                  <c:v>-22.421760761576305</c:v>
                </c:pt>
                <c:pt idx="2468">
                  <c:v>-22.316553141964938</c:v>
                </c:pt>
                <c:pt idx="2469">
                  <c:v>-22.789211402755896</c:v>
                </c:pt>
                <c:pt idx="2470">
                  <c:v>-22.973227542656772</c:v>
                </c:pt>
                <c:pt idx="2471">
                  <c:v>-23.344055562498784</c:v>
                </c:pt>
                <c:pt idx="2472">
                  <c:v>-22.306124460991231</c:v>
                </c:pt>
                <c:pt idx="2473">
                  <c:v>-21.328976237551899</c:v>
                </c:pt>
                <c:pt idx="2474">
                  <c:v>-20.470906891599363</c:v>
                </c:pt>
                <c:pt idx="2475">
                  <c:v>-18.994620421845642</c:v>
                </c:pt>
                <c:pt idx="2476">
                  <c:v>-19.415207829126004</c:v>
                </c:pt>
                <c:pt idx="2477">
                  <c:v>-20.810251112154084</c:v>
                </c:pt>
                <c:pt idx="2478">
                  <c:v>-21.49722627035197</c:v>
                </c:pt>
                <c:pt idx="2479">
                  <c:v>-21.435093303142509</c:v>
                </c:pt>
                <c:pt idx="2480">
                  <c:v>-21.201779209242058</c:v>
                </c:pt>
                <c:pt idx="2481">
                  <c:v>-21.3174109894899</c:v>
                </c:pt>
                <c:pt idx="2482">
                  <c:v>-22.858511642604089</c:v>
                </c:pt>
                <c:pt idx="2483">
                  <c:v>-23.4854191680109</c:v>
                </c:pt>
                <c:pt idx="2484">
                  <c:v>-22.946364564430169</c:v>
                </c:pt>
                <c:pt idx="2485">
                  <c:v>-23.264212832704349</c:v>
                </c:pt>
                <c:pt idx="2486">
                  <c:v>-22.77680897155501</c:v>
                </c:pt>
                <c:pt idx="2487">
                  <c:v>-22.384825980411783</c:v>
                </c:pt>
                <c:pt idx="2488">
                  <c:v>-21.119551858705108</c:v>
                </c:pt>
                <c:pt idx="2489">
                  <c:v>-21.036482605159176</c:v>
                </c:pt>
                <c:pt idx="2490">
                  <c:v>-21.320906220620479</c:v>
                </c:pt>
                <c:pt idx="2491">
                  <c:v>-21.498288703814815</c:v>
                </c:pt>
                <c:pt idx="2492">
                  <c:v>-21.539602054176036</c:v>
                </c:pt>
                <c:pt idx="2493">
                  <c:v>-22.74326727043178</c:v>
                </c:pt>
                <c:pt idx="2494">
                  <c:v>-22.874698353431672</c:v>
                </c:pt>
                <c:pt idx="2495">
                  <c:v>-21.441027301904974</c:v>
                </c:pt>
                <c:pt idx="2496">
                  <c:v>-21.467210115288839</c:v>
                </c:pt>
                <c:pt idx="2497">
                  <c:v>-20.32414179302133</c:v>
                </c:pt>
                <c:pt idx="2498">
                  <c:v>-19.590139333834358</c:v>
                </c:pt>
                <c:pt idx="2499">
                  <c:v>-19.19357673858142</c:v>
                </c:pt>
                <c:pt idx="2500">
                  <c:v>-19.014124005996148</c:v>
                </c:pt>
                <c:pt idx="2501">
                  <c:v>-19.244476135519829</c:v>
                </c:pt>
                <c:pt idx="2502">
                  <c:v>-20.685171125887855</c:v>
                </c:pt>
                <c:pt idx="2503">
                  <c:v>-22.333712977956807</c:v>
                </c:pt>
                <c:pt idx="2504">
                  <c:v>-21.448433690463737</c:v>
                </c:pt>
                <c:pt idx="2505">
                  <c:v>-21.532156262853238</c:v>
                </c:pt>
                <c:pt idx="2506">
                  <c:v>-21.943729694570848</c:v>
                </c:pt>
                <c:pt idx="2507">
                  <c:v>-22.135666984356124</c:v>
                </c:pt>
                <c:pt idx="2508">
                  <c:v>-22.568784133069578</c:v>
                </c:pt>
                <c:pt idx="2509">
                  <c:v>-22.96028413945249</c:v>
                </c:pt>
                <c:pt idx="2510">
                  <c:v>-23.488143002953557</c:v>
                </c:pt>
                <c:pt idx="2511">
                  <c:v>-23.767779722315851</c:v>
                </c:pt>
                <c:pt idx="2512">
                  <c:v>-24.276954298402899</c:v>
                </c:pt>
                <c:pt idx="2513">
                  <c:v>-24.081890729959376</c:v>
                </c:pt>
                <c:pt idx="2514">
                  <c:v>-22.878044016437272</c:v>
                </c:pt>
                <c:pt idx="2515">
                  <c:v>-22.462299157289465</c:v>
                </c:pt>
                <c:pt idx="2516">
                  <c:v>-23.466682151263214</c:v>
                </c:pt>
                <c:pt idx="2517">
                  <c:v>-22.835154999225878</c:v>
                </c:pt>
                <c:pt idx="2518">
                  <c:v>-23.223112699926332</c:v>
                </c:pt>
                <c:pt idx="2519">
                  <c:v>-24.157778252820631</c:v>
                </c:pt>
                <c:pt idx="2520">
                  <c:v>-24.261044657365769</c:v>
                </c:pt>
                <c:pt idx="2521">
                  <c:v>-24.537330912313124</c:v>
                </c:pt>
                <c:pt idx="2522">
                  <c:v>-24.832828018533949</c:v>
                </c:pt>
                <c:pt idx="2523">
                  <c:v>-25.885007974781217</c:v>
                </c:pt>
                <c:pt idx="2524">
                  <c:v>-25.973396780515131</c:v>
                </c:pt>
                <c:pt idx="2525">
                  <c:v>-25.528483434490475</c:v>
                </c:pt>
                <c:pt idx="2526">
                  <c:v>-25.526340937581431</c:v>
                </c:pt>
                <c:pt idx="2527">
                  <c:v>-25.32298928854436</c:v>
                </c:pt>
                <c:pt idx="2528">
                  <c:v>-25.293968486842708</c:v>
                </c:pt>
                <c:pt idx="2529">
                  <c:v>-25.493265531940587</c:v>
                </c:pt>
                <c:pt idx="2530">
                  <c:v>-24.908214422597059</c:v>
                </c:pt>
                <c:pt idx="2531">
                  <c:v>-24.842595159689992</c:v>
                </c:pt>
                <c:pt idx="2532">
                  <c:v>-25.448484741979939</c:v>
                </c:pt>
                <c:pt idx="2533">
                  <c:v>-25.784629168934295</c:v>
                </c:pt>
                <c:pt idx="2534">
                  <c:v>-25.393974439315347</c:v>
                </c:pt>
                <c:pt idx="2535">
                  <c:v>-24.26792955400397</c:v>
                </c:pt>
                <c:pt idx="2536">
                  <c:v>-24.640122511764069</c:v>
                </c:pt>
                <c:pt idx="2537">
                  <c:v>-25.244791312066191</c:v>
                </c:pt>
                <c:pt idx="2538">
                  <c:v>-24.669290954381761</c:v>
                </c:pt>
                <c:pt idx="2539">
                  <c:v>-25.109926437477217</c:v>
                </c:pt>
                <c:pt idx="2540">
                  <c:v>-25.002229762237064</c:v>
                </c:pt>
                <c:pt idx="2541">
                  <c:v>-24.486062927429369</c:v>
                </c:pt>
                <c:pt idx="2542">
                  <c:v>-24.527924932528641</c:v>
                </c:pt>
                <c:pt idx="2543">
                  <c:v>-25.06329377701028</c:v>
                </c:pt>
                <c:pt idx="2544">
                  <c:v>-25.139381459644802</c:v>
                </c:pt>
                <c:pt idx="2545">
                  <c:v>-25.197920981320472</c:v>
                </c:pt>
                <c:pt idx="2546">
                  <c:v>-25.486410340809314</c:v>
                </c:pt>
                <c:pt idx="2547">
                  <c:v>-25.409824537589927</c:v>
                </c:pt>
                <c:pt idx="2548">
                  <c:v>-25.553446570436069</c:v>
                </c:pt>
                <c:pt idx="2549">
                  <c:v>-25.3041544402389</c:v>
                </c:pt>
                <c:pt idx="2550">
                  <c:v>-25.841552145773758</c:v>
                </c:pt>
                <c:pt idx="2551">
                  <c:v>-25.785802686522327</c:v>
                </c:pt>
                <c:pt idx="2552">
                  <c:v>-25.325252061967063</c:v>
                </c:pt>
                <c:pt idx="2553">
                  <c:v>-25.167519270885858</c:v>
                </c:pt>
                <c:pt idx="2554">
                  <c:v>-24.886488314173448</c:v>
                </c:pt>
                <c:pt idx="2555">
                  <c:v>-25.070781190609278</c:v>
                </c:pt>
                <c:pt idx="2556">
                  <c:v>-25.454491899678892</c:v>
                </c:pt>
                <c:pt idx="2557">
                  <c:v>-25.238637440163469</c:v>
                </c:pt>
                <c:pt idx="2558">
                  <c:v>-25.621622812960624</c:v>
                </c:pt>
                <c:pt idx="2559">
                  <c:v>-25.431526016852985</c:v>
                </c:pt>
                <c:pt idx="2560">
                  <c:v>-25.036426051329308</c:v>
                </c:pt>
                <c:pt idx="2561">
                  <c:v>-24.319213915878986</c:v>
                </c:pt>
                <c:pt idx="2562">
                  <c:v>-24.912410609287278</c:v>
                </c:pt>
                <c:pt idx="2563">
                  <c:v>-25.858627132455311</c:v>
                </c:pt>
                <c:pt idx="2564">
                  <c:v>-25.323520484169805</c:v>
                </c:pt>
                <c:pt idx="2565">
                  <c:v>-25.175032663923339</c:v>
                </c:pt>
                <c:pt idx="2566">
                  <c:v>-25.441011670504277</c:v>
                </c:pt>
                <c:pt idx="2567">
                  <c:v>-25.358037504816689</c:v>
                </c:pt>
                <c:pt idx="2568">
                  <c:v>-24.496178165650445</c:v>
                </c:pt>
                <c:pt idx="2569">
                  <c:v>-24.594012652501192</c:v>
                </c:pt>
                <c:pt idx="2570">
                  <c:v>-23.476789964865382</c:v>
                </c:pt>
                <c:pt idx="2571">
                  <c:v>-16.593773101535369</c:v>
                </c:pt>
                <c:pt idx="2572">
                  <c:v>-17.846392063418737</c:v>
                </c:pt>
                <c:pt idx="2573">
                  <c:v>-24.371990849309388</c:v>
                </c:pt>
                <c:pt idx="2574">
                  <c:v>-24.840475458706795</c:v>
                </c:pt>
                <c:pt idx="2575">
                  <c:v>-24.210022890406513</c:v>
                </c:pt>
                <c:pt idx="2576">
                  <c:v>-23.957079145318932</c:v>
                </c:pt>
                <c:pt idx="2577">
                  <c:v>-24.734378222241126</c:v>
                </c:pt>
                <c:pt idx="2578">
                  <c:v>-24.703862120675627</c:v>
                </c:pt>
                <c:pt idx="2579">
                  <c:v>-24.812802840125723</c:v>
                </c:pt>
                <c:pt idx="2580">
                  <c:v>-25.609365379390983</c:v>
                </c:pt>
                <c:pt idx="2581">
                  <c:v>-25.600912739385208</c:v>
                </c:pt>
                <c:pt idx="2582">
                  <c:v>-25.589140918909465</c:v>
                </c:pt>
                <c:pt idx="2583">
                  <c:v>-24.659621917470066</c:v>
                </c:pt>
                <c:pt idx="2584">
                  <c:v>-24.517333734574102</c:v>
                </c:pt>
                <c:pt idx="2585">
                  <c:v>-25.315795369025068</c:v>
                </c:pt>
                <c:pt idx="2586">
                  <c:v>-25.362425821740267</c:v>
                </c:pt>
                <c:pt idx="2587">
                  <c:v>-25.140097091524641</c:v>
                </c:pt>
                <c:pt idx="2588">
                  <c:v>-24.972097177888319</c:v>
                </c:pt>
                <c:pt idx="2589">
                  <c:v>-25.513730079637966</c:v>
                </c:pt>
                <c:pt idx="2590">
                  <c:v>-24.867396797693559</c:v>
                </c:pt>
                <c:pt idx="2591">
                  <c:v>-24.88214333086324</c:v>
                </c:pt>
                <c:pt idx="2592">
                  <c:v>-25.184364678660131</c:v>
                </c:pt>
                <c:pt idx="2593">
                  <c:v>-24.705748840598041</c:v>
                </c:pt>
                <c:pt idx="2594">
                  <c:v>-24.631077815487568</c:v>
                </c:pt>
                <c:pt idx="2595">
                  <c:v>-25.553858604252127</c:v>
                </c:pt>
                <c:pt idx="2596">
                  <c:v>-25.733895205703753</c:v>
                </c:pt>
                <c:pt idx="2597">
                  <c:v>-25.372854619359259</c:v>
                </c:pt>
                <c:pt idx="2598">
                  <c:v>-24.531359844032366</c:v>
                </c:pt>
                <c:pt idx="2599">
                  <c:v>-24.219345880649158</c:v>
                </c:pt>
                <c:pt idx="2600">
                  <c:v>-23.291935728024828</c:v>
                </c:pt>
                <c:pt idx="2601">
                  <c:v>-23.772081385679112</c:v>
                </c:pt>
                <c:pt idx="2602">
                  <c:v>-25.033140853132615</c:v>
                </c:pt>
                <c:pt idx="2603">
                  <c:v>-24.959864129202892</c:v>
                </c:pt>
                <c:pt idx="2604">
                  <c:v>-24.519469214819441</c:v>
                </c:pt>
                <c:pt idx="2605">
                  <c:v>-24.872538108801226</c:v>
                </c:pt>
                <c:pt idx="2606">
                  <c:v>-25.457128810671769</c:v>
                </c:pt>
                <c:pt idx="2607">
                  <c:v>-25.668771319955336</c:v>
                </c:pt>
                <c:pt idx="2608">
                  <c:v>-25.237065635473343</c:v>
                </c:pt>
                <c:pt idx="2609">
                  <c:v>-25.198318758158589</c:v>
                </c:pt>
                <c:pt idx="2610">
                  <c:v>-25.359133686833971</c:v>
                </c:pt>
                <c:pt idx="2611">
                  <c:v>-24.807134421026625</c:v>
                </c:pt>
                <c:pt idx="2612">
                  <c:v>-25.283187959561108</c:v>
                </c:pt>
                <c:pt idx="2613">
                  <c:v>-25.414553303372827</c:v>
                </c:pt>
                <c:pt idx="2614">
                  <c:v>-25.057537451287757</c:v>
                </c:pt>
                <c:pt idx="2615">
                  <c:v>-25.227346402835963</c:v>
                </c:pt>
                <c:pt idx="2616">
                  <c:v>-25.351288157548343</c:v>
                </c:pt>
                <c:pt idx="2617">
                  <c:v>-25.264436714253193</c:v>
                </c:pt>
                <c:pt idx="2618">
                  <c:v>-25.423915073889233</c:v>
                </c:pt>
                <c:pt idx="2619">
                  <c:v>-25.434322235286224</c:v>
                </c:pt>
                <c:pt idx="2620">
                  <c:v>-25.321690197977937</c:v>
                </c:pt>
                <c:pt idx="2621">
                  <c:v>-25.541950960795774</c:v>
                </c:pt>
                <c:pt idx="2622">
                  <c:v>-25.728101524681041</c:v>
                </c:pt>
                <c:pt idx="2623">
                  <c:v>-25.217946888466564</c:v>
                </c:pt>
                <c:pt idx="2624">
                  <c:v>-24.998152051688969</c:v>
                </c:pt>
                <c:pt idx="2625">
                  <c:v>-25.441068013885609</c:v>
                </c:pt>
                <c:pt idx="2626">
                  <c:v>-25.10632077389166</c:v>
                </c:pt>
                <c:pt idx="2627">
                  <c:v>-23.993412332651729</c:v>
                </c:pt>
                <c:pt idx="2628">
                  <c:v>-24.545993689002394</c:v>
                </c:pt>
                <c:pt idx="2629">
                  <c:v>-25.36616784248389</c:v>
                </c:pt>
                <c:pt idx="2630">
                  <c:v>-25.007485791934457</c:v>
                </c:pt>
                <c:pt idx="2631">
                  <c:v>-24.203231538301203</c:v>
                </c:pt>
                <c:pt idx="2632">
                  <c:v>-24.625708080423752</c:v>
                </c:pt>
                <c:pt idx="2633">
                  <c:v>-25.313946417845216</c:v>
                </c:pt>
                <c:pt idx="2634">
                  <c:v>-24.972475550109383</c:v>
                </c:pt>
                <c:pt idx="2635">
                  <c:v>-24.34840347605828</c:v>
                </c:pt>
                <c:pt idx="2636">
                  <c:v>-24.529263196642177</c:v>
                </c:pt>
                <c:pt idx="2637">
                  <c:v>-24.744012710704482</c:v>
                </c:pt>
                <c:pt idx="2638">
                  <c:v>-25.162406017791842</c:v>
                </c:pt>
                <c:pt idx="2639">
                  <c:v>-25.105610116749283</c:v>
                </c:pt>
                <c:pt idx="2640">
                  <c:v>-24.566620008529597</c:v>
                </c:pt>
                <c:pt idx="2641">
                  <c:v>-24.652165691979175</c:v>
                </c:pt>
                <c:pt idx="2642">
                  <c:v>-25.266702166647548</c:v>
                </c:pt>
                <c:pt idx="2643">
                  <c:v>-24.519665432084857</c:v>
                </c:pt>
                <c:pt idx="2644">
                  <c:v>-25.074013487139872</c:v>
                </c:pt>
                <c:pt idx="2645">
                  <c:v>-24.788875332768576</c:v>
                </c:pt>
                <c:pt idx="2646">
                  <c:v>-24.214087967821012</c:v>
                </c:pt>
                <c:pt idx="2647">
                  <c:v>-24.345522391850281</c:v>
                </c:pt>
                <c:pt idx="2648">
                  <c:v>-24.923260604410054</c:v>
                </c:pt>
                <c:pt idx="2649">
                  <c:v>-25.033263604352776</c:v>
                </c:pt>
                <c:pt idx="2650">
                  <c:v>-24.817674392637542</c:v>
                </c:pt>
                <c:pt idx="2651">
                  <c:v>-24.239871968118173</c:v>
                </c:pt>
                <c:pt idx="2652">
                  <c:v>-25.188345330351204</c:v>
                </c:pt>
                <c:pt idx="2653">
                  <c:v>-24.100089478192018</c:v>
                </c:pt>
                <c:pt idx="2654">
                  <c:v>-25.009957412602194</c:v>
                </c:pt>
                <c:pt idx="2655">
                  <c:v>-25.158854132438492</c:v>
                </c:pt>
                <c:pt idx="2656">
                  <c:v>-24.971904637260241</c:v>
                </c:pt>
                <c:pt idx="2657">
                  <c:v>-25.089580926627427</c:v>
                </c:pt>
                <c:pt idx="2658">
                  <c:v>-25.123699999399097</c:v>
                </c:pt>
                <c:pt idx="2659">
                  <c:v>-25.10230785653998</c:v>
                </c:pt>
                <c:pt idx="2660">
                  <c:v>-25.444707496910475</c:v>
                </c:pt>
                <c:pt idx="2661">
                  <c:v>-24.87479092007333</c:v>
                </c:pt>
                <c:pt idx="2662">
                  <c:v>-24.427090124890604</c:v>
                </c:pt>
                <c:pt idx="2663">
                  <c:v>-24.877552112329376</c:v>
                </c:pt>
                <c:pt idx="2664">
                  <c:v>-24.559527881253018</c:v>
                </c:pt>
                <c:pt idx="2665">
                  <c:v>-24.879495431227024</c:v>
                </c:pt>
                <c:pt idx="2666">
                  <c:v>-25.028168761817675</c:v>
                </c:pt>
                <c:pt idx="2667">
                  <c:v>-24.605414871890595</c:v>
                </c:pt>
                <c:pt idx="2668">
                  <c:v>-24.475064762415936</c:v>
                </c:pt>
                <c:pt idx="2669">
                  <c:v>-25.10812743226068</c:v>
                </c:pt>
                <c:pt idx="2670">
                  <c:v>-25.213707880993809</c:v>
                </c:pt>
                <c:pt idx="2671">
                  <c:v>-24.808104108184956</c:v>
                </c:pt>
                <c:pt idx="2672">
                  <c:v>-24.739590112703439</c:v>
                </c:pt>
                <c:pt idx="2673">
                  <c:v>-24.538170895522406</c:v>
                </c:pt>
                <c:pt idx="2674">
                  <c:v>-24.079489455512419</c:v>
                </c:pt>
                <c:pt idx="2675">
                  <c:v>-23.908869792245927</c:v>
                </c:pt>
                <c:pt idx="2676">
                  <c:v>-23.894202904595073</c:v>
                </c:pt>
                <c:pt idx="2677">
                  <c:v>-24.447550793535406</c:v>
                </c:pt>
                <c:pt idx="2678">
                  <c:v>-24.740348457940431</c:v>
                </c:pt>
                <c:pt idx="2679">
                  <c:v>-24.639628897385201</c:v>
                </c:pt>
                <c:pt idx="2680">
                  <c:v>-24.117529111445549</c:v>
                </c:pt>
                <c:pt idx="2681">
                  <c:v>-23.931612098997242</c:v>
                </c:pt>
                <c:pt idx="2682">
                  <c:v>-24.452816861018746</c:v>
                </c:pt>
                <c:pt idx="2683">
                  <c:v>-24.588439396387191</c:v>
                </c:pt>
                <c:pt idx="2684">
                  <c:v>-24.489740704681022</c:v>
                </c:pt>
                <c:pt idx="2685">
                  <c:v>-24.571796784778883</c:v>
                </c:pt>
                <c:pt idx="2686">
                  <c:v>-24.486471637661669</c:v>
                </c:pt>
                <c:pt idx="2687">
                  <c:v>-24.420677262209296</c:v>
                </c:pt>
                <c:pt idx="2688">
                  <c:v>-24.541551658002899</c:v>
                </c:pt>
                <c:pt idx="2689">
                  <c:v>-24.765352824624372</c:v>
                </c:pt>
                <c:pt idx="2690">
                  <c:v>-24.925441760955898</c:v>
                </c:pt>
                <c:pt idx="2691">
                  <c:v>-24.862545467981221</c:v>
                </c:pt>
                <c:pt idx="2692">
                  <c:v>-24.474110944583895</c:v>
                </c:pt>
                <c:pt idx="2693">
                  <c:v>-24.514387190348394</c:v>
                </c:pt>
                <c:pt idx="2694">
                  <c:v>-24.221929204159821</c:v>
                </c:pt>
                <c:pt idx="2695">
                  <c:v>-23.999516987004199</c:v>
                </c:pt>
                <c:pt idx="2696">
                  <c:v>-23.720357537767889</c:v>
                </c:pt>
                <c:pt idx="2697">
                  <c:v>-23.978267856038087</c:v>
                </c:pt>
                <c:pt idx="2698">
                  <c:v>-23.962077941402598</c:v>
                </c:pt>
                <c:pt idx="2699">
                  <c:v>-23.735826792750004</c:v>
                </c:pt>
                <c:pt idx="2700">
                  <c:v>-24.594430411069279</c:v>
                </c:pt>
                <c:pt idx="2701">
                  <c:v>-25.104850795250311</c:v>
                </c:pt>
                <c:pt idx="2702">
                  <c:v>-24.620847944883518</c:v>
                </c:pt>
                <c:pt idx="2703">
                  <c:v>-24.229457858860357</c:v>
                </c:pt>
                <c:pt idx="2704">
                  <c:v>-24.48002753817207</c:v>
                </c:pt>
                <c:pt idx="2705">
                  <c:v>-24.614416981711329</c:v>
                </c:pt>
                <c:pt idx="2706">
                  <c:v>-24.978641189071269</c:v>
                </c:pt>
                <c:pt idx="2707">
                  <c:v>-24.319451159845563</c:v>
                </c:pt>
                <c:pt idx="2708">
                  <c:v>-24.243870892929191</c:v>
                </c:pt>
                <c:pt idx="2709">
                  <c:v>-23.967508389316233</c:v>
                </c:pt>
                <c:pt idx="2710">
                  <c:v>-24.756818647902833</c:v>
                </c:pt>
                <c:pt idx="2711">
                  <c:v>-23.640237668285394</c:v>
                </c:pt>
                <c:pt idx="2712">
                  <c:v>-23.136571450060909</c:v>
                </c:pt>
                <c:pt idx="2713">
                  <c:v>-23.948051992127787</c:v>
                </c:pt>
                <c:pt idx="2714">
                  <c:v>-24.088795295482939</c:v>
                </c:pt>
                <c:pt idx="2715">
                  <c:v>-23.972068359026032</c:v>
                </c:pt>
                <c:pt idx="2716">
                  <c:v>-24.405565182356646</c:v>
                </c:pt>
                <c:pt idx="2717">
                  <c:v>-24.178401764375987</c:v>
                </c:pt>
                <c:pt idx="2718">
                  <c:v>-24.282049106083171</c:v>
                </c:pt>
                <c:pt idx="2719">
                  <c:v>-23.771126206380654</c:v>
                </c:pt>
                <c:pt idx="2720">
                  <c:v>-24.023371064870641</c:v>
                </c:pt>
                <c:pt idx="2721">
                  <c:v>-24.141879681155949</c:v>
                </c:pt>
                <c:pt idx="2722">
                  <c:v>-24.723294054141242</c:v>
                </c:pt>
                <c:pt idx="2723">
                  <c:v>-24.906148184828403</c:v>
                </c:pt>
                <c:pt idx="2724">
                  <c:v>-24.428457072123347</c:v>
                </c:pt>
                <c:pt idx="2725">
                  <c:v>-24.705556715631445</c:v>
                </c:pt>
                <c:pt idx="2726">
                  <c:v>-24.329977114260103</c:v>
                </c:pt>
                <c:pt idx="2727">
                  <c:v>-24.628111269013456</c:v>
                </c:pt>
                <c:pt idx="2728">
                  <c:v>-24.359678178800088</c:v>
                </c:pt>
                <c:pt idx="2729">
                  <c:v>-23.749722843227989</c:v>
                </c:pt>
                <c:pt idx="2730">
                  <c:v>-24.298748261905825</c:v>
                </c:pt>
                <c:pt idx="2731">
                  <c:v>-24.353305433744332</c:v>
                </c:pt>
                <c:pt idx="2732">
                  <c:v>-23.772088359750388</c:v>
                </c:pt>
                <c:pt idx="2733">
                  <c:v>-24.054680038836047</c:v>
                </c:pt>
                <c:pt idx="2734">
                  <c:v>-24.647695470612454</c:v>
                </c:pt>
                <c:pt idx="2735">
                  <c:v>-24.00421465469141</c:v>
                </c:pt>
                <c:pt idx="2736">
                  <c:v>-23.888627589987117</c:v>
                </c:pt>
                <c:pt idx="2737">
                  <c:v>-24.140539277509163</c:v>
                </c:pt>
                <c:pt idx="2738">
                  <c:v>-24.340663716172958</c:v>
                </c:pt>
                <c:pt idx="2739">
                  <c:v>-23.947631905592836</c:v>
                </c:pt>
                <c:pt idx="2740">
                  <c:v>-23.746128844685703</c:v>
                </c:pt>
                <c:pt idx="2741">
                  <c:v>-24.14511253446334</c:v>
                </c:pt>
                <c:pt idx="2742">
                  <c:v>-24.287266973843813</c:v>
                </c:pt>
                <c:pt idx="2743">
                  <c:v>-24.035889162443965</c:v>
                </c:pt>
                <c:pt idx="2744">
                  <c:v>-23.842114099881329</c:v>
                </c:pt>
                <c:pt idx="2745">
                  <c:v>-23.833312785076163</c:v>
                </c:pt>
                <c:pt idx="2746">
                  <c:v>-24.15666421904287</c:v>
                </c:pt>
                <c:pt idx="2747">
                  <c:v>-23.846982400702945</c:v>
                </c:pt>
                <c:pt idx="2748">
                  <c:v>-23.630233329676368</c:v>
                </c:pt>
                <c:pt idx="2749">
                  <c:v>-23.853502004886124</c:v>
                </c:pt>
                <c:pt idx="2750">
                  <c:v>-24.395808427348726</c:v>
                </c:pt>
                <c:pt idx="2751">
                  <c:v>-23.940632595988358</c:v>
                </c:pt>
                <c:pt idx="2752">
                  <c:v>-24.30141251042749</c:v>
                </c:pt>
                <c:pt idx="2753">
                  <c:v>-24.21513317028921</c:v>
                </c:pt>
                <c:pt idx="2754">
                  <c:v>-23.753578574499837</c:v>
                </c:pt>
                <c:pt idx="2755">
                  <c:v>-23.690170724078538</c:v>
                </c:pt>
                <c:pt idx="2756">
                  <c:v>-23.684647617952812</c:v>
                </c:pt>
                <c:pt idx="2757">
                  <c:v>-23.913842255748257</c:v>
                </c:pt>
                <c:pt idx="2758">
                  <c:v>-24.132950636393801</c:v>
                </c:pt>
                <c:pt idx="2759">
                  <c:v>-24.210715760910762</c:v>
                </c:pt>
                <c:pt idx="2760">
                  <c:v>-24.041418628229245</c:v>
                </c:pt>
                <c:pt idx="2761">
                  <c:v>-24.087896237977336</c:v>
                </c:pt>
                <c:pt idx="2762">
                  <c:v>-23.487011589783638</c:v>
                </c:pt>
                <c:pt idx="2763">
                  <c:v>-23.515047682580484</c:v>
                </c:pt>
                <c:pt idx="2764">
                  <c:v>-23.735810517391688</c:v>
                </c:pt>
                <c:pt idx="2765">
                  <c:v>-23.970763093150744</c:v>
                </c:pt>
                <c:pt idx="2766">
                  <c:v>-24.311474409488739</c:v>
                </c:pt>
                <c:pt idx="2767">
                  <c:v>-24.132882465340614</c:v>
                </c:pt>
                <c:pt idx="2768">
                  <c:v>-24.019255261732276</c:v>
                </c:pt>
                <c:pt idx="2769">
                  <c:v>-23.590304797599813</c:v>
                </c:pt>
                <c:pt idx="2770">
                  <c:v>-23.97737107257678</c:v>
                </c:pt>
                <c:pt idx="2771">
                  <c:v>-24.183361086297321</c:v>
                </c:pt>
                <c:pt idx="2772">
                  <c:v>-23.794509837699643</c:v>
                </c:pt>
                <c:pt idx="2773">
                  <c:v>-24.332172327812202</c:v>
                </c:pt>
                <c:pt idx="2774">
                  <c:v>-24.114882555574383</c:v>
                </c:pt>
                <c:pt idx="2775">
                  <c:v>-23.380899520622759</c:v>
                </c:pt>
                <c:pt idx="2776">
                  <c:v>-23.715535222594511</c:v>
                </c:pt>
                <c:pt idx="2777">
                  <c:v>-23.496634660431095</c:v>
                </c:pt>
                <c:pt idx="2778">
                  <c:v>-23.600602835163517</c:v>
                </c:pt>
                <c:pt idx="2779">
                  <c:v>-23.886813745734443</c:v>
                </c:pt>
                <c:pt idx="2780">
                  <c:v>-23.693631391783413</c:v>
                </c:pt>
                <c:pt idx="2781">
                  <c:v>-24.069395772254541</c:v>
                </c:pt>
                <c:pt idx="2782">
                  <c:v>-24.207846888180821</c:v>
                </c:pt>
                <c:pt idx="2783">
                  <c:v>-23.659561738507506</c:v>
                </c:pt>
                <c:pt idx="2784">
                  <c:v>-23.324685322876554</c:v>
                </c:pt>
                <c:pt idx="2785">
                  <c:v>-23.854134640930546</c:v>
                </c:pt>
                <c:pt idx="2786">
                  <c:v>-24.171410691616792</c:v>
                </c:pt>
                <c:pt idx="2787">
                  <c:v>-23.804299475970829</c:v>
                </c:pt>
                <c:pt idx="2788">
                  <c:v>-23.783004992941081</c:v>
                </c:pt>
                <c:pt idx="2789">
                  <c:v>-23.521621242172522</c:v>
                </c:pt>
                <c:pt idx="2790">
                  <c:v>-23.271582222615081</c:v>
                </c:pt>
                <c:pt idx="2791">
                  <c:v>-23.715802935306215</c:v>
                </c:pt>
                <c:pt idx="2792">
                  <c:v>-23.925060379196943</c:v>
                </c:pt>
                <c:pt idx="2793">
                  <c:v>-23.536409553934622</c:v>
                </c:pt>
                <c:pt idx="2794">
                  <c:v>-23.63424645916718</c:v>
                </c:pt>
                <c:pt idx="2795">
                  <c:v>-24.122113093847688</c:v>
                </c:pt>
                <c:pt idx="2796">
                  <c:v>-24.450197459016149</c:v>
                </c:pt>
                <c:pt idx="2797">
                  <c:v>-24.159697553626724</c:v>
                </c:pt>
                <c:pt idx="2798">
                  <c:v>-23.891238377329753</c:v>
                </c:pt>
                <c:pt idx="2799">
                  <c:v>-23.457336929776083</c:v>
                </c:pt>
                <c:pt idx="2800">
                  <c:v>-23.512134209921985</c:v>
                </c:pt>
                <c:pt idx="2801">
                  <c:v>-23.817024218809884</c:v>
                </c:pt>
                <c:pt idx="2802">
                  <c:v>-23.703799955397162</c:v>
                </c:pt>
                <c:pt idx="2803">
                  <c:v>-23.976690419337043</c:v>
                </c:pt>
                <c:pt idx="2804">
                  <c:v>-23.783463609588367</c:v>
                </c:pt>
                <c:pt idx="2805">
                  <c:v>-24.10307752719546</c:v>
                </c:pt>
                <c:pt idx="2806">
                  <c:v>-23.562781171118274</c:v>
                </c:pt>
                <c:pt idx="2807">
                  <c:v>-23.30678654101234</c:v>
                </c:pt>
                <c:pt idx="2808">
                  <c:v>-23.417825636533784</c:v>
                </c:pt>
                <c:pt idx="2809">
                  <c:v>-23.499477456644602</c:v>
                </c:pt>
                <c:pt idx="2810">
                  <c:v>-23.577268002391516</c:v>
                </c:pt>
                <c:pt idx="2811">
                  <c:v>-23.668607272737653</c:v>
                </c:pt>
                <c:pt idx="2812">
                  <c:v>-23.886038267341423</c:v>
                </c:pt>
                <c:pt idx="2813">
                  <c:v>-24.462179985167349</c:v>
                </c:pt>
                <c:pt idx="2814">
                  <c:v>-23.707968427264078</c:v>
                </c:pt>
                <c:pt idx="2815">
                  <c:v>-24.011145592597217</c:v>
                </c:pt>
                <c:pt idx="2816">
                  <c:v>-24.085966480827487</c:v>
                </c:pt>
                <c:pt idx="2817">
                  <c:v>-23.72181409161626</c:v>
                </c:pt>
                <c:pt idx="2818">
                  <c:v>-23.181896423931171</c:v>
                </c:pt>
                <c:pt idx="2819">
                  <c:v>-23.488131478823167</c:v>
                </c:pt>
                <c:pt idx="2820">
                  <c:v>-23.859154255261025</c:v>
                </c:pt>
                <c:pt idx="2821">
                  <c:v>-24.110434752908368</c:v>
                </c:pt>
                <c:pt idx="2822">
                  <c:v>-24.218456970735364</c:v>
                </c:pt>
                <c:pt idx="2823">
                  <c:v>-24.757554909794791</c:v>
                </c:pt>
                <c:pt idx="2824">
                  <c:v>-24.333434569057971</c:v>
                </c:pt>
                <c:pt idx="2825">
                  <c:v>-24.179050948190749</c:v>
                </c:pt>
                <c:pt idx="2826">
                  <c:v>-23.364747046859627</c:v>
                </c:pt>
                <c:pt idx="2827">
                  <c:v>-22.915905864037825</c:v>
                </c:pt>
                <c:pt idx="2828">
                  <c:v>-23.57835440078054</c:v>
                </c:pt>
                <c:pt idx="2829">
                  <c:v>-24.123455656062092</c:v>
                </c:pt>
                <c:pt idx="2830">
                  <c:v>-24.116843629551219</c:v>
                </c:pt>
                <c:pt idx="2831">
                  <c:v>-23.768588320223692</c:v>
                </c:pt>
                <c:pt idx="2832">
                  <c:v>-23.574269729136503</c:v>
                </c:pt>
                <c:pt idx="2833">
                  <c:v>-23.484832855266433</c:v>
                </c:pt>
                <c:pt idx="2834">
                  <c:v>-23.885309698284523</c:v>
                </c:pt>
                <c:pt idx="2835">
                  <c:v>-23.924702257862254</c:v>
                </c:pt>
                <c:pt idx="2836">
                  <c:v>-23.503202532978495</c:v>
                </c:pt>
                <c:pt idx="2837">
                  <c:v>-23.489096524692521</c:v>
                </c:pt>
                <c:pt idx="2838">
                  <c:v>-23.75020623198423</c:v>
                </c:pt>
                <c:pt idx="2839">
                  <c:v>-24.593636654527394</c:v>
                </c:pt>
                <c:pt idx="2840">
                  <c:v>-23.91996079199636</c:v>
                </c:pt>
                <c:pt idx="2841">
                  <c:v>-23.043168643373043</c:v>
                </c:pt>
                <c:pt idx="2842">
                  <c:v>-23.397607209718959</c:v>
                </c:pt>
                <c:pt idx="2843">
                  <c:v>-24.279800490017056</c:v>
                </c:pt>
                <c:pt idx="2844">
                  <c:v>-23.93515748394395</c:v>
                </c:pt>
                <c:pt idx="2845">
                  <c:v>-23.93298219048393</c:v>
                </c:pt>
                <c:pt idx="2846">
                  <c:v>-23.789822610700362</c:v>
                </c:pt>
                <c:pt idx="2847">
                  <c:v>-24.31257974357861</c:v>
                </c:pt>
                <c:pt idx="2848">
                  <c:v>-23.785500588797476</c:v>
                </c:pt>
                <c:pt idx="2849">
                  <c:v>-23.902785146036315</c:v>
                </c:pt>
                <c:pt idx="2850">
                  <c:v>-24.155918414282475</c:v>
                </c:pt>
                <c:pt idx="2851">
                  <c:v>-24.301736394601548</c:v>
                </c:pt>
                <c:pt idx="2852">
                  <c:v>-24.302771085981945</c:v>
                </c:pt>
                <c:pt idx="2853">
                  <c:v>-24.007273488105177</c:v>
                </c:pt>
                <c:pt idx="2854">
                  <c:v>-24.139143599961084</c:v>
                </c:pt>
                <c:pt idx="2855">
                  <c:v>-23.907038422616974</c:v>
                </c:pt>
                <c:pt idx="2856">
                  <c:v>-23.05169495506366</c:v>
                </c:pt>
                <c:pt idx="2857">
                  <c:v>-22.975335196984915</c:v>
                </c:pt>
                <c:pt idx="2858">
                  <c:v>-23.549877148065001</c:v>
                </c:pt>
                <c:pt idx="2859">
                  <c:v>-23.786017807296727</c:v>
                </c:pt>
                <c:pt idx="2860">
                  <c:v>-23.337098175749627</c:v>
                </c:pt>
                <c:pt idx="2861">
                  <c:v>-24.009753252417532</c:v>
                </c:pt>
                <c:pt idx="2862">
                  <c:v>-24.141675036986886</c:v>
                </c:pt>
                <c:pt idx="2863">
                  <c:v>-24.088820529144744</c:v>
                </c:pt>
                <c:pt idx="2864">
                  <c:v>-23.917075727886818</c:v>
                </c:pt>
                <c:pt idx="2865">
                  <c:v>-24.074821634284927</c:v>
                </c:pt>
                <c:pt idx="2866">
                  <c:v>-24.13592624733576</c:v>
                </c:pt>
                <c:pt idx="2867">
                  <c:v>-24.276108566728563</c:v>
                </c:pt>
                <c:pt idx="2868">
                  <c:v>-23.642830591461504</c:v>
                </c:pt>
                <c:pt idx="2869">
                  <c:v>-23.586701322607997</c:v>
                </c:pt>
                <c:pt idx="2870">
                  <c:v>-23.902213759167221</c:v>
                </c:pt>
                <c:pt idx="2871">
                  <c:v>-23.46555190083054</c:v>
                </c:pt>
                <c:pt idx="2872">
                  <c:v>-23.160588747289808</c:v>
                </c:pt>
                <c:pt idx="2873">
                  <c:v>-24.113811297546167</c:v>
                </c:pt>
                <c:pt idx="2874">
                  <c:v>-24.297013552675185</c:v>
                </c:pt>
                <c:pt idx="2875">
                  <c:v>-24.184615511678988</c:v>
                </c:pt>
                <c:pt idx="2876">
                  <c:v>-23.19794917425163</c:v>
                </c:pt>
                <c:pt idx="2877">
                  <c:v>-22.003793539396575</c:v>
                </c:pt>
                <c:pt idx="2878">
                  <c:v>-23.415014608191086</c:v>
                </c:pt>
                <c:pt idx="2879">
                  <c:v>-23.981746379639684</c:v>
                </c:pt>
                <c:pt idx="2880">
                  <c:v>-23.826575853438509</c:v>
                </c:pt>
                <c:pt idx="2881">
                  <c:v>-23.850276029284263</c:v>
                </c:pt>
                <c:pt idx="2882">
                  <c:v>-24.11279190618334</c:v>
                </c:pt>
                <c:pt idx="2883">
                  <c:v>-23.804574485215145</c:v>
                </c:pt>
                <c:pt idx="2884">
                  <c:v>-23.605602765387061</c:v>
                </c:pt>
                <c:pt idx="2885">
                  <c:v>-23.900542746397935</c:v>
                </c:pt>
                <c:pt idx="2886">
                  <c:v>-23.657785427256517</c:v>
                </c:pt>
                <c:pt idx="2887">
                  <c:v>-23.85500680904385</c:v>
                </c:pt>
                <c:pt idx="2888">
                  <c:v>-24.09514389076972</c:v>
                </c:pt>
                <c:pt idx="2889">
                  <c:v>-23.618261672134992</c:v>
                </c:pt>
                <c:pt idx="2890">
                  <c:v>-24.192214152841117</c:v>
                </c:pt>
                <c:pt idx="2891">
                  <c:v>-24.476273331899812</c:v>
                </c:pt>
                <c:pt idx="2892">
                  <c:v>-24.027497210394138</c:v>
                </c:pt>
                <c:pt idx="2893">
                  <c:v>-23.675400787336812</c:v>
                </c:pt>
                <c:pt idx="2894">
                  <c:v>-23.223237062431327</c:v>
                </c:pt>
                <c:pt idx="2895">
                  <c:v>-23.831360034691691</c:v>
                </c:pt>
                <c:pt idx="2896">
                  <c:v>-22.911940705202657</c:v>
                </c:pt>
                <c:pt idx="2897">
                  <c:v>-23.442091072979181</c:v>
                </c:pt>
                <c:pt idx="2898">
                  <c:v>-24.188389137726926</c:v>
                </c:pt>
                <c:pt idx="2899">
                  <c:v>-23.848604899152026</c:v>
                </c:pt>
                <c:pt idx="2900">
                  <c:v>-23.999428356271316</c:v>
                </c:pt>
                <c:pt idx="2901">
                  <c:v>-24.059163510171615</c:v>
                </c:pt>
                <c:pt idx="2902">
                  <c:v>-23.786891359870811</c:v>
                </c:pt>
                <c:pt idx="2903">
                  <c:v>-23.575034905077057</c:v>
                </c:pt>
                <c:pt idx="2904">
                  <c:v>-23.301632145499099</c:v>
                </c:pt>
                <c:pt idx="2905">
                  <c:v>-23.296113080156694</c:v>
                </c:pt>
                <c:pt idx="2906">
                  <c:v>-23.365307710138648</c:v>
                </c:pt>
                <c:pt idx="2907">
                  <c:v>-23.015770034465696</c:v>
                </c:pt>
                <c:pt idx="2908">
                  <c:v>-23.209392052848592</c:v>
                </c:pt>
                <c:pt idx="2909">
                  <c:v>-23.696127764309377</c:v>
                </c:pt>
                <c:pt idx="2910">
                  <c:v>-24.173745169938471</c:v>
                </c:pt>
                <c:pt idx="2911">
                  <c:v>-24.204540268758876</c:v>
                </c:pt>
                <c:pt idx="2912">
                  <c:v>-23.850454060483422</c:v>
                </c:pt>
                <c:pt idx="2913">
                  <c:v>-23.68749954482545</c:v>
                </c:pt>
                <c:pt idx="2914">
                  <c:v>-23.659652720809849</c:v>
                </c:pt>
                <c:pt idx="2915">
                  <c:v>-24.081155589528997</c:v>
                </c:pt>
                <c:pt idx="2916">
                  <c:v>-22.992266150008732</c:v>
                </c:pt>
                <c:pt idx="2917">
                  <c:v>-21.142809401964445</c:v>
                </c:pt>
                <c:pt idx="2918">
                  <c:v>-23.089251344423264</c:v>
                </c:pt>
                <c:pt idx="2919">
                  <c:v>-23.607454978479161</c:v>
                </c:pt>
                <c:pt idx="2920">
                  <c:v>-23.887979303160233</c:v>
                </c:pt>
                <c:pt idx="2921">
                  <c:v>-24.095955318183869</c:v>
                </c:pt>
                <c:pt idx="2922">
                  <c:v>-23.621467023268021</c:v>
                </c:pt>
                <c:pt idx="2923">
                  <c:v>-22.8499894174426</c:v>
                </c:pt>
                <c:pt idx="2924">
                  <c:v>-24.190654501803571</c:v>
                </c:pt>
                <c:pt idx="2925">
                  <c:v>-24.152803275381835</c:v>
                </c:pt>
                <c:pt idx="2926">
                  <c:v>-23.650946737897268</c:v>
                </c:pt>
                <c:pt idx="2927">
                  <c:v>-24.060749889070365</c:v>
                </c:pt>
                <c:pt idx="2928">
                  <c:v>-24.510277727933836</c:v>
                </c:pt>
                <c:pt idx="2929">
                  <c:v>-23.922987255585536</c:v>
                </c:pt>
                <c:pt idx="2930">
                  <c:v>-24.414407471059199</c:v>
                </c:pt>
                <c:pt idx="2931">
                  <c:v>-24.005857374077223</c:v>
                </c:pt>
                <c:pt idx="2932">
                  <c:v>-23.990021963674629</c:v>
                </c:pt>
                <c:pt idx="2933">
                  <c:v>-24.271443240950752</c:v>
                </c:pt>
                <c:pt idx="2934">
                  <c:v>-24.240852204941561</c:v>
                </c:pt>
                <c:pt idx="2935">
                  <c:v>-24.850434855371457</c:v>
                </c:pt>
                <c:pt idx="2936">
                  <c:v>-24.30223519196538</c:v>
                </c:pt>
                <c:pt idx="2937">
                  <c:v>-24.077329213761082</c:v>
                </c:pt>
                <c:pt idx="2938">
                  <c:v>-24.341544921859853</c:v>
                </c:pt>
                <c:pt idx="2939">
                  <c:v>-24.998810315300378</c:v>
                </c:pt>
                <c:pt idx="2940">
                  <c:v>-24.418695393809557</c:v>
                </c:pt>
                <c:pt idx="2941">
                  <c:v>-24.553347156427368</c:v>
                </c:pt>
                <c:pt idx="2942">
                  <c:v>-24.752748604256624</c:v>
                </c:pt>
                <c:pt idx="2943">
                  <c:v>-24.519800736338166</c:v>
                </c:pt>
                <c:pt idx="2944">
                  <c:v>-24.16370555240092</c:v>
                </c:pt>
                <c:pt idx="2945">
                  <c:v>-23.890481052174231</c:v>
                </c:pt>
                <c:pt idx="2946">
                  <c:v>-24.842391234700827</c:v>
                </c:pt>
                <c:pt idx="2947">
                  <c:v>-24.252722101085368</c:v>
                </c:pt>
                <c:pt idx="2948">
                  <c:v>-24.359859650371487</c:v>
                </c:pt>
                <c:pt idx="2949">
                  <c:v>-24.651681882290497</c:v>
                </c:pt>
                <c:pt idx="2950">
                  <c:v>-24.831992795887324</c:v>
                </c:pt>
                <c:pt idx="2951">
                  <c:v>-23.870694392268121</c:v>
                </c:pt>
                <c:pt idx="2952">
                  <c:v>-24.653924670478684</c:v>
                </c:pt>
                <c:pt idx="2953">
                  <c:v>-24.10701563025232</c:v>
                </c:pt>
                <c:pt idx="2954">
                  <c:v>-24.940821271322733</c:v>
                </c:pt>
                <c:pt idx="2955">
                  <c:v>-25.326780592737599</c:v>
                </c:pt>
                <c:pt idx="2956">
                  <c:v>-24.581422595604884</c:v>
                </c:pt>
                <c:pt idx="2957">
                  <c:v>-24.923879278973128</c:v>
                </c:pt>
                <c:pt idx="2958">
                  <c:v>-24.29991964257804</c:v>
                </c:pt>
                <c:pt idx="2959">
                  <c:v>-24.146761685469396</c:v>
                </c:pt>
                <c:pt idx="2960">
                  <c:v>-24.416798408756648</c:v>
                </c:pt>
                <c:pt idx="2961">
                  <c:v>-24.900099811490517</c:v>
                </c:pt>
                <c:pt idx="2962">
                  <c:v>-24.480705893408594</c:v>
                </c:pt>
                <c:pt idx="2963">
                  <c:v>-24.205499654248975</c:v>
                </c:pt>
                <c:pt idx="2964">
                  <c:v>-24.820177093064171</c:v>
                </c:pt>
                <c:pt idx="2965">
                  <c:v>-25.088786210965438</c:v>
                </c:pt>
                <c:pt idx="2966">
                  <c:v>-25.579776007006174</c:v>
                </c:pt>
                <c:pt idx="2967">
                  <c:v>-26.440562480926371</c:v>
                </c:pt>
                <c:pt idx="2968">
                  <c:v>-28.321047632466488</c:v>
                </c:pt>
                <c:pt idx="2969">
                  <c:v>-30.273118460681768</c:v>
                </c:pt>
                <c:pt idx="2970">
                  <c:v>-32.771743966685229</c:v>
                </c:pt>
                <c:pt idx="2971">
                  <c:v>-37.197333149532923</c:v>
                </c:pt>
                <c:pt idx="2972">
                  <c:v>-42.441182008967274</c:v>
                </c:pt>
                <c:pt idx="2973">
                  <c:v>-44.823878544045598</c:v>
                </c:pt>
                <c:pt idx="2974">
                  <c:v>-43.6660237558823</c:v>
                </c:pt>
                <c:pt idx="2975">
                  <c:v>-43.786488643535669</c:v>
                </c:pt>
                <c:pt idx="2976">
                  <c:v>-45.010408206749915</c:v>
                </c:pt>
                <c:pt idx="2977">
                  <c:v>-45.097243445269825</c:v>
                </c:pt>
                <c:pt idx="2978">
                  <c:v>-45.400874358155392</c:v>
                </c:pt>
                <c:pt idx="2979">
                  <c:v>-44.912481946522782</c:v>
                </c:pt>
                <c:pt idx="2980">
                  <c:v>-45.343736209432933</c:v>
                </c:pt>
                <c:pt idx="2981">
                  <c:v>-45.802976146632368</c:v>
                </c:pt>
                <c:pt idx="2982">
                  <c:v>-45.549491757183311</c:v>
                </c:pt>
                <c:pt idx="2983">
                  <c:v>-45.554415042203289</c:v>
                </c:pt>
                <c:pt idx="2984">
                  <c:v>-45.571667000755298</c:v>
                </c:pt>
                <c:pt idx="2985">
                  <c:v>-45.975652632587838</c:v>
                </c:pt>
                <c:pt idx="2986">
                  <c:v>-45.306074937449893</c:v>
                </c:pt>
                <c:pt idx="2987">
                  <c:v>-45.600318914406188</c:v>
                </c:pt>
                <c:pt idx="2988">
                  <c:v>-45.651093564576044</c:v>
                </c:pt>
                <c:pt idx="2989">
                  <c:v>-45.688240887025074</c:v>
                </c:pt>
                <c:pt idx="2990">
                  <c:v>-45.879899881504109</c:v>
                </c:pt>
                <c:pt idx="2991">
                  <c:v>-45.57973554776445</c:v>
                </c:pt>
                <c:pt idx="2992">
                  <c:v>-45.695815884873426</c:v>
                </c:pt>
                <c:pt idx="2993">
                  <c:v>-45.921851893952102</c:v>
                </c:pt>
                <c:pt idx="2994">
                  <c:v>-45.431028574068705</c:v>
                </c:pt>
                <c:pt idx="2995">
                  <c:v>-45.764636924976372</c:v>
                </c:pt>
                <c:pt idx="2996">
                  <c:v>-45.92618794574453</c:v>
                </c:pt>
                <c:pt idx="2997">
                  <c:v>-45.573852637495555</c:v>
                </c:pt>
                <c:pt idx="2998">
                  <c:v>-46.01184599929983</c:v>
                </c:pt>
                <c:pt idx="2999">
                  <c:v>-45.784128030912264</c:v>
                </c:pt>
                <c:pt idx="3000">
                  <c:v>-45.827604732088311</c:v>
                </c:pt>
                <c:pt idx="3001">
                  <c:v>-45.407687101900038</c:v>
                </c:pt>
                <c:pt idx="3002">
                  <c:v>-45.957175141471474</c:v>
                </c:pt>
                <c:pt idx="3003">
                  <c:v>-45.782571849875552</c:v>
                </c:pt>
                <c:pt idx="3004">
                  <c:v>-46.055234226869509</c:v>
                </c:pt>
                <c:pt idx="3005">
                  <c:v>-45.820663271527494</c:v>
                </c:pt>
                <c:pt idx="3006">
                  <c:v>-45.638704984974851</c:v>
                </c:pt>
                <c:pt idx="3007">
                  <c:v>-45.618397366286608</c:v>
                </c:pt>
                <c:pt idx="3008">
                  <c:v>-45.707800415221818</c:v>
                </c:pt>
                <c:pt idx="3009">
                  <c:v>-45.613838131540014</c:v>
                </c:pt>
                <c:pt idx="3010">
                  <c:v>-46.148354514317859</c:v>
                </c:pt>
                <c:pt idx="3011">
                  <c:v>-45.731591564682425</c:v>
                </c:pt>
                <c:pt idx="3012">
                  <c:v>-45.986368281711236</c:v>
                </c:pt>
                <c:pt idx="3013">
                  <c:v>-45.90397066516563</c:v>
                </c:pt>
                <c:pt idx="3014">
                  <c:v>-45.911355714124376</c:v>
                </c:pt>
                <c:pt idx="3015">
                  <c:v>-46.278603429715801</c:v>
                </c:pt>
                <c:pt idx="3016">
                  <c:v>-45.830787811019476</c:v>
                </c:pt>
                <c:pt idx="3017">
                  <c:v>-45.674413857798562</c:v>
                </c:pt>
                <c:pt idx="3018">
                  <c:v>-45.929676569816607</c:v>
                </c:pt>
                <c:pt idx="3019">
                  <c:v>-45.570177946154907</c:v>
                </c:pt>
                <c:pt idx="3020">
                  <c:v>-45.790587987943439</c:v>
                </c:pt>
                <c:pt idx="3021">
                  <c:v>-45.648495694264312</c:v>
                </c:pt>
                <c:pt idx="3022">
                  <c:v>-45.795237064882926</c:v>
                </c:pt>
                <c:pt idx="3023">
                  <c:v>-45.68460709888258</c:v>
                </c:pt>
                <c:pt idx="3024">
                  <c:v>-46.185717797394538</c:v>
                </c:pt>
                <c:pt idx="3025">
                  <c:v>-45.449675159502917</c:v>
                </c:pt>
                <c:pt idx="3026">
                  <c:v>-46.133966184974938</c:v>
                </c:pt>
                <c:pt idx="3027">
                  <c:v>-45.868077873578073</c:v>
                </c:pt>
                <c:pt idx="3028">
                  <c:v>-46.229614224398276</c:v>
                </c:pt>
                <c:pt idx="3029">
                  <c:v>-45.957880238568308</c:v>
                </c:pt>
                <c:pt idx="3030">
                  <c:v>-46.205249915174861</c:v>
                </c:pt>
                <c:pt idx="3031">
                  <c:v>-45.696256253987293</c:v>
                </c:pt>
                <c:pt idx="3032">
                  <c:v>-45.776847254775397</c:v>
                </c:pt>
                <c:pt idx="3033">
                  <c:v>-45.74111991662754</c:v>
                </c:pt>
                <c:pt idx="3034">
                  <c:v>-46.200265240678114</c:v>
                </c:pt>
                <c:pt idx="3035">
                  <c:v>-45.871644226016301</c:v>
                </c:pt>
                <c:pt idx="3036">
                  <c:v>-46.038368872413656</c:v>
                </c:pt>
                <c:pt idx="3037">
                  <c:v>-46.059403178960537</c:v>
                </c:pt>
                <c:pt idx="3038">
                  <c:v>-45.913688146792595</c:v>
                </c:pt>
                <c:pt idx="3039">
                  <c:v>-45.861234775001037</c:v>
                </c:pt>
                <c:pt idx="3040">
                  <c:v>-46.2025350633591</c:v>
                </c:pt>
                <c:pt idx="3041">
                  <c:v>-46.018871011640535</c:v>
                </c:pt>
                <c:pt idx="3042">
                  <c:v>-46.113266618938226</c:v>
                </c:pt>
                <c:pt idx="3043">
                  <c:v>-46.469732886389266</c:v>
                </c:pt>
                <c:pt idx="3044">
                  <c:v>-45.694865813087482</c:v>
                </c:pt>
                <c:pt idx="3045">
                  <c:v>-45.950454398808162</c:v>
                </c:pt>
                <c:pt idx="3046">
                  <c:v>-45.75586364264629</c:v>
                </c:pt>
                <c:pt idx="3047">
                  <c:v>-46.298118545740181</c:v>
                </c:pt>
                <c:pt idx="3048">
                  <c:v>-46.153622107185541</c:v>
                </c:pt>
                <c:pt idx="3049">
                  <c:v>-45.650893326759522</c:v>
                </c:pt>
                <c:pt idx="3050">
                  <c:v>-46.196260204239721</c:v>
                </c:pt>
                <c:pt idx="3051">
                  <c:v>-45.783207738723476</c:v>
                </c:pt>
                <c:pt idx="3052">
                  <c:v>-45.612356931350675</c:v>
                </c:pt>
                <c:pt idx="3053">
                  <c:v>-46.531609781219515</c:v>
                </c:pt>
                <c:pt idx="3054">
                  <c:v>-45.794397288109217</c:v>
                </c:pt>
                <c:pt idx="3055">
                  <c:v>-46.343470451799519</c:v>
                </c:pt>
                <c:pt idx="3056">
                  <c:v>-46.261852271390303</c:v>
                </c:pt>
                <c:pt idx="3057">
                  <c:v>-45.789654748022869</c:v>
                </c:pt>
                <c:pt idx="3058">
                  <c:v>-46.286205880797851</c:v>
                </c:pt>
                <c:pt idx="3059">
                  <c:v>-46.111095669496663</c:v>
                </c:pt>
                <c:pt idx="3060">
                  <c:v>-45.631496113221104</c:v>
                </c:pt>
                <c:pt idx="3061">
                  <c:v>-46.493494213113685</c:v>
                </c:pt>
                <c:pt idx="3062">
                  <c:v>-45.904488968276965</c:v>
                </c:pt>
                <c:pt idx="3063">
                  <c:v>-46.359900378494075</c:v>
                </c:pt>
                <c:pt idx="3064">
                  <c:v>-45.925175443548582</c:v>
                </c:pt>
                <c:pt idx="3065">
                  <c:v>-46.132082162544691</c:v>
                </c:pt>
                <c:pt idx="3066">
                  <c:v>-46.139571536626391</c:v>
                </c:pt>
                <c:pt idx="3067">
                  <c:v>-45.528561564898702</c:v>
                </c:pt>
                <c:pt idx="3068">
                  <c:v>-46.360695247146808</c:v>
                </c:pt>
                <c:pt idx="3069">
                  <c:v>-45.810047582476869</c:v>
                </c:pt>
                <c:pt idx="3070">
                  <c:v>-46.650177572034053</c:v>
                </c:pt>
                <c:pt idx="3071">
                  <c:v>-45.639232214925322</c:v>
                </c:pt>
                <c:pt idx="3072">
                  <c:v>-46.356879510937532</c:v>
                </c:pt>
                <c:pt idx="3073">
                  <c:v>-45.72172645985804</c:v>
                </c:pt>
                <c:pt idx="3074">
                  <c:v>-46.197521060795381</c:v>
                </c:pt>
                <c:pt idx="3075">
                  <c:v>-46.172185314896147</c:v>
                </c:pt>
                <c:pt idx="3076">
                  <c:v>-46.140975221269706</c:v>
                </c:pt>
                <c:pt idx="3077">
                  <c:v>-46.248283779705048</c:v>
                </c:pt>
                <c:pt idx="3078">
                  <c:v>-46.092667989312538</c:v>
                </c:pt>
                <c:pt idx="3079">
                  <c:v>-46.163186851240106</c:v>
                </c:pt>
                <c:pt idx="3080">
                  <c:v>-46.237107364598849</c:v>
                </c:pt>
                <c:pt idx="3081">
                  <c:v>-46.24269952917949</c:v>
                </c:pt>
                <c:pt idx="3082">
                  <c:v>-45.941116344773043</c:v>
                </c:pt>
                <c:pt idx="3083">
                  <c:v>-46.524298810492368</c:v>
                </c:pt>
                <c:pt idx="3084">
                  <c:v>-45.967633927486659</c:v>
                </c:pt>
                <c:pt idx="3085">
                  <c:v>-46.280506694869516</c:v>
                </c:pt>
                <c:pt idx="3086">
                  <c:v>-45.987009112433654</c:v>
                </c:pt>
                <c:pt idx="3087">
                  <c:v>-46.338531179293796</c:v>
                </c:pt>
                <c:pt idx="3088">
                  <c:v>-46.181964896600306</c:v>
                </c:pt>
                <c:pt idx="3089">
                  <c:v>-46.144875263468627</c:v>
                </c:pt>
                <c:pt idx="3090">
                  <c:v>-46.002958279693146</c:v>
                </c:pt>
                <c:pt idx="3091">
                  <c:v>-46.168595945068603</c:v>
                </c:pt>
                <c:pt idx="3092">
                  <c:v>-46.261144258712037</c:v>
                </c:pt>
                <c:pt idx="3093">
                  <c:v>-45.953255221775244</c:v>
                </c:pt>
                <c:pt idx="3094">
                  <c:v>-46.365580833376058</c:v>
                </c:pt>
                <c:pt idx="3095">
                  <c:v>-46.179594093310811</c:v>
                </c:pt>
                <c:pt idx="3096">
                  <c:v>-46.438751001376332</c:v>
                </c:pt>
                <c:pt idx="3097">
                  <c:v>-46.316819556692067</c:v>
                </c:pt>
                <c:pt idx="3098">
                  <c:v>-45.916125760411077</c:v>
                </c:pt>
                <c:pt idx="3099">
                  <c:v>-45.933078611653606</c:v>
                </c:pt>
                <c:pt idx="3100">
                  <c:v>-46.45052011021798</c:v>
                </c:pt>
                <c:pt idx="3101">
                  <c:v>-46.029027255225586</c:v>
                </c:pt>
                <c:pt idx="3102">
                  <c:v>-46.247167047830608</c:v>
                </c:pt>
                <c:pt idx="3103">
                  <c:v>-46.440480487155099</c:v>
                </c:pt>
                <c:pt idx="3104">
                  <c:v>-45.88660057299905</c:v>
                </c:pt>
                <c:pt idx="3105">
                  <c:v>-46.28352630516283</c:v>
                </c:pt>
                <c:pt idx="3106">
                  <c:v>-46.114686682770149</c:v>
                </c:pt>
                <c:pt idx="3107">
                  <c:v>-46.440154706976529</c:v>
                </c:pt>
                <c:pt idx="3108">
                  <c:v>-46.697156376906364</c:v>
                </c:pt>
                <c:pt idx="3109">
                  <c:v>-46.358667692361621</c:v>
                </c:pt>
                <c:pt idx="3110">
                  <c:v>-46.152793652467828</c:v>
                </c:pt>
                <c:pt idx="3111">
                  <c:v>-46.41057225838162</c:v>
                </c:pt>
                <c:pt idx="3112">
                  <c:v>-45.847244509229178</c:v>
                </c:pt>
                <c:pt idx="3113">
                  <c:v>-46.518978404814114</c:v>
                </c:pt>
                <c:pt idx="3114">
                  <c:v>-46.143103944940421</c:v>
                </c:pt>
                <c:pt idx="3115">
                  <c:v>-46.305819128735891</c:v>
                </c:pt>
                <c:pt idx="3116">
                  <c:v>-46.426052957358451</c:v>
                </c:pt>
                <c:pt idx="3117">
                  <c:v>-46.771171429936658</c:v>
                </c:pt>
                <c:pt idx="3118">
                  <c:v>-46.203187546276084</c:v>
                </c:pt>
                <c:pt idx="3119">
                  <c:v>-46.355189306182652</c:v>
                </c:pt>
                <c:pt idx="3120">
                  <c:v>-46.393925708786455</c:v>
                </c:pt>
                <c:pt idx="3121">
                  <c:v>-46.596203755246805</c:v>
                </c:pt>
                <c:pt idx="3122">
                  <c:v>-46.708181444694461</c:v>
                </c:pt>
                <c:pt idx="3123">
                  <c:v>-46.069928776936941</c:v>
                </c:pt>
                <c:pt idx="3124">
                  <c:v>-46.576268751106241</c:v>
                </c:pt>
                <c:pt idx="3125">
                  <c:v>-46.33385936836261</c:v>
                </c:pt>
                <c:pt idx="3126">
                  <c:v>-46.463031627838689</c:v>
                </c:pt>
                <c:pt idx="3127">
                  <c:v>-46.704081529343519</c:v>
                </c:pt>
                <c:pt idx="3128">
                  <c:v>-46.090287072686685</c:v>
                </c:pt>
                <c:pt idx="3129">
                  <c:v>-46.401541257002293</c:v>
                </c:pt>
                <c:pt idx="3130">
                  <c:v>-46.71392508345189</c:v>
                </c:pt>
                <c:pt idx="3131">
                  <c:v>-46.495667551170484</c:v>
                </c:pt>
                <c:pt idx="3132">
                  <c:v>-46.209188659969058</c:v>
                </c:pt>
                <c:pt idx="3133">
                  <c:v>-46.601877408983611</c:v>
                </c:pt>
                <c:pt idx="3134">
                  <c:v>-46.727781799376743</c:v>
                </c:pt>
                <c:pt idx="3135">
                  <c:v>-46.112397830285175</c:v>
                </c:pt>
                <c:pt idx="3136">
                  <c:v>-46.634190501521452</c:v>
                </c:pt>
                <c:pt idx="3137">
                  <c:v>-46.254646812898514</c:v>
                </c:pt>
                <c:pt idx="3138">
                  <c:v>-46.448709763554689</c:v>
                </c:pt>
                <c:pt idx="3139">
                  <c:v>-46.398129354653747</c:v>
                </c:pt>
                <c:pt idx="3140">
                  <c:v>-46.599806585334662</c:v>
                </c:pt>
                <c:pt idx="3141">
                  <c:v>-46.70567345541194</c:v>
                </c:pt>
                <c:pt idx="3142">
                  <c:v>-46.209549964025662</c:v>
                </c:pt>
                <c:pt idx="3143">
                  <c:v>-46.369401112340618</c:v>
                </c:pt>
                <c:pt idx="3144">
                  <c:v>-46.600358899497593</c:v>
                </c:pt>
                <c:pt idx="3145">
                  <c:v>-46.404054325312572</c:v>
                </c:pt>
                <c:pt idx="3146">
                  <c:v>-46.383484389601946</c:v>
                </c:pt>
                <c:pt idx="3147">
                  <c:v>-46.218536091508014</c:v>
                </c:pt>
                <c:pt idx="3148">
                  <c:v>-46.873991432196831</c:v>
                </c:pt>
                <c:pt idx="3149">
                  <c:v>-46.058713410811364</c:v>
                </c:pt>
                <c:pt idx="3150">
                  <c:v>-46.472743027169514</c:v>
                </c:pt>
                <c:pt idx="3151">
                  <c:v>-46.483879280415415</c:v>
                </c:pt>
                <c:pt idx="3152">
                  <c:v>-46.379690171716042</c:v>
                </c:pt>
                <c:pt idx="3153">
                  <c:v>-46.661318700216199</c:v>
                </c:pt>
                <c:pt idx="3154">
                  <c:v>-46.424284865735231</c:v>
                </c:pt>
                <c:pt idx="3155">
                  <c:v>-46.400065668092907</c:v>
                </c:pt>
                <c:pt idx="3156">
                  <c:v>-46.358389106435617</c:v>
                </c:pt>
                <c:pt idx="3157">
                  <c:v>-46.675264181931468</c:v>
                </c:pt>
                <c:pt idx="3158">
                  <c:v>-46.347896893727523</c:v>
                </c:pt>
                <c:pt idx="3159">
                  <c:v>-46.878867241644997</c:v>
                </c:pt>
                <c:pt idx="3160">
                  <c:v>-46.1362922255055</c:v>
                </c:pt>
                <c:pt idx="3161">
                  <c:v>-47.198313844457644</c:v>
                </c:pt>
                <c:pt idx="3162">
                  <c:v>-46.213063099670684</c:v>
                </c:pt>
                <c:pt idx="3163">
                  <c:v>-47.198635990293909</c:v>
                </c:pt>
                <c:pt idx="3164">
                  <c:v>-46.35159851615041</c:v>
                </c:pt>
                <c:pt idx="3165">
                  <c:v>-46.734678676390502</c:v>
                </c:pt>
                <c:pt idx="3166">
                  <c:v>-46.343709472184429</c:v>
                </c:pt>
                <c:pt idx="3167">
                  <c:v>-46.47698690268323</c:v>
                </c:pt>
                <c:pt idx="3168">
                  <c:v>-46.340549967711382</c:v>
                </c:pt>
                <c:pt idx="3169">
                  <c:v>-46.519450667093928</c:v>
                </c:pt>
                <c:pt idx="3170">
                  <c:v>-46.436447999983329</c:v>
                </c:pt>
                <c:pt idx="3171">
                  <c:v>-46.406760967551037</c:v>
                </c:pt>
                <c:pt idx="3172">
                  <c:v>-46.744061568950201</c:v>
                </c:pt>
                <c:pt idx="3173">
                  <c:v>-46.0983298040072</c:v>
                </c:pt>
                <c:pt idx="3174">
                  <c:v>-46.65688167187632</c:v>
                </c:pt>
                <c:pt idx="3175">
                  <c:v>-46.364390173729873</c:v>
                </c:pt>
                <c:pt idx="3176">
                  <c:v>-46.438704308722762</c:v>
                </c:pt>
                <c:pt idx="3177">
                  <c:v>-46.697634076682846</c:v>
                </c:pt>
                <c:pt idx="3178">
                  <c:v>-46.417379477438431</c:v>
                </c:pt>
                <c:pt idx="3179">
                  <c:v>-46.557884510145847</c:v>
                </c:pt>
                <c:pt idx="3180">
                  <c:v>-46.46882217597863</c:v>
                </c:pt>
                <c:pt idx="3181">
                  <c:v>-46.748090474093807</c:v>
                </c:pt>
                <c:pt idx="3182">
                  <c:v>-46.594237404321056</c:v>
                </c:pt>
                <c:pt idx="3183">
                  <c:v>-46.397170966490464</c:v>
                </c:pt>
                <c:pt idx="3184">
                  <c:v>-46.662736159760534</c:v>
                </c:pt>
                <c:pt idx="3185">
                  <c:v>-46.764756985305937</c:v>
                </c:pt>
                <c:pt idx="3186">
                  <c:v>-46.538408442285828</c:v>
                </c:pt>
                <c:pt idx="3187">
                  <c:v>-46.860108530531704</c:v>
                </c:pt>
                <c:pt idx="3188">
                  <c:v>-46.407090249203804</c:v>
                </c:pt>
                <c:pt idx="3189">
                  <c:v>-46.628509599477695</c:v>
                </c:pt>
                <c:pt idx="3190">
                  <c:v>-46.6534405805142</c:v>
                </c:pt>
                <c:pt idx="3191">
                  <c:v>-46.961666192146325</c:v>
                </c:pt>
                <c:pt idx="3192">
                  <c:v>-46.897043434207276</c:v>
                </c:pt>
                <c:pt idx="3193">
                  <c:v>-46.718956305859528</c:v>
                </c:pt>
                <c:pt idx="3194">
                  <c:v>-46.510929808279634</c:v>
                </c:pt>
                <c:pt idx="3195">
                  <c:v>-46.767182940630612</c:v>
                </c:pt>
                <c:pt idx="3196">
                  <c:v>-46.5128457027472</c:v>
                </c:pt>
                <c:pt idx="3197">
                  <c:v>-46.737390093793493</c:v>
                </c:pt>
                <c:pt idx="3198">
                  <c:v>-46.608891114946921</c:v>
                </c:pt>
                <c:pt idx="3199">
                  <c:v>-46.660354765372261</c:v>
                </c:pt>
                <c:pt idx="3200">
                  <c:v>-46.899333044905568</c:v>
                </c:pt>
                <c:pt idx="3201">
                  <c:v>-46.798069953383397</c:v>
                </c:pt>
                <c:pt idx="3202">
                  <c:v>-46.601241489971912</c:v>
                </c:pt>
                <c:pt idx="3203">
                  <c:v>-47.172768655849637</c:v>
                </c:pt>
                <c:pt idx="3204">
                  <c:v>-46.478380450183458</c:v>
                </c:pt>
                <c:pt idx="3205">
                  <c:v>-47.084421872811212</c:v>
                </c:pt>
                <c:pt idx="3206">
                  <c:v>-46.754930922900797</c:v>
                </c:pt>
                <c:pt idx="3207">
                  <c:v>-46.635706601631647</c:v>
                </c:pt>
                <c:pt idx="3208">
                  <c:v>-46.751756908172204</c:v>
                </c:pt>
                <c:pt idx="3209">
                  <c:v>-46.627816842361824</c:v>
                </c:pt>
                <c:pt idx="3210">
                  <c:v>-46.912796404040058</c:v>
                </c:pt>
                <c:pt idx="3211">
                  <c:v>-46.488882592376939</c:v>
                </c:pt>
                <c:pt idx="3212">
                  <c:v>-46.851132408552914</c:v>
                </c:pt>
                <c:pt idx="3213">
                  <c:v>-47.030519851738561</c:v>
                </c:pt>
                <c:pt idx="3214">
                  <c:v>-46.731604921774938</c:v>
                </c:pt>
                <c:pt idx="3215">
                  <c:v>-46.933834617833639</c:v>
                </c:pt>
                <c:pt idx="3216">
                  <c:v>-46.526260941095956</c:v>
                </c:pt>
                <c:pt idx="3217">
                  <c:v>-46.782673890734173</c:v>
                </c:pt>
                <c:pt idx="3218">
                  <c:v>-46.865364466590691</c:v>
                </c:pt>
                <c:pt idx="3219">
                  <c:v>-46.454601668508239</c:v>
                </c:pt>
                <c:pt idx="3220">
                  <c:v>-46.781706495660529</c:v>
                </c:pt>
                <c:pt idx="3221">
                  <c:v>-46.647202949229914</c:v>
                </c:pt>
                <c:pt idx="3222">
                  <c:v>-46.599628028390704</c:v>
                </c:pt>
                <c:pt idx="3223">
                  <c:v>-46.588154732986979</c:v>
                </c:pt>
                <c:pt idx="3224">
                  <c:v>-46.944663062863299</c:v>
                </c:pt>
                <c:pt idx="3225">
                  <c:v>-46.798439017195342</c:v>
                </c:pt>
                <c:pt idx="3226">
                  <c:v>-46.9098125971665</c:v>
                </c:pt>
                <c:pt idx="3227">
                  <c:v>-46.810859801953164</c:v>
                </c:pt>
                <c:pt idx="3228">
                  <c:v>-47.351325631401117</c:v>
                </c:pt>
                <c:pt idx="3229">
                  <c:v>-46.676215084687776</c:v>
                </c:pt>
                <c:pt idx="3230">
                  <c:v>-46.708410162997325</c:v>
                </c:pt>
                <c:pt idx="3231">
                  <c:v>-46.810703865507733</c:v>
                </c:pt>
                <c:pt idx="3232">
                  <c:v>-47.209918192066212</c:v>
                </c:pt>
                <c:pt idx="3233">
                  <c:v>-46.716294142520333</c:v>
                </c:pt>
                <c:pt idx="3234">
                  <c:v>-46.965467716049481</c:v>
                </c:pt>
                <c:pt idx="3235">
                  <c:v>-47.108240913838827</c:v>
                </c:pt>
                <c:pt idx="3236">
                  <c:v>-46.994910735068409</c:v>
                </c:pt>
                <c:pt idx="3237">
                  <c:v>-46.670032179587146</c:v>
                </c:pt>
                <c:pt idx="3238">
                  <c:v>-46.950744246576029</c:v>
                </c:pt>
                <c:pt idx="3239">
                  <c:v>-46.692515937221089</c:v>
                </c:pt>
                <c:pt idx="3240">
                  <c:v>-46.453039250703917</c:v>
                </c:pt>
                <c:pt idx="3241">
                  <c:v>-47.086381186874775</c:v>
                </c:pt>
                <c:pt idx="3242">
                  <c:v>-46.743799745584226</c:v>
                </c:pt>
                <c:pt idx="3243">
                  <c:v>-46.826465926015345</c:v>
                </c:pt>
                <c:pt idx="3244">
                  <c:v>-46.693677729355038</c:v>
                </c:pt>
                <c:pt idx="3245">
                  <c:v>-47.093894154787009</c:v>
                </c:pt>
                <c:pt idx="3246">
                  <c:v>-46.599304202163133</c:v>
                </c:pt>
                <c:pt idx="3247">
                  <c:v>-47.287574871335622</c:v>
                </c:pt>
                <c:pt idx="3248">
                  <c:v>-46.652862161489622</c:v>
                </c:pt>
                <c:pt idx="3249">
                  <c:v>-46.992530073812986</c:v>
                </c:pt>
                <c:pt idx="3250">
                  <c:v>-46.897321607491378</c:v>
                </c:pt>
                <c:pt idx="3251">
                  <c:v>-46.678410762378391</c:v>
                </c:pt>
                <c:pt idx="3252">
                  <c:v>-46.689448537660667</c:v>
                </c:pt>
                <c:pt idx="3253">
                  <c:v>-47.211289934526874</c:v>
                </c:pt>
                <c:pt idx="3254">
                  <c:v>-46.66171895216435</c:v>
                </c:pt>
                <c:pt idx="3255">
                  <c:v>-47.260631590427835</c:v>
                </c:pt>
                <c:pt idx="3256">
                  <c:v>-46.682769849172665</c:v>
                </c:pt>
                <c:pt idx="3257">
                  <c:v>-46.940723727587432</c:v>
                </c:pt>
                <c:pt idx="3258">
                  <c:v>-46.892952226861752</c:v>
                </c:pt>
                <c:pt idx="3259">
                  <c:v>-46.917369346184906</c:v>
                </c:pt>
                <c:pt idx="3260">
                  <c:v>-46.814895085413369</c:v>
                </c:pt>
                <c:pt idx="3261">
                  <c:v>-46.952333443737459</c:v>
                </c:pt>
                <c:pt idx="3262">
                  <c:v>-46.803348422347476</c:v>
                </c:pt>
                <c:pt idx="3263">
                  <c:v>-47.15267002043425</c:v>
                </c:pt>
                <c:pt idx="3264">
                  <c:v>-47.058784237855633</c:v>
                </c:pt>
                <c:pt idx="3265">
                  <c:v>-47.066323074469722</c:v>
                </c:pt>
                <c:pt idx="3266">
                  <c:v>-47.088173529468769</c:v>
                </c:pt>
                <c:pt idx="3267">
                  <c:v>-47.088845604044025</c:v>
                </c:pt>
                <c:pt idx="3268">
                  <c:v>-47.368188297388315</c:v>
                </c:pt>
                <c:pt idx="3269">
                  <c:v>-46.905037609361045</c:v>
                </c:pt>
                <c:pt idx="3270">
                  <c:v>-46.901862539156099</c:v>
                </c:pt>
                <c:pt idx="3271">
                  <c:v>-47.570242087965354</c:v>
                </c:pt>
                <c:pt idx="3272">
                  <c:v>-47.001789254983258</c:v>
                </c:pt>
                <c:pt idx="3273">
                  <c:v>-47.309725040070504</c:v>
                </c:pt>
                <c:pt idx="3274">
                  <c:v>-47.248794443088094</c:v>
                </c:pt>
                <c:pt idx="3275">
                  <c:v>-46.944073463231874</c:v>
                </c:pt>
                <c:pt idx="3276">
                  <c:v>-47.522699101694627</c:v>
                </c:pt>
                <c:pt idx="3277">
                  <c:v>-47.212011357672779</c:v>
                </c:pt>
                <c:pt idx="3278">
                  <c:v>-47.096056231028548</c:v>
                </c:pt>
                <c:pt idx="3279">
                  <c:v>-46.930493720959362</c:v>
                </c:pt>
                <c:pt idx="3280">
                  <c:v>-47.158866828658702</c:v>
                </c:pt>
                <c:pt idx="3281">
                  <c:v>-46.876101553324531</c:v>
                </c:pt>
                <c:pt idx="3282">
                  <c:v>-46.802197894820374</c:v>
                </c:pt>
                <c:pt idx="3283">
                  <c:v>-46.897284853010149</c:v>
                </c:pt>
                <c:pt idx="3284">
                  <c:v>-46.813675427093173</c:v>
                </c:pt>
                <c:pt idx="3285">
                  <c:v>-47.136376618263796</c:v>
                </c:pt>
                <c:pt idx="3286">
                  <c:v>-46.955675425721935</c:v>
                </c:pt>
                <c:pt idx="3287">
                  <c:v>-46.936136849332712</c:v>
                </c:pt>
                <c:pt idx="3288">
                  <c:v>-47.156373888961554</c:v>
                </c:pt>
                <c:pt idx="3289">
                  <c:v>-47.379266543809742</c:v>
                </c:pt>
                <c:pt idx="3290">
                  <c:v>-46.781708815072513</c:v>
                </c:pt>
                <c:pt idx="3291">
                  <c:v>-46.731116701951649</c:v>
                </c:pt>
                <c:pt idx="3292">
                  <c:v>-47.102430204313883</c:v>
                </c:pt>
                <c:pt idx="3293">
                  <c:v>-47.330112321361966</c:v>
                </c:pt>
                <c:pt idx="3294">
                  <c:v>-47.084298054291814</c:v>
                </c:pt>
                <c:pt idx="3295">
                  <c:v>-47.214185402306811</c:v>
                </c:pt>
                <c:pt idx="3296">
                  <c:v>-47.230135365274847</c:v>
                </c:pt>
                <c:pt idx="3297">
                  <c:v>-46.80309194306421</c:v>
                </c:pt>
                <c:pt idx="3298">
                  <c:v>-47.40331513487962</c:v>
                </c:pt>
                <c:pt idx="3299">
                  <c:v>-47.149198941917824</c:v>
                </c:pt>
                <c:pt idx="3300">
                  <c:v>-47.139909363384021</c:v>
                </c:pt>
                <c:pt idx="3301">
                  <c:v>-47.183124399147758</c:v>
                </c:pt>
                <c:pt idx="3302">
                  <c:v>-47.023107048415241</c:v>
                </c:pt>
                <c:pt idx="3303">
                  <c:v>-47.315711312383911</c:v>
                </c:pt>
                <c:pt idx="3304">
                  <c:v>-47.178307190260469</c:v>
                </c:pt>
                <c:pt idx="3305">
                  <c:v>-47.427560681915665</c:v>
                </c:pt>
                <c:pt idx="3306">
                  <c:v>-47.276727787220608</c:v>
                </c:pt>
                <c:pt idx="3307">
                  <c:v>-47.435251505383299</c:v>
                </c:pt>
                <c:pt idx="3308">
                  <c:v>-47.115045837602068</c:v>
                </c:pt>
                <c:pt idx="3309">
                  <c:v>-46.95804778308554</c:v>
                </c:pt>
                <c:pt idx="3310">
                  <c:v>-47.464791341705926</c:v>
                </c:pt>
                <c:pt idx="3311">
                  <c:v>-47.29364751333587</c:v>
                </c:pt>
                <c:pt idx="3312">
                  <c:v>-46.852514297185365</c:v>
                </c:pt>
                <c:pt idx="3313">
                  <c:v>-47.286746694453377</c:v>
                </c:pt>
                <c:pt idx="3314">
                  <c:v>-47.050598704350506</c:v>
                </c:pt>
                <c:pt idx="3315">
                  <c:v>-47.70281732675052</c:v>
                </c:pt>
                <c:pt idx="3316">
                  <c:v>-46.918970560864885</c:v>
                </c:pt>
                <c:pt idx="3317">
                  <c:v>-47.477148407893331</c:v>
                </c:pt>
                <c:pt idx="3318">
                  <c:v>-47.155869867047798</c:v>
                </c:pt>
                <c:pt idx="3319">
                  <c:v>-47.274578938203362</c:v>
                </c:pt>
                <c:pt idx="3320">
                  <c:v>-47.08667762123531</c:v>
                </c:pt>
                <c:pt idx="3321">
                  <c:v>-47.319978915356963</c:v>
                </c:pt>
                <c:pt idx="3322">
                  <c:v>-47.080333821768804</c:v>
                </c:pt>
                <c:pt idx="3323">
                  <c:v>-46.81345233968473</c:v>
                </c:pt>
                <c:pt idx="3324">
                  <c:v>-47.174010468981209</c:v>
                </c:pt>
                <c:pt idx="3325">
                  <c:v>-47.275200208873102</c:v>
                </c:pt>
                <c:pt idx="3326">
                  <c:v>-46.817444560561547</c:v>
                </c:pt>
                <c:pt idx="3327">
                  <c:v>-47.366936523261828</c:v>
                </c:pt>
                <c:pt idx="3328">
                  <c:v>-47.48895309685166</c:v>
                </c:pt>
                <c:pt idx="3329">
                  <c:v>-47.128562281209028</c:v>
                </c:pt>
                <c:pt idx="3330">
                  <c:v>-47.592375075550684</c:v>
                </c:pt>
                <c:pt idx="3331">
                  <c:v>-47.255314481078415</c:v>
                </c:pt>
                <c:pt idx="3332">
                  <c:v>-47.092616497009473</c:v>
                </c:pt>
                <c:pt idx="3333">
                  <c:v>-47.269593123223004</c:v>
                </c:pt>
                <c:pt idx="3334">
                  <c:v>-47.085836358937186</c:v>
                </c:pt>
                <c:pt idx="3335">
                  <c:v>-46.920023205354511</c:v>
                </c:pt>
                <c:pt idx="3336">
                  <c:v>-47.57261566169354</c:v>
                </c:pt>
                <c:pt idx="3337">
                  <c:v>-47.222918727834788</c:v>
                </c:pt>
                <c:pt idx="3338">
                  <c:v>-47.743414403658818</c:v>
                </c:pt>
                <c:pt idx="3339">
                  <c:v>-47.021065688385612</c:v>
                </c:pt>
                <c:pt idx="3340">
                  <c:v>-47.436763583218422</c:v>
                </c:pt>
                <c:pt idx="3341">
                  <c:v>-47.146101087377716</c:v>
                </c:pt>
                <c:pt idx="3342">
                  <c:v>-47.352768200745352</c:v>
                </c:pt>
                <c:pt idx="3343">
                  <c:v>-47.435151922542765</c:v>
                </c:pt>
                <c:pt idx="3344">
                  <c:v>-47.079257253973722</c:v>
                </c:pt>
                <c:pt idx="3345">
                  <c:v>-47.572422194260248</c:v>
                </c:pt>
                <c:pt idx="3346">
                  <c:v>-47.320285743285268</c:v>
                </c:pt>
                <c:pt idx="3347">
                  <c:v>-46.959384900932115</c:v>
                </c:pt>
                <c:pt idx="3348">
                  <c:v>-47.496478666424004</c:v>
                </c:pt>
                <c:pt idx="3349">
                  <c:v>-47.469729040965497</c:v>
                </c:pt>
                <c:pt idx="3350">
                  <c:v>-47.146577023780395</c:v>
                </c:pt>
                <c:pt idx="3351">
                  <c:v>-47.278853614753018</c:v>
                </c:pt>
                <c:pt idx="3352">
                  <c:v>-47.21664081376818</c:v>
                </c:pt>
                <c:pt idx="3353">
                  <c:v>-47.324731620050933</c:v>
                </c:pt>
                <c:pt idx="3354">
                  <c:v>-47.647315034806553</c:v>
                </c:pt>
                <c:pt idx="3355">
                  <c:v>-46.933719057260546</c:v>
                </c:pt>
                <c:pt idx="3356">
                  <c:v>-47.463180687298824</c:v>
                </c:pt>
                <c:pt idx="3357">
                  <c:v>-47.494670924147876</c:v>
                </c:pt>
                <c:pt idx="3358">
                  <c:v>-47.095389769013536</c:v>
                </c:pt>
                <c:pt idx="3359">
                  <c:v>-47.265901221122817</c:v>
                </c:pt>
                <c:pt idx="3360">
                  <c:v>-47.931896280362679</c:v>
                </c:pt>
                <c:pt idx="3361">
                  <c:v>-47.242101946620487</c:v>
                </c:pt>
                <c:pt idx="3362">
                  <c:v>-47.589081219124473</c:v>
                </c:pt>
                <c:pt idx="3363">
                  <c:v>-47.382486099081213</c:v>
                </c:pt>
                <c:pt idx="3364">
                  <c:v>-47.251482585719458</c:v>
                </c:pt>
                <c:pt idx="3365">
                  <c:v>-47.560267678927637</c:v>
                </c:pt>
                <c:pt idx="3366">
                  <c:v>-47.4411953779355</c:v>
                </c:pt>
                <c:pt idx="3367">
                  <c:v>-47.109293683950092</c:v>
                </c:pt>
                <c:pt idx="3368">
                  <c:v>-47.149476596201602</c:v>
                </c:pt>
                <c:pt idx="3369">
                  <c:v>-47.705010114579601</c:v>
                </c:pt>
                <c:pt idx="3370">
                  <c:v>-47.300078238974002</c:v>
                </c:pt>
                <c:pt idx="3371">
                  <c:v>-47.284580968616211</c:v>
                </c:pt>
                <c:pt idx="3372">
                  <c:v>-47.264933304713978</c:v>
                </c:pt>
                <c:pt idx="3373">
                  <c:v>-47.728530246499304</c:v>
                </c:pt>
                <c:pt idx="3374">
                  <c:v>-47.056568793863157</c:v>
                </c:pt>
                <c:pt idx="3375">
                  <c:v>-47.4193659466968</c:v>
                </c:pt>
                <c:pt idx="3376">
                  <c:v>-47.56283270423345</c:v>
                </c:pt>
                <c:pt idx="3377">
                  <c:v>-47.341507067681505</c:v>
                </c:pt>
                <c:pt idx="3378">
                  <c:v>-47.377200036274743</c:v>
                </c:pt>
                <c:pt idx="3379">
                  <c:v>-47.518743609905471</c:v>
                </c:pt>
                <c:pt idx="3380">
                  <c:v>-47.710700787808442</c:v>
                </c:pt>
                <c:pt idx="3381">
                  <c:v>-47.48264457119248</c:v>
                </c:pt>
                <c:pt idx="3382">
                  <c:v>-47.497965959292806</c:v>
                </c:pt>
                <c:pt idx="3383">
                  <c:v>-47.371776952002847</c:v>
                </c:pt>
                <c:pt idx="3384">
                  <c:v>-47.49117754921636</c:v>
                </c:pt>
                <c:pt idx="3385">
                  <c:v>-47.511212750169733</c:v>
                </c:pt>
                <c:pt idx="3386">
                  <c:v>-47.602139556072551</c:v>
                </c:pt>
                <c:pt idx="3387">
                  <c:v>-47.536128966161733</c:v>
                </c:pt>
                <c:pt idx="3388">
                  <c:v>-47.361551980332067</c:v>
                </c:pt>
                <c:pt idx="3389">
                  <c:v>-47.525018597821386</c:v>
                </c:pt>
                <c:pt idx="3390">
                  <c:v>-47.560477819839761</c:v>
                </c:pt>
                <c:pt idx="3391">
                  <c:v>-47.386891645625475</c:v>
                </c:pt>
                <c:pt idx="3392">
                  <c:v>-47.499270075074485</c:v>
                </c:pt>
                <c:pt idx="3393">
                  <c:v>-47.619216108082945</c:v>
                </c:pt>
                <c:pt idx="3394">
                  <c:v>-47.055461743890461</c:v>
                </c:pt>
                <c:pt idx="3395">
                  <c:v>-47.414466983707669</c:v>
                </c:pt>
                <c:pt idx="3396">
                  <c:v>-47.71625082677464</c:v>
                </c:pt>
                <c:pt idx="3397">
                  <c:v>-47.141035272988589</c:v>
                </c:pt>
                <c:pt idx="3398">
                  <c:v>-47.714227321590542</c:v>
                </c:pt>
                <c:pt idx="3399">
                  <c:v>-47.353808973791629</c:v>
                </c:pt>
                <c:pt idx="3400">
                  <c:v>-47.346433228833206</c:v>
                </c:pt>
                <c:pt idx="3401">
                  <c:v>-47.918479086613701</c:v>
                </c:pt>
                <c:pt idx="3402">
                  <c:v>-47.209442547031749</c:v>
                </c:pt>
                <c:pt idx="3403">
                  <c:v>-47.795326609330004</c:v>
                </c:pt>
                <c:pt idx="3404">
                  <c:v>-47.454362274720197</c:v>
                </c:pt>
                <c:pt idx="3405">
                  <c:v>-47.569832542445518</c:v>
                </c:pt>
                <c:pt idx="3406">
                  <c:v>-47.536606412405611</c:v>
                </c:pt>
                <c:pt idx="3407">
                  <c:v>-47.808508883844553</c:v>
                </c:pt>
                <c:pt idx="3408">
                  <c:v>-47.285382957974548</c:v>
                </c:pt>
                <c:pt idx="3409">
                  <c:v>-47.852832634040105</c:v>
                </c:pt>
                <c:pt idx="3410">
                  <c:v>-47.461160911941974</c:v>
                </c:pt>
                <c:pt idx="3411">
                  <c:v>-47.72975079158126</c:v>
                </c:pt>
                <c:pt idx="3412">
                  <c:v>-47.771061272203632</c:v>
                </c:pt>
                <c:pt idx="3413">
                  <c:v>-47.330285355021971</c:v>
                </c:pt>
                <c:pt idx="3414">
                  <c:v>-47.806760039282395</c:v>
                </c:pt>
                <c:pt idx="3415">
                  <c:v>-46.975983324887096</c:v>
                </c:pt>
                <c:pt idx="3416">
                  <c:v>-47.5843542117384</c:v>
                </c:pt>
                <c:pt idx="3417">
                  <c:v>-47.749060699083728</c:v>
                </c:pt>
                <c:pt idx="3418">
                  <c:v>-47.585259788136483</c:v>
                </c:pt>
                <c:pt idx="3419">
                  <c:v>-47.388835478144543</c:v>
                </c:pt>
                <c:pt idx="3420">
                  <c:v>-47.512249769011348</c:v>
                </c:pt>
                <c:pt idx="3421">
                  <c:v>-47.375775659985628</c:v>
                </c:pt>
                <c:pt idx="3422">
                  <c:v>-47.83323515228129</c:v>
                </c:pt>
                <c:pt idx="3423">
                  <c:v>-47.468917245147544</c:v>
                </c:pt>
                <c:pt idx="3424">
                  <c:v>-47.248854938488819</c:v>
                </c:pt>
                <c:pt idx="3425">
                  <c:v>-47.471235232209914</c:v>
                </c:pt>
                <c:pt idx="3426">
                  <c:v>-47.742841125561242</c:v>
                </c:pt>
                <c:pt idx="3427">
                  <c:v>-47.499278619757234</c:v>
                </c:pt>
                <c:pt idx="3428">
                  <c:v>-47.599893714048747</c:v>
                </c:pt>
                <c:pt idx="3429">
                  <c:v>-47.962669408341611</c:v>
                </c:pt>
                <c:pt idx="3430">
                  <c:v>-47.86641470188755</c:v>
                </c:pt>
                <c:pt idx="3431">
                  <c:v>-47.8164845959015</c:v>
                </c:pt>
                <c:pt idx="3432">
                  <c:v>-47.999022089635588</c:v>
                </c:pt>
                <c:pt idx="3433">
                  <c:v>-47.726649182996724</c:v>
                </c:pt>
                <c:pt idx="3434">
                  <c:v>-47.71622387589192</c:v>
                </c:pt>
                <c:pt idx="3435">
                  <c:v>-47.642595167574612</c:v>
                </c:pt>
                <c:pt idx="3436">
                  <c:v>-48.049909059260237</c:v>
                </c:pt>
                <c:pt idx="3437">
                  <c:v>-47.729819550202663</c:v>
                </c:pt>
                <c:pt idx="3438">
                  <c:v>-47.606965640309994</c:v>
                </c:pt>
                <c:pt idx="3439">
                  <c:v>-47.604029329490551</c:v>
                </c:pt>
                <c:pt idx="3440">
                  <c:v>-47.699436616999421</c:v>
                </c:pt>
                <c:pt idx="3441">
                  <c:v>-47.567242504052636</c:v>
                </c:pt>
                <c:pt idx="3442">
                  <c:v>-47.587437989905595</c:v>
                </c:pt>
                <c:pt idx="3443">
                  <c:v>-47.411191074467773</c:v>
                </c:pt>
                <c:pt idx="3444">
                  <c:v>-47.674717756995534</c:v>
                </c:pt>
                <c:pt idx="3445">
                  <c:v>-48.012157038705269</c:v>
                </c:pt>
                <c:pt idx="3446">
                  <c:v>-47.973833918853799</c:v>
                </c:pt>
                <c:pt idx="3447">
                  <c:v>-47.521294397351532</c:v>
                </c:pt>
                <c:pt idx="3448">
                  <c:v>-47.911162474109041</c:v>
                </c:pt>
                <c:pt idx="3449">
                  <c:v>-47.552143148384459</c:v>
                </c:pt>
                <c:pt idx="3450">
                  <c:v>-47.916741421394605</c:v>
                </c:pt>
                <c:pt idx="3451">
                  <c:v>-47.777402292398016</c:v>
                </c:pt>
                <c:pt idx="3452">
                  <c:v>-47.685868761306253</c:v>
                </c:pt>
                <c:pt idx="3453">
                  <c:v>-47.836812827378736</c:v>
                </c:pt>
                <c:pt idx="3454">
                  <c:v>-47.35978049183278</c:v>
                </c:pt>
                <c:pt idx="3455">
                  <c:v>-47.71427475392808</c:v>
                </c:pt>
                <c:pt idx="3456">
                  <c:v>-47.87202261357735</c:v>
                </c:pt>
                <c:pt idx="3457">
                  <c:v>-47.918579070693411</c:v>
                </c:pt>
                <c:pt idx="3458">
                  <c:v>-47.394243124537326</c:v>
                </c:pt>
                <c:pt idx="3459">
                  <c:v>-48.133944776326835</c:v>
                </c:pt>
                <c:pt idx="3460">
                  <c:v>-47.629566025323342</c:v>
                </c:pt>
                <c:pt idx="3461">
                  <c:v>-47.961642871440716</c:v>
                </c:pt>
                <c:pt idx="3462">
                  <c:v>-47.543476313941284</c:v>
                </c:pt>
                <c:pt idx="3463">
                  <c:v>-47.697147354043175</c:v>
                </c:pt>
                <c:pt idx="3464">
                  <c:v>-47.892351991009143</c:v>
                </c:pt>
                <c:pt idx="3465">
                  <c:v>-48.099061224753981</c:v>
                </c:pt>
                <c:pt idx="3466">
                  <c:v>-47.892532055192859</c:v>
                </c:pt>
                <c:pt idx="3467">
                  <c:v>-48.255627481589649</c:v>
                </c:pt>
                <c:pt idx="3468">
                  <c:v>-47.453455505163028</c:v>
                </c:pt>
                <c:pt idx="3469">
                  <c:v>-47.802528125177254</c:v>
                </c:pt>
                <c:pt idx="3470">
                  <c:v>-47.987110341548458</c:v>
                </c:pt>
                <c:pt idx="3471">
                  <c:v>-47.844833153541828</c:v>
                </c:pt>
                <c:pt idx="3472">
                  <c:v>-47.695995562376361</c:v>
                </c:pt>
                <c:pt idx="3473">
                  <c:v>-47.988715567317684</c:v>
                </c:pt>
                <c:pt idx="3474">
                  <c:v>-47.645037168282798</c:v>
                </c:pt>
                <c:pt idx="3475">
                  <c:v>-47.829098365189104</c:v>
                </c:pt>
                <c:pt idx="3476">
                  <c:v>-47.620962157303325</c:v>
                </c:pt>
                <c:pt idx="3477">
                  <c:v>-47.532577545844951</c:v>
                </c:pt>
                <c:pt idx="3478">
                  <c:v>-48.064293530081187</c:v>
                </c:pt>
                <c:pt idx="3479">
                  <c:v>-47.548555109930291</c:v>
                </c:pt>
                <c:pt idx="3480">
                  <c:v>-47.858484285310858</c:v>
                </c:pt>
                <c:pt idx="3481">
                  <c:v>-47.875948055491158</c:v>
                </c:pt>
                <c:pt idx="3482">
                  <c:v>-47.829965421691185</c:v>
                </c:pt>
                <c:pt idx="3483">
                  <c:v>-48.122025383179697</c:v>
                </c:pt>
                <c:pt idx="3484">
                  <c:v>-47.658972939876207</c:v>
                </c:pt>
                <c:pt idx="3485">
                  <c:v>-47.914777091050254</c:v>
                </c:pt>
                <c:pt idx="3486">
                  <c:v>-47.673433837922218</c:v>
                </c:pt>
                <c:pt idx="3487">
                  <c:v>-48.106087179762127</c:v>
                </c:pt>
                <c:pt idx="3488">
                  <c:v>-47.894971116490382</c:v>
                </c:pt>
                <c:pt idx="3489">
                  <c:v>-47.967454648027712</c:v>
                </c:pt>
                <c:pt idx="3490">
                  <c:v>-47.956609773645269</c:v>
                </c:pt>
                <c:pt idx="3491">
                  <c:v>-47.897530494563838</c:v>
                </c:pt>
                <c:pt idx="3492">
                  <c:v>-47.658153810054998</c:v>
                </c:pt>
                <c:pt idx="3493">
                  <c:v>-47.791152720040387</c:v>
                </c:pt>
                <c:pt idx="3494">
                  <c:v>-47.699480223792428</c:v>
                </c:pt>
                <c:pt idx="3495">
                  <c:v>-47.622104322532238</c:v>
                </c:pt>
                <c:pt idx="3496">
                  <c:v>-47.657369015532637</c:v>
                </c:pt>
                <c:pt idx="3497">
                  <c:v>-48.024389302716244</c:v>
                </c:pt>
                <c:pt idx="3498">
                  <c:v>-47.795630184005837</c:v>
                </c:pt>
                <c:pt idx="3499">
                  <c:v>-48.061224658675442</c:v>
                </c:pt>
                <c:pt idx="3500">
                  <c:v>-47.586477727946587</c:v>
                </c:pt>
                <c:pt idx="3501">
                  <c:v>-47.862890391093622</c:v>
                </c:pt>
                <c:pt idx="3502">
                  <c:v>-47.936360648040328</c:v>
                </c:pt>
                <c:pt idx="3503">
                  <c:v>-47.97000449871075</c:v>
                </c:pt>
                <c:pt idx="3504">
                  <c:v>-47.54759394238036</c:v>
                </c:pt>
                <c:pt idx="3505">
                  <c:v>-48.425368980271138</c:v>
                </c:pt>
                <c:pt idx="3506">
                  <c:v>-47.886227611659024</c:v>
                </c:pt>
                <c:pt idx="3507">
                  <c:v>-48.257714836468907</c:v>
                </c:pt>
                <c:pt idx="3508">
                  <c:v>-47.677999653977565</c:v>
                </c:pt>
                <c:pt idx="3509">
                  <c:v>-47.99006806540735</c:v>
                </c:pt>
                <c:pt idx="3510">
                  <c:v>-48.195951070035321</c:v>
                </c:pt>
                <c:pt idx="3511">
                  <c:v>-47.687782667787374</c:v>
                </c:pt>
                <c:pt idx="3512">
                  <c:v>-47.813677858589628</c:v>
                </c:pt>
                <c:pt idx="3513">
                  <c:v>-48.03718364172034</c:v>
                </c:pt>
                <c:pt idx="3514">
                  <c:v>-47.901984018402217</c:v>
                </c:pt>
                <c:pt idx="3515">
                  <c:v>-47.948928987913931</c:v>
                </c:pt>
                <c:pt idx="3516">
                  <c:v>-47.701058550182488</c:v>
                </c:pt>
                <c:pt idx="3517">
                  <c:v>-47.936281704487442</c:v>
                </c:pt>
                <c:pt idx="3518">
                  <c:v>-48.515222452051773</c:v>
                </c:pt>
                <c:pt idx="3519">
                  <c:v>-47.473954792155368</c:v>
                </c:pt>
                <c:pt idx="3520">
                  <c:v>-48.029000724726188</c:v>
                </c:pt>
                <c:pt idx="3521">
                  <c:v>-48.132355249692388</c:v>
                </c:pt>
                <c:pt idx="3522">
                  <c:v>-47.793509366334966</c:v>
                </c:pt>
                <c:pt idx="3523">
                  <c:v>-48.319607075877343</c:v>
                </c:pt>
                <c:pt idx="3524">
                  <c:v>-47.956865377600927</c:v>
                </c:pt>
                <c:pt idx="3525">
                  <c:v>-48.078315271434789</c:v>
                </c:pt>
                <c:pt idx="3526">
                  <c:v>-47.708247756661194</c:v>
                </c:pt>
                <c:pt idx="3527">
                  <c:v>-48.047210834503808</c:v>
                </c:pt>
                <c:pt idx="3528">
                  <c:v>-48.283451504245271</c:v>
                </c:pt>
                <c:pt idx="3529">
                  <c:v>-47.938666765815526</c:v>
                </c:pt>
                <c:pt idx="3530">
                  <c:v>-47.398233619144818</c:v>
                </c:pt>
                <c:pt idx="3531">
                  <c:v>-48.328122063516879</c:v>
                </c:pt>
                <c:pt idx="3532">
                  <c:v>-47.925246100155739</c:v>
                </c:pt>
                <c:pt idx="3533">
                  <c:v>-47.802506728345605</c:v>
                </c:pt>
                <c:pt idx="3534">
                  <c:v>-48.134202948017503</c:v>
                </c:pt>
                <c:pt idx="3535">
                  <c:v>-48.205645758456399</c:v>
                </c:pt>
                <c:pt idx="3536">
                  <c:v>-47.778918160886676</c:v>
                </c:pt>
                <c:pt idx="3537">
                  <c:v>-48.425006154593618</c:v>
                </c:pt>
                <c:pt idx="3538">
                  <c:v>-47.830721739509251</c:v>
                </c:pt>
                <c:pt idx="3539">
                  <c:v>-47.723008915565778</c:v>
                </c:pt>
                <c:pt idx="3540">
                  <c:v>-48.103485682049602</c:v>
                </c:pt>
                <c:pt idx="3541">
                  <c:v>-48.001433040185503</c:v>
                </c:pt>
                <c:pt idx="3542">
                  <c:v>-48.22378198926026</c:v>
                </c:pt>
                <c:pt idx="3543">
                  <c:v>-48.017206529206916</c:v>
                </c:pt>
                <c:pt idx="3544">
                  <c:v>-48.215140659958891</c:v>
                </c:pt>
                <c:pt idx="3545">
                  <c:v>-48.401370380804082</c:v>
                </c:pt>
                <c:pt idx="3546">
                  <c:v>-47.689895692967504</c:v>
                </c:pt>
                <c:pt idx="3547">
                  <c:v>-48.379924595737478</c:v>
                </c:pt>
                <c:pt idx="3548">
                  <c:v>-48.110251089048226</c:v>
                </c:pt>
                <c:pt idx="3549">
                  <c:v>-48.452928172188834</c:v>
                </c:pt>
                <c:pt idx="3550">
                  <c:v>-48.623988846384634</c:v>
                </c:pt>
                <c:pt idx="3551">
                  <c:v>-48.068335110925119</c:v>
                </c:pt>
                <c:pt idx="3552">
                  <c:v>-48.329924965745342</c:v>
                </c:pt>
                <c:pt idx="3553">
                  <c:v>-48.117287410780598</c:v>
                </c:pt>
                <c:pt idx="3554">
                  <c:v>-48.170915445321498</c:v>
                </c:pt>
                <c:pt idx="3555">
                  <c:v>-48.035867070593667</c:v>
                </c:pt>
                <c:pt idx="3556">
                  <c:v>-48.278810285888071</c:v>
                </c:pt>
                <c:pt idx="3557">
                  <c:v>-48.137689091140857</c:v>
                </c:pt>
                <c:pt idx="3558">
                  <c:v>-48.184951485643801</c:v>
                </c:pt>
                <c:pt idx="3559">
                  <c:v>-48.27287947062284</c:v>
                </c:pt>
                <c:pt idx="3560">
                  <c:v>-48.255307045370031</c:v>
                </c:pt>
                <c:pt idx="3561">
                  <c:v>-48.243303209822407</c:v>
                </c:pt>
                <c:pt idx="3562">
                  <c:v>-48.532782963917278</c:v>
                </c:pt>
                <c:pt idx="3563">
                  <c:v>-48.663311306947811</c:v>
                </c:pt>
                <c:pt idx="3564">
                  <c:v>-48.114289240140238</c:v>
                </c:pt>
                <c:pt idx="3565">
                  <c:v>-48.388172762788145</c:v>
                </c:pt>
                <c:pt idx="3566">
                  <c:v>-48.286674874829636</c:v>
                </c:pt>
                <c:pt idx="3567">
                  <c:v>-48.208995576202966</c:v>
                </c:pt>
                <c:pt idx="3568">
                  <c:v>-47.842252866202912</c:v>
                </c:pt>
                <c:pt idx="3569">
                  <c:v>-48.599166746055928</c:v>
                </c:pt>
                <c:pt idx="3570">
                  <c:v>-47.94670321505707</c:v>
                </c:pt>
                <c:pt idx="3571">
                  <c:v>-48.143451273145473</c:v>
                </c:pt>
                <c:pt idx="3572">
                  <c:v>-48.263141919617027</c:v>
                </c:pt>
                <c:pt idx="3573">
                  <c:v>-48.225270155698453</c:v>
                </c:pt>
                <c:pt idx="3574">
                  <c:v>-48.377079980685942</c:v>
                </c:pt>
                <c:pt idx="3575">
                  <c:v>-48.269535394519515</c:v>
                </c:pt>
                <c:pt idx="3576">
                  <c:v>-48.401035397139395</c:v>
                </c:pt>
                <c:pt idx="3577">
                  <c:v>-48.606844987842834</c:v>
                </c:pt>
                <c:pt idx="3578">
                  <c:v>-48.147569167856922</c:v>
                </c:pt>
                <c:pt idx="3579">
                  <c:v>-48.055357936479247</c:v>
                </c:pt>
                <c:pt idx="3580">
                  <c:v>-48.272518293650876</c:v>
                </c:pt>
                <c:pt idx="3581">
                  <c:v>-48.51339123867028</c:v>
                </c:pt>
                <c:pt idx="3582">
                  <c:v>-48.362188772764682</c:v>
                </c:pt>
                <c:pt idx="3583">
                  <c:v>-48.40007289523286</c:v>
                </c:pt>
                <c:pt idx="3584">
                  <c:v>-48.234693606016748</c:v>
                </c:pt>
                <c:pt idx="3585">
                  <c:v>-48.440880905058386</c:v>
                </c:pt>
                <c:pt idx="3586">
                  <c:v>-48.476062791657696</c:v>
                </c:pt>
                <c:pt idx="3587">
                  <c:v>-48.490447267042207</c:v>
                </c:pt>
                <c:pt idx="3588">
                  <c:v>-48.202492330512129</c:v>
                </c:pt>
                <c:pt idx="3589">
                  <c:v>-48.262636982010363</c:v>
                </c:pt>
                <c:pt idx="3590">
                  <c:v>-48.019176220837885</c:v>
                </c:pt>
                <c:pt idx="3591">
                  <c:v>-48.188694048222516</c:v>
                </c:pt>
                <c:pt idx="3592">
                  <c:v>-48.167126463465578</c:v>
                </c:pt>
                <c:pt idx="3593">
                  <c:v>-48.538548466510775</c:v>
                </c:pt>
                <c:pt idx="3594">
                  <c:v>-48.017864057302177</c:v>
                </c:pt>
                <c:pt idx="3595">
                  <c:v>-48.874301235142084</c:v>
                </c:pt>
                <c:pt idx="3596">
                  <c:v>-48.188318001258608</c:v>
                </c:pt>
                <c:pt idx="3597">
                  <c:v>-48.237792354954436</c:v>
                </c:pt>
                <c:pt idx="3598">
                  <c:v>-48.223317296174343</c:v>
                </c:pt>
                <c:pt idx="3599">
                  <c:v>-47.946512824221898</c:v>
                </c:pt>
                <c:pt idx="3600">
                  <c:v>-48.601989940325339</c:v>
                </c:pt>
                <c:pt idx="3601">
                  <c:v>-48.516773643788518</c:v>
                </c:pt>
                <c:pt idx="3602">
                  <c:v>-48.11649293455703</c:v>
                </c:pt>
                <c:pt idx="3603">
                  <c:v>-48.512172812576694</c:v>
                </c:pt>
                <c:pt idx="3604">
                  <c:v>-48.467680277152425</c:v>
                </c:pt>
                <c:pt idx="3605">
                  <c:v>-48.357637329512734</c:v>
                </c:pt>
                <c:pt idx="3606">
                  <c:v>-48.288821968962864</c:v>
                </c:pt>
                <c:pt idx="3607">
                  <c:v>-48.213201195449457</c:v>
                </c:pt>
                <c:pt idx="3608">
                  <c:v>-48.209281008919277</c:v>
                </c:pt>
                <c:pt idx="3609">
                  <c:v>-48.588035408678699</c:v>
                </c:pt>
                <c:pt idx="3610">
                  <c:v>-48.43436439595645</c:v>
                </c:pt>
                <c:pt idx="3611">
                  <c:v>-48.468086970059147</c:v>
                </c:pt>
                <c:pt idx="3612">
                  <c:v>-48.461082130934471</c:v>
                </c:pt>
                <c:pt idx="3613">
                  <c:v>-48.556159877889755</c:v>
                </c:pt>
                <c:pt idx="3614">
                  <c:v>-48.372305212154011</c:v>
                </c:pt>
                <c:pt idx="3615">
                  <c:v>-48.68063813303494</c:v>
                </c:pt>
                <c:pt idx="3616">
                  <c:v>-48.203279640481021</c:v>
                </c:pt>
                <c:pt idx="3617">
                  <c:v>-48.468993734440794</c:v>
                </c:pt>
                <c:pt idx="3618">
                  <c:v>-47.957059414223139</c:v>
                </c:pt>
                <c:pt idx="3619">
                  <c:v>-48.488290681057194</c:v>
                </c:pt>
                <c:pt idx="3620">
                  <c:v>-48.775411534252086</c:v>
                </c:pt>
                <c:pt idx="3621">
                  <c:v>-48.549912973757237</c:v>
                </c:pt>
                <c:pt idx="3622">
                  <c:v>-48.21865599888249</c:v>
                </c:pt>
                <c:pt idx="3623">
                  <c:v>-48.410056610857296</c:v>
                </c:pt>
                <c:pt idx="3624">
                  <c:v>-48.246675808991796</c:v>
                </c:pt>
                <c:pt idx="3625">
                  <c:v>-48.353405593236189</c:v>
                </c:pt>
                <c:pt idx="3626">
                  <c:v>-48.456532963540923</c:v>
                </c:pt>
                <c:pt idx="3627">
                  <c:v>-48.183180919217264</c:v>
                </c:pt>
                <c:pt idx="3628">
                  <c:v>-48.804069461494734</c:v>
                </c:pt>
                <c:pt idx="3629">
                  <c:v>-48.221786589684982</c:v>
                </c:pt>
                <c:pt idx="3630">
                  <c:v>-48.638328303739115</c:v>
                </c:pt>
                <c:pt idx="3631">
                  <c:v>-48.01077160360861</c:v>
                </c:pt>
                <c:pt idx="3632">
                  <c:v>-48.383596488606031</c:v>
                </c:pt>
                <c:pt idx="3633">
                  <c:v>-48.212383959961144</c:v>
                </c:pt>
                <c:pt idx="3634">
                  <c:v>-48.635608016986936</c:v>
                </c:pt>
                <c:pt idx="3635">
                  <c:v>-48.244392659635537</c:v>
                </c:pt>
                <c:pt idx="3636">
                  <c:v>-48.751080887220652</c:v>
                </c:pt>
                <c:pt idx="3637">
                  <c:v>-47.957109700972254</c:v>
                </c:pt>
                <c:pt idx="3638">
                  <c:v>-49.181479100204307</c:v>
                </c:pt>
                <c:pt idx="3639">
                  <c:v>-47.997447084869805</c:v>
                </c:pt>
                <c:pt idx="3640">
                  <c:v>-48.41946265492183</c:v>
                </c:pt>
                <c:pt idx="3641">
                  <c:v>-48.780945809675472</c:v>
                </c:pt>
                <c:pt idx="3642">
                  <c:v>-48.653095550360845</c:v>
                </c:pt>
                <c:pt idx="3643">
                  <c:v>-48.409399876293335</c:v>
                </c:pt>
                <c:pt idx="3644">
                  <c:v>-48.246070787426831</c:v>
                </c:pt>
                <c:pt idx="3645">
                  <c:v>-48.863473283077468</c:v>
                </c:pt>
                <c:pt idx="3646">
                  <c:v>-48.442926364475511</c:v>
                </c:pt>
                <c:pt idx="3647">
                  <c:v>-48.486613030937384</c:v>
                </c:pt>
                <c:pt idx="3648">
                  <c:v>-48.351023282417785</c:v>
                </c:pt>
                <c:pt idx="3649">
                  <c:v>-48.269480118871577</c:v>
                </c:pt>
                <c:pt idx="3650">
                  <c:v>-48.71552453961619</c:v>
                </c:pt>
                <c:pt idx="3651">
                  <c:v>-48.428261545882137</c:v>
                </c:pt>
                <c:pt idx="3652">
                  <c:v>-48.785895136987108</c:v>
                </c:pt>
                <c:pt idx="3653">
                  <c:v>-48.254704312886794</c:v>
                </c:pt>
                <c:pt idx="3654">
                  <c:v>-48.568208072899679</c:v>
                </c:pt>
                <c:pt idx="3655">
                  <c:v>-48.391859418256416</c:v>
                </c:pt>
                <c:pt idx="3656">
                  <c:v>-48.056392348275779</c:v>
                </c:pt>
                <c:pt idx="3657">
                  <c:v>-48.797858862914168</c:v>
                </c:pt>
                <c:pt idx="3658">
                  <c:v>-48.17151196212815</c:v>
                </c:pt>
                <c:pt idx="3659">
                  <c:v>-48.610777645237576</c:v>
                </c:pt>
                <c:pt idx="3660">
                  <c:v>-48.680474913473191</c:v>
                </c:pt>
                <c:pt idx="3661">
                  <c:v>-48.222873766155161</c:v>
                </c:pt>
                <c:pt idx="3662">
                  <c:v>-48.628537203240832</c:v>
                </c:pt>
                <c:pt idx="3663">
                  <c:v>-48.290900224051043</c:v>
                </c:pt>
                <c:pt idx="3664">
                  <c:v>-48.479186829816747</c:v>
                </c:pt>
                <c:pt idx="3665">
                  <c:v>-48.949624019859151</c:v>
                </c:pt>
                <c:pt idx="3666">
                  <c:v>-48.098938794136274</c:v>
                </c:pt>
                <c:pt idx="3667">
                  <c:v>-48.863045152606375</c:v>
                </c:pt>
                <c:pt idx="3668">
                  <c:v>-48.292694094591681</c:v>
                </c:pt>
                <c:pt idx="3669">
                  <c:v>-48.916739621323238</c:v>
                </c:pt>
                <c:pt idx="3670">
                  <c:v>-48.756787732123563</c:v>
                </c:pt>
                <c:pt idx="3671">
                  <c:v>-48.187442426951634</c:v>
                </c:pt>
                <c:pt idx="3672">
                  <c:v>-48.528740705766594</c:v>
                </c:pt>
                <c:pt idx="3673">
                  <c:v>-48.450147567892017</c:v>
                </c:pt>
                <c:pt idx="3674">
                  <c:v>-48.46243501455907</c:v>
                </c:pt>
                <c:pt idx="3675">
                  <c:v>-48.641333045091571</c:v>
                </c:pt>
                <c:pt idx="3676">
                  <c:v>-48.766947659449414</c:v>
                </c:pt>
                <c:pt idx="3677">
                  <c:v>-48.338697856957232</c:v>
                </c:pt>
                <c:pt idx="3678">
                  <c:v>-48.721436638846278</c:v>
                </c:pt>
                <c:pt idx="3679">
                  <c:v>-48.623050004441424</c:v>
                </c:pt>
                <c:pt idx="3680">
                  <c:v>-48.8603719537033</c:v>
                </c:pt>
                <c:pt idx="3681">
                  <c:v>-48.635352486592716</c:v>
                </c:pt>
                <c:pt idx="3682">
                  <c:v>-48.85042660243554</c:v>
                </c:pt>
                <c:pt idx="3683">
                  <c:v>-48.281091302463196</c:v>
                </c:pt>
                <c:pt idx="3684">
                  <c:v>-48.456567586001881</c:v>
                </c:pt>
                <c:pt idx="3685">
                  <c:v>-48.334939453013078</c:v>
                </c:pt>
                <c:pt idx="3686">
                  <c:v>-48.70629190282375</c:v>
                </c:pt>
                <c:pt idx="3687">
                  <c:v>-48.551124936665374</c:v>
                </c:pt>
                <c:pt idx="3688">
                  <c:v>-48.889303553865197</c:v>
                </c:pt>
                <c:pt idx="3689">
                  <c:v>-48.811024754385471</c:v>
                </c:pt>
                <c:pt idx="3690">
                  <c:v>-48.609712538188546</c:v>
                </c:pt>
                <c:pt idx="3691">
                  <c:v>-48.887053904602716</c:v>
                </c:pt>
                <c:pt idx="3692">
                  <c:v>-48.406871854859546</c:v>
                </c:pt>
                <c:pt idx="3693">
                  <c:v>-49.122246388287593</c:v>
                </c:pt>
                <c:pt idx="3694">
                  <c:v>-48.556233504849928</c:v>
                </c:pt>
                <c:pt idx="3695">
                  <c:v>-48.550797204509941</c:v>
                </c:pt>
                <c:pt idx="3696">
                  <c:v>-49.122767486597041</c:v>
                </c:pt>
                <c:pt idx="3697">
                  <c:v>-48.541494352343008</c:v>
                </c:pt>
                <c:pt idx="3698">
                  <c:v>-48.663864801077651</c:v>
                </c:pt>
                <c:pt idx="3699">
                  <c:v>-48.661996832764956</c:v>
                </c:pt>
                <c:pt idx="3700">
                  <c:v>-48.783572446735391</c:v>
                </c:pt>
                <c:pt idx="3701">
                  <c:v>-49.136333644220912</c:v>
                </c:pt>
                <c:pt idx="3702">
                  <c:v>-48.511860424552189</c:v>
                </c:pt>
                <c:pt idx="3703">
                  <c:v>-48.689739787693966</c:v>
                </c:pt>
                <c:pt idx="3704">
                  <c:v>-49.197544733611196</c:v>
                </c:pt>
                <c:pt idx="3705">
                  <c:v>-48.524303261635637</c:v>
                </c:pt>
                <c:pt idx="3706">
                  <c:v>-48.852907372999198</c:v>
                </c:pt>
                <c:pt idx="3707">
                  <c:v>-48.367989067033996</c:v>
                </c:pt>
                <c:pt idx="3708">
                  <c:v>-48.498198343705539</c:v>
                </c:pt>
                <c:pt idx="3709">
                  <c:v>-49.063556202346675</c:v>
                </c:pt>
                <c:pt idx="3710">
                  <c:v>-48.37816664418942</c:v>
                </c:pt>
                <c:pt idx="3711">
                  <c:v>-48.964047668566806</c:v>
                </c:pt>
                <c:pt idx="3712">
                  <c:v>-48.615556275445158</c:v>
                </c:pt>
                <c:pt idx="3713">
                  <c:v>-48.519825464790955</c:v>
                </c:pt>
                <c:pt idx="3714">
                  <c:v>-48.773704235938197</c:v>
                </c:pt>
                <c:pt idx="3715">
                  <c:v>-48.501139590119038</c:v>
                </c:pt>
                <c:pt idx="3716">
                  <c:v>-48.535352526667729</c:v>
                </c:pt>
                <c:pt idx="3717">
                  <c:v>-49.291412045551503</c:v>
                </c:pt>
                <c:pt idx="3718">
                  <c:v>-48.99502614610536</c:v>
                </c:pt>
                <c:pt idx="3719">
                  <c:v>-48.688035829561493</c:v>
                </c:pt>
                <c:pt idx="3720">
                  <c:v>-48.375506095255218</c:v>
                </c:pt>
                <c:pt idx="3721">
                  <c:v>-48.85475394315435</c:v>
                </c:pt>
                <c:pt idx="3722">
                  <c:v>-49.152666373226943</c:v>
                </c:pt>
                <c:pt idx="3723">
                  <c:v>-48.599671384809255</c:v>
                </c:pt>
                <c:pt idx="3724">
                  <c:v>-49.229461979133582</c:v>
                </c:pt>
                <c:pt idx="3725">
                  <c:v>-48.699309155536454</c:v>
                </c:pt>
                <c:pt idx="3726">
                  <c:v>-48.742443913986577</c:v>
                </c:pt>
                <c:pt idx="3727">
                  <c:v>-49.341806253821204</c:v>
                </c:pt>
                <c:pt idx="3728">
                  <c:v>-48.480140176272684</c:v>
                </c:pt>
                <c:pt idx="3729">
                  <c:v>-48.937015680678535</c:v>
                </c:pt>
                <c:pt idx="3730">
                  <c:v>-48.654235767008146</c:v>
                </c:pt>
                <c:pt idx="3731">
                  <c:v>-48.360851435231112</c:v>
                </c:pt>
                <c:pt idx="3732">
                  <c:v>-49.178412684685853</c:v>
                </c:pt>
                <c:pt idx="3733">
                  <c:v>-49.04271151660484</c:v>
                </c:pt>
                <c:pt idx="3734">
                  <c:v>-48.711208930326791</c:v>
                </c:pt>
                <c:pt idx="3735">
                  <c:v>-48.822957925821953</c:v>
                </c:pt>
                <c:pt idx="3736">
                  <c:v>-48.485336503060701</c:v>
                </c:pt>
                <c:pt idx="3737">
                  <c:v>-48.638604661382779</c:v>
                </c:pt>
                <c:pt idx="3738">
                  <c:v>-48.476808402020659</c:v>
                </c:pt>
                <c:pt idx="3739">
                  <c:v>-48.918268724314295</c:v>
                </c:pt>
                <c:pt idx="3740">
                  <c:v>-49.289399628234797</c:v>
                </c:pt>
                <c:pt idx="3741">
                  <c:v>-48.31043411312281</c:v>
                </c:pt>
                <c:pt idx="3742">
                  <c:v>-49.145905180210875</c:v>
                </c:pt>
                <c:pt idx="3743">
                  <c:v>-48.657339828839959</c:v>
                </c:pt>
                <c:pt idx="3744">
                  <c:v>-48.8306850589818</c:v>
                </c:pt>
                <c:pt idx="3745">
                  <c:v>-48.959871870608225</c:v>
                </c:pt>
                <c:pt idx="3746">
                  <c:v>-48.76332826306124</c:v>
                </c:pt>
                <c:pt idx="3747">
                  <c:v>-48.93842723757335</c:v>
                </c:pt>
                <c:pt idx="3748">
                  <c:v>-49.00927779348676</c:v>
                </c:pt>
                <c:pt idx="3749">
                  <c:v>-48.923542930774019</c:v>
                </c:pt>
                <c:pt idx="3750">
                  <c:v>-48.756400648777976</c:v>
                </c:pt>
                <c:pt idx="3751">
                  <c:v>-48.893030948731273</c:v>
                </c:pt>
                <c:pt idx="3752">
                  <c:v>-48.70773082997701</c:v>
                </c:pt>
                <c:pt idx="3753">
                  <c:v>-49.635604292488466</c:v>
                </c:pt>
                <c:pt idx="3754">
                  <c:v>-48.604234336238925</c:v>
                </c:pt>
                <c:pt idx="3755">
                  <c:v>-49.103700960572553</c:v>
                </c:pt>
                <c:pt idx="3756">
                  <c:v>-48.657474166721933</c:v>
                </c:pt>
                <c:pt idx="3757">
                  <c:v>-48.882540954031427</c:v>
                </c:pt>
                <c:pt idx="3758">
                  <c:v>-48.954120322475063</c:v>
                </c:pt>
                <c:pt idx="3759">
                  <c:v>-48.76492627202704</c:v>
                </c:pt>
                <c:pt idx="3760">
                  <c:v>-49.173158802032603</c:v>
                </c:pt>
                <c:pt idx="3761">
                  <c:v>-48.60841391372449</c:v>
                </c:pt>
                <c:pt idx="3762">
                  <c:v>-48.881193606448207</c:v>
                </c:pt>
                <c:pt idx="3763">
                  <c:v>-48.710399880178542</c:v>
                </c:pt>
                <c:pt idx="3764">
                  <c:v>-48.936303734261813</c:v>
                </c:pt>
                <c:pt idx="3765">
                  <c:v>-49.055472169930695</c:v>
                </c:pt>
                <c:pt idx="3766">
                  <c:v>-48.850253186531667</c:v>
                </c:pt>
                <c:pt idx="3767">
                  <c:v>-48.502623784040225</c:v>
                </c:pt>
                <c:pt idx="3768">
                  <c:v>-48.79277996243195</c:v>
                </c:pt>
                <c:pt idx="3769">
                  <c:v>-48.718678721054353</c:v>
                </c:pt>
                <c:pt idx="3770">
                  <c:v>-48.746887061140079</c:v>
                </c:pt>
                <c:pt idx="3771">
                  <c:v>-48.405267982036847</c:v>
                </c:pt>
                <c:pt idx="3772">
                  <c:v>-48.875629483720942</c:v>
                </c:pt>
                <c:pt idx="3773">
                  <c:v>-49.057095565540735</c:v>
                </c:pt>
                <c:pt idx="3774">
                  <c:v>-48.959128228728943</c:v>
                </c:pt>
                <c:pt idx="3775">
                  <c:v>-49.080504472634217</c:v>
                </c:pt>
                <c:pt idx="3776">
                  <c:v>-48.775244297233435</c:v>
                </c:pt>
                <c:pt idx="3777">
                  <c:v>-49.135221702503657</c:v>
                </c:pt>
                <c:pt idx="3778">
                  <c:v>-48.768361687794481</c:v>
                </c:pt>
                <c:pt idx="3779">
                  <c:v>-49.2452052543386</c:v>
                </c:pt>
                <c:pt idx="3780">
                  <c:v>-48.461367401485859</c:v>
                </c:pt>
                <c:pt idx="3781">
                  <c:v>-48.948433129213953</c:v>
                </c:pt>
                <c:pt idx="3782">
                  <c:v>-49.315549436873319</c:v>
                </c:pt>
                <c:pt idx="3783">
                  <c:v>-49.01613132569679</c:v>
                </c:pt>
                <c:pt idx="3784">
                  <c:v>-49.038794795035081</c:v>
                </c:pt>
                <c:pt idx="3785">
                  <c:v>-48.996668844866477</c:v>
                </c:pt>
                <c:pt idx="3786">
                  <c:v>-49.045363475169431</c:v>
                </c:pt>
                <c:pt idx="3787">
                  <c:v>-48.716127685295703</c:v>
                </c:pt>
                <c:pt idx="3788">
                  <c:v>-49.169361476477981</c:v>
                </c:pt>
                <c:pt idx="3789">
                  <c:v>-49.29533984806816</c:v>
                </c:pt>
                <c:pt idx="3790">
                  <c:v>-48.932930800045355</c:v>
                </c:pt>
                <c:pt idx="3791">
                  <c:v>-48.729730331762177</c:v>
                </c:pt>
                <c:pt idx="3792">
                  <c:v>-49.415415444451355</c:v>
                </c:pt>
                <c:pt idx="3793">
                  <c:v>-49.161754137465756</c:v>
                </c:pt>
                <c:pt idx="3794">
                  <c:v>-49.134654410785032</c:v>
                </c:pt>
                <c:pt idx="3795">
                  <c:v>-49.176524264389087</c:v>
                </c:pt>
                <c:pt idx="3796">
                  <c:v>-49.608179697631684</c:v>
                </c:pt>
                <c:pt idx="3797">
                  <c:v>-48.836480711745509</c:v>
                </c:pt>
                <c:pt idx="3798">
                  <c:v>-49.10660530608461</c:v>
                </c:pt>
                <c:pt idx="3799">
                  <c:v>-49.040013480629426</c:v>
                </c:pt>
                <c:pt idx="3800">
                  <c:v>-49.036975235360607</c:v>
                </c:pt>
                <c:pt idx="3801">
                  <c:v>-48.951278569633075</c:v>
                </c:pt>
                <c:pt idx="3802">
                  <c:v>-49.262295484679512</c:v>
                </c:pt>
                <c:pt idx="3803">
                  <c:v>-49.516792979855062</c:v>
                </c:pt>
                <c:pt idx="3804">
                  <c:v>-49.203205055141041</c:v>
                </c:pt>
                <c:pt idx="3805">
                  <c:v>-49.107222709893179</c:v>
                </c:pt>
                <c:pt idx="3806">
                  <c:v>-49.173959945344208</c:v>
                </c:pt>
                <c:pt idx="3807">
                  <c:v>-48.983158760850245</c:v>
                </c:pt>
                <c:pt idx="3808">
                  <c:v>-49.394499156393039</c:v>
                </c:pt>
                <c:pt idx="3809">
                  <c:v>-49.182762131954647</c:v>
                </c:pt>
                <c:pt idx="3810">
                  <c:v>-48.643738686892029</c:v>
                </c:pt>
                <c:pt idx="3811">
                  <c:v>-49.125268822437832</c:v>
                </c:pt>
                <c:pt idx="3812">
                  <c:v>-49.362977537949298</c:v>
                </c:pt>
                <c:pt idx="3813">
                  <c:v>-49.125100833408972</c:v>
                </c:pt>
                <c:pt idx="3814">
                  <c:v>-49.344360708174804</c:v>
                </c:pt>
                <c:pt idx="3815">
                  <c:v>-48.940589163479373</c:v>
                </c:pt>
                <c:pt idx="3816">
                  <c:v>-49.258268198680852</c:v>
                </c:pt>
                <c:pt idx="3817">
                  <c:v>-49.190295813762376</c:v>
                </c:pt>
                <c:pt idx="3818">
                  <c:v>-48.967310008707294</c:v>
                </c:pt>
                <c:pt idx="3819">
                  <c:v>-48.917936782874627</c:v>
                </c:pt>
                <c:pt idx="3820">
                  <c:v>-49.239459137497008</c:v>
                </c:pt>
                <c:pt idx="3821">
                  <c:v>-49.31395707193365</c:v>
                </c:pt>
                <c:pt idx="3822">
                  <c:v>-48.781352586168516</c:v>
                </c:pt>
                <c:pt idx="3823">
                  <c:v>-49.120390680185622</c:v>
                </c:pt>
                <c:pt idx="3824">
                  <c:v>-49.404679353345166</c:v>
                </c:pt>
                <c:pt idx="3825">
                  <c:v>-49.457080606879657</c:v>
                </c:pt>
                <c:pt idx="3826">
                  <c:v>-49.031896440149552</c:v>
                </c:pt>
                <c:pt idx="3827">
                  <c:v>-48.97031385313943</c:v>
                </c:pt>
                <c:pt idx="3828">
                  <c:v>-49.18016884521041</c:v>
                </c:pt>
                <c:pt idx="3829">
                  <c:v>-49.270486417594952</c:v>
                </c:pt>
                <c:pt idx="3830">
                  <c:v>-49.249184569654325</c:v>
                </c:pt>
                <c:pt idx="3831">
                  <c:v>-49.277017301373839</c:v>
                </c:pt>
                <c:pt idx="3832">
                  <c:v>-49.49462161273884</c:v>
                </c:pt>
                <c:pt idx="3833">
                  <c:v>-49.533194503111517</c:v>
                </c:pt>
                <c:pt idx="3834">
                  <c:v>-49.301656973724285</c:v>
                </c:pt>
                <c:pt idx="3835">
                  <c:v>-49.711918023939575</c:v>
                </c:pt>
                <c:pt idx="3836">
                  <c:v>-48.904984653743377</c:v>
                </c:pt>
                <c:pt idx="3837">
                  <c:v>-49.759763862498687</c:v>
                </c:pt>
                <c:pt idx="3838">
                  <c:v>-49.382350651437974</c:v>
                </c:pt>
                <c:pt idx="3839">
                  <c:v>-49.242408019924532</c:v>
                </c:pt>
                <c:pt idx="3840">
                  <c:v>-49.253222967944851</c:v>
                </c:pt>
                <c:pt idx="3841">
                  <c:v>-49.28542949548563</c:v>
                </c:pt>
                <c:pt idx="3842">
                  <c:v>-49.531381601911093</c:v>
                </c:pt>
                <c:pt idx="3843">
                  <c:v>-49.0787242884535</c:v>
                </c:pt>
                <c:pt idx="3844">
                  <c:v>-49.017118554477321</c:v>
                </c:pt>
                <c:pt idx="3845">
                  <c:v>-49.983223399969773</c:v>
                </c:pt>
                <c:pt idx="3846">
                  <c:v>-49.053711824295924</c:v>
                </c:pt>
                <c:pt idx="3847">
                  <c:v>-49.385324828688113</c:v>
                </c:pt>
                <c:pt idx="3848">
                  <c:v>-49.705980412511522</c:v>
                </c:pt>
                <c:pt idx="3849">
                  <c:v>-49.30669557575402</c:v>
                </c:pt>
                <c:pt idx="3850">
                  <c:v>-49.772218318403603</c:v>
                </c:pt>
                <c:pt idx="3851">
                  <c:v>-49.455757639826359</c:v>
                </c:pt>
                <c:pt idx="3852">
                  <c:v>-49.373778541254595</c:v>
                </c:pt>
                <c:pt idx="3853">
                  <c:v>-49.747167022054605</c:v>
                </c:pt>
                <c:pt idx="3854">
                  <c:v>-49.410044082214995</c:v>
                </c:pt>
                <c:pt idx="3855">
                  <c:v>-49.294387721102694</c:v>
                </c:pt>
                <c:pt idx="3856">
                  <c:v>-49.952274939949938</c:v>
                </c:pt>
                <c:pt idx="3857">
                  <c:v>-49.511574738123983</c:v>
                </c:pt>
                <c:pt idx="3858">
                  <c:v>-49.790967115613881</c:v>
                </c:pt>
                <c:pt idx="3859">
                  <c:v>-49.58833307240883</c:v>
                </c:pt>
                <c:pt idx="3860">
                  <c:v>-49.49920960787702</c:v>
                </c:pt>
                <c:pt idx="3861">
                  <c:v>-49.973638723250524</c:v>
                </c:pt>
                <c:pt idx="3862">
                  <c:v>-49.381462417897609</c:v>
                </c:pt>
                <c:pt idx="3863">
                  <c:v>-49.604241691808127</c:v>
                </c:pt>
                <c:pt idx="3864">
                  <c:v>-49.508417544971969</c:v>
                </c:pt>
                <c:pt idx="3865">
                  <c:v>-49.64498497675838</c:v>
                </c:pt>
                <c:pt idx="3866">
                  <c:v>-49.794414988399282</c:v>
                </c:pt>
                <c:pt idx="3867">
                  <c:v>-49.678691579264154</c:v>
                </c:pt>
                <c:pt idx="3868">
                  <c:v>-49.863444749343415</c:v>
                </c:pt>
                <c:pt idx="3869">
                  <c:v>-49.742090498007201</c:v>
                </c:pt>
                <c:pt idx="3870">
                  <c:v>-50.172417826487418</c:v>
                </c:pt>
                <c:pt idx="3871">
                  <c:v>-50.060065734154271</c:v>
                </c:pt>
                <c:pt idx="3872">
                  <c:v>-49.32059222099884</c:v>
                </c:pt>
                <c:pt idx="3873">
                  <c:v>-50.373064287012255</c:v>
                </c:pt>
                <c:pt idx="3874">
                  <c:v>-49.626585931565771</c:v>
                </c:pt>
                <c:pt idx="3875">
                  <c:v>-49.958568155891051</c:v>
                </c:pt>
                <c:pt idx="3876">
                  <c:v>-49.752417959359541</c:v>
                </c:pt>
                <c:pt idx="3877">
                  <c:v>-50.061434341962915</c:v>
                </c:pt>
                <c:pt idx="3878">
                  <c:v>-50.141996303073192</c:v>
                </c:pt>
                <c:pt idx="3879">
                  <c:v>-50.090202843922064</c:v>
                </c:pt>
                <c:pt idx="3880">
                  <c:v>-50.435442963881812</c:v>
                </c:pt>
                <c:pt idx="3881">
                  <c:v>-49.939159662944625</c:v>
                </c:pt>
                <c:pt idx="3882">
                  <c:v>-50.49724394110293</c:v>
                </c:pt>
                <c:pt idx="3883">
                  <c:v>-50.319212797729747</c:v>
                </c:pt>
                <c:pt idx="3884">
                  <c:v>-50.449225234056748</c:v>
                </c:pt>
                <c:pt idx="3885">
                  <c:v>-50.034484249457151</c:v>
                </c:pt>
                <c:pt idx="3886">
                  <c:v>-50.315801843923929</c:v>
                </c:pt>
                <c:pt idx="3887">
                  <c:v>-50.647016017450113</c:v>
                </c:pt>
                <c:pt idx="3888">
                  <c:v>-50.207050769409832</c:v>
                </c:pt>
                <c:pt idx="3889">
                  <c:v>-50.474329101034655</c:v>
                </c:pt>
                <c:pt idx="3890">
                  <c:v>-50.491333011698821</c:v>
                </c:pt>
                <c:pt idx="3891">
                  <c:v>-50.516957501395957</c:v>
                </c:pt>
                <c:pt idx="3892">
                  <c:v>-50.469156569501052</c:v>
                </c:pt>
                <c:pt idx="3893">
                  <c:v>-50.901534217245512</c:v>
                </c:pt>
                <c:pt idx="3894">
                  <c:v>-50.472231444004507</c:v>
                </c:pt>
                <c:pt idx="3895">
                  <c:v>-50.936926249772185</c:v>
                </c:pt>
                <c:pt idx="3896">
                  <c:v>-50.568139634542796</c:v>
                </c:pt>
                <c:pt idx="3897">
                  <c:v>-50.571544597692281</c:v>
                </c:pt>
                <c:pt idx="3898">
                  <c:v>-50.793074140452021</c:v>
                </c:pt>
                <c:pt idx="3899">
                  <c:v>-50.928619262198282</c:v>
                </c:pt>
                <c:pt idx="3900">
                  <c:v>-50.836853962925723</c:v>
                </c:pt>
                <c:pt idx="3901">
                  <c:v>-50.792131242011294</c:v>
                </c:pt>
                <c:pt idx="3902">
                  <c:v>-50.994036100686166</c:v>
                </c:pt>
                <c:pt idx="3903">
                  <c:v>-51.101916538327387</c:v>
                </c:pt>
                <c:pt idx="3904">
                  <c:v>-50.939699554930286</c:v>
                </c:pt>
                <c:pt idx="3905">
                  <c:v>-50.900743150490257</c:v>
                </c:pt>
                <c:pt idx="3906">
                  <c:v>-51.224106324385268</c:v>
                </c:pt>
                <c:pt idx="3907">
                  <c:v>-51.083266077846325</c:v>
                </c:pt>
                <c:pt idx="3908">
                  <c:v>-51.140362410251541</c:v>
                </c:pt>
                <c:pt idx="3909">
                  <c:v>-51.2130373215969</c:v>
                </c:pt>
                <c:pt idx="3910">
                  <c:v>-51.388647811261094</c:v>
                </c:pt>
                <c:pt idx="3911">
                  <c:v>-51.232256880475148</c:v>
                </c:pt>
                <c:pt idx="3912">
                  <c:v>-51.1822955286179</c:v>
                </c:pt>
                <c:pt idx="3913">
                  <c:v>-51.264978755685902</c:v>
                </c:pt>
                <c:pt idx="3914">
                  <c:v>-51.276555561675693</c:v>
                </c:pt>
                <c:pt idx="3915">
                  <c:v>-51.617538945967048</c:v>
                </c:pt>
                <c:pt idx="3916">
                  <c:v>-51.369455909790858</c:v>
                </c:pt>
                <c:pt idx="3917">
                  <c:v>-51.470616452527011</c:v>
                </c:pt>
                <c:pt idx="3918">
                  <c:v>-51.726743574172595</c:v>
                </c:pt>
                <c:pt idx="3919">
                  <c:v>-51.227866274108287</c:v>
                </c:pt>
                <c:pt idx="3920">
                  <c:v>-51.648376553564752</c:v>
                </c:pt>
                <c:pt idx="3921">
                  <c:v>-51.393516411922796</c:v>
                </c:pt>
                <c:pt idx="3922">
                  <c:v>-51.765639849179962</c:v>
                </c:pt>
                <c:pt idx="3923">
                  <c:v>-51.701101865334067</c:v>
                </c:pt>
                <c:pt idx="3924">
                  <c:v>-51.559018459766705</c:v>
                </c:pt>
                <c:pt idx="3925">
                  <c:v>-51.731723633708448</c:v>
                </c:pt>
                <c:pt idx="3926">
                  <c:v>-51.78804938654109</c:v>
                </c:pt>
                <c:pt idx="3927">
                  <c:v>-51.503737718262876</c:v>
                </c:pt>
                <c:pt idx="3928">
                  <c:v>-51.750232628872183</c:v>
                </c:pt>
                <c:pt idx="3929">
                  <c:v>-51.840523117751658</c:v>
                </c:pt>
                <c:pt idx="3930">
                  <c:v>-51.711636186131713</c:v>
                </c:pt>
                <c:pt idx="3931">
                  <c:v>-51.858642833395187</c:v>
                </c:pt>
                <c:pt idx="3932">
                  <c:v>-51.726795059540862</c:v>
                </c:pt>
                <c:pt idx="3933">
                  <c:v>-52.130468863952323</c:v>
                </c:pt>
                <c:pt idx="3934">
                  <c:v>-51.731072247859757</c:v>
                </c:pt>
                <c:pt idx="3935">
                  <c:v>-51.884180210646861</c:v>
                </c:pt>
                <c:pt idx="3936">
                  <c:v>-51.888866752312964</c:v>
                </c:pt>
                <c:pt idx="3937">
                  <c:v>-51.926571872857537</c:v>
                </c:pt>
                <c:pt idx="3938">
                  <c:v>-52.11761257166512</c:v>
                </c:pt>
                <c:pt idx="3939">
                  <c:v>-51.906354849965837</c:v>
                </c:pt>
                <c:pt idx="3940">
                  <c:v>-52.126004707144276</c:v>
                </c:pt>
                <c:pt idx="3941">
                  <c:v>-51.849530143200425</c:v>
                </c:pt>
                <c:pt idx="3942">
                  <c:v>-52.134029157519592</c:v>
                </c:pt>
                <c:pt idx="3943">
                  <c:v>-51.932565751331765</c:v>
                </c:pt>
                <c:pt idx="3944">
                  <c:v>-52.0786359240224</c:v>
                </c:pt>
                <c:pt idx="3945">
                  <c:v>-52.060627675591917</c:v>
                </c:pt>
                <c:pt idx="3946">
                  <c:v>-52.138506006040956</c:v>
                </c:pt>
                <c:pt idx="3947">
                  <c:v>-52.028227914755838</c:v>
                </c:pt>
                <c:pt idx="3948">
                  <c:v>-52.227335402966325</c:v>
                </c:pt>
                <c:pt idx="3949">
                  <c:v>-52.112585470058896</c:v>
                </c:pt>
                <c:pt idx="3950">
                  <c:v>-52.135545116034642</c:v>
                </c:pt>
                <c:pt idx="3951">
                  <c:v>-52.139706340894755</c:v>
                </c:pt>
                <c:pt idx="3952">
                  <c:v>-52.131156144026541</c:v>
                </c:pt>
                <c:pt idx="3953">
                  <c:v>-52.192109526659621</c:v>
                </c:pt>
                <c:pt idx="3954">
                  <c:v>-52.170832488181425</c:v>
                </c:pt>
                <c:pt idx="3955">
                  <c:v>-52.254367028593698</c:v>
                </c:pt>
                <c:pt idx="3956">
                  <c:v>-52.212032147284468</c:v>
                </c:pt>
                <c:pt idx="3957">
                  <c:v>-52.213901845483264</c:v>
                </c:pt>
                <c:pt idx="3958">
                  <c:v>-52.195126122578301</c:v>
                </c:pt>
                <c:pt idx="3959">
                  <c:v>-52.317477978571816</c:v>
                </c:pt>
                <c:pt idx="3960">
                  <c:v>-52.193720413466025</c:v>
                </c:pt>
                <c:pt idx="3961">
                  <c:v>-52.278595426650028</c:v>
                </c:pt>
                <c:pt idx="3962">
                  <c:v>-52.247809019353149</c:v>
                </c:pt>
                <c:pt idx="3963">
                  <c:v>-52.324001190964601</c:v>
                </c:pt>
                <c:pt idx="3964">
                  <c:v>-52.274445941487159</c:v>
                </c:pt>
                <c:pt idx="3965">
                  <c:v>-52.304418270310705</c:v>
                </c:pt>
                <c:pt idx="3966">
                  <c:v>-52.314386178664371</c:v>
                </c:pt>
                <c:pt idx="3967">
                  <c:v>-52.302076665938216</c:v>
                </c:pt>
                <c:pt idx="3968">
                  <c:v>-52.320053732135406</c:v>
                </c:pt>
                <c:pt idx="3969">
                  <c:v>-52.312397377259387</c:v>
                </c:pt>
                <c:pt idx="3970">
                  <c:v>-52.344595600700991</c:v>
                </c:pt>
                <c:pt idx="3971">
                  <c:v>-52.344017403689115</c:v>
                </c:pt>
                <c:pt idx="3972">
                  <c:v>-52.319558785614888</c:v>
                </c:pt>
                <c:pt idx="3973">
                  <c:v>-52.353144746481988</c:v>
                </c:pt>
                <c:pt idx="3974">
                  <c:v>-52.326778285682153</c:v>
                </c:pt>
                <c:pt idx="3975">
                  <c:v>-52.37127340444416</c:v>
                </c:pt>
                <c:pt idx="3976">
                  <c:v>-52.390133102159794</c:v>
                </c:pt>
                <c:pt idx="3977">
                  <c:v>-52.338023378833327</c:v>
                </c:pt>
                <c:pt idx="3978">
                  <c:v>-52.363382234469235</c:v>
                </c:pt>
                <c:pt idx="3979">
                  <c:v>-52.38146266846006</c:v>
                </c:pt>
                <c:pt idx="3980">
                  <c:v>-52.400442682034466</c:v>
                </c:pt>
                <c:pt idx="3981">
                  <c:v>-52.368992274585153</c:v>
                </c:pt>
                <c:pt idx="3982">
                  <c:v>-52.399720446117037</c:v>
                </c:pt>
                <c:pt idx="3983">
                  <c:v>-52.386946196023494</c:v>
                </c:pt>
                <c:pt idx="3984">
                  <c:v>-52.38970352553298</c:v>
                </c:pt>
                <c:pt idx="3985">
                  <c:v>-52.428609434038954</c:v>
                </c:pt>
                <c:pt idx="3986">
                  <c:v>-52.382615921546858</c:v>
                </c:pt>
                <c:pt idx="3987">
                  <c:v>-52.420772988062083</c:v>
                </c:pt>
                <c:pt idx="3988">
                  <c:v>-52.413824632979029</c:v>
                </c:pt>
                <c:pt idx="3989">
                  <c:v>-52.414597857525862</c:v>
                </c:pt>
                <c:pt idx="3990">
                  <c:v>-52.427973661097134</c:v>
                </c:pt>
                <c:pt idx="3991">
                  <c:v>-52.416935043698714</c:v>
                </c:pt>
                <c:pt idx="3992">
                  <c:v>-52.435757005336676</c:v>
                </c:pt>
                <c:pt idx="3993">
                  <c:v>-52.431950545406323</c:v>
                </c:pt>
                <c:pt idx="3994">
                  <c:v>-52.434307665135627</c:v>
                </c:pt>
                <c:pt idx="3995">
                  <c:v>-52.446689363920107</c:v>
                </c:pt>
                <c:pt idx="3996">
                  <c:v>-52.435419641766195</c:v>
                </c:pt>
                <c:pt idx="3997">
                  <c:v>-52.454865498069999</c:v>
                </c:pt>
                <c:pt idx="3998">
                  <c:v>-52.446753934059352</c:v>
                </c:pt>
                <c:pt idx="3999">
                  <c:v>-52.45298494913051</c:v>
                </c:pt>
                <c:pt idx="4000">
                  <c:v>-52.461839543290303</c:v>
                </c:pt>
                <c:pt idx="4001">
                  <c:v>-52.463080716545896</c:v>
                </c:pt>
                <c:pt idx="4002">
                  <c:v>-52.46375646829425</c:v>
                </c:pt>
                <c:pt idx="4003">
                  <c:v>-52.473433799763022</c:v>
                </c:pt>
                <c:pt idx="4004">
                  <c:v>-52.469439710349334</c:v>
                </c:pt>
                <c:pt idx="4005">
                  <c:v>-52.472005200060792</c:v>
                </c:pt>
                <c:pt idx="4006">
                  <c:v>-52.482994268295045</c:v>
                </c:pt>
                <c:pt idx="4007">
                  <c:v>-52.484018916279609</c:v>
                </c:pt>
                <c:pt idx="4008">
                  <c:v>-52.484676143412422</c:v>
                </c:pt>
                <c:pt idx="4009">
                  <c:v>-52.485226949701442</c:v>
                </c:pt>
                <c:pt idx="4010">
                  <c:v>-52.497495335154653</c:v>
                </c:pt>
                <c:pt idx="4011">
                  <c:v>-52.496107299170816</c:v>
                </c:pt>
                <c:pt idx="4012">
                  <c:v>-52.501951842977192</c:v>
                </c:pt>
                <c:pt idx="4013">
                  <c:v>-52.499905965972616</c:v>
                </c:pt>
                <c:pt idx="4014">
                  <c:v>-52.506741668165574</c:v>
                </c:pt>
                <c:pt idx="4015">
                  <c:v>-52.511912949564682</c:v>
                </c:pt>
                <c:pt idx="4016">
                  <c:v>-52.514077809569613</c:v>
                </c:pt>
                <c:pt idx="4017">
                  <c:v>-52.51651724940735</c:v>
                </c:pt>
                <c:pt idx="4018">
                  <c:v>-52.518192268477712</c:v>
                </c:pt>
                <c:pt idx="4019">
                  <c:v>-52.526566866789743</c:v>
                </c:pt>
                <c:pt idx="4020">
                  <c:v>-52.525754043743859</c:v>
                </c:pt>
                <c:pt idx="4021">
                  <c:v>-52.531304800566843</c:v>
                </c:pt>
                <c:pt idx="4022">
                  <c:v>-52.533025136659298</c:v>
                </c:pt>
                <c:pt idx="4023">
                  <c:v>-52.537247052030636</c:v>
                </c:pt>
                <c:pt idx="4024">
                  <c:v>-52.541407546690536</c:v>
                </c:pt>
                <c:pt idx="4025">
                  <c:v>-52.543034620040245</c:v>
                </c:pt>
                <c:pt idx="4026">
                  <c:v>-52.547438273306412</c:v>
                </c:pt>
                <c:pt idx="4027">
                  <c:v>-52.551780505890498</c:v>
                </c:pt>
                <c:pt idx="4028">
                  <c:v>-52.554077317802495</c:v>
                </c:pt>
                <c:pt idx="4029">
                  <c:v>-52.557122708444538</c:v>
                </c:pt>
                <c:pt idx="4030">
                  <c:v>-52.561127679042968</c:v>
                </c:pt>
                <c:pt idx="4031">
                  <c:v>-52.564339228999998</c:v>
                </c:pt>
                <c:pt idx="4032">
                  <c:v>-52.567474358326145</c:v>
                </c:pt>
                <c:pt idx="4033">
                  <c:v>-52.570898067031933</c:v>
                </c:pt>
                <c:pt idx="4034">
                  <c:v>-52.574841354520309</c:v>
                </c:pt>
                <c:pt idx="4035">
                  <c:v>-52.577410222017519</c:v>
                </c:pt>
                <c:pt idx="4036">
                  <c:v>-52.581519668926617</c:v>
                </c:pt>
                <c:pt idx="4037">
                  <c:v>-52.584255695258662</c:v>
                </c:pt>
                <c:pt idx="4038">
                  <c:v>-52.587769300417378</c:v>
                </c:pt>
                <c:pt idx="4039">
                  <c:v>-52.591145485628658</c:v>
                </c:pt>
                <c:pt idx="4040">
                  <c:v>-52.594475250296441</c:v>
                </c:pt>
                <c:pt idx="4041">
                  <c:v>-52.597483594432077</c:v>
                </c:pt>
                <c:pt idx="4042">
                  <c:v>-52.601514518047154</c:v>
                </c:pt>
                <c:pt idx="4043">
                  <c:v>-52.604233020546282</c:v>
                </c:pt>
                <c:pt idx="4044">
                  <c:v>-52.607439103155137</c:v>
                </c:pt>
                <c:pt idx="4045">
                  <c:v>-52.611056765278548</c:v>
                </c:pt>
                <c:pt idx="4046">
                  <c:v>-52.614674006928425</c:v>
                </c:pt>
                <c:pt idx="4047">
                  <c:v>-52.617680827510199</c:v>
                </c:pt>
                <c:pt idx="4048">
                  <c:v>-52.621159228249311</c:v>
                </c:pt>
                <c:pt idx="4049">
                  <c:v>-52.624409208551327</c:v>
                </c:pt>
                <c:pt idx="4050">
                  <c:v>-52.627948768428539</c:v>
                </c:pt>
                <c:pt idx="4051">
                  <c:v>-52.631242907893473</c:v>
                </c:pt>
                <c:pt idx="4052">
                  <c:v>-52.634338626352374</c:v>
                </c:pt>
                <c:pt idx="4053">
                  <c:v>-52.637861925030478</c:v>
                </c:pt>
                <c:pt idx="4054">
                  <c:v>-52.641230803334238</c:v>
                </c:pt>
                <c:pt idx="4055">
                  <c:v>-52.64437126127649</c:v>
                </c:pt>
                <c:pt idx="4056">
                  <c:v>-52.64775529887023</c:v>
                </c:pt>
                <c:pt idx="4057">
                  <c:v>-52.650864915522646</c:v>
                </c:pt>
                <c:pt idx="4058">
                  <c:v>-52.654324112458731</c:v>
                </c:pt>
                <c:pt idx="4059">
                  <c:v>-52.657783889085763</c:v>
                </c:pt>
                <c:pt idx="4060">
                  <c:v>-52.660784245417176</c:v>
                </c:pt>
                <c:pt idx="4061">
                  <c:v>-52.664319180860907</c:v>
                </c:pt>
                <c:pt idx="4062">
                  <c:v>-52.667517696641646</c:v>
                </c:pt>
                <c:pt idx="4063">
                  <c:v>-52.670883792167515</c:v>
                </c:pt>
                <c:pt idx="4064">
                  <c:v>-52.674142467452256</c:v>
                </c:pt>
                <c:pt idx="4065">
                  <c:v>-52.677445722509759</c:v>
                </c:pt>
                <c:pt idx="4066">
                  <c:v>-52.680902556748912</c:v>
                </c:pt>
                <c:pt idx="4067">
                  <c:v>-52.68414497139409</c:v>
                </c:pt>
                <c:pt idx="4068">
                  <c:v>-52.687446965854328</c:v>
                </c:pt>
                <c:pt idx="4069">
                  <c:v>-52.690688540143896</c:v>
                </c:pt>
                <c:pt idx="4070">
                  <c:v>-52.694097693672354</c:v>
                </c:pt>
                <c:pt idx="4071">
                  <c:v>-52.697246427663927</c:v>
                </c:pt>
                <c:pt idx="4072">
                  <c:v>-52.700592741528276</c:v>
                </c:pt>
                <c:pt idx="4073">
                  <c:v>-52.704030635280148</c:v>
                </c:pt>
                <c:pt idx="4074">
                  <c:v>-52.70699610893432</c:v>
                </c:pt>
                <c:pt idx="4075">
                  <c:v>-52.71063116190119</c:v>
                </c:pt>
                <c:pt idx="4076">
                  <c:v>-52.713579795404783</c:v>
                </c:pt>
                <c:pt idx="4077">
                  <c:v>-52.716940008855651</c:v>
                </c:pt>
                <c:pt idx="4078">
                  <c:v>-52.72034480226894</c:v>
                </c:pt>
                <c:pt idx="4079">
                  <c:v>-52.723521175660018</c:v>
                </c:pt>
                <c:pt idx="4080">
                  <c:v>-52.726575128440139</c:v>
                </c:pt>
                <c:pt idx="4081">
                  <c:v>-52.730161661833058</c:v>
                </c:pt>
                <c:pt idx="4082">
                  <c:v>-52.732604775250181</c:v>
                </c:pt>
                <c:pt idx="4083">
                  <c:v>-52.736160468707176</c:v>
                </c:pt>
                <c:pt idx="4084">
                  <c:v>-52.739883741616154</c:v>
                </c:pt>
                <c:pt idx="4085">
                  <c:v>-52.742797595200472</c:v>
                </c:pt>
                <c:pt idx="4086">
                  <c:v>-52.746490028872401</c:v>
                </c:pt>
                <c:pt idx="4087">
                  <c:v>-52.749372042647906</c:v>
                </c:pt>
                <c:pt idx="4088">
                  <c:v>-52.752926636543265</c:v>
                </c:pt>
                <c:pt idx="4089">
                  <c:v>-52.756097809971351</c:v>
                </c:pt>
                <c:pt idx="4090">
                  <c:v>-52.759483564155332</c:v>
                </c:pt>
                <c:pt idx="4091">
                  <c:v>-52.76271489850825</c:v>
                </c:pt>
                <c:pt idx="4092">
                  <c:v>-52.765824813046628</c:v>
                </c:pt>
                <c:pt idx="4093">
                  <c:v>-52.769193307184175</c:v>
                </c:pt>
                <c:pt idx="4094">
                  <c:v>-52.772454382143756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89-6448-AB3D-EF599C44B3A9}"/>
            </c:ext>
          </c:extLst>
        </c:ser>
        <c:ser>
          <c:idx val="4"/>
          <c:order val="4"/>
          <c:tx>
            <c:strRef>
              <c:f>FordExplorer!$P$7</c:f>
              <c:strCache>
                <c:ptCount val="1"/>
                <c:pt idx="0">
                  <c:v>Level-4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FordExplorer!$P$8:$P$4102</c:f>
              <c:numCache>
                <c:formatCode>General</c:formatCode>
                <c:ptCount val="4095"/>
                <c:pt idx="0">
                  <c:v>-76.338517334849996</c:v>
                </c:pt>
                <c:pt idx="1">
                  <c:v>-53.688143577619222</c:v>
                </c:pt>
                <c:pt idx="2">
                  <c:v>-30.078893869574753</c:v>
                </c:pt>
                <c:pt idx="3">
                  <c:v>-9.5858423450676042</c:v>
                </c:pt>
                <c:pt idx="4">
                  <c:v>-6.1294068021999664</c:v>
                </c:pt>
                <c:pt idx="5">
                  <c:v>-6.9741274872157391</c:v>
                </c:pt>
                <c:pt idx="6">
                  <c:v>-0.81870562755579357</c:v>
                </c:pt>
                <c:pt idx="7">
                  <c:v>5.7260612549240264</c:v>
                </c:pt>
                <c:pt idx="8">
                  <c:v>9.8212738717715808</c:v>
                </c:pt>
                <c:pt idx="9">
                  <c:v>12.239105183449688</c:v>
                </c:pt>
                <c:pt idx="10">
                  <c:v>14.80385392080612</c:v>
                </c:pt>
                <c:pt idx="11">
                  <c:v>15.777672382191955</c:v>
                </c:pt>
                <c:pt idx="12">
                  <c:v>16.172437069446705</c:v>
                </c:pt>
                <c:pt idx="13">
                  <c:v>16.309809925758415</c:v>
                </c:pt>
                <c:pt idx="14">
                  <c:v>17.146045420975078</c:v>
                </c:pt>
                <c:pt idx="15">
                  <c:v>17.551920372874079</c:v>
                </c:pt>
                <c:pt idx="16">
                  <c:v>18.269027439547099</c:v>
                </c:pt>
                <c:pt idx="17">
                  <c:v>19.899025275260165</c:v>
                </c:pt>
                <c:pt idx="18">
                  <c:v>20.70086642639151</c:v>
                </c:pt>
                <c:pt idx="19">
                  <c:v>21.7443739531478</c:v>
                </c:pt>
                <c:pt idx="20">
                  <c:v>21.294515735704042</c:v>
                </c:pt>
                <c:pt idx="21">
                  <c:v>21.278938002333067</c:v>
                </c:pt>
                <c:pt idx="22">
                  <c:v>19.83014119973981</c:v>
                </c:pt>
                <c:pt idx="23">
                  <c:v>19.728550474277448</c:v>
                </c:pt>
                <c:pt idx="24">
                  <c:v>19.993204222290309</c:v>
                </c:pt>
                <c:pt idx="25">
                  <c:v>19.656889624330468</c:v>
                </c:pt>
                <c:pt idx="26">
                  <c:v>19.916085771713931</c:v>
                </c:pt>
                <c:pt idx="27">
                  <c:v>21.512590887629813</c:v>
                </c:pt>
                <c:pt idx="28">
                  <c:v>20.618129227224724</c:v>
                </c:pt>
                <c:pt idx="29">
                  <c:v>20.784638380576148</c:v>
                </c:pt>
                <c:pt idx="30">
                  <c:v>21.317885557260333</c:v>
                </c:pt>
                <c:pt idx="31">
                  <c:v>20.764664951238828</c:v>
                </c:pt>
                <c:pt idx="32">
                  <c:v>19.728792585186564</c:v>
                </c:pt>
                <c:pt idx="33">
                  <c:v>20.724716323958173</c:v>
                </c:pt>
                <c:pt idx="34">
                  <c:v>22.31587604585674</c:v>
                </c:pt>
                <c:pt idx="35">
                  <c:v>21.112774723522584</c:v>
                </c:pt>
                <c:pt idx="36">
                  <c:v>20.501968962075523</c:v>
                </c:pt>
                <c:pt idx="37">
                  <c:v>19.550825451738469</c:v>
                </c:pt>
                <c:pt idx="38">
                  <c:v>19.375087690856695</c:v>
                </c:pt>
                <c:pt idx="39">
                  <c:v>20.830692828469793</c:v>
                </c:pt>
                <c:pt idx="40">
                  <c:v>21.60671602316522</c:v>
                </c:pt>
                <c:pt idx="41">
                  <c:v>22.481224436964737</c:v>
                </c:pt>
                <c:pt idx="42">
                  <c:v>24.300388255347194</c:v>
                </c:pt>
                <c:pt idx="43">
                  <c:v>26.35373709190095</c:v>
                </c:pt>
                <c:pt idx="44">
                  <c:v>26.706123056921317</c:v>
                </c:pt>
                <c:pt idx="45">
                  <c:v>27.315932956396654</c:v>
                </c:pt>
                <c:pt idx="46">
                  <c:v>28.26714449786683</c:v>
                </c:pt>
                <c:pt idx="47">
                  <c:v>28.025259942276985</c:v>
                </c:pt>
                <c:pt idx="48">
                  <c:v>28.07295745980386</c:v>
                </c:pt>
                <c:pt idx="49">
                  <c:v>27.88984339359758</c:v>
                </c:pt>
                <c:pt idx="50">
                  <c:v>27.594485945595764</c:v>
                </c:pt>
                <c:pt idx="51">
                  <c:v>28.058510008511146</c:v>
                </c:pt>
                <c:pt idx="52">
                  <c:v>28.813624613810443</c:v>
                </c:pt>
                <c:pt idx="53">
                  <c:v>29.030065411977041</c:v>
                </c:pt>
                <c:pt idx="54">
                  <c:v>29.542965705600363</c:v>
                </c:pt>
                <c:pt idx="55">
                  <c:v>29.27921567100541</c:v>
                </c:pt>
                <c:pt idx="56">
                  <c:v>28.339591315459987</c:v>
                </c:pt>
                <c:pt idx="57">
                  <c:v>26.888219343048519</c:v>
                </c:pt>
                <c:pt idx="58">
                  <c:v>25.83702306965457</c:v>
                </c:pt>
                <c:pt idx="59">
                  <c:v>25.146217991646562</c:v>
                </c:pt>
                <c:pt idx="60">
                  <c:v>25.841159558427275</c:v>
                </c:pt>
                <c:pt idx="61">
                  <c:v>27.494692723603514</c:v>
                </c:pt>
                <c:pt idx="62">
                  <c:v>28.407789591015778</c:v>
                </c:pt>
                <c:pt idx="63">
                  <c:v>28.80693676761868</c:v>
                </c:pt>
                <c:pt idx="64">
                  <c:v>28.958810918365565</c:v>
                </c:pt>
                <c:pt idx="65">
                  <c:v>28.618896158335922</c:v>
                </c:pt>
                <c:pt idx="66">
                  <c:v>27.825050412754194</c:v>
                </c:pt>
                <c:pt idx="67">
                  <c:v>27.694870853176038</c:v>
                </c:pt>
                <c:pt idx="68">
                  <c:v>27.055338087629625</c:v>
                </c:pt>
                <c:pt idx="69">
                  <c:v>26.689429542850746</c:v>
                </c:pt>
                <c:pt idx="70">
                  <c:v>26.499708693587902</c:v>
                </c:pt>
                <c:pt idx="71">
                  <c:v>25.666207391291664</c:v>
                </c:pt>
                <c:pt idx="72">
                  <c:v>24.626462974840514</c:v>
                </c:pt>
                <c:pt idx="73">
                  <c:v>24.048878562907845</c:v>
                </c:pt>
                <c:pt idx="74">
                  <c:v>24.473648230069401</c:v>
                </c:pt>
                <c:pt idx="75">
                  <c:v>25.539476170644328</c:v>
                </c:pt>
                <c:pt idx="76">
                  <c:v>26.117477937844733</c:v>
                </c:pt>
                <c:pt idx="77">
                  <c:v>25.886141492447788</c:v>
                </c:pt>
                <c:pt idx="78">
                  <c:v>26.001657419206101</c:v>
                </c:pt>
                <c:pt idx="79">
                  <c:v>25.721105026842888</c:v>
                </c:pt>
                <c:pt idx="80">
                  <c:v>24.796489538364156</c:v>
                </c:pt>
                <c:pt idx="81">
                  <c:v>25.492710108677727</c:v>
                </c:pt>
                <c:pt idx="82">
                  <c:v>25.348170998977857</c:v>
                </c:pt>
                <c:pt idx="83">
                  <c:v>25.689142661124052</c:v>
                </c:pt>
                <c:pt idx="84">
                  <c:v>26.085706817169051</c:v>
                </c:pt>
                <c:pt idx="85">
                  <c:v>26.159079606619365</c:v>
                </c:pt>
                <c:pt idx="86">
                  <c:v>25.754242579531773</c:v>
                </c:pt>
                <c:pt idx="87">
                  <c:v>25.256117833356157</c:v>
                </c:pt>
                <c:pt idx="88">
                  <c:v>24.942574070088028</c:v>
                </c:pt>
                <c:pt idx="89">
                  <c:v>24.892247650549077</c:v>
                </c:pt>
                <c:pt idx="90">
                  <c:v>24.357361711635178</c:v>
                </c:pt>
                <c:pt idx="91">
                  <c:v>25.026398144891626</c:v>
                </c:pt>
                <c:pt idx="92">
                  <c:v>25.765331706809306</c:v>
                </c:pt>
                <c:pt idx="93">
                  <c:v>26.969206045455355</c:v>
                </c:pt>
                <c:pt idx="94">
                  <c:v>28.303561799949588</c:v>
                </c:pt>
                <c:pt idx="95">
                  <c:v>29.333970571990097</c:v>
                </c:pt>
                <c:pt idx="96">
                  <c:v>29.450657020235454</c:v>
                </c:pt>
                <c:pt idx="97">
                  <c:v>29.381997889189879</c:v>
                </c:pt>
                <c:pt idx="98">
                  <c:v>30.041948037075187</c:v>
                </c:pt>
                <c:pt idx="99">
                  <c:v>29.816781518418882</c:v>
                </c:pt>
                <c:pt idx="100">
                  <c:v>29.11928855044377</c:v>
                </c:pt>
                <c:pt idx="101">
                  <c:v>28.50797859215394</c:v>
                </c:pt>
                <c:pt idx="102">
                  <c:v>27.945054353593068</c:v>
                </c:pt>
                <c:pt idx="103">
                  <c:v>26.626051867975367</c:v>
                </c:pt>
                <c:pt idx="104">
                  <c:v>25.616687455933747</c:v>
                </c:pt>
                <c:pt idx="105">
                  <c:v>26.297710795030248</c:v>
                </c:pt>
                <c:pt idx="106">
                  <c:v>27.490710934363374</c:v>
                </c:pt>
                <c:pt idx="107">
                  <c:v>27.576287308966048</c:v>
                </c:pt>
                <c:pt idx="108">
                  <c:v>27.736047801586412</c:v>
                </c:pt>
                <c:pt idx="109">
                  <c:v>27.83020670585735</c:v>
                </c:pt>
                <c:pt idx="110">
                  <c:v>27.362151786234204</c:v>
                </c:pt>
                <c:pt idx="111">
                  <c:v>27.323267287858492</c:v>
                </c:pt>
                <c:pt idx="112">
                  <c:v>27.572047946441355</c:v>
                </c:pt>
                <c:pt idx="113">
                  <c:v>27.856857041899225</c:v>
                </c:pt>
                <c:pt idx="114">
                  <c:v>27.865670361599001</c:v>
                </c:pt>
                <c:pt idx="115">
                  <c:v>28.332333252684435</c:v>
                </c:pt>
                <c:pt idx="116">
                  <c:v>28.753085620256162</c:v>
                </c:pt>
                <c:pt idx="117">
                  <c:v>28.965462975667677</c:v>
                </c:pt>
                <c:pt idx="118">
                  <c:v>27.872629400361184</c:v>
                </c:pt>
                <c:pt idx="119">
                  <c:v>26.863656593161636</c:v>
                </c:pt>
                <c:pt idx="120">
                  <c:v>26.017415874803849</c:v>
                </c:pt>
                <c:pt idx="121">
                  <c:v>25.210398192692466</c:v>
                </c:pt>
                <c:pt idx="122">
                  <c:v>24.882005163634577</c:v>
                </c:pt>
                <c:pt idx="123">
                  <c:v>24.961560038829003</c:v>
                </c:pt>
                <c:pt idx="124">
                  <c:v>25.565728745877362</c:v>
                </c:pt>
                <c:pt idx="125">
                  <c:v>25.979329884273707</c:v>
                </c:pt>
                <c:pt idx="126">
                  <c:v>25.717324764383008</c:v>
                </c:pt>
                <c:pt idx="127">
                  <c:v>25.251711373559786</c:v>
                </c:pt>
                <c:pt idx="128">
                  <c:v>24.353778414570002</c:v>
                </c:pt>
                <c:pt idx="129">
                  <c:v>23.519192307188913</c:v>
                </c:pt>
                <c:pt idx="130">
                  <c:v>24.037906190111023</c:v>
                </c:pt>
                <c:pt idx="131">
                  <c:v>24.564453955916978</c:v>
                </c:pt>
                <c:pt idx="132">
                  <c:v>24.819330218746671</c:v>
                </c:pt>
                <c:pt idx="133">
                  <c:v>24.743790348862653</c:v>
                </c:pt>
                <c:pt idx="134">
                  <c:v>24.794533466970403</c:v>
                </c:pt>
                <c:pt idx="135">
                  <c:v>24.34785747641525</c:v>
                </c:pt>
                <c:pt idx="136">
                  <c:v>24.072023032155556</c:v>
                </c:pt>
                <c:pt idx="137">
                  <c:v>23.686896572647449</c:v>
                </c:pt>
                <c:pt idx="138">
                  <c:v>23.203908319816843</c:v>
                </c:pt>
                <c:pt idx="139">
                  <c:v>22.277914279360676</c:v>
                </c:pt>
                <c:pt idx="140">
                  <c:v>21.515176269923661</c:v>
                </c:pt>
                <c:pt idx="141">
                  <c:v>21.245469893713548</c:v>
                </c:pt>
                <c:pt idx="142">
                  <c:v>21.434370565451843</c:v>
                </c:pt>
                <c:pt idx="143">
                  <c:v>22.165337506317194</c:v>
                </c:pt>
                <c:pt idx="144">
                  <c:v>23.639550770998905</c:v>
                </c:pt>
                <c:pt idx="145">
                  <c:v>24.511955219613384</c:v>
                </c:pt>
                <c:pt idx="146">
                  <c:v>25.295774544583566</c:v>
                </c:pt>
                <c:pt idx="147">
                  <c:v>26.863412269713535</c:v>
                </c:pt>
                <c:pt idx="148">
                  <c:v>28.404086749580635</c:v>
                </c:pt>
                <c:pt idx="149">
                  <c:v>29.090468194237779</c:v>
                </c:pt>
                <c:pt idx="150">
                  <c:v>29.848684642716648</c:v>
                </c:pt>
                <c:pt idx="151">
                  <c:v>29.922865987605615</c:v>
                </c:pt>
                <c:pt idx="152">
                  <c:v>30.098204973819037</c:v>
                </c:pt>
                <c:pt idx="153">
                  <c:v>30.450959197672397</c:v>
                </c:pt>
                <c:pt idx="154">
                  <c:v>30.194103129514374</c:v>
                </c:pt>
                <c:pt idx="155">
                  <c:v>29.945677088757144</c:v>
                </c:pt>
                <c:pt idx="156">
                  <c:v>29.451853266421224</c:v>
                </c:pt>
                <c:pt idx="157">
                  <c:v>28.232394719233753</c:v>
                </c:pt>
                <c:pt idx="158">
                  <c:v>25.923247390775703</c:v>
                </c:pt>
                <c:pt idx="159">
                  <c:v>23.282092087683608</c:v>
                </c:pt>
                <c:pt idx="160">
                  <c:v>21.89266050073218</c:v>
                </c:pt>
                <c:pt idx="161">
                  <c:v>21.090612203274045</c:v>
                </c:pt>
                <c:pt idx="162">
                  <c:v>20.850730649959232</c:v>
                </c:pt>
                <c:pt idx="163">
                  <c:v>22.174684196208652</c:v>
                </c:pt>
                <c:pt idx="164">
                  <c:v>23.431016075813016</c:v>
                </c:pt>
                <c:pt idx="165">
                  <c:v>23.537509420363705</c:v>
                </c:pt>
                <c:pt idx="166">
                  <c:v>22.793630253662325</c:v>
                </c:pt>
                <c:pt idx="167">
                  <c:v>22.51202050998247</c:v>
                </c:pt>
                <c:pt idx="168">
                  <c:v>23.379522012731034</c:v>
                </c:pt>
                <c:pt idx="169">
                  <c:v>24.023245492681085</c:v>
                </c:pt>
                <c:pt idx="170">
                  <c:v>24.472201586263616</c:v>
                </c:pt>
                <c:pt idx="171">
                  <c:v>24.259079834111613</c:v>
                </c:pt>
                <c:pt idx="172">
                  <c:v>24.065082697945055</c:v>
                </c:pt>
                <c:pt idx="173">
                  <c:v>24.328050540491393</c:v>
                </c:pt>
                <c:pt idx="174">
                  <c:v>24.649899642354683</c:v>
                </c:pt>
                <c:pt idx="175">
                  <c:v>25.789242200275304</c:v>
                </c:pt>
                <c:pt idx="176">
                  <c:v>26.344515325626709</c:v>
                </c:pt>
                <c:pt idx="177">
                  <c:v>27.029374060057339</c:v>
                </c:pt>
                <c:pt idx="178">
                  <c:v>27.757333356595655</c:v>
                </c:pt>
                <c:pt idx="179">
                  <c:v>28.09933809528604</c:v>
                </c:pt>
                <c:pt idx="180">
                  <c:v>27.811050078189442</c:v>
                </c:pt>
                <c:pt idx="181">
                  <c:v>27.800023044115516</c:v>
                </c:pt>
                <c:pt idx="182">
                  <c:v>28.253956650623032</c:v>
                </c:pt>
                <c:pt idx="183">
                  <c:v>27.329544488752255</c:v>
                </c:pt>
                <c:pt idx="184">
                  <c:v>26.534132081284291</c:v>
                </c:pt>
                <c:pt idx="185">
                  <c:v>26.248309881212101</c:v>
                </c:pt>
                <c:pt idx="186">
                  <c:v>25.822332285428963</c:v>
                </c:pt>
                <c:pt idx="187">
                  <c:v>25.406390617785853</c:v>
                </c:pt>
                <c:pt idx="188">
                  <c:v>24.630711142786041</c:v>
                </c:pt>
                <c:pt idx="189">
                  <c:v>23.93563706097822</c:v>
                </c:pt>
                <c:pt idx="190">
                  <c:v>23.848561521877322</c:v>
                </c:pt>
                <c:pt idx="191">
                  <c:v>23.591714607819643</c:v>
                </c:pt>
                <c:pt idx="192">
                  <c:v>22.955544346893237</c:v>
                </c:pt>
                <c:pt idx="193">
                  <c:v>22.140102711244793</c:v>
                </c:pt>
                <c:pt idx="194">
                  <c:v>22.028122615574542</c:v>
                </c:pt>
                <c:pt idx="195">
                  <c:v>22.047928929172141</c:v>
                </c:pt>
                <c:pt idx="196">
                  <c:v>21.757139460712683</c:v>
                </c:pt>
                <c:pt idx="197">
                  <c:v>21.644704970305678</c:v>
                </c:pt>
                <c:pt idx="198">
                  <c:v>20.766297165268959</c:v>
                </c:pt>
                <c:pt idx="199">
                  <c:v>21.399629711510503</c:v>
                </c:pt>
                <c:pt idx="200">
                  <c:v>22.045683219034508</c:v>
                </c:pt>
                <c:pt idx="201">
                  <c:v>22.903028253338537</c:v>
                </c:pt>
                <c:pt idx="202">
                  <c:v>24.017185333794945</c:v>
                </c:pt>
                <c:pt idx="203">
                  <c:v>24.98297493219977</c:v>
                </c:pt>
                <c:pt idx="204">
                  <c:v>25.200721483397842</c:v>
                </c:pt>
                <c:pt idx="205">
                  <c:v>24.866456371626228</c:v>
                </c:pt>
                <c:pt idx="206">
                  <c:v>24.268497941156475</c:v>
                </c:pt>
                <c:pt idx="207">
                  <c:v>23.667254492429102</c:v>
                </c:pt>
                <c:pt idx="208">
                  <c:v>23.78253929211742</c:v>
                </c:pt>
                <c:pt idx="209">
                  <c:v>23.642948560102891</c:v>
                </c:pt>
                <c:pt idx="210">
                  <c:v>22.938548479557237</c:v>
                </c:pt>
                <c:pt idx="211">
                  <c:v>23.592169195413248</c:v>
                </c:pt>
                <c:pt idx="212">
                  <c:v>24.02456681298483</c:v>
                </c:pt>
                <c:pt idx="213">
                  <c:v>23.209407407379057</c:v>
                </c:pt>
                <c:pt idx="214">
                  <c:v>22.564943011216926</c:v>
                </c:pt>
                <c:pt idx="215">
                  <c:v>22.704327624064899</c:v>
                </c:pt>
                <c:pt idx="216">
                  <c:v>22.57030421095865</c:v>
                </c:pt>
                <c:pt idx="217">
                  <c:v>21.907611701066731</c:v>
                </c:pt>
                <c:pt idx="218">
                  <c:v>21.519693996501328</c:v>
                </c:pt>
                <c:pt idx="219">
                  <c:v>21.948363960738284</c:v>
                </c:pt>
                <c:pt idx="220">
                  <c:v>21.946383427447657</c:v>
                </c:pt>
                <c:pt idx="221">
                  <c:v>21.459587197141076</c:v>
                </c:pt>
                <c:pt idx="222">
                  <c:v>20.816352045534018</c:v>
                </c:pt>
                <c:pt idx="223">
                  <c:v>19.445682712494335</c:v>
                </c:pt>
                <c:pt idx="224">
                  <c:v>18.45426091042464</c:v>
                </c:pt>
                <c:pt idx="225">
                  <c:v>17.87445232288399</c:v>
                </c:pt>
                <c:pt idx="226">
                  <c:v>17.178137603334378</c:v>
                </c:pt>
                <c:pt idx="227">
                  <c:v>17.060264382980051</c:v>
                </c:pt>
                <c:pt idx="228">
                  <c:v>16.922087260340042</c:v>
                </c:pt>
                <c:pt idx="229">
                  <c:v>16.258540809107746</c:v>
                </c:pt>
                <c:pt idx="230">
                  <c:v>16.558527575096111</c:v>
                </c:pt>
                <c:pt idx="231">
                  <c:v>16.513201083686138</c:v>
                </c:pt>
                <c:pt idx="232">
                  <c:v>16.742727829871264</c:v>
                </c:pt>
                <c:pt idx="233">
                  <c:v>18.26779228572601</c:v>
                </c:pt>
                <c:pt idx="234">
                  <c:v>19.502594899125672</c:v>
                </c:pt>
                <c:pt idx="235">
                  <c:v>20.183108092577296</c:v>
                </c:pt>
                <c:pt idx="236">
                  <c:v>21.24927227021114</c:v>
                </c:pt>
                <c:pt idx="237">
                  <c:v>21.845606808382982</c:v>
                </c:pt>
                <c:pt idx="238">
                  <c:v>21.872534062685432</c:v>
                </c:pt>
                <c:pt idx="239">
                  <c:v>21.940444366721074</c:v>
                </c:pt>
                <c:pt idx="240">
                  <c:v>23.119278030980499</c:v>
                </c:pt>
                <c:pt idx="241">
                  <c:v>29.44905634940843</c:v>
                </c:pt>
                <c:pt idx="242">
                  <c:v>28.409520590530882</c:v>
                </c:pt>
                <c:pt idx="243">
                  <c:v>23.072217004041164</c:v>
                </c:pt>
                <c:pt idx="244">
                  <c:v>23.398621818160802</c:v>
                </c:pt>
                <c:pt idx="245">
                  <c:v>23.44011224588677</c:v>
                </c:pt>
                <c:pt idx="246">
                  <c:v>23.803265476516216</c:v>
                </c:pt>
                <c:pt idx="247">
                  <c:v>23.565412681913077</c:v>
                </c:pt>
                <c:pt idx="248">
                  <c:v>23.169474015374806</c:v>
                </c:pt>
                <c:pt idx="249">
                  <c:v>23.089783610593507</c:v>
                </c:pt>
                <c:pt idx="250">
                  <c:v>22.577563587528406</c:v>
                </c:pt>
                <c:pt idx="251">
                  <c:v>22.397739044401654</c:v>
                </c:pt>
                <c:pt idx="252">
                  <c:v>21.335497063589997</c:v>
                </c:pt>
                <c:pt idx="253">
                  <c:v>20.854767709224763</c:v>
                </c:pt>
                <c:pt idx="254">
                  <c:v>20.782096032782995</c:v>
                </c:pt>
                <c:pt idx="255">
                  <c:v>21.473144065440188</c:v>
                </c:pt>
                <c:pt idx="256">
                  <c:v>21.744646823679997</c:v>
                </c:pt>
                <c:pt idx="257">
                  <c:v>20.762262308250605</c:v>
                </c:pt>
                <c:pt idx="258">
                  <c:v>19.804731503205851</c:v>
                </c:pt>
                <c:pt idx="259">
                  <c:v>19.959190381164991</c:v>
                </c:pt>
                <c:pt idx="260">
                  <c:v>19.614776896088944</c:v>
                </c:pt>
                <c:pt idx="261">
                  <c:v>20.486473988558114</c:v>
                </c:pt>
                <c:pt idx="262">
                  <c:v>20.814950583591457</c:v>
                </c:pt>
                <c:pt idx="263">
                  <c:v>21.168957595656455</c:v>
                </c:pt>
                <c:pt idx="264">
                  <c:v>22.00180292176702</c:v>
                </c:pt>
                <c:pt idx="265">
                  <c:v>21.36441444651118</c:v>
                </c:pt>
                <c:pt idx="266">
                  <c:v>20.296595041092477</c:v>
                </c:pt>
                <c:pt idx="267">
                  <c:v>19.137182562447631</c:v>
                </c:pt>
                <c:pt idx="268">
                  <c:v>18.796226857962267</c:v>
                </c:pt>
                <c:pt idx="269">
                  <c:v>19.790299758950464</c:v>
                </c:pt>
                <c:pt idx="270">
                  <c:v>20.574412085387785</c:v>
                </c:pt>
                <c:pt idx="271">
                  <c:v>21.752941643930498</c:v>
                </c:pt>
                <c:pt idx="272">
                  <c:v>22.659188232409214</c:v>
                </c:pt>
                <c:pt idx="273">
                  <c:v>22.502875633598627</c:v>
                </c:pt>
                <c:pt idx="274">
                  <c:v>21.59494861972772</c:v>
                </c:pt>
                <c:pt idx="275">
                  <c:v>21.186453951601134</c:v>
                </c:pt>
                <c:pt idx="276">
                  <c:v>20.777926377789488</c:v>
                </c:pt>
                <c:pt idx="277">
                  <c:v>20.569736638860462</c:v>
                </c:pt>
                <c:pt idx="278">
                  <c:v>21.186877461493449</c:v>
                </c:pt>
                <c:pt idx="279">
                  <c:v>21.870225562726766</c:v>
                </c:pt>
                <c:pt idx="280">
                  <c:v>21.800194649121377</c:v>
                </c:pt>
                <c:pt idx="281">
                  <c:v>21.179367415989795</c:v>
                </c:pt>
                <c:pt idx="282">
                  <c:v>20.808434551380348</c:v>
                </c:pt>
                <c:pt idx="283">
                  <c:v>20.135257730518397</c:v>
                </c:pt>
                <c:pt idx="284">
                  <c:v>19.165956619806249</c:v>
                </c:pt>
                <c:pt idx="285">
                  <c:v>18.68791587512133</c:v>
                </c:pt>
                <c:pt idx="286">
                  <c:v>19.07762314561375</c:v>
                </c:pt>
                <c:pt idx="287">
                  <c:v>18.797093068395988</c:v>
                </c:pt>
                <c:pt idx="288">
                  <c:v>19.825024272355588</c:v>
                </c:pt>
                <c:pt idx="289">
                  <c:v>20.35831037739117</c:v>
                </c:pt>
                <c:pt idx="290">
                  <c:v>20.162941993707705</c:v>
                </c:pt>
                <c:pt idx="291">
                  <c:v>19.71735972539269</c:v>
                </c:pt>
                <c:pt idx="292">
                  <c:v>19.002017165401934</c:v>
                </c:pt>
                <c:pt idx="293">
                  <c:v>18.531136899150493</c:v>
                </c:pt>
                <c:pt idx="294">
                  <c:v>19.210662502971097</c:v>
                </c:pt>
                <c:pt idx="295">
                  <c:v>19.696557547522637</c:v>
                </c:pt>
                <c:pt idx="296">
                  <c:v>19.647633593001636</c:v>
                </c:pt>
                <c:pt idx="297">
                  <c:v>19.499988192564786</c:v>
                </c:pt>
                <c:pt idx="298">
                  <c:v>18.428014891632696</c:v>
                </c:pt>
                <c:pt idx="299">
                  <c:v>17.232731227247289</c:v>
                </c:pt>
                <c:pt idx="300">
                  <c:v>17.029342731281154</c:v>
                </c:pt>
                <c:pt idx="301">
                  <c:v>15.819816925918021</c:v>
                </c:pt>
                <c:pt idx="302">
                  <c:v>15.433753326875804</c:v>
                </c:pt>
                <c:pt idx="303">
                  <c:v>15.569332442745804</c:v>
                </c:pt>
                <c:pt idx="304">
                  <c:v>16.081466774383149</c:v>
                </c:pt>
                <c:pt idx="305">
                  <c:v>16.233348817927862</c:v>
                </c:pt>
                <c:pt idx="306">
                  <c:v>16.214156060541026</c:v>
                </c:pt>
                <c:pt idx="307">
                  <c:v>15.636980983439118</c:v>
                </c:pt>
                <c:pt idx="308">
                  <c:v>15.702828060576326</c:v>
                </c:pt>
                <c:pt idx="309">
                  <c:v>16.608206761522602</c:v>
                </c:pt>
                <c:pt idx="310">
                  <c:v>15.748816547395011</c:v>
                </c:pt>
                <c:pt idx="311">
                  <c:v>16.360612873748615</c:v>
                </c:pt>
                <c:pt idx="312">
                  <c:v>17.450454189976448</c:v>
                </c:pt>
                <c:pt idx="313">
                  <c:v>17.497222938756153</c:v>
                </c:pt>
                <c:pt idx="314">
                  <c:v>17.172543558757845</c:v>
                </c:pt>
                <c:pt idx="315">
                  <c:v>17.996679480808663</c:v>
                </c:pt>
                <c:pt idx="316">
                  <c:v>18.780567130612965</c:v>
                </c:pt>
                <c:pt idx="317">
                  <c:v>19.139471927563946</c:v>
                </c:pt>
                <c:pt idx="318">
                  <c:v>19.516372287321619</c:v>
                </c:pt>
                <c:pt idx="319">
                  <c:v>18.671674618156075</c:v>
                </c:pt>
                <c:pt idx="320">
                  <c:v>17.925769323537374</c:v>
                </c:pt>
                <c:pt idx="321">
                  <c:v>17.052702801592236</c:v>
                </c:pt>
                <c:pt idx="322">
                  <c:v>15.746637444603426</c:v>
                </c:pt>
                <c:pt idx="323">
                  <c:v>15.082906641433322</c:v>
                </c:pt>
                <c:pt idx="324">
                  <c:v>14.652054774080341</c:v>
                </c:pt>
                <c:pt idx="325">
                  <c:v>14.485035220114019</c:v>
                </c:pt>
                <c:pt idx="326">
                  <c:v>14.211983351605792</c:v>
                </c:pt>
                <c:pt idx="327">
                  <c:v>13.952169537434665</c:v>
                </c:pt>
                <c:pt idx="328">
                  <c:v>13.738187140007053</c:v>
                </c:pt>
                <c:pt idx="329">
                  <c:v>13.991995517573635</c:v>
                </c:pt>
                <c:pt idx="330">
                  <c:v>14.080462023738807</c:v>
                </c:pt>
                <c:pt idx="331">
                  <c:v>13.458703007009364</c:v>
                </c:pt>
                <c:pt idx="332">
                  <c:v>14.190797812959488</c:v>
                </c:pt>
                <c:pt idx="333">
                  <c:v>14.314688781146174</c:v>
                </c:pt>
                <c:pt idx="334">
                  <c:v>14.698608247285089</c:v>
                </c:pt>
                <c:pt idx="335">
                  <c:v>15.173634542291168</c:v>
                </c:pt>
                <c:pt idx="336">
                  <c:v>15.588063994336276</c:v>
                </c:pt>
                <c:pt idx="337">
                  <c:v>15.821071925914522</c:v>
                </c:pt>
                <c:pt idx="338">
                  <c:v>15.584457655910279</c:v>
                </c:pt>
                <c:pt idx="339">
                  <c:v>16.036538499156993</c:v>
                </c:pt>
                <c:pt idx="340">
                  <c:v>16.195892766031797</c:v>
                </c:pt>
                <c:pt idx="341">
                  <c:v>16.07937376438468</c:v>
                </c:pt>
                <c:pt idx="342">
                  <c:v>16.165558796783674</c:v>
                </c:pt>
                <c:pt idx="343">
                  <c:v>16.300807162454053</c:v>
                </c:pt>
                <c:pt idx="344">
                  <c:v>15.70882115686293</c:v>
                </c:pt>
                <c:pt idx="345">
                  <c:v>15.798131071338334</c:v>
                </c:pt>
                <c:pt idx="346">
                  <c:v>16.568319194876072</c:v>
                </c:pt>
                <c:pt idx="347">
                  <c:v>16.779546811556592</c:v>
                </c:pt>
                <c:pt idx="348">
                  <c:v>16.529197202361598</c:v>
                </c:pt>
                <c:pt idx="349">
                  <c:v>16.680161644369392</c:v>
                </c:pt>
                <c:pt idx="350">
                  <c:v>17.450457412468275</c:v>
                </c:pt>
                <c:pt idx="351">
                  <c:v>17.914930776905152</c:v>
                </c:pt>
                <c:pt idx="352">
                  <c:v>17.723369005008305</c:v>
                </c:pt>
                <c:pt idx="353">
                  <c:v>18.030069360816263</c:v>
                </c:pt>
                <c:pt idx="354">
                  <c:v>17.344180104738278</c:v>
                </c:pt>
                <c:pt idx="355">
                  <c:v>17.195783495155592</c:v>
                </c:pt>
                <c:pt idx="356">
                  <c:v>16.800372786128481</c:v>
                </c:pt>
                <c:pt idx="357">
                  <c:v>15.747714229006496</c:v>
                </c:pt>
                <c:pt idx="358">
                  <c:v>15.727950071713988</c:v>
                </c:pt>
                <c:pt idx="359">
                  <c:v>15.613202560265456</c:v>
                </c:pt>
                <c:pt idx="360">
                  <c:v>14.628753936594302</c:v>
                </c:pt>
                <c:pt idx="361">
                  <c:v>14.302473440076746</c:v>
                </c:pt>
                <c:pt idx="362">
                  <c:v>14.329460307202131</c:v>
                </c:pt>
                <c:pt idx="363">
                  <c:v>14.417250771272419</c:v>
                </c:pt>
                <c:pt idx="364">
                  <c:v>15.091493063814086</c:v>
                </c:pt>
                <c:pt idx="365">
                  <c:v>15.939988412553568</c:v>
                </c:pt>
                <c:pt idx="366">
                  <c:v>16.29070104283765</c:v>
                </c:pt>
                <c:pt idx="367">
                  <c:v>16.771507177325486</c:v>
                </c:pt>
                <c:pt idx="368">
                  <c:v>16.721199035708672</c:v>
                </c:pt>
                <c:pt idx="369">
                  <c:v>16.750370836024761</c:v>
                </c:pt>
                <c:pt idx="370">
                  <c:v>16.175201792772707</c:v>
                </c:pt>
                <c:pt idx="371">
                  <c:v>15.257662118234649</c:v>
                </c:pt>
                <c:pt idx="372">
                  <c:v>14.803293021889127</c:v>
                </c:pt>
                <c:pt idx="373">
                  <c:v>14.787765711649095</c:v>
                </c:pt>
                <c:pt idx="374">
                  <c:v>13.858518392085296</c:v>
                </c:pt>
                <c:pt idx="375">
                  <c:v>13.336694265671957</c:v>
                </c:pt>
                <c:pt idx="376">
                  <c:v>14.670018532516139</c:v>
                </c:pt>
                <c:pt idx="377">
                  <c:v>15.704041390112938</c:v>
                </c:pt>
                <c:pt idx="378">
                  <c:v>16.23466003449229</c:v>
                </c:pt>
                <c:pt idx="379">
                  <c:v>17.014241658572605</c:v>
                </c:pt>
                <c:pt idx="380">
                  <c:v>16.982849453315119</c:v>
                </c:pt>
                <c:pt idx="381">
                  <c:v>16.781962607212286</c:v>
                </c:pt>
                <c:pt idx="382">
                  <c:v>16.2202213073646</c:v>
                </c:pt>
                <c:pt idx="383">
                  <c:v>15.386728737934405</c:v>
                </c:pt>
                <c:pt idx="384">
                  <c:v>15.389434081230114</c:v>
                </c:pt>
                <c:pt idx="385">
                  <c:v>15.159611517470369</c:v>
                </c:pt>
                <c:pt idx="386">
                  <c:v>14.909984224572391</c:v>
                </c:pt>
                <c:pt idx="387">
                  <c:v>14.503910379144589</c:v>
                </c:pt>
                <c:pt idx="388">
                  <c:v>14.100958155061109</c:v>
                </c:pt>
                <c:pt idx="389">
                  <c:v>13.574312724461876</c:v>
                </c:pt>
                <c:pt idx="390">
                  <c:v>12.640503257310476</c:v>
                </c:pt>
                <c:pt idx="391">
                  <c:v>12.386199922322151</c:v>
                </c:pt>
                <c:pt idx="392">
                  <c:v>12.08454288563164</c:v>
                </c:pt>
                <c:pt idx="393">
                  <c:v>11.430220311727934</c:v>
                </c:pt>
                <c:pt idx="394">
                  <c:v>11.186132363251081</c:v>
                </c:pt>
                <c:pt idx="395">
                  <c:v>10.344360200811607</c:v>
                </c:pt>
                <c:pt idx="396">
                  <c:v>9.6189159838401004</c:v>
                </c:pt>
                <c:pt idx="397">
                  <c:v>9.9865078693677347</c:v>
                </c:pt>
                <c:pt idx="398">
                  <c:v>10.033043012882651</c:v>
                </c:pt>
                <c:pt idx="399">
                  <c:v>10.229285567953282</c:v>
                </c:pt>
                <c:pt idx="400">
                  <c:v>10.525674687017936</c:v>
                </c:pt>
                <c:pt idx="401">
                  <c:v>11.368324520252003</c:v>
                </c:pt>
                <c:pt idx="402">
                  <c:v>10.91633021636407</c:v>
                </c:pt>
                <c:pt idx="403">
                  <c:v>10.887443922423396</c:v>
                </c:pt>
                <c:pt idx="404">
                  <c:v>10.616328783708434</c:v>
                </c:pt>
                <c:pt idx="405">
                  <c:v>10.12944994442371</c:v>
                </c:pt>
                <c:pt idx="406">
                  <c:v>10.253240546672071</c:v>
                </c:pt>
                <c:pt idx="407">
                  <c:v>9.9485987311779045</c:v>
                </c:pt>
                <c:pt idx="408">
                  <c:v>9.3943436371308735</c:v>
                </c:pt>
                <c:pt idx="409">
                  <c:v>9.7694674020499583</c:v>
                </c:pt>
                <c:pt idx="410">
                  <c:v>10.007664162430446</c:v>
                </c:pt>
                <c:pt idx="411">
                  <c:v>10.146347052817337</c:v>
                </c:pt>
                <c:pt idx="412">
                  <c:v>10.36794520645841</c:v>
                </c:pt>
                <c:pt idx="413">
                  <c:v>10.35482975502109</c:v>
                </c:pt>
                <c:pt idx="414">
                  <c:v>9.8485708291852347</c:v>
                </c:pt>
                <c:pt idx="415">
                  <c:v>10.82875155779502</c:v>
                </c:pt>
                <c:pt idx="416">
                  <c:v>11.296297068457754</c:v>
                </c:pt>
                <c:pt idx="417">
                  <c:v>12.217194487415815</c:v>
                </c:pt>
                <c:pt idx="418">
                  <c:v>13.08981093943691</c:v>
                </c:pt>
                <c:pt idx="419">
                  <c:v>13.27851954834227</c:v>
                </c:pt>
                <c:pt idx="420">
                  <c:v>12.962435436252731</c:v>
                </c:pt>
                <c:pt idx="421">
                  <c:v>12.848460724122551</c:v>
                </c:pt>
                <c:pt idx="422">
                  <c:v>13.427019531511142</c:v>
                </c:pt>
                <c:pt idx="423">
                  <c:v>13.872993977060734</c:v>
                </c:pt>
                <c:pt idx="424">
                  <c:v>14.114713177815812</c:v>
                </c:pt>
                <c:pt idx="425">
                  <c:v>14.035738249706299</c:v>
                </c:pt>
                <c:pt idx="426">
                  <c:v>14.045453307445555</c:v>
                </c:pt>
                <c:pt idx="427">
                  <c:v>13.908706464445954</c:v>
                </c:pt>
                <c:pt idx="428">
                  <c:v>13.484292833235433</c:v>
                </c:pt>
                <c:pt idx="429">
                  <c:v>13.575167524865932</c:v>
                </c:pt>
                <c:pt idx="430">
                  <c:v>13.205273649335307</c:v>
                </c:pt>
                <c:pt idx="431">
                  <c:v>11.924657315499164</c:v>
                </c:pt>
                <c:pt idx="432">
                  <c:v>11.386915631000049</c:v>
                </c:pt>
                <c:pt idx="433">
                  <c:v>10.773200702624937</c:v>
                </c:pt>
                <c:pt idx="434">
                  <c:v>9.7459566357996064</c:v>
                </c:pt>
                <c:pt idx="435">
                  <c:v>8.9404695349514043</c:v>
                </c:pt>
                <c:pt idx="436">
                  <c:v>9.8867835033607729</c:v>
                </c:pt>
                <c:pt idx="437">
                  <c:v>10.628049643473281</c:v>
                </c:pt>
                <c:pt idx="438">
                  <c:v>10.658524056460283</c:v>
                </c:pt>
                <c:pt idx="439">
                  <c:v>11.244891842536298</c:v>
                </c:pt>
                <c:pt idx="440">
                  <c:v>12.036415100894791</c:v>
                </c:pt>
                <c:pt idx="441">
                  <c:v>12.373318929660327</c:v>
                </c:pt>
                <c:pt idx="442">
                  <c:v>12.448954426145482</c:v>
                </c:pt>
                <c:pt idx="443">
                  <c:v>13.574785686492095</c:v>
                </c:pt>
                <c:pt idx="444">
                  <c:v>13.662279805933304</c:v>
                </c:pt>
                <c:pt idx="445">
                  <c:v>13.119769878692139</c:v>
                </c:pt>
                <c:pt idx="446">
                  <c:v>12.809247998195833</c:v>
                </c:pt>
                <c:pt idx="447">
                  <c:v>12.957827256779609</c:v>
                </c:pt>
                <c:pt idx="448">
                  <c:v>13.602707745905731</c:v>
                </c:pt>
                <c:pt idx="449">
                  <c:v>12.64365455612214</c:v>
                </c:pt>
                <c:pt idx="450">
                  <c:v>11.998963777036309</c:v>
                </c:pt>
                <c:pt idx="451">
                  <c:v>10.547703497477492</c:v>
                </c:pt>
                <c:pt idx="452">
                  <c:v>9.6154958052765824</c:v>
                </c:pt>
                <c:pt idx="453">
                  <c:v>9.8093577874331679</c:v>
                </c:pt>
                <c:pt idx="454">
                  <c:v>11.052965530058895</c:v>
                </c:pt>
                <c:pt idx="455">
                  <c:v>12.091970118499495</c:v>
                </c:pt>
                <c:pt idx="456">
                  <c:v>12.553835637173702</c:v>
                </c:pt>
                <c:pt idx="457">
                  <c:v>12.65619216969991</c:v>
                </c:pt>
                <c:pt idx="458">
                  <c:v>12.5528317988762</c:v>
                </c:pt>
                <c:pt idx="459">
                  <c:v>12.058504606674912</c:v>
                </c:pt>
                <c:pt idx="460">
                  <c:v>11.520342674315753</c:v>
                </c:pt>
                <c:pt idx="461">
                  <c:v>11.385144082176378</c:v>
                </c:pt>
                <c:pt idx="462">
                  <c:v>11.63729290987002</c:v>
                </c:pt>
                <c:pt idx="463">
                  <c:v>12.363230236231242</c:v>
                </c:pt>
                <c:pt idx="464">
                  <c:v>12.478391139351007</c:v>
                </c:pt>
                <c:pt idx="465">
                  <c:v>12.443370696543042</c:v>
                </c:pt>
                <c:pt idx="466">
                  <c:v>12.427060984383528</c:v>
                </c:pt>
                <c:pt idx="467">
                  <c:v>11.734583078711481</c:v>
                </c:pt>
                <c:pt idx="468">
                  <c:v>11.596262054642791</c:v>
                </c:pt>
                <c:pt idx="469">
                  <c:v>11.293438986559391</c:v>
                </c:pt>
                <c:pt idx="470">
                  <c:v>11.272769948143408</c:v>
                </c:pt>
                <c:pt idx="471">
                  <c:v>12.416250012370357</c:v>
                </c:pt>
                <c:pt idx="472">
                  <c:v>13.555324251520693</c:v>
                </c:pt>
                <c:pt idx="473">
                  <c:v>13.237607737204153</c:v>
                </c:pt>
                <c:pt idx="474">
                  <c:v>13.503878540304248</c:v>
                </c:pt>
                <c:pt idx="475">
                  <c:v>14.124324731078149</c:v>
                </c:pt>
                <c:pt idx="476">
                  <c:v>14.138954379105167</c:v>
                </c:pt>
                <c:pt idx="477">
                  <c:v>13.958566553333799</c:v>
                </c:pt>
                <c:pt idx="478">
                  <c:v>13.386076321991212</c:v>
                </c:pt>
                <c:pt idx="479">
                  <c:v>13.631865752734466</c:v>
                </c:pt>
                <c:pt idx="480">
                  <c:v>13.232197912564155</c:v>
                </c:pt>
                <c:pt idx="481">
                  <c:v>13.617650867854531</c:v>
                </c:pt>
                <c:pt idx="482">
                  <c:v>13.670261684396092</c:v>
                </c:pt>
                <c:pt idx="483">
                  <c:v>13.575567427263024</c:v>
                </c:pt>
                <c:pt idx="484">
                  <c:v>12.943585161026478</c:v>
                </c:pt>
                <c:pt idx="485">
                  <c:v>12.673644949625993</c:v>
                </c:pt>
                <c:pt idx="486">
                  <c:v>12.31436185645318</c:v>
                </c:pt>
                <c:pt idx="487">
                  <c:v>11.50304094418612</c:v>
                </c:pt>
                <c:pt idx="488">
                  <c:v>11.337552275051461</c:v>
                </c:pt>
                <c:pt idx="489">
                  <c:v>11.299914910662515</c:v>
                </c:pt>
                <c:pt idx="490">
                  <c:v>11.890615912067531</c:v>
                </c:pt>
                <c:pt idx="491">
                  <c:v>11.824285339809194</c:v>
                </c:pt>
                <c:pt idx="492">
                  <c:v>11.308367253719293</c:v>
                </c:pt>
                <c:pt idx="493">
                  <c:v>11.027019713239582</c:v>
                </c:pt>
                <c:pt idx="494">
                  <c:v>10.458994777220081</c:v>
                </c:pt>
                <c:pt idx="495">
                  <c:v>10.330687503976593</c:v>
                </c:pt>
                <c:pt idx="496">
                  <c:v>10.958839951359675</c:v>
                </c:pt>
                <c:pt idx="497">
                  <c:v>10.261595176510031</c:v>
                </c:pt>
                <c:pt idx="498">
                  <c:v>9.9029412362373908</c:v>
                </c:pt>
                <c:pt idx="499">
                  <c:v>9.67290118677926</c:v>
                </c:pt>
                <c:pt idx="500">
                  <c:v>9.2876910839386664</c:v>
                </c:pt>
                <c:pt idx="501">
                  <c:v>9.2593749828089464</c:v>
                </c:pt>
                <c:pt idx="502">
                  <c:v>9.2686089381974774</c:v>
                </c:pt>
                <c:pt idx="503">
                  <c:v>9.19003300435425</c:v>
                </c:pt>
                <c:pt idx="504">
                  <c:v>9.0619552350458843</c:v>
                </c:pt>
                <c:pt idx="505">
                  <c:v>9.445685683640864</c:v>
                </c:pt>
                <c:pt idx="506">
                  <c:v>10.486648402797428</c:v>
                </c:pt>
                <c:pt idx="507">
                  <c:v>10.492132444941888</c:v>
                </c:pt>
                <c:pt idx="508">
                  <c:v>10.548792861960226</c:v>
                </c:pt>
                <c:pt idx="509">
                  <c:v>10.845387705367889</c:v>
                </c:pt>
                <c:pt idx="510">
                  <c:v>11.656561025968946</c:v>
                </c:pt>
                <c:pt idx="511">
                  <c:v>11.361286874377136</c:v>
                </c:pt>
                <c:pt idx="512">
                  <c:v>10.448052300678473</c:v>
                </c:pt>
                <c:pt idx="513">
                  <c:v>10.056941354521086</c:v>
                </c:pt>
                <c:pt idx="514">
                  <c:v>10.263890085215698</c:v>
                </c:pt>
                <c:pt idx="515">
                  <c:v>10.313358541359367</c:v>
                </c:pt>
                <c:pt idx="516">
                  <c:v>11.541871771408854</c:v>
                </c:pt>
                <c:pt idx="517">
                  <c:v>12.415493823307729</c:v>
                </c:pt>
                <c:pt idx="518">
                  <c:v>12.659339744687369</c:v>
                </c:pt>
                <c:pt idx="519">
                  <c:v>12.823738582463143</c:v>
                </c:pt>
                <c:pt idx="520">
                  <c:v>13.590354383448547</c:v>
                </c:pt>
                <c:pt idx="521">
                  <c:v>13.220693193954826</c:v>
                </c:pt>
                <c:pt idx="522">
                  <c:v>12.380549059895936</c:v>
                </c:pt>
                <c:pt idx="523">
                  <c:v>12.198156026903654</c:v>
                </c:pt>
                <c:pt idx="524">
                  <c:v>11.454429139890179</c:v>
                </c:pt>
                <c:pt idx="525">
                  <c:v>11.308189443712134</c:v>
                </c:pt>
                <c:pt idx="526">
                  <c:v>11.237654982736421</c:v>
                </c:pt>
                <c:pt idx="527">
                  <c:v>11.574292801070676</c:v>
                </c:pt>
                <c:pt idx="528">
                  <c:v>11.218126942099616</c:v>
                </c:pt>
                <c:pt idx="529">
                  <c:v>10.584060449188026</c:v>
                </c:pt>
                <c:pt idx="530">
                  <c:v>10.386744365220311</c:v>
                </c:pt>
                <c:pt idx="531">
                  <c:v>11.490101732719852</c:v>
                </c:pt>
                <c:pt idx="532">
                  <c:v>11.376806593978301</c:v>
                </c:pt>
                <c:pt idx="533">
                  <c:v>10.341787990559597</c:v>
                </c:pt>
                <c:pt idx="534">
                  <c:v>9.6906719640507362</c:v>
                </c:pt>
                <c:pt idx="535">
                  <c:v>10.180973555569055</c:v>
                </c:pt>
                <c:pt idx="536">
                  <c:v>10.018740805889429</c:v>
                </c:pt>
                <c:pt idx="537">
                  <c:v>8.5472647555809687</c:v>
                </c:pt>
                <c:pt idx="538">
                  <c:v>8.49075044447995</c:v>
                </c:pt>
                <c:pt idx="539">
                  <c:v>8.6505059124869117</c:v>
                </c:pt>
                <c:pt idx="540">
                  <c:v>8.4155771990424295</c:v>
                </c:pt>
                <c:pt idx="541">
                  <c:v>7.7672193434013614</c:v>
                </c:pt>
                <c:pt idx="542">
                  <c:v>7.5668813840810492</c:v>
                </c:pt>
                <c:pt idx="543">
                  <c:v>7.7300223596949866</c:v>
                </c:pt>
                <c:pt idx="544">
                  <c:v>7.7372793084040028</c:v>
                </c:pt>
                <c:pt idx="545">
                  <c:v>7.8584202680572339</c:v>
                </c:pt>
                <c:pt idx="546">
                  <c:v>8.4430152763418089</c:v>
                </c:pt>
                <c:pt idx="547">
                  <c:v>9.0580443702013831</c:v>
                </c:pt>
                <c:pt idx="548">
                  <c:v>9.2363745867139606</c:v>
                </c:pt>
                <c:pt idx="549">
                  <c:v>9.9596719625134487</c:v>
                </c:pt>
                <c:pt idx="550">
                  <c:v>9.7612385340899994</c:v>
                </c:pt>
                <c:pt idx="551">
                  <c:v>10.143959337185057</c:v>
                </c:pt>
                <c:pt idx="552">
                  <c:v>10.637191407704188</c:v>
                </c:pt>
                <c:pt idx="553">
                  <c:v>10.188636781114958</c:v>
                </c:pt>
                <c:pt idx="554">
                  <c:v>10.631179492600685</c:v>
                </c:pt>
                <c:pt idx="555">
                  <c:v>10.212813577222921</c:v>
                </c:pt>
                <c:pt idx="556">
                  <c:v>9.6618030692876005</c:v>
                </c:pt>
                <c:pt idx="557">
                  <c:v>9.3962760033007093</c:v>
                </c:pt>
                <c:pt idx="558">
                  <c:v>10.031820413337297</c:v>
                </c:pt>
                <c:pt idx="559">
                  <c:v>10.781995333202243</c:v>
                </c:pt>
                <c:pt idx="560">
                  <c:v>11.484990796599572</c:v>
                </c:pt>
                <c:pt idx="561">
                  <c:v>11.794156836470449</c:v>
                </c:pt>
                <c:pt idx="562">
                  <c:v>12.232214485990703</c:v>
                </c:pt>
                <c:pt idx="563">
                  <c:v>11.476973777911665</c:v>
                </c:pt>
                <c:pt idx="564">
                  <c:v>11.287102744899745</c:v>
                </c:pt>
                <c:pt idx="565">
                  <c:v>11.04661741885257</c:v>
                </c:pt>
                <c:pt idx="566">
                  <c:v>11.230396831929228</c:v>
                </c:pt>
                <c:pt idx="567">
                  <c:v>11.345908015868911</c:v>
                </c:pt>
                <c:pt idx="568">
                  <c:v>10.803224002164102</c:v>
                </c:pt>
                <c:pt idx="569">
                  <c:v>10.460178822241648</c:v>
                </c:pt>
                <c:pt idx="570">
                  <c:v>10.53120450675188</c:v>
                </c:pt>
                <c:pt idx="571">
                  <c:v>10.941044086638918</c:v>
                </c:pt>
                <c:pt idx="572">
                  <c:v>11.22208559243249</c:v>
                </c:pt>
                <c:pt idx="573">
                  <c:v>11.505355054611405</c:v>
                </c:pt>
                <c:pt idx="574">
                  <c:v>11.542325502871634</c:v>
                </c:pt>
                <c:pt idx="575">
                  <c:v>11.493968967228035</c:v>
                </c:pt>
                <c:pt idx="576">
                  <c:v>11.18526847728503</c:v>
                </c:pt>
                <c:pt idx="577">
                  <c:v>9.8534510624212377</c:v>
                </c:pt>
                <c:pt idx="578">
                  <c:v>9.9628877519823309</c:v>
                </c:pt>
                <c:pt idx="579">
                  <c:v>10.316725574522728</c:v>
                </c:pt>
                <c:pt idx="580">
                  <c:v>10.242410558946379</c:v>
                </c:pt>
                <c:pt idx="581">
                  <c:v>9.4098557337510904</c:v>
                </c:pt>
                <c:pt idx="582">
                  <c:v>9.4414541274152679</c:v>
                </c:pt>
                <c:pt idx="583">
                  <c:v>9.2260277676195024</c:v>
                </c:pt>
                <c:pt idx="584">
                  <c:v>9.0507636824174345</c:v>
                </c:pt>
                <c:pt idx="585">
                  <c:v>8.7456938994598126</c:v>
                </c:pt>
                <c:pt idx="586">
                  <c:v>8.8418554461908023</c:v>
                </c:pt>
                <c:pt idx="587">
                  <c:v>8.6782513500514575</c:v>
                </c:pt>
                <c:pt idx="588">
                  <c:v>8.6762326376766232</c:v>
                </c:pt>
                <c:pt idx="589">
                  <c:v>8.9354133361027106</c:v>
                </c:pt>
                <c:pt idx="590">
                  <c:v>9.4792564719670072</c:v>
                </c:pt>
                <c:pt idx="591">
                  <c:v>9.3723970719163425</c:v>
                </c:pt>
                <c:pt idx="592">
                  <c:v>9.3324031617843524</c:v>
                </c:pt>
                <c:pt idx="593">
                  <c:v>9.2257137678285623</c:v>
                </c:pt>
                <c:pt idx="594">
                  <c:v>8.8250799159099245</c:v>
                </c:pt>
                <c:pt idx="595">
                  <c:v>8.4536146316999332</c:v>
                </c:pt>
                <c:pt idx="596">
                  <c:v>7.5641839408949627</c:v>
                </c:pt>
                <c:pt idx="597">
                  <c:v>6.8366798683692114</c:v>
                </c:pt>
                <c:pt idx="598">
                  <c:v>6.8250744394478717</c:v>
                </c:pt>
                <c:pt idx="599">
                  <c:v>7.3377086790624784</c:v>
                </c:pt>
                <c:pt idx="600">
                  <c:v>7.4060536119640314</c:v>
                </c:pt>
                <c:pt idx="601">
                  <c:v>6.6425982629428395</c:v>
                </c:pt>
                <c:pt idx="602">
                  <c:v>6.6391156559582019</c:v>
                </c:pt>
                <c:pt idx="603">
                  <c:v>6.7961488154465926</c:v>
                </c:pt>
                <c:pt idx="604">
                  <c:v>6.8592967654533537</c:v>
                </c:pt>
                <c:pt idx="605">
                  <c:v>7.5609885300746225</c:v>
                </c:pt>
                <c:pt idx="606">
                  <c:v>7.3069391325680684</c:v>
                </c:pt>
                <c:pt idx="607">
                  <c:v>7.1452455966890209</c:v>
                </c:pt>
                <c:pt idx="608">
                  <c:v>7.7012419458034866</c:v>
                </c:pt>
                <c:pt idx="609">
                  <c:v>7.9103552031115942</c:v>
                </c:pt>
                <c:pt idx="610">
                  <c:v>8.2179573918778228</c:v>
                </c:pt>
                <c:pt idx="611">
                  <c:v>8.1515535345190315</c:v>
                </c:pt>
                <c:pt idx="612">
                  <c:v>8.5884086539744757</c:v>
                </c:pt>
                <c:pt idx="613">
                  <c:v>8.2367907727961054</c:v>
                </c:pt>
                <c:pt idx="614">
                  <c:v>8.6457869136107526</c:v>
                </c:pt>
                <c:pt idx="615">
                  <c:v>8.7185410981900908</c:v>
                </c:pt>
                <c:pt idx="616">
                  <c:v>8.8910373488476697</c:v>
                </c:pt>
                <c:pt idx="617">
                  <c:v>8.695881687510985</c:v>
                </c:pt>
                <c:pt idx="618">
                  <c:v>8.2432971359551281</c:v>
                </c:pt>
                <c:pt idx="619">
                  <c:v>7.7468527160425538</c:v>
                </c:pt>
                <c:pt idx="620">
                  <c:v>7.7492124487714538</c:v>
                </c:pt>
                <c:pt idx="621">
                  <c:v>8.7859743557052035</c:v>
                </c:pt>
                <c:pt idx="622">
                  <c:v>9.3094404580227277</c:v>
                </c:pt>
                <c:pt idx="623">
                  <c:v>9.9720307767573217</c:v>
                </c:pt>
                <c:pt idx="624">
                  <c:v>10.615114333041971</c:v>
                </c:pt>
                <c:pt idx="625">
                  <c:v>10.483991147135823</c:v>
                </c:pt>
                <c:pt idx="626">
                  <c:v>10.540180239886151</c:v>
                </c:pt>
                <c:pt idx="627">
                  <c:v>10.107173631757032</c:v>
                </c:pt>
                <c:pt idx="628">
                  <c:v>9.5464223433215007</c:v>
                </c:pt>
                <c:pt idx="629">
                  <c:v>8.9475873942713626</c:v>
                </c:pt>
                <c:pt idx="630">
                  <c:v>8.9931178049042444</c:v>
                </c:pt>
                <c:pt idx="631">
                  <c:v>8.9954675951353309</c:v>
                </c:pt>
                <c:pt idx="632">
                  <c:v>8.5821397847457064</c:v>
                </c:pt>
                <c:pt idx="633">
                  <c:v>7.7102873936369578</c:v>
                </c:pt>
                <c:pt idx="634">
                  <c:v>7.3566104408197743</c:v>
                </c:pt>
                <c:pt idx="635">
                  <c:v>7.3085619459324977</c:v>
                </c:pt>
                <c:pt idx="636">
                  <c:v>8.064148928231786</c:v>
                </c:pt>
                <c:pt idx="637">
                  <c:v>8.7069384071035998</c:v>
                </c:pt>
                <c:pt idx="638">
                  <c:v>8.6376244010353886</c:v>
                </c:pt>
                <c:pt idx="639">
                  <c:v>8.3254999291592533</c:v>
                </c:pt>
                <c:pt idx="640">
                  <c:v>7.8311800102259728</c:v>
                </c:pt>
                <c:pt idx="641">
                  <c:v>7.0361806628627672</c:v>
                </c:pt>
                <c:pt idx="642">
                  <c:v>6.2668099058368592</c:v>
                </c:pt>
                <c:pt idx="643">
                  <c:v>5.7526987570073249</c:v>
                </c:pt>
                <c:pt idx="644">
                  <c:v>5.4778092348986211</c:v>
                </c:pt>
                <c:pt idx="645">
                  <c:v>5.4156223576542919</c:v>
                </c:pt>
                <c:pt idx="646">
                  <c:v>6.0277071435662384</c:v>
                </c:pt>
                <c:pt idx="647">
                  <c:v>6.7351776100105551</c:v>
                </c:pt>
                <c:pt idx="648">
                  <c:v>7.1198587750448521</c:v>
                </c:pt>
                <c:pt idx="649">
                  <c:v>7.3393506563460384</c:v>
                </c:pt>
                <c:pt idx="650">
                  <c:v>7.521689271476947</c:v>
                </c:pt>
                <c:pt idx="651">
                  <c:v>7.1088006381587601</c:v>
                </c:pt>
                <c:pt idx="652">
                  <c:v>6.7892977731872275</c:v>
                </c:pt>
                <c:pt idx="653">
                  <c:v>6.3460866940593563</c:v>
                </c:pt>
                <c:pt idx="654">
                  <c:v>6.7730024178915986</c:v>
                </c:pt>
                <c:pt idx="655">
                  <c:v>6.8619309619664701</c:v>
                </c:pt>
                <c:pt idx="656">
                  <c:v>7.3102223426333905</c:v>
                </c:pt>
                <c:pt idx="657">
                  <c:v>8.2438905769585027</c:v>
                </c:pt>
                <c:pt idx="658">
                  <c:v>8.5793706816272746</c:v>
                </c:pt>
                <c:pt idx="659">
                  <c:v>8.1616036732197497</c:v>
                </c:pt>
                <c:pt idx="660">
                  <c:v>7.7304105684916067</c:v>
                </c:pt>
                <c:pt idx="661">
                  <c:v>6.9519533832556784</c:v>
                </c:pt>
                <c:pt idx="662">
                  <c:v>6.4491261340604744</c:v>
                </c:pt>
                <c:pt idx="663">
                  <c:v>6.8789868370735432</c:v>
                </c:pt>
                <c:pt idx="664">
                  <c:v>6.9644745083615796</c:v>
                </c:pt>
                <c:pt idx="665">
                  <c:v>7.6163411641759771</c:v>
                </c:pt>
                <c:pt idx="666">
                  <c:v>7.6625578198157278</c:v>
                </c:pt>
                <c:pt idx="667">
                  <c:v>8.4672844913338299</c:v>
                </c:pt>
                <c:pt idx="668">
                  <c:v>8.6370501944020397</c:v>
                </c:pt>
                <c:pt idx="669">
                  <c:v>8.0147339448839148</c:v>
                </c:pt>
                <c:pt idx="670">
                  <c:v>7.6523537576828868</c:v>
                </c:pt>
                <c:pt idx="671">
                  <c:v>7.8050146484708547</c:v>
                </c:pt>
                <c:pt idx="672">
                  <c:v>7.3530326325380351</c:v>
                </c:pt>
                <c:pt idx="673">
                  <c:v>7.1633377250813783</c:v>
                </c:pt>
                <c:pt idx="674">
                  <c:v>7.4229469414981741</c:v>
                </c:pt>
                <c:pt idx="675">
                  <c:v>7.5073432962159803</c:v>
                </c:pt>
                <c:pt idx="676">
                  <c:v>8.0970138044484976</c:v>
                </c:pt>
                <c:pt idx="677">
                  <c:v>8.6164204810272089</c:v>
                </c:pt>
                <c:pt idx="678">
                  <c:v>8.2525293409906091</c:v>
                </c:pt>
                <c:pt idx="679">
                  <c:v>8.5414963983998149</c:v>
                </c:pt>
                <c:pt idx="680">
                  <c:v>8.5047896681159134</c:v>
                </c:pt>
                <c:pt idx="681">
                  <c:v>8.2151641646171587</c:v>
                </c:pt>
                <c:pt idx="682">
                  <c:v>7.4004249022953115</c:v>
                </c:pt>
                <c:pt idx="683">
                  <c:v>6.9508238957575141</c:v>
                </c:pt>
                <c:pt idx="684">
                  <c:v>6.8777751586237112</c:v>
                </c:pt>
                <c:pt idx="685">
                  <c:v>7.1005737053308824</c:v>
                </c:pt>
                <c:pt idx="686">
                  <c:v>7.352351549932278</c:v>
                </c:pt>
                <c:pt idx="687">
                  <c:v>7.2659597063983679</c:v>
                </c:pt>
                <c:pt idx="688">
                  <c:v>7.2104091889227329</c:v>
                </c:pt>
                <c:pt idx="689">
                  <c:v>6.8554540107023207</c:v>
                </c:pt>
                <c:pt idx="690">
                  <c:v>6.7338231857676014</c:v>
                </c:pt>
                <c:pt idx="691">
                  <c:v>6.7552077277644731</c:v>
                </c:pt>
                <c:pt idx="692">
                  <c:v>6.4643786505681398</c:v>
                </c:pt>
                <c:pt idx="693">
                  <c:v>6.4243149670495212</c:v>
                </c:pt>
                <c:pt idx="694">
                  <c:v>5.8293536909260464</c:v>
                </c:pt>
                <c:pt idx="695">
                  <c:v>5.6981478355297419</c:v>
                </c:pt>
                <c:pt idx="696">
                  <c:v>5.507672414115822</c:v>
                </c:pt>
                <c:pt idx="697">
                  <c:v>4.7005474401762868</c:v>
                </c:pt>
                <c:pt idx="698">
                  <c:v>4.6296459261893226</c:v>
                </c:pt>
                <c:pt idx="699">
                  <c:v>5.1428768854956015</c:v>
                </c:pt>
                <c:pt idx="700">
                  <c:v>5.1028883310492477</c:v>
                </c:pt>
                <c:pt idx="701">
                  <c:v>5.76489127604711</c:v>
                </c:pt>
                <c:pt idx="702">
                  <c:v>6.2222997326645313</c:v>
                </c:pt>
                <c:pt idx="703">
                  <c:v>6.5953837139519074</c:v>
                </c:pt>
                <c:pt idx="704">
                  <c:v>6.2632782325721186</c:v>
                </c:pt>
                <c:pt idx="705">
                  <c:v>6.0391393011167693</c:v>
                </c:pt>
                <c:pt idx="706">
                  <c:v>5.8712169324272221</c:v>
                </c:pt>
                <c:pt idx="707">
                  <c:v>5.9626601383139333</c:v>
                </c:pt>
                <c:pt idx="708">
                  <c:v>7.137822931477678</c:v>
                </c:pt>
                <c:pt idx="709">
                  <c:v>7.017861324230604</c:v>
                </c:pt>
                <c:pt idx="710">
                  <c:v>6.1841953291401062</c:v>
                </c:pt>
                <c:pt idx="711">
                  <c:v>5.9998179577351234</c:v>
                </c:pt>
                <c:pt idx="712">
                  <c:v>5.718321222447031</c:v>
                </c:pt>
                <c:pt idx="713">
                  <c:v>4.8666451353174143</c:v>
                </c:pt>
                <c:pt idx="714">
                  <c:v>4.9635957083215896</c:v>
                </c:pt>
                <c:pt idx="715">
                  <c:v>4.9849729536970351</c:v>
                </c:pt>
                <c:pt idx="716">
                  <c:v>4.6961188826332574</c:v>
                </c:pt>
                <c:pt idx="717">
                  <c:v>5.126148507237053</c:v>
                </c:pt>
                <c:pt idx="718">
                  <c:v>6.6406008392240023</c:v>
                </c:pt>
                <c:pt idx="719">
                  <c:v>7.0330998905771427</c:v>
                </c:pt>
                <c:pt idx="720">
                  <c:v>6.1996426722240852</c:v>
                </c:pt>
                <c:pt idx="721">
                  <c:v>6.0648051960212612</c:v>
                </c:pt>
                <c:pt idx="722">
                  <c:v>5.2845244734328638</c:v>
                </c:pt>
                <c:pt idx="723">
                  <c:v>4.8765085158614063</c:v>
                </c:pt>
                <c:pt idx="724">
                  <c:v>5.1457333349833076</c:v>
                </c:pt>
                <c:pt idx="725">
                  <c:v>5.1978529414101651</c:v>
                </c:pt>
                <c:pt idx="726">
                  <c:v>4.8235303466968151</c:v>
                </c:pt>
                <c:pt idx="727">
                  <c:v>5.0899665620042862</c:v>
                </c:pt>
                <c:pt idx="728">
                  <c:v>5.0324765984343234</c:v>
                </c:pt>
                <c:pt idx="729">
                  <c:v>4.4100414673688846</c:v>
                </c:pt>
                <c:pt idx="730">
                  <c:v>4.2068901791158275</c:v>
                </c:pt>
                <c:pt idx="731">
                  <c:v>5.1119967449402441</c:v>
                </c:pt>
                <c:pt idx="732">
                  <c:v>5.3339021757118328</c:v>
                </c:pt>
                <c:pt idx="733">
                  <c:v>4.9321154825853633</c:v>
                </c:pt>
                <c:pt idx="734">
                  <c:v>4.4040346756340361</c:v>
                </c:pt>
                <c:pt idx="735">
                  <c:v>3.9616437658994847</c:v>
                </c:pt>
                <c:pt idx="736">
                  <c:v>3.8683927640264617</c:v>
                </c:pt>
                <c:pt idx="737">
                  <c:v>4.2480686806047485</c:v>
                </c:pt>
                <c:pt idx="738">
                  <c:v>3.8928155265151094</c:v>
                </c:pt>
                <c:pt idx="739">
                  <c:v>3.7440943115476322</c:v>
                </c:pt>
                <c:pt idx="740">
                  <c:v>3.053376046474233</c:v>
                </c:pt>
                <c:pt idx="741">
                  <c:v>3.2036737416685264</c:v>
                </c:pt>
                <c:pt idx="742">
                  <c:v>3.4026804077998065</c:v>
                </c:pt>
                <c:pt idx="743">
                  <c:v>3.5641230544393467</c:v>
                </c:pt>
                <c:pt idx="744">
                  <c:v>3.7123476921509821</c:v>
                </c:pt>
                <c:pt idx="745">
                  <c:v>4.2917823310988172</c:v>
                </c:pt>
                <c:pt idx="746">
                  <c:v>5.0326969813955564</c:v>
                </c:pt>
                <c:pt idx="747">
                  <c:v>4.9515696534554507</c:v>
                </c:pt>
                <c:pt idx="748">
                  <c:v>5.0938283565855107</c:v>
                </c:pt>
                <c:pt idx="749">
                  <c:v>5.2890071010985391</c:v>
                </c:pt>
                <c:pt idx="750">
                  <c:v>5.1477038969057416</c:v>
                </c:pt>
                <c:pt idx="751">
                  <c:v>4.8355277538689982</c:v>
                </c:pt>
                <c:pt idx="752">
                  <c:v>4.7847996821572645</c:v>
                </c:pt>
                <c:pt idx="753">
                  <c:v>3.8959406908232452</c:v>
                </c:pt>
                <c:pt idx="754">
                  <c:v>3.4887067899382282</c:v>
                </c:pt>
                <c:pt idx="755">
                  <c:v>3.1577389891702898</c:v>
                </c:pt>
                <c:pt idx="756">
                  <c:v>2.9322902984989128</c:v>
                </c:pt>
                <c:pt idx="757">
                  <c:v>4.0878337267801772</c:v>
                </c:pt>
                <c:pt idx="758">
                  <c:v>4.5703392838988623</c:v>
                </c:pt>
                <c:pt idx="759">
                  <c:v>5.4075919793350931</c:v>
                </c:pt>
                <c:pt idx="760">
                  <c:v>6.1022248225228459</c:v>
                </c:pt>
                <c:pt idx="761">
                  <c:v>5.1579988232129912</c:v>
                </c:pt>
                <c:pt idx="762">
                  <c:v>5.205635990023918</c:v>
                </c:pt>
                <c:pt idx="763">
                  <c:v>5.174106332615322</c:v>
                </c:pt>
                <c:pt idx="764">
                  <c:v>4.5609928602403036</c:v>
                </c:pt>
                <c:pt idx="765">
                  <c:v>4.2553545824730374</c:v>
                </c:pt>
                <c:pt idx="766">
                  <c:v>4.7813325077481048</c:v>
                </c:pt>
                <c:pt idx="767">
                  <c:v>5.2472166455512337</c:v>
                </c:pt>
                <c:pt idx="768">
                  <c:v>5.4530950049600229</c:v>
                </c:pt>
                <c:pt idx="769">
                  <c:v>4.8276325950091428</c:v>
                </c:pt>
                <c:pt idx="770">
                  <c:v>5.1524534250593401</c:v>
                </c:pt>
                <c:pt idx="771">
                  <c:v>5.2145375033230188</c:v>
                </c:pt>
                <c:pt idx="772">
                  <c:v>4.6722318390757316</c:v>
                </c:pt>
                <c:pt idx="773">
                  <c:v>4.4177494411831901</c:v>
                </c:pt>
                <c:pt idx="774">
                  <c:v>4.2838073188412729</c:v>
                </c:pt>
                <c:pt idx="775">
                  <c:v>5.5030954800903071</c:v>
                </c:pt>
                <c:pt idx="776">
                  <c:v>6.5482079340435471</c:v>
                </c:pt>
                <c:pt idx="777">
                  <c:v>6.4083496894026792</c:v>
                </c:pt>
                <c:pt idx="778">
                  <c:v>5.6904087548291509</c:v>
                </c:pt>
                <c:pt idx="779">
                  <c:v>4.5442031393196674</c:v>
                </c:pt>
                <c:pt idx="780">
                  <c:v>4.3632498507065209</c:v>
                </c:pt>
                <c:pt idx="781">
                  <c:v>3.9225498979067819</c:v>
                </c:pt>
                <c:pt idx="782">
                  <c:v>4.0595972894239507</c:v>
                </c:pt>
                <c:pt idx="783">
                  <c:v>3.9413240341006461</c:v>
                </c:pt>
                <c:pt idx="784">
                  <c:v>4.4819901396081843</c:v>
                </c:pt>
                <c:pt idx="785">
                  <c:v>4.8234406147118127</c:v>
                </c:pt>
                <c:pt idx="786">
                  <c:v>5.2918414677617687</c:v>
                </c:pt>
                <c:pt idx="787">
                  <c:v>5.562278707070667</c:v>
                </c:pt>
                <c:pt idx="788">
                  <c:v>5.2518483412949237</c:v>
                </c:pt>
                <c:pt idx="789">
                  <c:v>4.3450853779109817</c:v>
                </c:pt>
                <c:pt idx="790">
                  <c:v>4.5545678255007029</c:v>
                </c:pt>
                <c:pt idx="791">
                  <c:v>5.4120796922289873</c:v>
                </c:pt>
                <c:pt idx="792">
                  <c:v>6.3154869862243679</c:v>
                </c:pt>
                <c:pt idx="793">
                  <c:v>5.742465715963939</c:v>
                </c:pt>
                <c:pt idx="794">
                  <c:v>4.7860788887361467</c:v>
                </c:pt>
                <c:pt idx="795">
                  <c:v>4.5345825129461828</c:v>
                </c:pt>
                <c:pt idx="796">
                  <c:v>4.3644745965802452</c:v>
                </c:pt>
                <c:pt idx="797">
                  <c:v>3.4927631479765822</c:v>
                </c:pt>
                <c:pt idx="798">
                  <c:v>3.4921341742780543</c:v>
                </c:pt>
                <c:pt idx="799">
                  <c:v>3.71828568375313</c:v>
                </c:pt>
                <c:pt idx="800">
                  <c:v>3.6496036842496</c:v>
                </c:pt>
                <c:pt idx="801">
                  <c:v>3.2834701835813309</c:v>
                </c:pt>
                <c:pt idx="802">
                  <c:v>2.5001201899188139</c:v>
                </c:pt>
                <c:pt idx="803">
                  <c:v>2.3679047102285198</c:v>
                </c:pt>
                <c:pt idx="804">
                  <c:v>2.3492807526136206</c:v>
                </c:pt>
                <c:pt idx="805">
                  <c:v>2.7559143247545164</c:v>
                </c:pt>
                <c:pt idx="806">
                  <c:v>3.6085144346918998</c:v>
                </c:pt>
                <c:pt idx="807">
                  <c:v>3.8731280892554754</c:v>
                </c:pt>
                <c:pt idx="808">
                  <c:v>4.8720372964205101</c:v>
                </c:pt>
                <c:pt idx="809">
                  <c:v>4.872141063737768</c:v>
                </c:pt>
                <c:pt idx="810">
                  <c:v>4.675769398726203</c:v>
                </c:pt>
                <c:pt idx="811">
                  <c:v>4.3068543092693288</c:v>
                </c:pt>
                <c:pt idx="812">
                  <c:v>4.5179998020314258</c:v>
                </c:pt>
                <c:pt idx="813">
                  <c:v>4.28222688483282</c:v>
                </c:pt>
                <c:pt idx="814">
                  <c:v>4.2103225650674263</c:v>
                </c:pt>
                <c:pt idx="815">
                  <c:v>4.2539088500984041</c:v>
                </c:pt>
                <c:pt idx="816">
                  <c:v>3.678838747657788</c:v>
                </c:pt>
                <c:pt idx="817">
                  <c:v>3.4459212642498716</c:v>
                </c:pt>
                <c:pt idx="818">
                  <c:v>4.0541174075457356</c:v>
                </c:pt>
                <c:pt idx="819">
                  <c:v>3.679065184787869</c:v>
                </c:pt>
                <c:pt idx="820">
                  <c:v>3.532318603590888</c:v>
                </c:pt>
                <c:pt idx="821">
                  <c:v>4.2960456703351442</c:v>
                </c:pt>
                <c:pt idx="822">
                  <c:v>4.3333753925760297</c:v>
                </c:pt>
                <c:pt idx="823">
                  <c:v>3.2136567774386737</c:v>
                </c:pt>
                <c:pt idx="824">
                  <c:v>2.4191388320194047</c:v>
                </c:pt>
                <c:pt idx="825">
                  <c:v>2.0656115637908279</c:v>
                </c:pt>
                <c:pt idx="826">
                  <c:v>2.2511669789830089</c:v>
                </c:pt>
                <c:pt idx="827">
                  <c:v>3.0183760850112873</c:v>
                </c:pt>
                <c:pt idx="828">
                  <c:v>2.8797438888587221</c:v>
                </c:pt>
                <c:pt idx="829">
                  <c:v>2.2357603978879106</c:v>
                </c:pt>
                <c:pt idx="830">
                  <c:v>2.5578446182122256</c:v>
                </c:pt>
                <c:pt idx="831">
                  <c:v>2.6610165571385656</c:v>
                </c:pt>
                <c:pt idx="832">
                  <c:v>2.803560221539855</c:v>
                </c:pt>
                <c:pt idx="833">
                  <c:v>3.4456276182618422</c:v>
                </c:pt>
                <c:pt idx="834">
                  <c:v>3.049399754533948</c:v>
                </c:pt>
                <c:pt idx="835">
                  <c:v>2.6890416363280689</c:v>
                </c:pt>
                <c:pt idx="836">
                  <c:v>2.108328270819829</c:v>
                </c:pt>
                <c:pt idx="837">
                  <c:v>2.1585856647486175</c:v>
                </c:pt>
                <c:pt idx="838">
                  <c:v>2.3251348252404886</c:v>
                </c:pt>
                <c:pt idx="839">
                  <c:v>2.7868617581576771</c:v>
                </c:pt>
                <c:pt idx="840">
                  <c:v>3.2922864705739254</c:v>
                </c:pt>
                <c:pt idx="841">
                  <c:v>4.01882396912512</c:v>
                </c:pt>
                <c:pt idx="842">
                  <c:v>4.460964260421723</c:v>
                </c:pt>
                <c:pt idx="843">
                  <c:v>4.3467653514647511</c:v>
                </c:pt>
                <c:pt idx="844">
                  <c:v>4.8565572479832371</c:v>
                </c:pt>
                <c:pt idx="845">
                  <c:v>4.5827839569276119</c:v>
                </c:pt>
                <c:pt idx="846">
                  <c:v>4.717858484808275</c:v>
                </c:pt>
                <c:pt idx="847">
                  <c:v>4.5561398385293153</c:v>
                </c:pt>
                <c:pt idx="848">
                  <c:v>4.0245900237163346</c:v>
                </c:pt>
                <c:pt idx="849">
                  <c:v>3.7680770472241383</c:v>
                </c:pt>
                <c:pt idx="850">
                  <c:v>3.2582339154657842</c:v>
                </c:pt>
                <c:pt idx="851">
                  <c:v>3.5691586348305031</c:v>
                </c:pt>
                <c:pt idx="852">
                  <c:v>3.5382672121048167</c:v>
                </c:pt>
                <c:pt idx="853">
                  <c:v>3.0217396527888383</c:v>
                </c:pt>
                <c:pt idx="854">
                  <c:v>2.539425963621508</c:v>
                </c:pt>
                <c:pt idx="855">
                  <c:v>2.3140831508978899</c:v>
                </c:pt>
                <c:pt idx="856">
                  <c:v>2.2800132208899435</c:v>
                </c:pt>
                <c:pt idx="857">
                  <c:v>2.3310691802706316</c:v>
                </c:pt>
                <c:pt idx="858">
                  <c:v>2.5518610344186725</c:v>
                </c:pt>
                <c:pt idx="859">
                  <c:v>2.8181667899609995</c:v>
                </c:pt>
                <c:pt idx="860">
                  <c:v>3.155254453078534</c:v>
                </c:pt>
                <c:pt idx="861">
                  <c:v>3.3879470303562353</c:v>
                </c:pt>
                <c:pt idx="862">
                  <c:v>3.8926085270783957</c:v>
                </c:pt>
                <c:pt idx="863">
                  <c:v>4.1289029497850498</c:v>
                </c:pt>
                <c:pt idx="864">
                  <c:v>3.2051673045686044</c:v>
                </c:pt>
                <c:pt idx="865">
                  <c:v>2.6204645974996303</c:v>
                </c:pt>
                <c:pt idx="866">
                  <c:v>2.7564458350562653</c:v>
                </c:pt>
                <c:pt idx="867">
                  <c:v>3.0709600224081939</c:v>
                </c:pt>
                <c:pt idx="868">
                  <c:v>2.8612171659901482</c:v>
                </c:pt>
                <c:pt idx="869">
                  <c:v>2.5952272717870408</c:v>
                </c:pt>
                <c:pt idx="870">
                  <c:v>2.5522193461940663</c:v>
                </c:pt>
                <c:pt idx="871">
                  <c:v>2.6506333942919067</c:v>
                </c:pt>
                <c:pt idx="872">
                  <c:v>2.9130694224334786</c:v>
                </c:pt>
                <c:pt idx="873">
                  <c:v>3.6605484365202301</c:v>
                </c:pt>
                <c:pt idx="874">
                  <c:v>3.5602234424330503</c:v>
                </c:pt>
                <c:pt idx="875">
                  <c:v>2.6044574464666881</c:v>
                </c:pt>
                <c:pt idx="876">
                  <c:v>2.4886234535935459</c:v>
                </c:pt>
                <c:pt idx="877">
                  <c:v>2.5034254700673637</c:v>
                </c:pt>
                <c:pt idx="878">
                  <c:v>2.7751285016883274</c:v>
                </c:pt>
                <c:pt idx="879">
                  <c:v>3.1593995542366802</c:v>
                </c:pt>
                <c:pt idx="880">
                  <c:v>2.5191546339099524</c:v>
                </c:pt>
                <c:pt idx="881">
                  <c:v>2.1400537455756057</c:v>
                </c:pt>
                <c:pt idx="882">
                  <c:v>2.667207895391543</c:v>
                </c:pt>
                <c:pt idx="883">
                  <c:v>2.5954200890598611</c:v>
                </c:pt>
                <c:pt idx="884">
                  <c:v>3.5857483327025266</c:v>
                </c:pt>
                <c:pt idx="885">
                  <c:v>6.2146926311054802</c:v>
                </c:pt>
                <c:pt idx="886">
                  <c:v>6.8735329903521167</c:v>
                </c:pt>
                <c:pt idx="887">
                  <c:v>4.470557416068309</c:v>
                </c:pt>
                <c:pt idx="888">
                  <c:v>3.1479079138611832</c:v>
                </c:pt>
                <c:pt idx="889">
                  <c:v>3.5536504897611554</c:v>
                </c:pt>
                <c:pt idx="890">
                  <c:v>3.6279761484549766</c:v>
                </c:pt>
                <c:pt idx="891">
                  <c:v>3.4557548959356033</c:v>
                </c:pt>
                <c:pt idx="892">
                  <c:v>3.248549737736397</c:v>
                </c:pt>
                <c:pt idx="893">
                  <c:v>3.3466016798165925</c:v>
                </c:pt>
                <c:pt idx="894">
                  <c:v>3.0470907267857585</c:v>
                </c:pt>
                <c:pt idx="895">
                  <c:v>2.9938298845666589</c:v>
                </c:pt>
                <c:pt idx="896">
                  <c:v>2.9478081586207026</c:v>
                </c:pt>
                <c:pt idx="897">
                  <c:v>1.944590554391614</c:v>
                </c:pt>
                <c:pt idx="898">
                  <c:v>2.2030970777522061</c:v>
                </c:pt>
                <c:pt idx="899">
                  <c:v>1.8404997332182189</c:v>
                </c:pt>
                <c:pt idx="900">
                  <c:v>1.3038425266271336</c:v>
                </c:pt>
                <c:pt idx="901">
                  <c:v>1.2770924633529797</c:v>
                </c:pt>
                <c:pt idx="902">
                  <c:v>0.5430335492014926</c:v>
                </c:pt>
                <c:pt idx="903">
                  <c:v>0.51845278861526278</c:v>
                </c:pt>
                <c:pt idx="904">
                  <c:v>1.0476401873655741</c:v>
                </c:pt>
                <c:pt idx="905">
                  <c:v>0.5431957507584646</c:v>
                </c:pt>
                <c:pt idx="906">
                  <c:v>0.64527648408326466</c:v>
                </c:pt>
                <c:pt idx="907">
                  <c:v>0.84979439306417059</c:v>
                </c:pt>
                <c:pt idx="908">
                  <c:v>1.1141624820549316</c:v>
                </c:pt>
                <c:pt idx="909">
                  <c:v>1.0237377567463333</c:v>
                </c:pt>
                <c:pt idx="910">
                  <c:v>0.54751522236177497</c:v>
                </c:pt>
                <c:pt idx="911">
                  <c:v>0.29692088456214139</c:v>
                </c:pt>
                <c:pt idx="912">
                  <c:v>0.4114057476319129</c:v>
                </c:pt>
                <c:pt idx="913">
                  <c:v>0.76506181719928557</c:v>
                </c:pt>
                <c:pt idx="914">
                  <c:v>0.83353609842343079</c:v>
                </c:pt>
                <c:pt idx="915">
                  <c:v>1.4962385964477931</c:v>
                </c:pt>
                <c:pt idx="916">
                  <c:v>1.8832643168561982</c:v>
                </c:pt>
                <c:pt idx="917">
                  <c:v>2.3135242638488691</c:v>
                </c:pt>
                <c:pt idx="918">
                  <c:v>2.0362844429779479</c:v>
                </c:pt>
                <c:pt idx="919">
                  <c:v>1.9982458593245758</c:v>
                </c:pt>
                <c:pt idx="920">
                  <c:v>2.4298925179544613</c:v>
                </c:pt>
                <c:pt idx="921">
                  <c:v>2.063998424376857</c:v>
                </c:pt>
                <c:pt idx="922">
                  <c:v>1.7154885827101696</c:v>
                </c:pt>
                <c:pt idx="923">
                  <c:v>1.5651879984328458</c:v>
                </c:pt>
                <c:pt idx="924">
                  <c:v>0.89005067655022252</c:v>
                </c:pt>
                <c:pt idx="925">
                  <c:v>1.2485036225135659</c:v>
                </c:pt>
                <c:pt idx="926">
                  <c:v>1.3154408403774169</c:v>
                </c:pt>
                <c:pt idx="927">
                  <c:v>1.4076833355630098</c:v>
                </c:pt>
                <c:pt idx="928">
                  <c:v>1.2528291130166962</c:v>
                </c:pt>
                <c:pt idx="929">
                  <c:v>0.28525117767023028</c:v>
                </c:pt>
                <c:pt idx="930">
                  <c:v>-4.29934650956868E-2</c:v>
                </c:pt>
                <c:pt idx="931">
                  <c:v>-0.27058581130412285</c:v>
                </c:pt>
                <c:pt idx="932">
                  <c:v>-6.8249855603503495E-2</c:v>
                </c:pt>
                <c:pt idx="933">
                  <c:v>0.23604240688067646</c:v>
                </c:pt>
                <c:pt idx="934">
                  <c:v>0.57778498147423829</c:v>
                </c:pt>
                <c:pt idx="935">
                  <c:v>0.80374087209357092</c:v>
                </c:pt>
                <c:pt idx="936">
                  <c:v>1.2315830840359525</c:v>
                </c:pt>
                <c:pt idx="937">
                  <c:v>1.4125436221201655</c:v>
                </c:pt>
                <c:pt idx="938">
                  <c:v>0.27691949115108061</c:v>
                </c:pt>
                <c:pt idx="939">
                  <c:v>0.38347269638772463</c:v>
                </c:pt>
                <c:pt idx="940">
                  <c:v>0.50058224167273468</c:v>
                </c:pt>
                <c:pt idx="941">
                  <c:v>0.19362413223747266</c:v>
                </c:pt>
                <c:pt idx="942">
                  <c:v>0.12099237283265163</c:v>
                </c:pt>
                <c:pt idx="943">
                  <c:v>0.25313196819561418</c:v>
                </c:pt>
                <c:pt idx="944">
                  <c:v>0.62841692352058609</c:v>
                </c:pt>
                <c:pt idx="945">
                  <c:v>1.2924722425784747</c:v>
                </c:pt>
                <c:pt idx="946">
                  <c:v>-0.16996306946331341</c:v>
                </c:pt>
                <c:pt idx="947">
                  <c:v>-0.78354700792006904</c:v>
                </c:pt>
                <c:pt idx="948">
                  <c:v>-0.75697356764797541</c:v>
                </c:pt>
                <c:pt idx="949">
                  <c:v>-0.69569674493211719</c:v>
                </c:pt>
                <c:pt idx="950">
                  <c:v>-0.73803753465484068</c:v>
                </c:pt>
                <c:pt idx="951">
                  <c:v>-0.6780249321829539</c:v>
                </c:pt>
                <c:pt idx="952">
                  <c:v>-1.1648979328959082</c:v>
                </c:pt>
                <c:pt idx="953">
                  <c:v>-1.4469315317112368</c:v>
                </c:pt>
                <c:pt idx="954">
                  <c:v>-1.0400257249822089</c:v>
                </c:pt>
                <c:pt idx="955">
                  <c:v>-1.0316365076518377</c:v>
                </c:pt>
                <c:pt idx="956">
                  <c:v>-1.1171978751495313</c:v>
                </c:pt>
                <c:pt idx="957">
                  <c:v>-1.7234608224405539</c:v>
                </c:pt>
                <c:pt idx="958">
                  <c:v>-1.1447893459315255</c:v>
                </c:pt>
                <c:pt idx="959">
                  <c:v>-1.0327184406125398</c:v>
                </c:pt>
                <c:pt idx="960">
                  <c:v>-0.96380310196197083</c:v>
                </c:pt>
                <c:pt idx="961">
                  <c:v>-0.73515332547009371</c:v>
                </c:pt>
                <c:pt idx="962">
                  <c:v>-0.12940810616035303</c:v>
                </c:pt>
                <c:pt idx="963">
                  <c:v>0.32095455949571733</c:v>
                </c:pt>
                <c:pt idx="964">
                  <c:v>1.4943366764504988</c:v>
                </c:pt>
                <c:pt idx="965">
                  <c:v>-0.37247475083381998</c:v>
                </c:pt>
                <c:pt idx="966">
                  <c:v>-0.96320371742592026</c:v>
                </c:pt>
                <c:pt idx="967">
                  <c:v>-2.101521984811755E-2</c:v>
                </c:pt>
                <c:pt idx="968">
                  <c:v>0.27594574680722439</c:v>
                </c:pt>
                <c:pt idx="969">
                  <c:v>0.15706418695590196</c:v>
                </c:pt>
                <c:pt idx="970">
                  <c:v>-0.87618789499775462</c:v>
                </c:pt>
                <c:pt idx="971">
                  <c:v>-0.37401149417761848</c:v>
                </c:pt>
                <c:pt idx="972">
                  <c:v>-5.3813607167856881E-2</c:v>
                </c:pt>
                <c:pt idx="973">
                  <c:v>-0.81140022911542076</c:v>
                </c:pt>
                <c:pt idx="974">
                  <c:v>-1.0604603556609886</c:v>
                </c:pt>
                <c:pt idx="975">
                  <c:v>-1.2130559819715396</c:v>
                </c:pt>
                <c:pt idx="976">
                  <c:v>-1.2910231046795071</c:v>
                </c:pt>
                <c:pt idx="977">
                  <c:v>-1.0559137189743462</c:v>
                </c:pt>
                <c:pt idx="978">
                  <c:v>-0.85856482054095618</c:v>
                </c:pt>
                <c:pt idx="979">
                  <c:v>-1.4496164050750946</c:v>
                </c:pt>
                <c:pt idx="980">
                  <c:v>-1.5209254677960438</c:v>
                </c:pt>
                <c:pt idx="981">
                  <c:v>-1.4589370053953168</c:v>
                </c:pt>
                <c:pt idx="982">
                  <c:v>-0.7309500131141109</c:v>
                </c:pt>
                <c:pt idx="983">
                  <c:v>5.9732513308875801E-2</c:v>
                </c:pt>
                <c:pt idx="984">
                  <c:v>-0.22773542187562867</c:v>
                </c:pt>
                <c:pt idx="985">
                  <c:v>3.0158186062180681E-2</c:v>
                </c:pt>
                <c:pt idx="986">
                  <c:v>0.77270034037328172</c:v>
                </c:pt>
                <c:pt idx="987">
                  <c:v>1.0375010457661409</c:v>
                </c:pt>
                <c:pt idx="988">
                  <c:v>0.35579030644973164</c:v>
                </c:pt>
                <c:pt idx="989">
                  <c:v>0.535038127114145</c:v>
                </c:pt>
                <c:pt idx="990">
                  <c:v>0.20544151096544666</c:v>
                </c:pt>
                <c:pt idx="991">
                  <c:v>0.17340446267279186</c:v>
                </c:pt>
                <c:pt idx="992">
                  <c:v>0.27930398640433607</c:v>
                </c:pt>
                <c:pt idx="993">
                  <c:v>-0.12263491368190926</c:v>
                </c:pt>
                <c:pt idx="994">
                  <c:v>-0.60440923294427062</c:v>
                </c:pt>
                <c:pt idx="995">
                  <c:v>-0.86633796823157039</c:v>
                </c:pt>
                <c:pt idx="996">
                  <c:v>-0.74645511492252403</c:v>
                </c:pt>
                <c:pt idx="997">
                  <c:v>-0.98808666889879615</c:v>
                </c:pt>
                <c:pt idx="998">
                  <c:v>-0.40236662555652447</c:v>
                </c:pt>
                <c:pt idx="999">
                  <c:v>-0.71275898178748465</c:v>
                </c:pt>
                <c:pt idx="1000">
                  <c:v>-0.59748673300765232</c:v>
                </c:pt>
                <c:pt idx="1001">
                  <c:v>0.26937812486231505</c:v>
                </c:pt>
                <c:pt idx="1002">
                  <c:v>0.66853459589207831</c:v>
                </c:pt>
                <c:pt idx="1003">
                  <c:v>-6.0980315360471271E-2</c:v>
                </c:pt>
                <c:pt idx="1004">
                  <c:v>7.9263941604333366E-3</c:v>
                </c:pt>
                <c:pt idx="1005">
                  <c:v>5.7397728993247243E-2</c:v>
                </c:pt>
                <c:pt idx="1006">
                  <c:v>0.16797869316980696</c:v>
                </c:pt>
                <c:pt idx="1007">
                  <c:v>0.1476372907125183</c:v>
                </c:pt>
                <c:pt idx="1008">
                  <c:v>0.41930752613447886</c:v>
                </c:pt>
                <c:pt idx="1009">
                  <c:v>0.51007540244021987</c:v>
                </c:pt>
                <c:pt idx="1010">
                  <c:v>0.4822039241239271</c:v>
                </c:pt>
                <c:pt idx="1011">
                  <c:v>-0.24980890482888973</c:v>
                </c:pt>
                <c:pt idx="1012">
                  <c:v>-0.23361807994016826</c:v>
                </c:pt>
                <c:pt idx="1013">
                  <c:v>2.5910401754637824E-2</c:v>
                </c:pt>
                <c:pt idx="1014">
                  <c:v>-1.5024455284950555E-2</c:v>
                </c:pt>
                <c:pt idx="1015">
                  <c:v>-1.4164656471095667</c:v>
                </c:pt>
                <c:pt idx="1016">
                  <c:v>-1.6662141697787567</c:v>
                </c:pt>
                <c:pt idx="1017">
                  <c:v>-1.6686200188571858</c:v>
                </c:pt>
                <c:pt idx="1018">
                  <c:v>-1.6243511914292394</c:v>
                </c:pt>
                <c:pt idx="1019">
                  <c:v>-1.4605926830776412</c:v>
                </c:pt>
                <c:pt idx="1020">
                  <c:v>-1.1287694898971841</c:v>
                </c:pt>
                <c:pt idx="1021">
                  <c:v>-0.7293446074858243</c:v>
                </c:pt>
                <c:pt idx="1022">
                  <c:v>-0.40720703296634997</c:v>
                </c:pt>
                <c:pt idx="1023">
                  <c:v>-1.718576195441246E-2</c:v>
                </c:pt>
                <c:pt idx="1024">
                  <c:v>0.28459920942061351</c:v>
                </c:pt>
                <c:pt idx="1025">
                  <c:v>8.8471885020907637E-2</c:v>
                </c:pt>
                <c:pt idx="1026">
                  <c:v>0.28295326920775543</c:v>
                </c:pt>
                <c:pt idx="1027">
                  <c:v>0.35620036481158501</c:v>
                </c:pt>
                <c:pt idx="1028">
                  <c:v>-0.56099482382364052</c:v>
                </c:pt>
                <c:pt idx="1029">
                  <c:v>-0.93774929286936692</c:v>
                </c:pt>
                <c:pt idx="1030">
                  <c:v>-1.0216670379961532</c:v>
                </c:pt>
                <c:pt idx="1031">
                  <c:v>-0.94845205641032604</c:v>
                </c:pt>
                <c:pt idx="1032">
                  <c:v>-1.0190913437993048</c:v>
                </c:pt>
                <c:pt idx="1033">
                  <c:v>-1.2387348963675591</c:v>
                </c:pt>
                <c:pt idx="1034">
                  <c:v>-0.83182371032783098</c:v>
                </c:pt>
                <c:pt idx="1035">
                  <c:v>-0.73119078138942362</c:v>
                </c:pt>
                <c:pt idx="1036">
                  <c:v>-0.96067510680362678</c:v>
                </c:pt>
                <c:pt idx="1037">
                  <c:v>-1.1711266822962898</c:v>
                </c:pt>
                <c:pt idx="1038">
                  <c:v>-1.2830545041122512</c:v>
                </c:pt>
                <c:pt idx="1039">
                  <c:v>-1.0556365679912068</c:v>
                </c:pt>
                <c:pt idx="1040">
                  <c:v>-0.92818187121967677</c:v>
                </c:pt>
                <c:pt idx="1041">
                  <c:v>-1.2887044095535094</c:v>
                </c:pt>
                <c:pt idx="1042">
                  <c:v>-0.68498917926916936</c:v>
                </c:pt>
                <c:pt idx="1043">
                  <c:v>-0.52104917665079442</c:v>
                </c:pt>
                <c:pt idx="1044">
                  <c:v>-0.57418239747521527</c:v>
                </c:pt>
                <c:pt idx="1045">
                  <c:v>-0.67890883907202004</c:v>
                </c:pt>
                <c:pt idx="1046">
                  <c:v>-0.46576549723380878</c:v>
                </c:pt>
                <c:pt idx="1047">
                  <c:v>-0.80501636827557532</c:v>
                </c:pt>
                <c:pt idx="1048">
                  <c:v>-0.27966744851989855</c:v>
                </c:pt>
                <c:pt idx="1049">
                  <c:v>-0.64110873377975663</c:v>
                </c:pt>
                <c:pt idx="1050">
                  <c:v>-6.0078221426885126E-2</c:v>
                </c:pt>
                <c:pt idx="1051">
                  <c:v>-0.45687090728968505</c:v>
                </c:pt>
                <c:pt idx="1052">
                  <c:v>-0.45711178772078398</c:v>
                </c:pt>
                <c:pt idx="1053">
                  <c:v>-0.34988085856144457</c:v>
                </c:pt>
                <c:pt idx="1054">
                  <c:v>6.2920882783571219E-2</c:v>
                </c:pt>
                <c:pt idx="1055">
                  <c:v>-0.19286655954214438</c:v>
                </c:pt>
                <c:pt idx="1056">
                  <c:v>-0.85139618192070721</c:v>
                </c:pt>
                <c:pt idx="1057">
                  <c:v>-0.97688498074161378</c:v>
                </c:pt>
                <c:pt idx="1058">
                  <c:v>-1.3819559518806139</c:v>
                </c:pt>
                <c:pt idx="1059">
                  <c:v>-2.3334450927829966</c:v>
                </c:pt>
                <c:pt idx="1060">
                  <c:v>-1.9114173993393722</c:v>
                </c:pt>
                <c:pt idx="1061">
                  <c:v>-2.0127988679679953</c:v>
                </c:pt>
                <c:pt idx="1062">
                  <c:v>-2.3437654945717155</c:v>
                </c:pt>
                <c:pt idx="1063">
                  <c:v>-2.3467012766275341</c:v>
                </c:pt>
                <c:pt idx="1064">
                  <c:v>-2.9799502100528552</c:v>
                </c:pt>
                <c:pt idx="1065">
                  <c:v>-2.9354272912941854</c:v>
                </c:pt>
                <c:pt idx="1066">
                  <c:v>-3.3718265168050343</c:v>
                </c:pt>
                <c:pt idx="1067">
                  <c:v>-2.8103858825213228</c:v>
                </c:pt>
                <c:pt idx="1068">
                  <c:v>-3.0120933859589805</c:v>
                </c:pt>
                <c:pt idx="1069">
                  <c:v>-3.5838520230681663</c:v>
                </c:pt>
                <c:pt idx="1070">
                  <c:v>-3.6779667903299957</c:v>
                </c:pt>
                <c:pt idx="1071">
                  <c:v>-3.4318726842323812</c:v>
                </c:pt>
                <c:pt idx="1072">
                  <c:v>-3.6690427007435868</c:v>
                </c:pt>
                <c:pt idx="1073">
                  <c:v>-3.6883498374176265</c:v>
                </c:pt>
                <c:pt idx="1074">
                  <c:v>-3.8270670902366328</c:v>
                </c:pt>
                <c:pt idx="1075">
                  <c:v>-3.4682344557155114</c:v>
                </c:pt>
                <c:pt idx="1076">
                  <c:v>-3.102102929847856</c:v>
                </c:pt>
                <c:pt idx="1077">
                  <c:v>-3.2118495102175149</c:v>
                </c:pt>
                <c:pt idx="1078">
                  <c:v>-2.8307691928317213</c:v>
                </c:pt>
                <c:pt idx="1079">
                  <c:v>-3.0408079742318739</c:v>
                </c:pt>
                <c:pt idx="1080">
                  <c:v>-2.9845608509659254</c:v>
                </c:pt>
                <c:pt idx="1081">
                  <c:v>-2.3617878190583848</c:v>
                </c:pt>
                <c:pt idx="1082">
                  <c:v>-3.4788148761298343</c:v>
                </c:pt>
                <c:pt idx="1083">
                  <c:v>-2.9385810182180667</c:v>
                </c:pt>
                <c:pt idx="1084">
                  <c:v>-2.877581241897039</c:v>
                </c:pt>
                <c:pt idx="1085">
                  <c:v>-2.6134425432154398</c:v>
                </c:pt>
                <c:pt idx="1086">
                  <c:v>-2.3354219198226138</c:v>
                </c:pt>
                <c:pt idx="1087">
                  <c:v>-2.4934753677804391</c:v>
                </c:pt>
                <c:pt idx="1088">
                  <c:v>-1.9816708836882482</c:v>
                </c:pt>
                <c:pt idx="1089">
                  <c:v>-2.0387914641516591</c:v>
                </c:pt>
                <c:pt idx="1090">
                  <c:v>-2.6440871052491532</c:v>
                </c:pt>
                <c:pt idx="1091">
                  <c:v>-2.1988018046653091</c:v>
                </c:pt>
                <c:pt idx="1092">
                  <c:v>-2.049645558491429</c:v>
                </c:pt>
                <c:pt idx="1093">
                  <c:v>-3.1576703633580459</c:v>
                </c:pt>
                <c:pt idx="1094">
                  <c:v>-3.3791082153668719</c:v>
                </c:pt>
                <c:pt idx="1095">
                  <c:v>-3.2676321122302543</c:v>
                </c:pt>
                <c:pt idx="1096">
                  <c:v>-2.7021940500625665</c:v>
                </c:pt>
                <c:pt idx="1097">
                  <c:v>-2.9578100255187501</c:v>
                </c:pt>
                <c:pt idx="1098">
                  <c:v>-3.5121500352598756</c:v>
                </c:pt>
                <c:pt idx="1099">
                  <c:v>-2.6611880754161499</c:v>
                </c:pt>
                <c:pt idx="1100">
                  <c:v>-2.7769631437340045</c:v>
                </c:pt>
                <c:pt idx="1101">
                  <c:v>-3.8949152363559776</c:v>
                </c:pt>
                <c:pt idx="1102">
                  <c:v>-3.5691823499670545</c:v>
                </c:pt>
                <c:pt idx="1103">
                  <c:v>-3.5335884807198208</c:v>
                </c:pt>
                <c:pt idx="1104">
                  <c:v>-3.4031486263874076</c:v>
                </c:pt>
                <c:pt idx="1105">
                  <c:v>-3.0615827831345208</c:v>
                </c:pt>
                <c:pt idx="1106">
                  <c:v>-3.2449139476697244</c:v>
                </c:pt>
                <c:pt idx="1107">
                  <c:v>-3.3884901167073127</c:v>
                </c:pt>
                <c:pt idx="1108">
                  <c:v>-2.940118286427297</c:v>
                </c:pt>
                <c:pt idx="1109">
                  <c:v>-3.2752414546356183</c:v>
                </c:pt>
                <c:pt idx="1110">
                  <c:v>-3.3646096175241329</c:v>
                </c:pt>
                <c:pt idx="1111">
                  <c:v>-3.6795107718302509</c:v>
                </c:pt>
                <c:pt idx="1112">
                  <c:v>-3.8180769142970874</c:v>
                </c:pt>
                <c:pt idx="1113">
                  <c:v>-3.6541620411313778</c:v>
                </c:pt>
                <c:pt idx="1114">
                  <c:v>-4.3543391501712838</c:v>
                </c:pt>
                <c:pt idx="1115">
                  <c:v>-3.355765237635238</c:v>
                </c:pt>
                <c:pt idx="1116">
                  <c:v>-3.6064903002888884</c:v>
                </c:pt>
                <c:pt idx="1117">
                  <c:v>-3.3849823343600054</c:v>
                </c:pt>
                <c:pt idx="1118">
                  <c:v>-3.0728073377121259</c:v>
                </c:pt>
                <c:pt idx="1119">
                  <c:v>-2.8651723065844221</c:v>
                </c:pt>
                <c:pt idx="1120">
                  <c:v>-2.8617712377648212</c:v>
                </c:pt>
                <c:pt idx="1121">
                  <c:v>-3.1374321280466981</c:v>
                </c:pt>
                <c:pt idx="1122">
                  <c:v>-3.1677719736835512</c:v>
                </c:pt>
                <c:pt idx="1123">
                  <c:v>-2.2418597725700615</c:v>
                </c:pt>
                <c:pt idx="1124">
                  <c:v>-2.4419425209709678</c:v>
                </c:pt>
                <c:pt idx="1125">
                  <c:v>-3.4099942157014018</c:v>
                </c:pt>
                <c:pt idx="1126">
                  <c:v>-3.5586578530351209</c:v>
                </c:pt>
                <c:pt idx="1127">
                  <c:v>-3.3639784308912501</c:v>
                </c:pt>
                <c:pt idx="1128">
                  <c:v>-3.0172849455545885</c:v>
                </c:pt>
                <c:pt idx="1129">
                  <c:v>-3.2472913938617043</c:v>
                </c:pt>
                <c:pt idx="1130">
                  <c:v>-3.3506987726544279</c:v>
                </c:pt>
                <c:pt idx="1131">
                  <c:v>-3.9139840782313349</c:v>
                </c:pt>
                <c:pt idx="1132">
                  <c:v>-3.3235393085416471</c:v>
                </c:pt>
                <c:pt idx="1133">
                  <c:v>-3.1313354598947503</c:v>
                </c:pt>
                <c:pt idx="1134">
                  <c:v>-3.3455055291534825</c:v>
                </c:pt>
                <c:pt idx="1135">
                  <c:v>-3.3358695131859077</c:v>
                </c:pt>
                <c:pt idx="1136">
                  <c:v>-3.6280314083148535</c:v>
                </c:pt>
                <c:pt idx="1137">
                  <c:v>-4.2770372125191045</c:v>
                </c:pt>
                <c:pt idx="1138">
                  <c:v>-3.678744922132148</c:v>
                </c:pt>
                <c:pt idx="1139">
                  <c:v>-3.7658575340426093</c:v>
                </c:pt>
                <c:pt idx="1140">
                  <c:v>-4.0983790445924289</c:v>
                </c:pt>
                <c:pt idx="1141">
                  <c:v>-3.9353494517836096</c:v>
                </c:pt>
                <c:pt idx="1142">
                  <c:v>-4.2086327519685911</c:v>
                </c:pt>
                <c:pt idx="1143">
                  <c:v>-3.9841829420562447</c:v>
                </c:pt>
                <c:pt idx="1144">
                  <c:v>-4.1048050189605148</c:v>
                </c:pt>
                <c:pt idx="1145">
                  <c:v>-4.6676749790467191</c:v>
                </c:pt>
                <c:pt idx="1146">
                  <c:v>-4.3589188203455063</c:v>
                </c:pt>
                <c:pt idx="1147">
                  <c:v>-4.2773375392325095</c:v>
                </c:pt>
                <c:pt idx="1148">
                  <c:v>-4.0194041326415579</c:v>
                </c:pt>
                <c:pt idx="1149">
                  <c:v>-3.9287015969563748</c:v>
                </c:pt>
                <c:pt idx="1150">
                  <c:v>-4.1908909302301272</c:v>
                </c:pt>
                <c:pt idx="1151">
                  <c:v>-3.9246171288567431</c:v>
                </c:pt>
                <c:pt idx="1152">
                  <c:v>-3.1407291897895635</c:v>
                </c:pt>
                <c:pt idx="1153">
                  <c:v>-3.8511351099868243</c:v>
                </c:pt>
                <c:pt idx="1154">
                  <c:v>-4.0496188858548994</c:v>
                </c:pt>
                <c:pt idx="1155">
                  <c:v>-4.2515835154746551</c:v>
                </c:pt>
                <c:pt idx="1156">
                  <c:v>-3.6062369952624111</c:v>
                </c:pt>
                <c:pt idx="1157">
                  <c:v>-2.9345333221956191</c:v>
                </c:pt>
                <c:pt idx="1158">
                  <c:v>-3.6868644926984167</c:v>
                </c:pt>
                <c:pt idx="1159">
                  <c:v>-4.4916125048735207</c:v>
                </c:pt>
                <c:pt idx="1160">
                  <c:v>-4.0553183551548404</c:v>
                </c:pt>
                <c:pt idx="1161">
                  <c:v>-3.8761760405387813</c:v>
                </c:pt>
                <c:pt idx="1162">
                  <c:v>-3.7072345580264301</c:v>
                </c:pt>
                <c:pt idx="1163">
                  <c:v>-4.1145209040637489</c:v>
                </c:pt>
                <c:pt idx="1164">
                  <c:v>-4.3007250767802825</c:v>
                </c:pt>
                <c:pt idx="1165">
                  <c:v>-4.5466300726316753</c:v>
                </c:pt>
                <c:pt idx="1166">
                  <c:v>-3.8230248886375606</c:v>
                </c:pt>
                <c:pt idx="1167">
                  <c:v>-3.8608565212611325</c:v>
                </c:pt>
                <c:pt idx="1168">
                  <c:v>-3.8057959686530745</c:v>
                </c:pt>
                <c:pt idx="1169">
                  <c:v>-3.4465912272860715</c:v>
                </c:pt>
                <c:pt idx="1170">
                  <c:v>-3.3421482941981204</c:v>
                </c:pt>
                <c:pt idx="1171">
                  <c:v>-3.4517191664317259</c:v>
                </c:pt>
                <c:pt idx="1172">
                  <c:v>-3.4849148404711929</c:v>
                </c:pt>
                <c:pt idx="1173">
                  <c:v>-3.9609833144932622</c:v>
                </c:pt>
                <c:pt idx="1174">
                  <c:v>-3.7367355849915418</c:v>
                </c:pt>
                <c:pt idx="1175">
                  <c:v>-3.4924096490265915</c:v>
                </c:pt>
                <c:pt idx="1176">
                  <c:v>-3.5363995036634077</c:v>
                </c:pt>
                <c:pt idx="1177">
                  <c:v>-3.3452311454069648</c:v>
                </c:pt>
                <c:pt idx="1178">
                  <c:v>-3.9886135724596978</c:v>
                </c:pt>
                <c:pt idx="1179">
                  <c:v>-4.5824447813357532</c:v>
                </c:pt>
                <c:pt idx="1180">
                  <c:v>-5.1753617691178464</c:v>
                </c:pt>
                <c:pt idx="1181">
                  <c:v>-4.713730532327288</c:v>
                </c:pt>
                <c:pt idx="1182">
                  <c:v>-4.5471760691866772</c:v>
                </c:pt>
                <c:pt idx="1183">
                  <c:v>-4.2689133762263927</c:v>
                </c:pt>
                <c:pt idx="1184">
                  <c:v>-4.9602874505465753</c:v>
                </c:pt>
                <c:pt idx="1185">
                  <c:v>-4.7604962892516642</c:v>
                </c:pt>
                <c:pt idx="1186">
                  <c:v>-4.5555948888830198</c:v>
                </c:pt>
                <c:pt idx="1187">
                  <c:v>-4.1008412476881837</c:v>
                </c:pt>
                <c:pt idx="1188">
                  <c:v>-4.858018362217452</c:v>
                </c:pt>
                <c:pt idx="1189">
                  <c:v>-4.9940342295924038</c:v>
                </c:pt>
                <c:pt idx="1190">
                  <c:v>-4.7501318463701931</c:v>
                </c:pt>
                <c:pt idx="1191">
                  <c:v>-5.2400332108179901</c:v>
                </c:pt>
                <c:pt idx="1192">
                  <c:v>-5.1023273195018017</c:v>
                </c:pt>
                <c:pt idx="1193">
                  <c:v>-4.8748941695600987</c:v>
                </c:pt>
                <c:pt idx="1194">
                  <c:v>-5.3443307581356247</c:v>
                </c:pt>
                <c:pt idx="1195">
                  <c:v>-4.5502510818049728</c:v>
                </c:pt>
                <c:pt idx="1196">
                  <c:v>-4.7081071388595106</c:v>
                </c:pt>
                <c:pt idx="1197">
                  <c:v>-5.0479029258845038</c:v>
                </c:pt>
                <c:pt idx="1198">
                  <c:v>-5.2193964400393034</c:v>
                </c:pt>
                <c:pt idx="1199">
                  <c:v>-4.5385056784874021</c:v>
                </c:pt>
                <c:pt idx="1200">
                  <c:v>-4.7020066378245104</c:v>
                </c:pt>
                <c:pt idx="1201">
                  <c:v>-5.6324243163658281</c:v>
                </c:pt>
                <c:pt idx="1202">
                  <c:v>-4.8275297107155728</c:v>
                </c:pt>
                <c:pt idx="1203">
                  <c:v>-4.2988058180536051</c:v>
                </c:pt>
                <c:pt idx="1204">
                  <c:v>-3.4240756349906469</c:v>
                </c:pt>
                <c:pt idx="1205">
                  <c:v>-3.4906531598607913</c:v>
                </c:pt>
                <c:pt idx="1206">
                  <c:v>-4.4142203892831029</c:v>
                </c:pt>
                <c:pt idx="1207">
                  <c:v>-4.542074320453656</c:v>
                </c:pt>
                <c:pt idx="1208">
                  <c:v>-4.5018919505724835</c:v>
                </c:pt>
                <c:pt idx="1209">
                  <c:v>-4.0945922762688234</c:v>
                </c:pt>
                <c:pt idx="1210">
                  <c:v>-4.4468082958999489</c:v>
                </c:pt>
                <c:pt idx="1211">
                  <c:v>-4.5432810061034061</c:v>
                </c:pt>
                <c:pt idx="1212">
                  <c:v>-4.0055774040950878</c:v>
                </c:pt>
                <c:pt idx="1213">
                  <c:v>-3.8282884865188773</c:v>
                </c:pt>
                <c:pt idx="1214">
                  <c:v>-4.7051082517503531</c:v>
                </c:pt>
                <c:pt idx="1215">
                  <c:v>-4.0730796964415426</c:v>
                </c:pt>
                <c:pt idx="1216">
                  <c:v>-4.0191858178240754</c:v>
                </c:pt>
                <c:pt idx="1217">
                  <c:v>-4.5783606131335128</c:v>
                </c:pt>
                <c:pt idx="1218">
                  <c:v>-3.9540050790316963</c:v>
                </c:pt>
                <c:pt idx="1219">
                  <c:v>-4.0184102139167912</c:v>
                </c:pt>
                <c:pt idx="1220">
                  <c:v>-4.5972740144586961</c:v>
                </c:pt>
                <c:pt idx="1221">
                  <c:v>-4.9247814779084109</c:v>
                </c:pt>
                <c:pt idx="1222">
                  <c:v>-4.5348376009419429</c:v>
                </c:pt>
                <c:pt idx="1223">
                  <c:v>-4.4321963819753387</c:v>
                </c:pt>
                <c:pt idx="1224">
                  <c:v>-4.9737058176925268</c:v>
                </c:pt>
                <c:pt idx="1225">
                  <c:v>-4.2083699053598593</c:v>
                </c:pt>
                <c:pt idx="1226">
                  <c:v>-3.6282856422473548</c:v>
                </c:pt>
                <c:pt idx="1227">
                  <c:v>-3.5856630250485475</c:v>
                </c:pt>
                <c:pt idx="1228">
                  <c:v>-3.4161430522014427</c:v>
                </c:pt>
                <c:pt idx="1229">
                  <c:v>-3.9561267204074002</c:v>
                </c:pt>
                <c:pt idx="1230">
                  <c:v>-3.3227500269515069</c:v>
                </c:pt>
                <c:pt idx="1231">
                  <c:v>-3.4099029685410751</c:v>
                </c:pt>
                <c:pt idx="1232">
                  <c:v>-3.3001425436315572</c:v>
                </c:pt>
                <c:pt idx="1233">
                  <c:v>-3.8291467489379092</c:v>
                </c:pt>
                <c:pt idx="1234">
                  <c:v>-3.633512581760173</c:v>
                </c:pt>
                <c:pt idx="1235">
                  <c:v>-3.3523320394020062</c:v>
                </c:pt>
                <c:pt idx="1236">
                  <c:v>-3.1629651185877181</c:v>
                </c:pt>
                <c:pt idx="1237">
                  <c:v>-3.6480158177941955</c:v>
                </c:pt>
                <c:pt idx="1238">
                  <c:v>-3.2555881337533346</c:v>
                </c:pt>
                <c:pt idx="1239">
                  <c:v>-3.2502860637834554</c:v>
                </c:pt>
                <c:pt idx="1240">
                  <c:v>-4.0197416052065718</c:v>
                </c:pt>
                <c:pt idx="1241">
                  <c:v>-3.7690887547636613</c:v>
                </c:pt>
                <c:pt idx="1242">
                  <c:v>-3.4427985109528447</c:v>
                </c:pt>
                <c:pt idx="1243">
                  <c:v>-3.9389898705226303</c:v>
                </c:pt>
                <c:pt idx="1244">
                  <c:v>-4.9718808308094067</c:v>
                </c:pt>
                <c:pt idx="1245">
                  <c:v>-5.4140743885674727</c:v>
                </c:pt>
                <c:pt idx="1246">
                  <c:v>-4.99501054231159</c:v>
                </c:pt>
                <c:pt idx="1247">
                  <c:v>-5.0187882888034512</c:v>
                </c:pt>
                <c:pt idx="1248">
                  <c:v>-5.0806766253937052</c:v>
                </c:pt>
                <c:pt idx="1249">
                  <c:v>-4.4101375494366639</c:v>
                </c:pt>
                <c:pt idx="1250">
                  <c:v>-4.0184610577027584</c:v>
                </c:pt>
                <c:pt idx="1251">
                  <c:v>-3.5340131487275666</c:v>
                </c:pt>
                <c:pt idx="1252">
                  <c:v>-3.6984628192888898</c:v>
                </c:pt>
                <c:pt idx="1253">
                  <c:v>-3.8170760667550834</c:v>
                </c:pt>
                <c:pt idx="1254">
                  <c:v>-3.9603108879094941</c:v>
                </c:pt>
                <c:pt idx="1255">
                  <c:v>-4.6548852813040185</c:v>
                </c:pt>
                <c:pt idx="1256">
                  <c:v>-4.3947342437292507</c:v>
                </c:pt>
                <c:pt idx="1257">
                  <c:v>-3.9785947725674591</c:v>
                </c:pt>
                <c:pt idx="1258">
                  <c:v>-4.1440598652043423</c:v>
                </c:pt>
                <c:pt idx="1259">
                  <c:v>-4.182062518439146</c:v>
                </c:pt>
                <c:pt idx="1260">
                  <c:v>-5.112896730843925</c:v>
                </c:pt>
                <c:pt idx="1261">
                  <c:v>-4.4434974992251099</c:v>
                </c:pt>
                <c:pt idx="1262">
                  <c:v>-4.7883368209821082</c:v>
                </c:pt>
                <c:pt idx="1263">
                  <c:v>-5.0044766935177858</c:v>
                </c:pt>
                <c:pt idx="1264">
                  <c:v>-4.7690351136470657</c:v>
                </c:pt>
                <c:pt idx="1265">
                  <c:v>-4.7803440799619183</c:v>
                </c:pt>
                <c:pt idx="1266">
                  <c:v>-4.5503445892843377</c:v>
                </c:pt>
                <c:pt idx="1267">
                  <c:v>-4.5299416390307226</c:v>
                </c:pt>
                <c:pt idx="1268">
                  <c:v>-4.19300422602835</c:v>
                </c:pt>
                <c:pt idx="1269">
                  <c:v>-4.7299853488849637</c:v>
                </c:pt>
                <c:pt idx="1270">
                  <c:v>-5.175773004434884</c:v>
                </c:pt>
                <c:pt idx="1271">
                  <c:v>-5.2803001901078961</c:v>
                </c:pt>
                <c:pt idx="1272">
                  <c:v>-5.6363919033371275</c:v>
                </c:pt>
                <c:pt idx="1273">
                  <c:v>-5.7155621409651491</c:v>
                </c:pt>
                <c:pt idx="1274">
                  <c:v>-6.1035939016192069</c:v>
                </c:pt>
                <c:pt idx="1275">
                  <c:v>-6.1740611821487592</c:v>
                </c:pt>
                <c:pt idx="1276">
                  <c:v>-6.2550819800001971</c:v>
                </c:pt>
                <c:pt idx="1277">
                  <c:v>-6.3908682920281521</c:v>
                </c:pt>
                <c:pt idx="1278">
                  <c:v>-5.7231351168752909</c:v>
                </c:pt>
                <c:pt idx="1279">
                  <c:v>-4.3504024514030872</c:v>
                </c:pt>
                <c:pt idx="1280">
                  <c:v>-4.5233022930710209</c:v>
                </c:pt>
                <c:pt idx="1281">
                  <c:v>-4.5798396393417642</c:v>
                </c:pt>
                <c:pt idx="1282">
                  <c:v>-4.2095984870849126</c:v>
                </c:pt>
                <c:pt idx="1283">
                  <c:v>-4.5124848349622209</c:v>
                </c:pt>
                <c:pt idx="1284">
                  <c:v>-4.7098276798499583</c:v>
                </c:pt>
                <c:pt idx="1285">
                  <c:v>-4.7726960192237602</c:v>
                </c:pt>
                <c:pt idx="1286">
                  <c:v>-5.2211868499650338</c:v>
                </c:pt>
                <c:pt idx="1287">
                  <c:v>-5.051438170750572</c:v>
                </c:pt>
                <c:pt idx="1288">
                  <c:v>-4.6088939784683927</c:v>
                </c:pt>
                <c:pt idx="1289">
                  <c:v>-4.595123270606976</c:v>
                </c:pt>
                <c:pt idx="1290">
                  <c:v>-4.829280044657958</c:v>
                </c:pt>
                <c:pt idx="1291">
                  <c:v>-4.9233612975172392</c:v>
                </c:pt>
                <c:pt idx="1292">
                  <c:v>-4.761623027880332</c:v>
                </c:pt>
                <c:pt idx="1293">
                  <c:v>-4.768900232649754</c:v>
                </c:pt>
                <c:pt idx="1294">
                  <c:v>-4.9657699093297669</c:v>
                </c:pt>
                <c:pt idx="1295">
                  <c:v>-4.6473360548278579</c:v>
                </c:pt>
                <c:pt idx="1296">
                  <c:v>-4.9663776678542861</c:v>
                </c:pt>
                <c:pt idx="1297">
                  <c:v>-4.4260457453230053</c:v>
                </c:pt>
                <c:pt idx="1298">
                  <c:v>-3.9198882847508423</c:v>
                </c:pt>
                <c:pt idx="1299">
                  <c:v>-4.254757283657737</c:v>
                </c:pt>
                <c:pt idx="1300">
                  <c:v>-3.7811717389653876</c:v>
                </c:pt>
                <c:pt idx="1301">
                  <c:v>-3.9510436494023149</c:v>
                </c:pt>
                <c:pt idx="1302">
                  <c:v>-4.3069360118966724</c:v>
                </c:pt>
                <c:pt idx="1303">
                  <c:v>-4.8802378239807851</c:v>
                </c:pt>
                <c:pt idx="1304">
                  <c:v>-4.6732750831900098</c:v>
                </c:pt>
                <c:pt idx="1305">
                  <c:v>-5.49104078646016</c:v>
                </c:pt>
                <c:pt idx="1306">
                  <c:v>-5.8122789325378026</c:v>
                </c:pt>
                <c:pt idx="1307">
                  <c:v>-6.013180518365111</c:v>
                </c:pt>
                <c:pt idx="1308">
                  <c:v>-5.7364145414896859</c:v>
                </c:pt>
                <c:pt idx="1309">
                  <c:v>-5.4723369988584771</c:v>
                </c:pt>
                <c:pt idx="1310">
                  <c:v>-5.4334888892323399</c:v>
                </c:pt>
                <c:pt idx="1311">
                  <c:v>-5.077672209564577</c:v>
                </c:pt>
                <c:pt idx="1312">
                  <c:v>-5.0135119574148801</c:v>
                </c:pt>
                <c:pt idx="1313">
                  <c:v>-5.0811751303460149</c:v>
                </c:pt>
                <c:pt idx="1314">
                  <c:v>-5.0806017253186386</c:v>
                </c:pt>
                <c:pt idx="1315">
                  <c:v>-4.6966677411114537</c:v>
                </c:pt>
                <c:pt idx="1316">
                  <c:v>-4.8258501746913263</c:v>
                </c:pt>
                <c:pt idx="1317">
                  <c:v>-5.6264900236330639</c:v>
                </c:pt>
                <c:pt idx="1318">
                  <c:v>-5.5820222849081667</c:v>
                </c:pt>
                <c:pt idx="1319">
                  <c:v>-5.8145039573093777</c:v>
                </c:pt>
                <c:pt idx="1320">
                  <c:v>-6.3865630378144349</c:v>
                </c:pt>
                <c:pt idx="1321">
                  <c:v>-6.6514645240099632</c:v>
                </c:pt>
                <c:pt idx="1322">
                  <c:v>-5.6324844134855514</c:v>
                </c:pt>
                <c:pt idx="1323">
                  <c:v>-4.8656427032262473</c:v>
                </c:pt>
                <c:pt idx="1324">
                  <c:v>-4.8893523920421131</c:v>
                </c:pt>
                <c:pt idx="1325">
                  <c:v>-4.8703774769243271</c:v>
                </c:pt>
                <c:pt idx="1326">
                  <c:v>-4.3553859554742651</c:v>
                </c:pt>
                <c:pt idx="1327">
                  <c:v>-4.4274248252960735</c:v>
                </c:pt>
                <c:pt idx="1328">
                  <c:v>-4.7848800833882343</c:v>
                </c:pt>
                <c:pt idx="1329">
                  <c:v>-4.7640567285779403</c:v>
                </c:pt>
                <c:pt idx="1330">
                  <c:v>-4.2694647578697102</c:v>
                </c:pt>
                <c:pt idx="1331">
                  <c:v>-4.6630491688793638</c:v>
                </c:pt>
                <c:pt idx="1332">
                  <c:v>-5.5642649586159241</c:v>
                </c:pt>
                <c:pt idx="1333">
                  <c:v>-5.7228291259201729</c:v>
                </c:pt>
                <c:pt idx="1334">
                  <c:v>-6.053834667807223</c:v>
                </c:pt>
                <c:pt idx="1335">
                  <c:v>-6.4897225819043296</c:v>
                </c:pt>
                <c:pt idx="1336">
                  <c:v>-6.751729865841777</c:v>
                </c:pt>
                <c:pt idx="1337">
                  <c:v>-6.4419395166416287</c:v>
                </c:pt>
                <c:pt idx="1338">
                  <c:v>-6.1056215331616244</c:v>
                </c:pt>
                <c:pt idx="1339">
                  <c:v>-4.9847679124297626</c:v>
                </c:pt>
                <c:pt idx="1340">
                  <c:v>-5.7115706520876568</c:v>
                </c:pt>
                <c:pt idx="1341">
                  <c:v>-5.9998687491677387</c:v>
                </c:pt>
                <c:pt idx="1342">
                  <c:v>-5.7905412025411769</c:v>
                </c:pt>
                <c:pt idx="1343">
                  <c:v>-6.05240500924622</c:v>
                </c:pt>
                <c:pt idx="1344">
                  <c:v>-6.5564281669358335</c:v>
                </c:pt>
                <c:pt idx="1345">
                  <c:v>-6.431500673265754</c:v>
                </c:pt>
                <c:pt idx="1346">
                  <c:v>-5.9135765252812549</c:v>
                </c:pt>
                <c:pt idx="1347">
                  <c:v>-5.7813957218699912</c:v>
                </c:pt>
                <c:pt idx="1348">
                  <c:v>-6.5195552600830791</c:v>
                </c:pt>
                <c:pt idx="1349">
                  <c:v>-6.289698137587445</c:v>
                </c:pt>
                <c:pt idx="1350">
                  <c:v>-6.6383713514384883</c:v>
                </c:pt>
                <c:pt idx="1351">
                  <c:v>-6.7097409005370583</c:v>
                </c:pt>
                <c:pt idx="1352">
                  <c:v>-6.1916117819443919</c:v>
                </c:pt>
                <c:pt idx="1353">
                  <c:v>-5.7827209933384331</c:v>
                </c:pt>
                <c:pt idx="1354">
                  <c:v>-5.0884535324000701</c:v>
                </c:pt>
                <c:pt idx="1355">
                  <c:v>-4.7556993961972704</c:v>
                </c:pt>
                <c:pt idx="1356">
                  <c:v>-4.6788665836471397</c:v>
                </c:pt>
                <c:pt idx="1357">
                  <c:v>-4.8155820918234467</c:v>
                </c:pt>
                <c:pt idx="1358">
                  <c:v>-4.962094918417943</c:v>
                </c:pt>
                <c:pt idx="1359">
                  <c:v>-4.8068970605086312</c:v>
                </c:pt>
                <c:pt idx="1360">
                  <c:v>-4.8507445170255501</c:v>
                </c:pt>
                <c:pt idx="1361">
                  <c:v>-5.0813602850523747</c:v>
                </c:pt>
                <c:pt idx="1362">
                  <c:v>-5.0462753622917731</c:v>
                </c:pt>
                <c:pt idx="1363">
                  <c:v>-4.5871657464491662</c:v>
                </c:pt>
                <c:pt idx="1364">
                  <c:v>-4.7244024346149462</c:v>
                </c:pt>
                <c:pt idx="1365">
                  <c:v>-5.8586484257350477</c:v>
                </c:pt>
                <c:pt idx="1366">
                  <c:v>-6.1046747169055413</c:v>
                </c:pt>
                <c:pt idx="1367">
                  <c:v>-6.0657433058425783</c:v>
                </c:pt>
                <c:pt idx="1368">
                  <c:v>-6.3838091902650618</c:v>
                </c:pt>
                <c:pt idx="1369">
                  <c:v>-6.2498493672756386</c:v>
                </c:pt>
                <c:pt idx="1370">
                  <c:v>-7.0338058358361009</c:v>
                </c:pt>
                <c:pt idx="1371">
                  <c:v>-7.0607985930546935</c:v>
                </c:pt>
                <c:pt idx="1372">
                  <c:v>-7.0716026366610114</c:v>
                </c:pt>
                <c:pt idx="1373">
                  <c:v>-6.5146519637673652</c:v>
                </c:pt>
                <c:pt idx="1374">
                  <c:v>-6.5220705733481648</c:v>
                </c:pt>
                <c:pt idx="1375">
                  <c:v>-7.0047184625213603</c:v>
                </c:pt>
                <c:pt idx="1376">
                  <c:v>-6.7228266290270717</c:v>
                </c:pt>
                <c:pt idx="1377">
                  <c:v>-6.3878730706081637</c:v>
                </c:pt>
                <c:pt idx="1378">
                  <c:v>-6.4812047843890266</c:v>
                </c:pt>
                <c:pt idx="1379">
                  <c:v>-6.3064787693596536</c:v>
                </c:pt>
                <c:pt idx="1380">
                  <c:v>-5.9784640226499155</c:v>
                </c:pt>
                <c:pt idx="1381">
                  <c:v>-5.4114295420131979</c:v>
                </c:pt>
                <c:pt idx="1382">
                  <c:v>-5.3441133245834296</c:v>
                </c:pt>
                <c:pt idx="1383">
                  <c:v>-5.56450336936296</c:v>
                </c:pt>
                <c:pt idx="1384">
                  <c:v>-5.6707056734912182</c:v>
                </c:pt>
                <c:pt idx="1385">
                  <c:v>-6.7233732347319961</c:v>
                </c:pt>
                <c:pt idx="1386">
                  <c:v>-6.9223360508516523</c:v>
                </c:pt>
                <c:pt idx="1387">
                  <c:v>-6.5657051189960285</c:v>
                </c:pt>
                <c:pt idx="1388">
                  <c:v>-6.7272484381827642</c:v>
                </c:pt>
                <c:pt idx="1389">
                  <c:v>-6.8490890055631208</c:v>
                </c:pt>
                <c:pt idx="1390">
                  <c:v>-6.3891218189137886</c:v>
                </c:pt>
                <c:pt idx="1391">
                  <c:v>-6.0179538760141149</c:v>
                </c:pt>
                <c:pt idx="1392">
                  <c:v>-6.8809411740215998</c:v>
                </c:pt>
                <c:pt idx="1393">
                  <c:v>-7.4560717119692033</c:v>
                </c:pt>
                <c:pt idx="1394">
                  <c:v>-7.3266984870197582</c:v>
                </c:pt>
                <c:pt idx="1395">
                  <c:v>-6.6494974969628506</c:v>
                </c:pt>
                <c:pt idx="1396">
                  <c:v>-6.2139517389653935</c:v>
                </c:pt>
                <c:pt idx="1397">
                  <c:v>-6.7978772120722999</c:v>
                </c:pt>
                <c:pt idx="1398">
                  <c:v>-6.5064449134557298</c:v>
                </c:pt>
                <c:pt idx="1399">
                  <c:v>-5.9860558409154709</c:v>
                </c:pt>
                <c:pt idx="1400">
                  <c:v>-6.7149359922538094</c:v>
                </c:pt>
                <c:pt idx="1401">
                  <c:v>-6.7999113646492217</c:v>
                </c:pt>
                <c:pt idx="1402">
                  <c:v>-6.9977029571615272</c:v>
                </c:pt>
                <c:pt idx="1403">
                  <c:v>-7.2494447669744888</c:v>
                </c:pt>
                <c:pt idx="1404">
                  <c:v>-7.7384767919004886</c:v>
                </c:pt>
                <c:pt idx="1405">
                  <c:v>-7.8640220291271268</c:v>
                </c:pt>
                <c:pt idx="1406">
                  <c:v>-7.365087477726167</c:v>
                </c:pt>
                <c:pt idx="1407">
                  <c:v>-7.0013251348904859</c:v>
                </c:pt>
                <c:pt idx="1408">
                  <c:v>-6.8498889984425144</c:v>
                </c:pt>
                <c:pt idx="1409">
                  <c:v>-6.8641570662071407</c:v>
                </c:pt>
                <c:pt idx="1410">
                  <c:v>-5.8446203353833894</c:v>
                </c:pt>
                <c:pt idx="1411">
                  <c:v>-6.2233478050577578</c:v>
                </c:pt>
                <c:pt idx="1412">
                  <c:v>-5.5780504724344411</c:v>
                </c:pt>
                <c:pt idx="1413">
                  <c:v>-5.4753873353482962</c:v>
                </c:pt>
                <c:pt idx="1414">
                  <c:v>-4.9533153910074219</c:v>
                </c:pt>
                <c:pt idx="1415">
                  <c:v>-5.2203986385099368</c:v>
                </c:pt>
                <c:pt idx="1416">
                  <c:v>-5.18370307506909</c:v>
                </c:pt>
                <c:pt idx="1417">
                  <c:v>-5.1415846985296305</c:v>
                </c:pt>
                <c:pt idx="1418">
                  <c:v>-4.9697135067387803</c:v>
                </c:pt>
                <c:pt idx="1419">
                  <c:v>-5.6951224969158201</c:v>
                </c:pt>
                <c:pt idx="1420">
                  <c:v>-5.8102486681734256</c:v>
                </c:pt>
                <c:pt idx="1421">
                  <c:v>-5.9293130177359696</c:v>
                </c:pt>
                <c:pt idx="1422">
                  <c:v>-6.3532195434605274</c:v>
                </c:pt>
                <c:pt idx="1423">
                  <c:v>-6.2361722425752566</c:v>
                </c:pt>
                <c:pt idx="1424">
                  <c:v>-6.6870121142043653</c:v>
                </c:pt>
                <c:pt idx="1425">
                  <c:v>-6.9336671555811407</c:v>
                </c:pt>
                <c:pt idx="1426">
                  <c:v>-7.3237493645723326</c:v>
                </c:pt>
                <c:pt idx="1427">
                  <c:v>-8.094737739047158</c:v>
                </c:pt>
                <c:pt idx="1428">
                  <c:v>-7.4529002762448355</c:v>
                </c:pt>
                <c:pt idx="1429">
                  <c:v>-7.1353669753039028</c:v>
                </c:pt>
                <c:pt idx="1430">
                  <c:v>-7.4465578334686402</c:v>
                </c:pt>
                <c:pt idx="1431">
                  <c:v>-7.6858888486179247</c:v>
                </c:pt>
                <c:pt idx="1432">
                  <c:v>-7.9065590186329615</c:v>
                </c:pt>
                <c:pt idx="1433">
                  <c:v>-8.0652563407640567</c:v>
                </c:pt>
                <c:pt idx="1434">
                  <c:v>-7.6167708141638721</c:v>
                </c:pt>
                <c:pt idx="1435">
                  <c:v>-7.1230284360876297</c:v>
                </c:pt>
                <c:pt idx="1436">
                  <c:v>-8.0937942044262137</c:v>
                </c:pt>
                <c:pt idx="1437">
                  <c:v>-8.0514011164385764</c:v>
                </c:pt>
                <c:pt idx="1438">
                  <c:v>-7.0713341712886724</c:v>
                </c:pt>
                <c:pt idx="1439">
                  <c:v>-7.5378013662404344</c:v>
                </c:pt>
                <c:pt idx="1440">
                  <c:v>-7.3316316991942312</c:v>
                </c:pt>
                <c:pt idx="1441">
                  <c:v>-7.7431001680528651</c:v>
                </c:pt>
                <c:pt idx="1442">
                  <c:v>-7.2019107700860836</c:v>
                </c:pt>
                <c:pt idx="1443">
                  <c:v>-7.2252595044718397</c:v>
                </c:pt>
                <c:pt idx="1444">
                  <c:v>-7.0526103684848991</c:v>
                </c:pt>
                <c:pt idx="1445">
                  <c:v>-6.7131913600374382</c:v>
                </c:pt>
                <c:pt idx="1446">
                  <c:v>-6.5296034764078605</c:v>
                </c:pt>
                <c:pt idx="1447">
                  <c:v>-6.7765597167852487</c:v>
                </c:pt>
                <c:pt idx="1448">
                  <c:v>-7.1516130784528897</c:v>
                </c:pt>
                <c:pt idx="1449">
                  <c:v>-7.251690559332423</c:v>
                </c:pt>
                <c:pt idx="1450">
                  <c:v>-7.9086601573478088</c:v>
                </c:pt>
                <c:pt idx="1451">
                  <c:v>-7.770900869788111</c:v>
                </c:pt>
                <c:pt idx="1452">
                  <c:v>-7.9501656958562128</c:v>
                </c:pt>
                <c:pt idx="1453">
                  <c:v>-8.0433346328460544</c:v>
                </c:pt>
                <c:pt idx="1454">
                  <c:v>-7.8208466786909492</c:v>
                </c:pt>
                <c:pt idx="1455">
                  <c:v>-7.3764728313265202</c:v>
                </c:pt>
                <c:pt idx="1456">
                  <c:v>-6.5185650880524939</c:v>
                </c:pt>
                <c:pt idx="1457">
                  <c:v>-7.2141624480853723</c:v>
                </c:pt>
                <c:pt idx="1458">
                  <c:v>-7.3103659087296986</c:v>
                </c:pt>
                <c:pt idx="1459">
                  <c:v>-7.1604844679303952</c:v>
                </c:pt>
                <c:pt idx="1460">
                  <c:v>-6.8510041229955965</c:v>
                </c:pt>
                <c:pt idx="1461">
                  <c:v>-7.2757788731527233</c:v>
                </c:pt>
                <c:pt idx="1462">
                  <c:v>-8.3606867157147153</c:v>
                </c:pt>
                <c:pt idx="1463">
                  <c:v>-8.3566916486356746</c:v>
                </c:pt>
                <c:pt idx="1464">
                  <c:v>-7.9681216698720343</c:v>
                </c:pt>
                <c:pt idx="1465">
                  <c:v>-7.7867367767424263</c:v>
                </c:pt>
                <c:pt idx="1466">
                  <c:v>-7.331763968487742</c:v>
                </c:pt>
                <c:pt idx="1467">
                  <c:v>-7.4853882424313962</c:v>
                </c:pt>
                <c:pt idx="1468">
                  <c:v>-7.229039596538958</c:v>
                </c:pt>
                <c:pt idx="1469">
                  <c:v>-6.7346940281373655</c:v>
                </c:pt>
                <c:pt idx="1470">
                  <c:v>-7.0023205364782921</c:v>
                </c:pt>
                <c:pt idx="1471">
                  <c:v>-6.8665811188934711</c:v>
                </c:pt>
                <c:pt idx="1472">
                  <c:v>-6.6777577733575004</c:v>
                </c:pt>
                <c:pt idx="1473">
                  <c:v>-6.5190714978473689</c:v>
                </c:pt>
                <c:pt idx="1474">
                  <c:v>-6.3967632897003419</c:v>
                </c:pt>
                <c:pt idx="1475">
                  <c:v>-6.2817961481814431</c:v>
                </c:pt>
                <c:pt idx="1476">
                  <c:v>-7.7733510706326969</c:v>
                </c:pt>
                <c:pt idx="1477">
                  <c:v>-8.3629680550400618</c:v>
                </c:pt>
                <c:pt idx="1478">
                  <c:v>-9.07238209874909</c:v>
                </c:pt>
                <c:pt idx="1479">
                  <c:v>-9.6546612010353865</c:v>
                </c:pt>
                <c:pt idx="1480">
                  <c:v>-9.0887413592491484</c:v>
                </c:pt>
                <c:pt idx="1481">
                  <c:v>-7.9853915713853656</c:v>
                </c:pt>
                <c:pt idx="1482">
                  <c:v>-7.4308178354412284</c:v>
                </c:pt>
                <c:pt idx="1483">
                  <c:v>-7.9503041487725419</c:v>
                </c:pt>
                <c:pt idx="1484">
                  <c:v>-7.8657565106679872</c:v>
                </c:pt>
                <c:pt idx="1485">
                  <c:v>-7.8467239184880633</c:v>
                </c:pt>
                <c:pt idx="1486">
                  <c:v>-7.8616583702388665</c:v>
                </c:pt>
                <c:pt idx="1487">
                  <c:v>-8.6399918632843722</c:v>
                </c:pt>
                <c:pt idx="1488">
                  <c:v>-8.9749423969237228</c:v>
                </c:pt>
                <c:pt idx="1489">
                  <c:v>-8.7848789685254971</c:v>
                </c:pt>
                <c:pt idx="1490">
                  <c:v>-8.6267975761047282</c:v>
                </c:pt>
                <c:pt idx="1491">
                  <c:v>-8.6885592176785913</c:v>
                </c:pt>
                <c:pt idx="1492">
                  <c:v>-8.5184338906211821</c:v>
                </c:pt>
                <c:pt idx="1493">
                  <c:v>-8.3932385942446608</c:v>
                </c:pt>
                <c:pt idx="1494">
                  <c:v>-8.249947325927689</c:v>
                </c:pt>
                <c:pt idx="1495">
                  <c:v>-7.700087083696312</c:v>
                </c:pt>
                <c:pt idx="1496">
                  <c:v>-7.3135428655787464</c:v>
                </c:pt>
                <c:pt idx="1497">
                  <c:v>-7.7888156689591597</c:v>
                </c:pt>
                <c:pt idx="1498">
                  <c:v>-8.3283974931625622</c:v>
                </c:pt>
                <c:pt idx="1499">
                  <c:v>-8.2641903355776787</c:v>
                </c:pt>
                <c:pt idx="1500">
                  <c:v>-7.3447211942415365</c:v>
                </c:pt>
                <c:pt idx="1501">
                  <c:v>-7.3468460665462292</c:v>
                </c:pt>
                <c:pt idx="1502">
                  <c:v>-7.6606709518270666</c:v>
                </c:pt>
                <c:pt idx="1503">
                  <c:v>-8.2228948474807559</c:v>
                </c:pt>
                <c:pt idx="1504">
                  <c:v>-8.6207597515530008</c:v>
                </c:pt>
                <c:pt idx="1505">
                  <c:v>-7.359590662091736</c:v>
                </c:pt>
                <c:pt idx="1506">
                  <c:v>-7.088183576499004</c:v>
                </c:pt>
                <c:pt idx="1507">
                  <c:v>-7.3670704941228964</c:v>
                </c:pt>
                <c:pt idx="1508">
                  <c:v>-7.8980644123699584</c:v>
                </c:pt>
                <c:pt idx="1509">
                  <c:v>-7.4488803292968084</c:v>
                </c:pt>
                <c:pt idx="1510">
                  <c:v>-8.2129082423133895</c:v>
                </c:pt>
                <c:pt idx="1511">
                  <c:v>-8.509477150777947</c:v>
                </c:pt>
                <c:pt idx="1512">
                  <c:v>-9.2050410521049315</c:v>
                </c:pt>
                <c:pt idx="1513">
                  <c:v>-9.2245349443595561</c:v>
                </c:pt>
                <c:pt idx="1514">
                  <c:v>-8.9314918256091627</c:v>
                </c:pt>
                <c:pt idx="1515">
                  <c:v>-8.953031693273596</c:v>
                </c:pt>
                <c:pt idx="1516">
                  <c:v>-8.2596685467236082</c:v>
                </c:pt>
                <c:pt idx="1517">
                  <c:v>-8.5176763833835238</c:v>
                </c:pt>
                <c:pt idx="1518">
                  <c:v>-8.3213242013292561</c:v>
                </c:pt>
                <c:pt idx="1519">
                  <c:v>-7.8369779986388854</c:v>
                </c:pt>
                <c:pt idx="1520">
                  <c:v>-7.7681537727419547</c:v>
                </c:pt>
                <c:pt idx="1521">
                  <c:v>-7.2998235230218471</c:v>
                </c:pt>
                <c:pt idx="1522">
                  <c:v>-7.7931572469125543</c:v>
                </c:pt>
                <c:pt idx="1523">
                  <c:v>-8.2385649425006822</c:v>
                </c:pt>
                <c:pt idx="1524">
                  <c:v>-8.522732607223606</c:v>
                </c:pt>
                <c:pt idx="1525">
                  <c:v>-7.3412872404745979</c:v>
                </c:pt>
                <c:pt idx="1526">
                  <c:v>-7.7142178396954879</c:v>
                </c:pt>
                <c:pt idx="1527">
                  <c:v>-8.5406714029812605</c:v>
                </c:pt>
                <c:pt idx="1528">
                  <c:v>-8.8652949284291758</c:v>
                </c:pt>
                <c:pt idx="1529">
                  <c:v>-9.3952024134862455</c:v>
                </c:pt>
                <c:pt idx="1530">
                  <c:v>-9.5188468575581258</c:v>
                </c:pt>
                <c:pt idx="1531">
                  <c:v>-9.9520772580962635</c:v>
                </c:pt>
                <c:pt idx="1532">
                  <c:v>-9.5357446132062833</c:v>
                </c:pt>
                <c:pt idx="1533">
                  <c:v>-9.7840559203429649</c:v>
                </c:pt>
                <c:pt idx="1534">
                  <c:v>-8.9148441789217436</c:v>
                </c:pt>
                <c:pt idx="1535">
                  <c:v>-7.8079943864017745</c:v>
                </c:pt>
                <c:pt idx="1536">
                  <c:v>-8.3229395408970603</c:v>
                </c:pt>
                <c:pt idx="1537">
                  <c:v>-9.2118036405236872</c:v>
                </c:pt>
                <c:pt idx="1538">
                  <c:v>-9.4286476827460355</c:v>
                </c:pt>
                <c:pt idx="1539">
                  <c:v>-10.109597666991757</c:v>
                </c:pt>
                <c:pt idx="1540">
                  <c:v>-9.6916555907295621</c:v>
                </c:pt>
                <c:pt idx="1541">
                  <c:v>-10.25132945208389</c:v>
                </c:pt>
                <c:pt idx="1542">
                  <c:v>-9.9730532485267709</c:v>
                </c:pt>
                <c:pt idx="1543">
                  <c:v>-10.308988979495556</c:v>
                </c:pt>
                <c:pt idx="1544">
                  <c:v>-10.734632642466588</c:v>
                </c:pt>
                <c:pt idx="1545">
                  <c:v>-9.6919242355726052</c:v>
                </c:pt>
                <c:pt idx="1546">
                  <c:v>-9.214859756948389</c:v>
                </c:pt>
                <c:pt idx="1547">
                  <c:v>-9.3747292040754733</c:v>
                </c:pt>
                <c:pt idx="1548">
                  <c:v>-9.7826845764032679</c:v>
                </c:pt>
                <c:pt idx="1549">
                  <c:v>-10.219486871417621</c:v>
                </c:pt>
                <c:pt idx="1550">
                  <c:v>-9.8608570872615715</c:v>
                </c:pt>
                <c:pt idx="1551">
                  <c:v>-9.4264692214242114</c:v>
                </c:pt>
                <c:pt idx="1552">
                  <c:v>-9.9905092733645642</c:v>
                </c:pt>
                <c:pt idx="1553">
                  <c:v>-10.811547240576026</c:v>
                </c:pt>
                <c:pt idx="1554">
                  <c:v>-10.351779121209834</c:v>
                </c:pt>
                <c:pt idx="1555">
                  <c:v>-9.7069069134192922</c:v>
                </c:pt>
                <c:pt idx="1556">
                  <c:v>-9.134544614702941</c:v>
                </c:pt>
                <c:pt idx="1557">
                  <c:v>-9.4852952245317326</c:v>
                </c:pt>
                <c:pt idx="1558">
                  <c:v>-8.7854947404084172</c:v>
                </c:pt>
                <c:pt idx="1559">
                  <c:v>-8.5026941604944888</c:v>
                </c:pt>
                <c:pt idx="1560">
                  <c:v>-8.5563734829534663</c:v>
                </c:pt>
                <c:pt idx="1561">
                  <c:v>-8.7127457052931945</c:v>
                </c:pt>
                <c:pt idx="1562">
                  <c:v>-8.8322918269965349</c:v>
                </c:pt>
                <c:pt idx="1563">
                  <c:v>-9.8081778455755888</c:v>
                </c:pt>
                <c:pt idx="1564">
                  <c:v>-9.8026337592019761</c:v>
                </c:pt>
                <c:pt idx="1565">
                  <c:v>-9.6114675653910169</c:v>
                </c:pt>
                <c:pt idx="1566">
                  <c:v>-9.3913112636350071</c:v>
                </c:pt>
                <c:pt idx="1567">
                  <c:v>-8.9691588514534502</c:v>
                </c:pt>
                <c:pt idx="1568">
                  <c:v>-9.513309327026116</c:v>
                </c:pt>
                <c:pt idx="1569">
                  <c:v>-9.2369876885347093</c:v>
                </c:pt>
                <c:pt idx="1570">
                  <c:v>-9.2141839335038824</c:v>
                </c:pt>
                <c:pt idx="1571">
                  <c:v>-9.248525061437638</c:v>
                </c:pt>
                <c:pt idx="1572">
                  <c:v>-9.5233000698647157</c:v>
                </c:pt>
                <c:pt idx="1573">
                  <c:v>-9.5652879569749309</c:v>
                </c:pt>
                <c:pt idx="1574">
                  <c:v>-9.7759167203003017</c:v>
                </c:pt>
                <c:pt idx="1575">
                  <c:v>-9.7996033593541529</c:v>
                </c:pt>
                <c:pt idx="1576">
                  <c:v>-9.9266688716725895</c:v>
                </c:pt>
                <c:pt idx="1577">
                  <c:v>-9.9718262554535322</c:v>
                </c:pt>
                <c:pt idx="1578">
                  <c:v>-9.2577615088966834</c:v>
                </c:pt>
                <c:pt idx="1579">
                  <c:v>-10.032160629543277</c:v>
                </c:pt>
                <c:pt idx="1580">
                  <c:v>-10.85532861691828</c:v>
                </c:pt>
                <c:pt idx="1581">
                  <c:v>-11.309104468566975</c:v>
                </c:pt>
                <c:pt idx="1582">
                  <c:v>-10.756366182697175</c:v>
                </c:pt>
                <c:pt idx="1583">
                  <c:v>-10.715529757518663</c:v>
                </c:pt>
                <c:pt idx="1584">
                  <c:v>-9.8964661905816946</c:v>
                </c:pt>
                <c:pt idx="1585">
                  <c:v>-10.487849481422868</c:v>
                </c:pt>
                <c:pt idx="1586">
                  <c:v>-10.893495627596538</c:v>
                </c:pt>
                <c:pt idx="1587">
                  <c:v>-9.8294476273204534</c:v>
                </c:pt>
                <c:pt idx="1588">
                  <c:v>-10.088359478152206</c:v>
                </c:pt>
                <c:pt idx="1589">
                  <c:v>-9.128324179637465</c:v>
                </c:pt>
                <c:pt idx="1590">
                  <c:v>-8.3451237293379492</c:v>
                </c:pt>
                <c:pt idx="1591">
                  <c:v>-9.6693071254792429</c:v>
                </c:pt>
                <c:pt idx="1592">
                  <c:v>-10.003067366288942</c:v>
                </c:pt>
                <c:pt idx="1593">
                  <c:v>-9.3511784493337071</c:v>
                </c:pt>
                <c:pt idx="1594">
                  <c:v>-9.1439933741706518</c:v>
                </c:pt>
                <c:pt idx="1595">
                  <c:v>-9.1717401383704704</c:v>
                </c:pt>
                <c:pt idx="1596">
                  <c:v>-9.143938740168668</c:v>
                </c:pt>
                <c:pt idx="1597">
                  <c:v>-8.9952351771390795</c:v>
                </c:pt>
                <c:pt idx="1598">
                  <c:v>-8.7065484488479061</c:v>
                </c:pt>
                <c:pt idx="1599">
                  <c:v>-8.6934435528731164</c:v>
                </c:pt>
                <c:pt idx="1600">
                  <c:v>-8.5513114874579372</c:v>
                </c:pt>
                <c:pt idx="1601">
                  <c:v>-8.7932972508475835</c:v>
                </c:pt>
                <c:pt idx="1602">
                  <c:v>-8.7070438406249391</c:v>
                </c:pt>
                <c:pt idx="1603">
                  <c:v>-8.8671912563674908</c:v>
                </c:pt>
                <c:pt idx="1604">
                  <c:v>-9.8347574956621457</c:v>
                </c:pt>
                <c:pt idx="1605">
                  <c:v>-10.715052556761911</c:v>
                </c:pt>
                <c:pt idx="1606">
                  <c:v>-10.322780437256791</c:v>
                </c:pt>
                <c:pt idx="1607">
                  <c:v>-10.185941136733295</c:v>
                </c:pt>
                <c:pt idx="1608">
                  <c:v>-10.207579652785489</c:v>
                </c:pt>
                <c:pt idx="1609">
                  <c:v>-10.751489983674112</c:v>
                </c:pt>
                <c:pt idx="1610">
                  <c:v>-8.8017491276618252</c:v>
                </c:pt>
                <c:pt idx="1611">
                  <c:v>-8.3670160823475683</c:v>
                </c:pt>
                <c:pt idx="1612">
                  <c:v>-8.8537538473290205</c:v>
                </c:pt>
                <c:pt idx="1613">
                  <c:v>-9.739479420209161</c:v>
                </c:pt>
                <c:pt idx="1614">
                  <c:v>-9.2564997992583429</c:v>
                </c:pt>
                <c:pt idx="1615">
                  <c:v>-9.6137619820826234</c:v>
                </c:pt>
                <c:pt idx="1616">
                  <c:v>-9.8475889682885835</c:v>
                </c:pt>
                <c:pt idx="1617">
                  <c:v>-9.8344307554862649</c:v>
                </c:pt>
                <c:pt idx="1618">
                  <c:v>-10.755491341953697</c:v>
                </c:pt>
                <c:pt idx="1619">
                  <c:v>-10.671243725970927</c:v>
                </c:pt>
                <c:pt idx="1620">
                  <c:v>-10.412802905152807</c:v>
                </c:pt>
                <c:pt idx="1621">
                  <c:v>-10.580448879116958</c:v>
                </c:pt>
                <c:pt idx="1622">
                  <c:v>-9.1597236454822752</c:v>
                </c:pt>
                <c:pt idx="1623">
                  <c:v>-9.0022982025363838</c:v>
                </c:pt>
                <c:pt idx="1624">
                  <c:v>-9.2118395485687721</c:v>
                </c:pt>
                <c:pt idx="1625">
                  <c:v>-9.1569536812031878</c:v>
                </c:pt>
                <c:pt idx="1626">
                  <c:v>-8.6729696000682353</c:v>
                </c:pt>
                <c:pt idx="1627">
                  <c:v>-8.9492703027915841</c:v>
                </c:pt>
                <c:pt idx="1628">
                  <c:v>-8.3325517876703508</c:v>
                </c:pt>
                <c:pt idx="1629">
                  <c:v>-9.2068230523352703</c:v>
                </c:pt>
                <c:pt idx="1630">
                  <c:v>-9.6399250964237542</c:v>
                </c:pt>
                <c:pt idx="1631">
                  <c:v>-9.6900019175704042</c:v>
                </c:pt>
                <c:pt idx="1632">
                  <c:v>-9.3781725140799512</c:v>
                </c:pt>
                <c:pt idx="1633">
                  <c:v>-10.005543884258985</c:v>
                </c:pt>
                <c:pt idx="1634">
                  <c:v>-9.4066520257470003</c:v>
                </c:pt>
                <c:pt idx="1635">
                  <c:v>-9.999868938192229</c:v>
                </c:pt>
                <c:pt idx="1636">
                  <c:v>-10.437049619238024</c:v>
                </c:pt>
                <c:pt idx="1637">
                  <c:v>-10.942759067198585</c:v>
                </c:pt>
                <c:pt idx="1638">
                  <c:v>-10.623907279720299</c:v>
                </c:pt>
                <c:pt idx="1639">
                  <c:v>-10.380213256460095</c:v>
                </c:pt>
                <c:pt idx="1640">
                  <c:v>-10.776647995068325</c:v>
                </c:pt>
                <c:pt idx="1641">
                  <c:v>-11.716137493866576</c:v>
                </c:pt>
                <c:pt idx="1642">
                  <c:v>-12.00693775117842</c:v>
                </c:pt>
                <c:pt idx="1643">
                  <c:v>-11.422052764658918</c:v>
                </c:pt>
                <c:pt idx="1644">
                  <c:v>-11.237215533975796</c:v>
                </c:pt>
                <c:pt idx="1645">
                  <c:v>-10.07991305678803</c:v>
                </c:pt>
                <c:pt idx="1646">
                  <c:v>-9.9254273314265653</c:v>
                </c:pt>
                <c:pt idx="1647">
                  <c:v>-9.3592823562243144</c:v>
                </c:pt>
                <c:pt idx="1648">
                  <c:v>-10.051569128844946</c:v>
                </c:pt>
                <c:pt idx="1649">
                  <c:v>-10.433004648966962</c:v>
                </c:pt>
                <c:pt idx="1650">
                  <c:v>-10.826380914257882</c:v>
                </c:pt>
                <c:pt idx="1651">
                  <c:v>-11.659080923057999</c:v>
                </c:pt>
                <c:pt idx="1652">
                  <c:v>-10.594580673037953</c:v>
                </c:pt>
                <c:pt idx="1653">
                  <c:v>-11.291746163884667</c:v>
                </c:pt>
                <c:pt idx="1654">
                  <c:v>-10.847708393272598</c:v>
                </c:pt>
                <c:pt idx="1655">
                  <c:v>-10.559439359549456</c:v>
                </c:pt>
                <c:pt idx="1656">
                  <c:v>-11.010002061064789</c:v>
                </c:pt>
                <c:pt idx="1657">
                  <c:v>-11.316484495497761</c:v>
                </c:pt>
                <c:pt idx="1658">
                  <c:v>-12.257031662545952</c:v>
                </c:pt>
                <c:pt idx="1659">
                  <c:v>-11.288399559892301</c:v>
                </c:pt>
                <c:pt idx="1660">
                  <c:v>-10.241636185893796</c:v>
                </c:pt>
                <c:pt idx="1661">
                  <c:v>-9.9036965382364315</c:v>
                </c:pt>
                <c:pt idx="1662">
                  <c:v>-10.862023616626164</c:v>
                </c:pt>
                <c:pt idx="1663">
                  <c:v>-12.055053418752843</c:v>
                </c:pt>
                <c:pt idx="1664">
                  <c:v>-12.274046942980727</c:v>
                </c:pt>
                <c:pt idx="1665">
                  <c:v>-11.990470187675925</c:v>
                </c:pt>
                <c:pt idx="1666">
                  <c:v>-11.703888150532945</c:v>
                </c:pt>
                <c:pt idx="1667">
                  <c:v>-11.524065831268262</c:v>
                </c:pt>
                <c:pt idx="1668">
                  <c:v>-10.207097227580221</c:v>
                </c:pt>
                <c:pt idx="1669">
                  <c:v>-10.790810337842194</c:v>
                </c:pt>
                <c:pt idx="1670">
                  <c:v>-10.699314159755472</c:v>
                </c:pt>
                <c:pt idx="1671">
                  <c:v>-10.510834693044945</c:v>
                </c:pt>
                <c:pt idx="1672">
                  <c:v>-11.098440935415617</c:v>
                </c:pt>
                <c:pt idx="1673">
                  <c:v>-11.131275885248236</c:v>
                </c:pt>
                <c:pt idx="1674">
                  <c:v>-11.181354540925314</c:v>
                </c:pt>
                <c:pt idx="1675">
                  <c:v>-10.853824900156582</c:v>
                </c:pt>
                <c:pt idx="1676">
                  <c:v>-11.018520962677272</c:v>
                </c:pt>
                <c:pt idx="1677">
                  <c:v>-11.057065726200877</c:v>
                </c:pt>
                <c:pt idx="1678">
                  <c:v>-10.836692189117176</c:v>
                </c:pt>
                <c:pt idx="1679">
                  <c:v>-10.59057034914257</c:v>
                </c:pt>
                <c:pt idx="1680">
                  <c:v>-10.743352206020681</c:v>
                </c:pt>
                <c:pt idx="1681">
                  <c:v>-10.847863757471639</c:v>
                </c:pt>
                <c:pt idx="1682">
                  <c:v>-11.069663001892465</c:v>
                </c:pt>
                <c:pt idx="1683">
                  <c:v>-10.282352937681956</c:v>
                </c:pt>
                <c:pt idx="1684">
                  <c:v>-10.932123562564929</c:v>
                </c:pt>
                <c:pt idx="1685">
                  <c:v>-11.029351876295239</c:v>
                </c:pt>
                <c:pt idx="1686">
                  <c:v>-11.201745876601422</c:v>
                </c:pt>
                <c:pt idx="1687">
                  <c:v>-11.141748561889472</c:v>
                </c:pt>
                <c:pt idx="1688">
                  <c:v>-10.530886930567192</c:v>
                </c:pt>
                <c:pt idx="1689">
                  <c:v>-9.781971980367743</c:v>
                </c:pt>
                <c:pt idx="1690">
                  <c:v>-11.258750711055185</c:v>
                </c:pt>
                <c:pt idx="1691">
                  <c:v>-11.028285120366432</c:v>
                </c:pt>
                <c:pt idx="1692">
                  <c:v>-10.173507206716385</c:v>
                </c:pt>
                <c:pt idx="1693">
                  <c:v>-11.044818967844883</c:v>
                </c:pt>
                <c:pt idx="1694">
                  <c:v>-10.732926403524184</c:v>
                </c:pt>
                <c:pt idx="1695">
                  <c:v>-11.258719511497775</c:v>
                </c:pt>
                <c:pt idx="1696">
                  <c:v>-11.275434290187739</c:v>
                </c:pt>
                <c:pt idx="1697">
                  <c:v>-11.069852738017943</c:v>
                </c:pt>
                <c:pt idx="1698">
                  <c:v>-11.518956852736467</c:v>
                </c:pt>
                <c:pt idx="1699">
                  <c:v>-11.506842634125737</c:v>
                </c:pt>
                <c:pt idx="1700">
                  <c:v>-11.108781079937469</c:v>
                </c:pt>
                <c:pt idx="1701">
                  <c:v>-11.141269188602688</c:v>
                </c:pt>
                <c:pt idx="1702">
                  <c:v>-11.186254957876068</c:v>
                </c:pt>
                <c:pt idx="1703">
                  <c:v>-11.132883387548025</c:v>
                </c:pt>
                <c:pt idx="1704">
                  <c:v>-11.655470475376996</c:v>
                </c:pt>
                <c:pt idx="1705">
                  <c:v>-9.9661132198009934</c:v>
                </c:pt>
                <c:pt idx="1706">
                  <c:v>-10.4197786192598</c:v>
                </c:pt>
                <c:pt idx="1707">
                  <c:v>-10.585860671516347</c:v>
                </c:pt>
                <c:pt idx="1708">
                  <c:v>-11.604163376371158</c:v>
                </c:pt>
                <c:pt idx="1709">
                  <c:v>-12.570486731590794</c:v>
                </c:pt>
                <c:pt idx="1710">
                  <c:v>-12.758536735622096</c:v>
                </c:pt>
                <c:pt idx="1711">
                  <c:v>-13.071343386913718</c:v>
                </c:pt>
                <c:pt idx="1712">
                  <c:v>-13.271433683236696</c:v>
                </c:pt>
                <c:pt idx="1713">
                  <c:v>-13.026501624401575</c:v>
                </c:pt>
                <c:pt idx="1714">
                  <c:v>-13.05986820818309</c:v>
                </c:pt>
                <c:pt idx="1715">
                  <c:v>-12.787197433036885</c:v>
                </c:pt>
                <c:pt idx="1716">
                  <c:v>-12.506539296740575</c:v>
                </c:pt>
                <c:pt idx="1717">
                  <c:v>-11.839727799112605</c:v>
                </c:pt>
                <c:pt idx="1718">
                  <c:v>-12.379466937934255</c:v>
                </c:pt>
                <c:pt idx="1719">
                  <c:v>-11.678560711668146</c:v>
                </c:pt>
                <c:pt idx="1720">
                  <c:v>-11.234362118778606</c:v>
                </c:pt>
                <c:pt idx="1721">
                  <c:v>-11.583780157051423</c:v>
                </c:pt>
                <c:pt idx="1722">
                  <c:v>-11.554804826314918</c:v>
                </c:pt>
                <c:pt idx="1723">
                  <c:v>-10.597995124358544</c:v>
                </c:pt>
                <c:pt idx="1724">
                  <c:v>-11.096349049653504</c:v>
                </c:pt>
                <c:pt idx="1725">
                  <c:v>-10.847061599992173</c:v>
                </c:pt>
                <c:pt idx="1726">
                  <c:v>-10.696536775210701</c:v>
                </c:pt>
                <c:pt idx="1727">
                  <c:v>-11.452338573104923</c:v>
                </c:pt>
                <c:pt idx="1728">
                  <c:v>-11.593028992153151</c:v>
                </c:pt>
                <c:pt idx="1729">
                  <c:v>-11.752275030835325</c:v>
                </c:pt>
                <c:pt idx="1730">
                  <c:v>-11.289183686951784</c:v>
                </c:pt>
                <c:pt idx="1731">
                  <c:v>-10.989727960348548</c:v>
                </c:pt>
                <c:pt idx="1732">
                  <c:v>-10.696437848829522</c:v>
                </c:pt>
                <c:pt idx="1733">
                  <c:v>-12.443378350881598</c:v>
                </c:pt>
                <c:pt idx="1734">
                  <c:v>-12.793682464311564</c:v>
                </c:pt>
                <c:pt idx="1735">
                  <c:v>-11.195012188973216</c:v>
                </c:pt>
                <c:pt idx="1736">
                  <c:v>-11.90769852267692</c:v>
                </c:pt>
                <c:pt idx="1737">
                  <c:v>-11.625772463916412</c:v>
                </c:pt>
                <c:pt idx="1738">
                  <c:v>-11.232388011187176</c:v>
                </c:pt>
                <c:pt idx="1739">
                  <c:v>-12.870148162303991</c:v>
                </c:pt>
                <c:pt idx="1740">
                  <c:v>-12.662891917130391</c:v>
                </c:pt>
                <c:pt idx="1741">
                  <c:v>-12.320718273484758</c:v>
                </c:pt>
                <c:pt idx="1742">
                  <c:v>-12.864195229869352</c:v>
                </c:pt>
                <c:pt idx="1743">
                  <c:v>-12.80929978410542</c:v>
                </c:pt>
                <c:pt idx="1744">
                  <c:v>-11.631518936064204</c:v>
                </c:pt>
                <c:pt idx="1745">
                  <c:v>-12.002169683570425</c:v>
                </c:pt>
                <c:pt idx="1746">
                  <c:v>-12.032016025133228</c:v>
                </c:pt>
                <c:pt idx="1747">
                  <c:v>-11.143359959263432</c:v>
                </c:pt>
                <c:pt idx="1748">
                  <c:v>-11.817288483790252</c:v>
                </c:pt>
                <c:pt idx="1749">
                  <c:v>-12.285009598594536</c:v>
                </c:pt>
                <c:pt idx="1750">
                  <c:v>-12.278771301508964</c:v>
                </c:pt>
                <c:pt idx="1751">
                  <c:v>-12.981983591051151</c:v>
                </c:pt>
                <c:pt idx="1752">
                  <c:v>-12.849792465740464</c:v>
                </c:pt>
                <c:pt idx="1753">
                  <c:v>-11.81442592341395</c:v>
                </c:pt>
                <c:pt idx="1754">
                  <c:v>-11.908592963962121</c:v>
                </c:pt>
                <c:pt idx="1755">
                  <c:v>-12.273550585225507</c:v>
                </c:pt>
                <c:pt idx="1756">
                  <c:v>-12.726734785730256</c:v>
                </c:pt>
                <c:pt idx="1757">
                  <c:v>-13.380938563319749</c:v>
                </c:pt>
                <c:pt idx="1758">
                  <c:v>-12.971330917892061</c:v>
                </c:pt>
                <c:pt idx="1759">
                  <c:v>-11.948770847294153</c:v>
                </c:pt>
                <c:pt idx="1760">
                  <c:v>-10.741587350058779</c:v>
                </c:pt>
                <c:pt idx="1761">
                  <c:v>-12.404544424720497</c:v>
                </c:pt>
                <c:pt idx="1762">
                  <c:v>-12.557089069130601</c:v>
                </c:pt>
                <c:pt idx="1763">
                  <c:v>-11.306122283196647</c:v>
                </c:pt>
                <c:pt idx="1764">
                  <c:v>-11.780734064773389</c:v>
                </c:pt>
                <c:pt idx="1765">
                  <c:v>-12.798147412402066</c:v>
                </c:pt>
                <c:pt idx="1766">
                  <c:v>-13.233362323940273</c:v>
                </c:pt>
                <c:pt idx="1767">
                  <c:v>-13.752593799303074</c:v>
                </c:pt>
                <c:pt idx="1768">
                  <c:v>-13.197033836351508</c:v>
                </c:pt>
                <c:pt idx="1769">
                  <c:v>-11.920496433633534</c:v>
                </c:pt>
                <c:pt idx="1770">
                  <c:v>-12.243622589698692</c:v>
                </c:pt>
                <c:pt idx="1771">
                  <c:v>-12.315597302412424</c:v>
                </c:pt>
                <c:pt idx="1772">
                  <c:v>-12.094451571699196</c:v>
                </c:pt>
                <c:pt idx="1773">
                  <c:v>-12.602096395427868</c:v>
                </c:pt>
                <c:pt idx="1774">
                  <c:v>-12.787147772154666</c:v>
                </c:pt>
                <c:pt idx="1775">
                  <c:v>-12.790658700437481</c:v>
                </c:pt>
                <c:pt idx="1776">
                  <c:v>-12.974582178149578</c:v>
                </c:pt>
                <c:pt idx="1777">
                  <c:v>-11.792998205224723</c:v>
                </c:pt>
                <c:pt idx="1778">
                  <c:v>-11.700211779539586</c:v>
                </c:pt>
                <c:pt idx="1779">
                  <c:v>-12.666050899658664</c:v>
                </c:pt>
                <c:pt idx="1780">
                  <c:v>-13.01502356346144</c:v>
                </c:pt>
                <c:pt idx="1781">
                  <c:v>-11.521146770889118</c:v>
                </c:pt>
                <c:pt idx="1782">
                  <c:v>-12.807979519824553</c:v>
                </c:pt>
                <c:pt idx="1783">
                  <c:v>-14.28229680883886</c:v>
                </c:pt>
                <c:pt idx="1784">
                  <c:v>-12.36538663650486</c:v>
                </c:pt>
                <c:pt idx="1785">
                  <c:v>-12.697303000709745</c:v>
                </c:pt>
                <c:pt idx="1786">
                  <c:v>-13.840833901403983</c:v>
                </c:pt>
                <c:pt idx="1787">
                  <c:v>-14.23622833647816</c:v>
                </c:pt>
                <c:pt idx="1788">
                  <c:v>-13.793861304511633</c:v>
                </c:pt>
                <c:pt idx="1789">
                  <c:v>-12.084480803397756</c:v>
                </c:pt>
                <c:pt idx="1790">
                  <c:v>-12.283571833094385</c:v>
                </c:pt>
                <c:pt idx="1791">
                  <c:v>-12.386563391498287</c:v>
                </c:pt>
                <c:pt idx="1792">
                  <c:v>-13.27195747719535</c:v>
                </c:pt>
                <c:pt idx="1793">
                  <c:v>-13.484874088773148</c:v>
                </c:pt>
                <c:pt idx="1794">
                  <c:v>-12.471687224132754</c:v>
                </c:pt>
                <c:pt idx="1795">
                  <c:v>-12.423282883241146</c:v>
                </c:pt>
                <c:pt idx="1796">
                  <c:v>-13.369745064002752</c:v>
                </c:pt>
                <c:pt idx="1797">
                  <c:v>-13.454871765011664</c:v>
                </c:pt>
                <c:pt idx="1798">
                  <c:v>-13.5474369841751</c:v>
                </c:pt>
                <c:pt idx="1799">
                  <c:v>-13.52791972146731</c:v>
                </c:pt>
                <c:pt idx="1800">
                  <c:v>-13.592631974798849</c:v>
                </c:pt>
                <c:pt idx="1801">
                  <c:v>-13.550456742770351</c:v>
                </c:pt>
                <c:pt idx="1802">
                  <c:v>-13.422573023984016</c:v>
                </c:pt>
                <c:pt idx="1803">
                  <c:v>-13.335590816354667</c:v>
                </c:pt>
                <c:pt idx="1804">
                  <c:v>-13.125830119865659</c:v>
                </c:pt>
                <c:pt idx="1805">
                  <c:v>-13.422332932435188</c:v>
                </c:pt>
                <c:pt idx="1806">
                  <c:v>-12.884463252671956</c:v>
                </c:pt>
                <c:pt idx="1807">
                  <c:v>-11.608496078496898</c:v>
                </c:pt>
                <c:pt idx="1808">
                  <c:v>-12.566682409900581</c:v>
                </c:pt>
                <c:pt idx="1809">
                  <c:v>-12.568586244807268</c:v>
                </c:pt>
                <c:pt idx="1810">
                  <c:v>-12.478639581832109</c:v>
                </c:pt>
                <c:pt idx="1811">
                  <c:v>-12.698363419591903</c:v>
                </c:pt>
                <c:pt idx="1812">
                  <c:v>-13.322346756015122</c:v>
                </c:pt>
                <c:pt idx="1813">
                  <c:v>-12.702922591101377</c:v>
                </c:pt>
                <c:pt idx="1814">
                  <c:v>-12.428583922782494</c:v>
                </c:pt>
                <c:pt idx="1815">
                  <c:v>-12.00600574968167</c:v>
                </c:pt>
                <c:pt idx="1816">
                  <c:v>-12.512544070423669</c:v>
                </c:pt>
                <c:pt idx="1817">
                  <c:v>-12.51181188294462</c:v>
                </c:pt>
                <c:pt idx="1818">
                  <c:v>-11.743220187253037</c:v>
                </c:pt>
                <c:pt idx="1819">
                  <c:v>-11.249133981288251</c:v>
                </c:pt>
                <c:pt idx="1820">
                  <c:v>-11.879072263681525</c:v>
                </c:pt>
                <c:pt idx="1821">
                  <c:v>-12.74334703237497</c:v>
                </c:pt>
                <c:pt idx="1822">
                  <c:v>-12.328288287384169</c:v>
                </c:pt>
                <c:pt idx="1823">
                  <c:v>-12.935400026654589</c:v>
                </c:pt>
                <c:pt idx="1824">
                  <c:v>-12.684694248823741</c:v>
                </c:pt>
                <c:pt idx="1825">
                  <c:v>-12.592199952530823</c:v>
                </c:pt>
                <c:pt idx="1826">
                  <c:v>-13.06222113572549</c:v>
                </c:pt>
                <c:pt idx="1827">
                  <c:v>-12.99120379843222</c:v>
                </c:pt>
                <c:pt idx="1828">
                  <c:v>-11.870565938603901</c:v>
                </c:pt>
                <c:pt idx="1829">
                  <c:v>-12.034039554886043</c:v>
                </c:pt>
                <c:pt idx="1830">
                  <c:v>-13.634746645234296</c:v>
                </c:pt>
                <c:pt idx="1831">
                  <c:v>-13.60844720968019</c:v>
                </c:pt>
                <c:pt idx="1832">
                  <c:v>-13.142741246182624</c:v>
                </c:pt>
                <c:pt idx="1833">
                  <c:v>-12.87241775339341</c:v>
                </c:pt>
                <c:pt idx="1834">
                  <c:v>-13.121380729965988</c:v>
                </c:pt>
                <c:pt idx="1835">
                  <c:v>-12.513059173863461</c:v>
                </c:pt>
                <c:pt idx="1836">
                  <c:v>-13.47588308512614</c:v>
                </c:pt>
                <c:pt idx="1837">
                  <c:v>-12.805750461720338</c:v>
                </c:pt>
                <c:pt idx="1838">
                  <c:v>-12.886578302305807</c:v>
                </c:pt>
                <c:pt idx="1839">
                  <c:v>-12.525200605543823</c:v>
                </c:pt>
                <c:pt idx="1840">
                  <c:v>-12.311565369404946</c:v>
                </c:pt>
                <c:pt idx="1841">
                  <c:v>-11.116409593938171</c:v>
                </c:pt>
                <c:pt idx="1842">
                  <c:v>-13.537808277117303</c:v>
                </c:pt>
                <c:pt idx="1843">
                  <c:v>-12.601221417609864</c:v>
                </c:pt>
                <c:pt idx="1844">
                  <c:v>-12.625305013392374</c:v>
                </c:pt>
                <c:pt idx="1845">
                  <c:v>-13.73522806452074</c:v>
                </c:pt>
                <c:pt idx="1846">
                  <c:v>-12.589825568974712</c:v>
                </c:pt>
                <c:pt idx="1847">
                  <c:v>-11.935245525428055</c:v>
                </c:pt>
                <c:pt idx="1848">
                  <c:v>-12.686412932556188</c:v>
                </c:pt>
                <c:pt idx="1849">
                  <c:v>-12.562930788342996</c:v>
                </c:pt>
                <c:pt idx="1850">
                  <c:v>-12.111370092853036</c:v>
                </c:pt>
                <c:pt idx="1851">
                  <c:v>-12.374760844073409</c:v>
                </c:pt>
                <c:pt idx="1852">
                  <c:v>-13.139518040685676</c:v>
                </c:pt>
                <c:pt idx="1853">
                  <c:v>-13.303383680679659</c:v>
                </c:pt>
                <c:pt idx="1854">
                  <c:v>-13.061648764126748</c:v>
                </c:pt>
                <c:pt idx="1855">
                  <c:v>-12.585928289019963</c:v>
                </c:pt>
                <c:pt idx="1856">
                  <c:v>-11.7007532540471</c:v>
                </c:pt>
                <c:pt idx="1857">
                  <c:v>-12.582173657897531</c:v>
                </c:pt>
                <c:pt idx="1858">
                  <c:v>-13.873048498568323</c:v>
                </c:pt>
                <c:pt idx="1859">
                  <c:v>-14.057722776139549</c:v>
                </c:pt>
                <c:pt idx="1860">
                  <c:v>-13.979419488611466</c:v>
                </c:pt>
                <c:pt idx="1861">
                  <c:v>-13.705544634679576</c:v>
                </c:pt>
                <c:pt idx="1862">
                  <c:v>-14.01595221234693</c:v>
                </c:pt>
                <c:pt idx="1863">
                  <c:v>-13.973280221700279</c:v>
                </c:pt>
                <c:pt idx="1864">
                  <c:v>-13.601452660745755</c:v>
                </c:pt>
                <c:pt idx="1865">
                  <c:v>-13.787410528185067</c:v>
                </c:pt>
                <c:pt idx="1866">
                  <c:v>-12.797923822721497</c:v>
                </c:pt>
                <c:pt idx="1867">
                  <c:v>-12.703045542365238</c:v>
                </c:pt>
                <c:pt idx="1868">
                  <c:v>-13.556439687211615</c:v>
                </c:pt>
                <c:pt idx="1869">
                  <c:v>-12.777891255274056</c:v>
                </c:pt>
                <c:pt idx="1870">
                  <c:v>-12.989326245261887</c:v>
                </c:pt>
                <c:pt idx="1871">
                  <c:v>-12.770990655191191</c:v>
                </c:pt>
                <c:pt idx="1872">
                  <c:v>-13.43341548516403</c:v>
                </c:pt>
                <c:pt idx="1873">
                  <c:v>-14.284675733199601</c:v>
                </c:pt>
                <c:pt idx="1874">
                  <c:v>-12.302211398013362</c:v>
                </c:pt>
                <c:pt idx="1875">
                  <c:v>-13.136176478322364</c:v>
                </c:pt>
                <c:pt idx="1876">
                  <c:v>-13.668558972149878</c:v>
                </c:pt>
                <c:pt idx="1877">
                  <c:v>-13.667289879606379</c:v>
                </c:pt>
                <c:pt idx="1878">
                  <c:v>-12.443891198718271</c:v>
                </c:pt>
                <c:pt idx="1879">
                  <c:v>-12.689081928208685</c:v>
                </c:pt>
                <c:pt idx="1880">
                  <c:v>-13.067185066802196</c:v>
                </c:pt>
                <c:pt idx="1881">
                  <c:v>-13.383269612529334</c:v>
                </c:pt>
                <c:pt idx="1882">
                  <c:v>-12.919446565508927</c:v>
                </c:pt>
                <c:pt idx="1883">
                  <c:v>-13.445568923774578</c:v>
                </c:pt>
                <c:pt idx="1884">
                  <c:v>-13.782696686056962</c:v>
                </c:pt>
                <c:pt idx="1885">
                  <c:v>-13.685070850392355</c:v>
                </c:pt>
                <c:pt idx="1886">
                  <c:v>-13.693227416906209</c:v>
                </c:pt>
                <c:pt idx="1887">
                  <c:v>-13.264708383637908</c:v>
                </c:pt>
                <c:pt idx="1888">
                  <c:v>-13.374030749324129</c:v>
                </c:pt>
                <c:pt idx="1889">
                  <c:v>-13.368593512703125</c:v>
                </c:pt>
                <c:pt idx="1890">
                  <c:v>-13.907611671818282</c:v>
                </c:pt>
                <c:pt idx="1891">
                  <c:v>-14.135871226803419</c:v>
                </c:pt>
                <c:pt idx="1892">
                  <c:v>-12.886743175704964</c:v>
                </c:pt>
                <c:pt idx="1893">
                  <c:v>-12.386586517267203</c:v>
                </c:pt>
                <c:pt idx="1894">
                  <c:v>-12.405610249539263</c:v>
                </c:pt>
                <c:pt idx="1895">
                  <c:v>-12.608739372661487</c:v>
                </c:pt>
                <c:pt idx="1896">
                  <c:v>-13.785539884686058</c:v>
                </c:pt>
                <c:pt idx="1897">
                  <c:v>-13.570853784363207</c:v>
                </c:pt>
                <c:pt idx="1898">
                  <c:v>-12.488538070444696</c:v>
                </c:pt>
                <c:pt idx="1899">
                  <c:v>-13.970072740986742</c:v>
                </c:pt>
                <c:pt idx="1900">
                  <c:v>-13.7151037961379</c:v>
                </c:pt>
                <c:pt idx="1901">
                  <c:v>-13.49471223395744</c:v>
                </c:pt>
                <c:pt idx="1902">
                  <c:v>-14.489669053203118</c:v>
                </c:pt>
                <c:pt idx="1903">
                  <c:v>-13.579924252634026</c:v>
                </c:pt>
                <c:pt idx="1904">
                  <c:v>-13.935804830313588</c:v>
                </c:pt>
                <c:pt idx="1905">
                  <c:v>-14.309004786398464</c:v>
                </c:pt>
                <c:pt idx="1906">
                  <c:v>-14.073684118955018</c:v>
                </c:pt>
                <c:pt idx="1907">
                  <c:v>-13.694442826748389</c:v>
                </c:pt>
                <c:pt idx="1908">
                  <c:v>-13.410508907847603</c:v>
                </c:pt>
                <c:pt idx="1909">
                  <c:v>-14.043140362415805</c:v>
                </c:pt>
                <c:pt idx="1910">
                  <c:v>-14.529753188525024</c:v>
                </c:pt>
                <c:pt idx="1911">
                  <c:v>-13.437775384946303</c:v>
                </c:pt>
                <c:pt idx="1912">
                  <c:v>-13.19212695045217</c:v>
                </c:pt>
                <c:pt idx="1913">
                  <c:v>-14.684683883118673</c:v>
                </c:pt>
                <c:pt idx="1914">
                  <c:v>-14.045535183117032</c:v>
                </c:pt>
                <c:pt idx="1915">
                  <c:v>-13.81515384852635</c:v>
                </c:pt>
                <c:pt idx="1916">
                  <c:v>-13.743007878125002</c:v>
                </c:pt>
                <c:pt idx="1917">
                  <c:v>-13.365906269994658</c:v>
                </c:pt>
                <c:pt idx="1918">
                  <c:v>-13.629728024313009</c:v>
                </c:pt>
                <c:pt idx="1919">
                  <c:v>-13.881618139164718</c:v>
                </c:pt>
                <c:pt idx="1920">
                  <c:v>-13.726022613334088</c:v>
                </c:pt>
                <c:pt idx="1921">
                  <c:v>-12.674759445606806</c:v>
                </c:pt>
                <c:pt idx="1922">
                  <c:v>-12.689536634071604</c:v>
                </c:pt>
                <c:pt idx="1923">
                  <c:v>-13.553770178914112</c:v>
                </c:pt>
                <c:pt idx="1924">
                  <c:v>-13.777006078225973</c:v>
                </c:pt>
                <c:pt idx="1925">
                  <c:v>-14.897474330798818</c:v>
                </c:pt>
                <c:pt idx="1926">
                  <c:v>-14.603841934726896</c:v>
                </c:pt>
                <c:pt idx="1927">
                  <c:v>-12.420950890202183</c:v>
                </c:pt>
                <c:pt idx="1928">
                  <c:v>-8.5815661953219724</c:v>
                </c:pt>
                <c:pt idx="1929">
                  <c:v>-3.682335848883648</c:v>
                </c:pt>
                <c:pt idx="1930">
                  <c:v>-9.2844348496860896</c:v>
                </c:pt>
                <c:pt idx="1931">
                  <c:v>-15.130170195830516</c:v>
                </c:pt>
                <c:pt idx="1932">
                  <c:v>-13.532569887516827</c:v>
                </c:pt>
                <c:pt idx="1933">
                  <c:v>-12.087999922849226</c:v>
                </c:pt>
                <c:pt idx="1934">
                  <c:v>-12.608404300632383</c:v>
                </c:pt>
                <c:pt idx="1935">
                  <c:v>-13.818910018973066</c:v>
                </c:pt>
                <c:pt idx="1936">
                  <c:v>-14.110471078077467</c:v>
                </c:pt>
                <c:pt idx="1937">
                  <c:v>-14.112680476055312</c:v>
                </c:pt>
                <c:pt idx="1938">
                  <c:v>-14.035452211717093</c:v>
                </c:pt>
                <c:pt idx="1939">
                  <c:v>-13.923038283874668</c:v>
                </c:pt>
                <c:pt idx="1940">
                  <c:v>-14.902359690641697</c:v>
                </c:pt>
                <c:pt idx="1941">
                  <c:v>-15.324988432232267</c:v>
                </c:pt>
                <c:pt idx="1942">
                  <c:v>-14.877003506762978</c:v>
                </c:pt>
                <c:pt idx="1943">
                  <c:v>-13.799608913051475</c:v>
                </c:pt>
                <c:pt idx="1944">
                  <c:v>-14.08931164991685</c:v>
                </c:pt>
                <c:pt idx="1945">
                  <c:v>-15.395966715479641</c:v>
                </c:pt>
                <c:pt idx="1946">
                  <c:v>-14.422112109961734</c:v>
                </c:pt>
                <c:pt idx="1947">
                  <c:v>-14.632568831486591</c:v>
                </c:pt>
                <c:pt idx="1948">
                  <c:v>-15.007942878879025</c:v>
                </c:pt>
                <c:pt idx="1949">
                  <c:v>-15.021683250265035</c:v>
                </c:pt>
                <c:pt idx="1950">
                  <c:v>-15.349572945872765</c:v>
                </c:pt>
                <c:pt idx="1951">
                  <c:v>-15.357225963831086</c:v>
                </c:pt>
                <c:pt idx="1952">
                  <c:v>-14.722256302970569</c:v>
                </c:pt>
                <c:pt idx="1953">
                  <c:v>-14.807057962123162</c:v>
                </c:pt>
                <c:pt idx="1954">
                  <c:v>-13.758712939421754</c:v>
                </c:pt>
                <c:pt idx="1955">
                  <c:v>-14.090533235102084</c:v>
                </c:pt>
                <c:pt idx="1956">
                  <c:v>-14.325055847299968</c:v>
                </c:pt>
                <c:pt idx="1957">
                  <c:v>-14.027733774853033</c:v>
                </c:pt>
                <c:pt idx="1958">
                  <c:v>-14.220799015899562</c:v>
                </c:pt>
                <c:pt idx="1959">
                  <c:v>-13.262039570681544</c:v>
                </c:pt>
                <c:pt idx="1960">
                  <c:v>-14.084118437340134</c:v>
                </c:pt>
                <c:pt idx="1961">
                  <c:v>-15.556999614718666</c:v>
                </c:pt>
                <c:pt idx="1962">
                  <c:v>-16.197301101661871</c:v>
                </c:pt>
                <c:pt idx="1963">
                  <c:v>-15.773851896314845</c:v>
                </c:pt>
                <c:pt idx="1964">
                  <c:v>-14.647155998927179</c:v>
                </c:pt>
                <c:pt idx="1965">
                  <c:v>-15.064016407646823</c:v>
                </c:pt>
                <c:pt idx="1966">
                  <c:v>-15.484111121324151</c:v>
                </c:pt>
                <c:pt idx="1967">
                  <c:v>-15.173723138810946</c:v>
                </c:pt>
                <c:pt idx="1968">
                  <c:v>-15.734436458259083</c:v>
                </c:pt>
                <c:pt idx="1969">
                  <c:v>-15.778374079925761</c:v>
                </c:pt>
                <c:pt idx="1970">
                  <c:v>-14.611030001965638</c:v>
                </c:pt>
                <c:pt idx="1971">
                  <c:v>-14.034606223236144</c:v>
                </c:pt>
                <c:pt idx="1972">
                  <c:v>-14.970541741894564</c:v>
                </c:pt>
                <c:pt idx="1973">
                  <c:v>-15.176108558204069</c:v>
                </c:pt>
                <c:pt idx="1974">
                  <c:v>-14.912025670324809</c:v>
                </c:pt>
                <c:pt idx="1975">
                  <c:v>-14.766213077119781</c:v>
                </c:pt>
                <c:pt idx="1976">
                  <c:v>-14.928018777453353</c:v>
                </c:pt>
                <c:pt idx="1977">
                  <c:v>-15.347247769489488</c:v>
                </c:pt>
                <c:pt idx="1978">
                  <c:v>-15.458165053498956</c:v>
                </c:pt>
                <c:pt idx="1979">
                  <c:v>-14.298331627648587</c:v>
                </c:pt>
                <c:pt idx="1980">
                  <c:v>-13.556062490808324</c:v>
                </c:pt>
                <c:pt idx="1981">
                  <c:v>-15.222759641147473</c:v>
                </c:pt>
                <c:pt idx="1982">
                  <c:v>-14.958763078942814</c:v>
                </c:pt>
                <c:pt idx="1983">
                  <c:v>-14.583170802366475</c:v>
                </c:pt>
                <c:pt idx="1984">
                  <c:v>-13.892843810294018</c:v>
                </c:pt>
                <c:pt idx="1985">
                  <c:v>-13.614519101602289</c:v>
                </c:pt>
                <c:pt idx="1986">
                  <c:v>-14.773275674467289</c:v>
                </c:pt>
                <c:pt idx="1987">
                  <c:v>-14.506648529173267</c:v>
                </c:pt>
                <c:pt idx="1988">
                  <c:v>-14.109351663899016</c:v>
                </c:pt>
                <c:pt idx="1989">
                  <c:v>-14.56901307752695</c:v>
                </c:pt>
                <c:pt idx="1990">
                  <c:v>-14.661050768238372</c:v>
                </c:pt>
                <c:pt idx="1991">
                  <c:v>-15.367744736323441</c:v>
                </c:pt>
                <c:pt idx="1992">
                  <c:v>-14.784154979966269</c:v>
                </c:pt>
                <c:pt idx="1993">
                  <c:v>-15.49838649805479</c:v>
                </c:pt>
                <c:pt idx="1994">
                  <c:v>-15.767108289478333</c:v>
                </c:pt>
                <c:pt idx="1995">
                  <c:v>-14.749139352424816</c:v>
                </c:pt>
                <c:pt idx="1996">
                  <c:v>-15.710945687191785</c:v>
                </c:pt>
                <c:pt idx="1997">
                  <c:v>-16.005562291969959</c:v>
                </c:pt>
                <c:pt idx="1998">
                  <c:v>-15.609985165654098</c:v>
                </c:pt>
                <c:pt idx="1999">
                  <c:v>-14.842437306437454</c:v>
                </c:pt>
                <c:pt idx="2000">
                  <c:v>-14.982627714623419</c:v>
                </c:pt>
                <c:pt idx="2001">
                  <c:v>-14.864723388407983</c:v>
                </c:pt>
                <c:pt idx="2002">
                  <c:v>-14.90258932669142</c:v>
                </c:pt>
                <c:pt idx="2003">
                  <c:v>-15.022547528375364</c:v>
                </c:pt>
                <c:pt idx="2004">
                  <c:v>-15.151431991659601</c:v>
                </c:pt>
                <c:pt idx="2005">
                  <c:v>-15.347539716854795</c:v>
                </c:pt>
                <c:pt idx="2006">
                  <c:v>-15.790618702163593</c:v>
                </c:pt>
                <c:pt idx="2007">
                  <c:v>-15.161004946492987</c:v>
                </c:pt>
                <c:pt idx="2008">
                  <c:v>-15.902957448751465</c:v>
                </c:pt>
                <c:pt idx="2009">
                  <c:v>-15.202315207145315</c:v>
                </c:pt>
                <c:pt idx="2010">
                  <c:v>-15.144464221992543</c:v>
                </c:pt>
                <c:pt idx="2011">
                  <c:v>-14.851422491502284</c:v>
                </c:pt>
                <c:pt idx="2012">
                  <c:v>-15.335884014588299</c:v>
                </c:pt>
                <c:pt idx="2013">
                  <c:v>-15.656215789462221</c:v>
                </c:pt>
                <c:pt idx="2014">
                  <c:v>-16.141570816447775</c:v>
                </c:pt>
                <c:pt idx="2015">
                  <c:v>-15.068501093759284</c:v>
                </c:pt>
                <c:pt idx="2016">
                  <c:v>-13.741219620316025</c:v>
                </c:pt>
                <c:pt idx="2017">
                  <c:v>-12.88421439503851</c:v>
                </c:pt>
                <c:pt idx="2018">
                  <c:v>-13.784739416144905</c:v>
                </c:pt>
                <c:pt idx="2019">
                  <c:v>-14.553527683966111</c:v>
                </c:pt>
                <c:pt idx="2020">
                  <c:v>-15.407621196722927</c:v>
                </c:pt>
                <c:pt idx="2021">
                  <c:v>-15.847300953341353</c:v>
                </c:pt>
                <c:pt idx="2022">
                  <c:v>-16.868867952044642</c:v>
                </c:pt>
                <c:pt idx="2023">
                  <c:v>-15.720505193169441</c:v>
                </c:pt>
                <c:pt idx="2024">
                  <c:v>-15.496908674941793</c:v>
                </c:pt>
                <c:pt idx="2025">
                  <c:v>-17.367124396292951</c:v>
                </c:pt>
                <c:pt idx="2026">
                  <c:v>-17.500828356155615</c:v>
                </c:pt>
                <c:pt idx="2027">
                  <c:v>-17.774242552759496</c:v>
                </c:pt>
                <c:pt idx="2028">
                  <c:v>-17.009867986448377</c:v>
                </c:pt>
                <c:pt idx="2029">
                  <c:v>-15.337519655454745</c:v>
                </c:pt>
                <c:pt idx="2030">
                  <c:v>-14.761043558716535</c:v>
                </c:pt>
                <c:pt idx="2031">
                  <c:v>-14.460941695173068</c:v>
                </c:pt>
                <c:pt idx="2032">
                  <c:v>-15.130307063060508</c:v>
                </c:pt>
                <c:pt idx="2033">
                  <c:v>-16.801320662729758</c:v>
                </c:pt>
                <c:pt idx="2034">
                  <c:v>-15.915090492419678</c:v>
                </c:pt>
                <c:pt idx="2035">
                  <c:v>-14.786987551074871</c:v>
                </c:pt>
                <c:pt idx="2036">
                  <c:v>-14.317627836936618</c:v>
                </c:pt>
                <c:pt idx="2037">
                  <c:v>-15.114016350361467</c:v>
                </c:pt>
                <c:pt idx="2038">
                  <c:v>-15.395352089593388</c:v>
                </c:pt>
                <c:pt idx="2039">
                  <c:v>-16.726989053582301</c:v>
                </c:pt>
                <c:pt idx="2040">
                  <c:v>-16.831804241279407</c:v>
                </c:pt>
                <c:pt idx="2041">
                  <c:v>-16.094776650932403</c:v>
                </c:pt>
                <c:pt idx="2042">
                  <c:v>-15.487380282904816</c:v>
                </c:pt>
                <c:pt idx="2043">
                  <c:v>-15.284480135447028</c:v>
                </c:pt>
                <c:pt idx="2044">
                  <c:v>-16.838186207515509</c:v>
                </c:pt>
                <c:pt idx="2045">
                  <c:v>-15.60782749736304</c:v>
                </c:pt>
                <c:pt idx="2046">
                  <c:v>-16.253011005358751</c:v>
                </c:pt>
                <c:pt idx="2047">
                  <c:v>-14.864221729758087</c:v>
                </c:pt>
                <c:pt idx="2048">
                  <c:v>-14.038839669522758</c:v>
                </c:pt>
                <c:pt idx="2049">
                  <c:v>-14.682932823615829</c:v>
                </c:pt>
                <c:pt idx="2050">
                  <c:v>-16.012801190296379</c:v>
                </c:pt>
                <c:pt idx="2051">
                  <c:v>-16.589832769940543</c:v>
                </c:pt>
                <c:pt idx="2052">
                  <c:v>-16.010545560810037</c:v>
                </c:pt>
                <c:pt idx="2053">
                  <c:v>-14.833396561873153</c:v>
                </c:pt>
                <c:pt idx="2054">
                  <c:v>-15.126026771394075</c:v>
                </c:pt>
                <c:pt idx="2055">
                  <c:v>-15.113467189754378</c:v>
                </c:pt>
                <c:pt idx="2056">
                  <c:v>-17.136360815220872</c:v>
                </c:pt>
                <c:pt idx="2057">
                  <c:v>-16.736838646767055</c:v>
                </c:pt>
                <c:pt idx="2058">
                  <c:v>-16.719518683367674</c:v>
                </c:pt>
                <c:pt idx="2059">
                  <c:v>-16.631107923293193</c:v>
                </c:pt>
                <c:pt idx="2060">
                  <c:v>-16.91461536693209</c:v>
                </c:pt>
                <c:pt idx="2061">
                  <c:v>-17.594340012557495</c:v>
                </c:pt>
                <c:pt idx="2062">
                  <c:v>-16.439477859149324</c:v>
                </c:pt>
                <c:pt idx="2063">
                  <c:v>-15.921433904983086</c:v>
                </c:pt>
                <c:pt idx="2064">
                  <c:v>-15.385102150452706</c:v>
                </c:pt>
                <c:pt idx="2065">
                  <c:v>-15.035088593836342</c:v>
                </c:pt>
                <c:pt idx="2066">
                  <c:v>-14.594110234119036</c:v>
                </c:pt>
                <c:pt idx="2067">
                  <c:v>-15.737337070287225</c:v>
                </c:pt>
                <c:pt idx="2068">
                  <c:v>-15.946619100622661</c:v>
                </c:pt>
                <c:pt idx="2069">
                  <c:v>-16.528895325526037</c:v>
                </c:pt>
                <c:pt idx="2070">
                  <c:v>-16.334247743281765</c:v>
                </c:pt>
                <c:pt idx="2071">
                  <c:v>-16.195615352881333</c:v>
                </c:pt>
                <c:pt idx="2072">
                  <c:v>-17.651328153317582</c:v>
                </c:pt>
                <c:pt idx="2073">
                  <c:v>-17.149498142878485</c:v>
                </c:pt>
                <c:pt idx="2074">
                  <c:v>-16.911921321971526</c:v>
                </c:pt>
                <c:pt idx="2075">
                  <c:v>-17.259723688887295</c:v>
                </c:pt>
                <c:pt idx="2076">
                  <c:v>-16.791258242623737</c:v>
                </c:pt>
                <c:pt idx="2077">
                  <c:v>-16.911827981473785</c:v>
                </c:pt>
                <c:pt idx="2078">
                  <c:v>-17.819217905850305</c:v>
                </c:pt>
                <c:pt idx="2079">
                  <c:v>-16.734931014048865</c:v>
                </c:pt>
                <c:pt idx="2080">
                  <c:v>-16.636583305072474</c:v>
                </c:pt>
                <c:pt idx="2081">
                  <c:v>-16.670185777925397</c:v>
                </c:pt>
                <c:pt idx="2082">
                  <c:v>-17.413597430906798</c:v>
                </c:pt>
                <c:pt idx="2083">
                  <c:v>-16.733508264436225</c:v>
                </c:pt>
                <c:pt idx="2084">
                  <c:v>-16.798293276815386</c:v>
                </c:pt>
                <c:pt idx="2085">
                  <c:v>-15.958316467053688</c:v>
                </c:pt>
                <c:pt idx="2086">
                  <c:v>-16.570723833455162</c:v>
                </c:pt>
                <c:pt idx="2087">
                  <c:v>-15.492290376444707</c:v>
                </c:pt>
                <c:pt idx="2088">
                  <c:v>-15.540962094328989</c:v>
                </c:pt>
                <c:pt idx="2089">
                  <c:v>-16.372738986122407</c:v>
                </c:pt>
                <c:pt idx="2090">
                  <c:v>-16.505945050840573</c:v>
                </c:pt>
                <c:pt idx="2091">
                  <c:v>-15.15803428679375</c:v>
                </c:pt>
                <c:pt idx="2092">
                  <c:v>-16.617824694413471</c:v>
                </c:pt>
                <c:pt idx="2093">
                  <c:v>-16.198007272012486</c:v>
                </c:pt>
                <c:pt idx="2094">
                  <c:v>-16.927627018611474</c:v>
                </c:pt>
                <c:pt idx="2095">
                  <c:v>-16.433529933232389</c:v>
                </c:pt>
                <c:pt idx="2096">
                  <c:v>-17.310114014191566</c:v>
                </c:pt>
                <c:pt idx="2097">
                  <c:v>-16.710854261927128</c:v>
                </c:pt>
                <c:pt idx="2098">
                  <c:v>-17.160208674757918</c:v>
                </c:pt>
                <c:pt idx="2099">
                  <c:v>-17.597806251710924</c:v>
                </c:pt>
                <c:pt idx="2100">
                  <c:v>-17.624919991107333</c:v>
                </c:pt>
                <c:pt idx="2101">
                  <c:v>-16.770525893390506</c:v>
                </c:pt>
                <c:pt idx="2102">
                  <c:v>-16.471215956884194</c:v>
                </c:pt>
                <c:pt idx="2103">
                  <c:v>-17.189568180620309</c:v>
                </c:pt>
                <c:pt idx="2104">
                  <c:v>-17.511200563632038</c:v>
                </c:pt>
                <c:pt idx="2105">
                  <c:v>-16.765121104246681</c:v>
                </c:pt>
                <c:pt idx="2106">
                  <c:v>-16.601889802914084</c:v>
                </c:pt>
                <c:pt idx="2107">
                  <c:v>-17.17278165796408</c:v>
                </c:pt>
                <c:pt idx="2108">
                  <c:v>-16.842917668434765</c:v>
                </c:pt>
                <c:pt idx="2109">
                  <c:v>-17.17726083265833</c:v>
                </c:pt>
                <c:pt idx="2110">
                  <c:v>-16.978057151089789</c:v>
                </c:pt>
                <c:pt idx="2111">
                  <c:v>-17.024116622063783</c:v>
                </c:pt>
                <c:pt idx="2112">
                  <c:v>-18.274017244623373</c:v>
                </c:pt>
                <c:pt idx="2113">
                  <c:v>-18.172860017812948</c:v>
                </c:pt>
                <c:pt idx="2114">
                  <c:v>-17.855340939970596</c:v>
                </c:pt>
                <c:pt idx="2115">
                  <c:v>-17.925891011557855</c:v>
                </c:pt>
                <c:pt idx="2116">
                  <c:v>-17.821224230915359</c:v>
                </c:pt>
                <c:pt idx="2117">
                  <c:v>-17.965001597092392</c:v>
                </c:pt>
                <c:pt idx="2118">
                  <c:v>-18.248801108431866</c:v>
                </c:pt>
                <c:pt idx="2119">
                  <c:v>-18.956322765400458</c:v>
                </c:pt>
                <c:pt idx="2120">
                  <c:v>-17.819796566343573</c:v>
                </c:pt>
                <c:pt idx="2121">
                  <c:v>-17.772335510315408</c:v>
                </c:pt>
                <c:pt idx="2122">
                  <c:v>-17.248648596371289</c:v>
                </c:pt>
                <c:pt idx="2123">
                  <c:v>-17.747307822860176</c:v>
                </c:pt>
                <c:pt idx="2124">
                  <c:v>-17.812862190255103</c:v>
                </c:pt>
                <c:pt idx="2125">
                  <c:v>-17.342374696907473</c:v>
                </c:pt>
                <c:pt idx="2126">
                  <c:v>-18.040718341877525</c:v>
                </c:pt>
                <c:pt idx="2127">
                  <c:v>-17.008830123519036</c:v>
                </c:pt>
                <c:pt idx="2128">
                  <c:v>-17.82227204231004</c:v>
                </c:pt>
                <c:pt idx="2129">
                  <c:v>-18.550813096606763</c:v>
                </c:pt>
                <c:pt idx="2130">
                  <c:v>-16.771649285474314</c:v>
                </c:pt>
                <c:pt idx="2131">
                  <c:v>-16.878875607978951</c:v>
                </c:pt>
                <c:pt idx="2132">
                  <c:v>-17.67064306248043</c:v>
                </c:pt>
                <c:pt idx="2133">
                  <c:v>-17.777159649463087</c:v>
                </c:pt>
                <c:pt idx="2134">
                  <c:v>-18.002154367289073</c:v>
                </c:pt>
                <c:pt idx="2135">
                  <c:v>-16.890868215029535</c:v>
                </c:pt>
                <c:pt idx="2136">
                  <c:v>-16.081241191756838</c:v>
                </c:pt>
                <c:pt idx="2137">
                  <c:v>-17.42558229583657</c:v>
                </c:pt>
                <c:pt idx="2138">
                  <c:v>-16.589412527759414</c:v>
                </c:pt>
                <c:pt idx="2139">
                  <c:v>-17.919357885893387</c:v>
                </c:pt>
                <c:pt idx="2140">
                  <c:v>-17.598492369315679</c:v>
                </c:pt>
                <c:pt idx="2141">
                  <c:v>-16.870103976396624</c:v>
                </c:pt>
                <c:pt idx="2142">
                  <c:v>-17.566915707631821</c:v>
                </c:pt>
                <c:pt idx="2143">
                  <c:v>-16.737857561394105</c:v>
                </c:pt>
                <c:pt idx="2144">
                  <c:v>-15.437279536765356</c:v>
                </c:pt>
                <c:pt idx="2145">
                  <c:v>-16.898794632828821</c:v>
                </c:pt>
                <c:pt idx="2146">
                  <c:v>-17.582156847960636</c:v>
                </c:pt>
                <c:pt idx="2147">
                  <c:v>-17.339677182662712</c:v>
                </c:pt>
                <c:pt idx="2148">
                  <c:v>-17.427031635313618</c:v>
                </c:pt>
                <c:pt idx="2149">
                  <c:v>-18.271015205001337</c:v>
                </c:pt>
                <c:pt idx="2150">
                  <c:v>-17.965928890106706</c:v>
                </c:pt>
                <c:pt idx="2151">
                  <c:v>-17.664131691136561</c:v>
                </c:pt>
                <c:pt idx="2152">
                  <c:v>-18.191488606474195</c:v>
                </c:pt>
                <c:pt idx="2153">
                  <c:v>-18.067013635212295</c:v>
                </c:pt>
                <c:pt idx="2154">
                  <c:v>-18.31209077644473</c:v>
                </c:pt>
                <c:pt idx="2155">
                  <c:v>-18.130792028558215</c:v>
                </c:pt>
                <c:pt idx="2156">
                  <c:v>-18.114059392065716</c:v>
                </c:pt>
                <c:pt idx="2157">
                  <c:v>-18.79461586535632</c:v>
                </c:pt>
                <c:pt idx="2158">
                  <c:v>-18.900869447528663</c:v>
                </c:pt>
                <c:pt idx="2159">
                  <c:v>-19.019093137682557</c:v>
                </c:pt>
                <c:pt idx="2160">
                  <c:v>-18.943515934210467</c:v>
                </c:pt>
                <c:pt idx="2161">
                  <c:v>-18.760859837631514</c:v>
                </c:pt>
                <c:pt idx="2162">
                  <c:v>-18.993966846340545</c:v>
                </c:pt>
                <c:pt idx="2163">
                  <c:v>-18.51084295944213</c:v>
                </c:pt>
                <c:pt idx="2164">
                  <c:v>-18.470513175333366</c:v>
                </c:pt>
                <c:pt idx="2165">
                  <c:v>-18.428795494538171</c:v>
                </c:pt>
                <c:pt idx="2166">
                  <c:v>-18.339874915456079</c:v>
                </c:pt>
                <c:pt idx="2167">
                  <c:v>-18.546432437196302</c:v>
                </c:pt>
                <c:pt idx="2168">
                  <c:v>-18.513283058869224</c:v>
                </c:pt>
                <c:pt idx="2169">
                  <c:v>-18.556655778877712</c:v>
                </c:pt>
                <c:pt idx="2170">
                  <c:v>-18.262588597751765</c:v>
                </c:pt>
                <c:pt idx="2171">
                  <c:v>-18.548592513896637</c:v>
                </c:pt>
                <c:pt idx="2172">
                  <c:v>-18.601822526427366</c:v>
                </c:pt>
                <c:pt idx="2173">
                  <c:v>-17.962586633751496</c:v>
                </c:pt>
                <c:pt idx="2174">
                  <c:v>-18.422372836403753</c:v>
                </c:pt>
                <c:pt idx="2175">
                  <c:v>-18.163348132793995</c:v>
                </c:pt>
                <c:pt idx="2176">
                  <c:v>-17.484042522041939</c:v>
                </c:pt>
                <c:pt idx="2177">
                  <c:v>-16.539837003268435</c:v>
                </c:pt>
                <c:pt idx="2178">
                  <c:v>-16.787358574886749</c:v>
                </c:pt>
                <c:pt idx="2179">
                  <c:v>-17.198499237437566</c:v>
                </c:pt>
                <c:pt idx="2180">
                  <c:v>-17.486418989336453</c:v>
                </c:pt>
                <c:pt idx="2181">
                  <c:v>-17.035461829708922</c:v>
                </c:pt>
                <c:pt idx="2182">
                  <c:v>-18.672761756972811</c:v>
                </c:pt>
                <c:pt idx="2183">
                  <c:v>-19.29035477167351</c:v>
                </c:pt>
                <c:pt idx="2184">
                  <c:v>-18.553523872231192</c:v>
                </c:pt>
                <c:pt idx="2185">
                  <c:v>-18.399824057775973</c:v>
                </c:pt>
                <c:pt idx="2186">
                  <c:v>-18.586066327439092</c:v>
                </c:pt>
                <c:pt idx="2187">
                  <c:v>-18.206467679643989</c:v>
                </c:pt>
                <c:pt idx="2188">
                  <c:v>-18.367641114942117</c:v>
                </c:pt>
                <c:pt idx="2189">
                  <c:v>-19.01288363175923</c:v>
                </c:pt>
                <c:pt idx="2190">
                  <c:v>-18.466979229231175</c:v>
                </c:pt>
                <c:pt idx="2191">
                  <c:v>-17.812378905785966</c:v>
                </c:pt>
                <c:pt idx="2192">
                  <c:v>-16.909564661979704</c:v>
                </c:pt>
                <c:pt idx="2193">
                  <c:v>-17.67916649624264</c:v>
                </c:pt>
                <c:pt idx="2194">
                  <c:v>-18.017562407715257</c:v>
                </c:pt>
                <c:pt idx="2195">
                  <c:v>-17.759111395539065</c:v>
                </c:pt>
                <c:pt idx="2196">
                  <c:v>-18.147091458147734</c:v>
                </c:pt>
                <c:pt idx="2197">
                  <c:v>-18.658370596103182</c:v>
                </c:pt>
                <c:pt idx="2198">
                  <c:v>-18.821282807841357</c:v>
                </c:pt>
                <c:pt idx="2199">
                  <c:v>-18.873562092508365</c:v>
                </c:pt>
                <c:pt idx="2200">
                  <c:v>-18.982879449251438</c:v>
                </c:pt>
                <c:pt idx="2201">
                  <c:v>-19.092782876509816</c:v>
                </c:pt>
                <c:pt idx="2202">
                  <c:v>-18.474072374851275</c:v>
                </c:pt>
                <c:pt idx="2203">
                  <c:v>-18.196029942717331</c:v>
                </c:pt>
                <c:pt idx="2204">
                  <c:v>-18.712146579259773</c:v>
                </c:pt>
                <c:pt idx="2205">
                  <c:v>-18.503271282922292</c:v>
                </c:pt>
                <c:pt idx="2206">
                  <c:v>-18.587289054277285</c:v>
                </c:pt>
                <c:pt idx="2207">
                  <c:v>-18.92318389177073</c:v>
                </c:pt>
                <c:pt idx="2208">
                  <c:v>-18.794433794558934</c:v>
                </c:pt>
                <c:pt idx="2209">
                  <c:v>-18.827136761799252</c:v>
                </c:pt>
                <c:pt idx="2210">
                  <c:v>-18.092574791941054</c:v>
                </c:pt>
                <c:pt idx="2211">
                  <c:v>-18.434404885562401</c:v>
                </c:pt>
                <c:pt idx="2212">
                  <c:v>-18.799963041114864</c:v>
                </c:pt>
                <c:pt idx="2213">
                  <c:v>-18.08809125776034</c:v>
                </c:pt>
                <c:pt idx="2214">
                  <c:v>-17.861509533952564</c:v>
                </c:pt>
                <c:pt idx="2215">
                  <c:v>-17.104012870274204</c:v>
                </c:pt>
                <c:pt idx="2216">
                  <c:v>-18.608449265181292</c:v>
                </c:pt>
                <c:pt idx="2217">
                  <c:v>-19.35484471784012</c:v>
                </c:pt>
                <c:pt idx="2218">
                  <c:v>-19.049115227418259</c:v>
                </c:pt>
                <c:pt idx="2219">
                  <c:v>-18.680131792374873</c:v>
                </c:pt>
                <c:pt idx="2220">
                  <c:v>-18.870290413298413</c:v>
                </c:pt>
                <c:pt idx="2221">
                  <c:v>-18.223665088650346</c:v>
                </c:pt>
                <c:pt idx="2222">
                  <c:v>-19.113088817602602</c:v>
                </c:pt>
                <c:pt idx="2223">
                  <c:v>-18.634783599328223</c:v>
                </c:pt>
                <c:pt idx="2224">
                  <c:v>-18.357199432291978</c:v>
                </c:pt>
                <c:pt idx="2225">
                  <c:v>-18.427478317087903</c:v>
                </c:pt>
                <c:pt idx="2226">
                  <c:v>-18.542068252182982</c:v>
                </c:pt>
                <c:pt idx="2227">
                  <c:v>-18.539783236754655</c:v>
                </c:pt>
                <c:pt idx="2228">
                  <c:v>-18.61585326927208</c:v>
                </c:pt>
                <c:pt idx="2229">
                  <c:v>-18.84026835033378</c:v>
                </c:pt>
                <c:pt idx="2230">
                  <c:v>-18.158799478411144</c:v>
                </c:pt>
                <c:pt idx="2231">
                  <c:v>-18.536230652686022</c:v>
                </c:pt>
                <c:pt idx="2232">
                  <c:v>-18.481905872341404</c:v>
                </c:pt>
                <c:pt idx="2233">
                  <c:v>-18.292686135851916</c:v>
                </c:pt>
                <c:pt idx="2234">
                  <c:v>-16.915867443821643</c:v>
                </c:pt>
                <c:pt idx="2235">
                  <c:v>-17.639565794727353</c:v>
                </c:pt>
                <c:pt idx="2236">
                  <c:v>-16.990210187756524</c:v>
                </c:pt>
                <c:pt idx="2237">
                  <c:v>-17.988696621388023</c:v>
                </c:pt>
                <c:pt idx="2238">
                  <c:v>-17.832551096230439</c:v>
                </c:pt>
                <c:pt idx="2239">
                  <c:v>-17.073621610764903</c:v>
                </c:pt>
                <c:pt idx="2240">
                  <c:v>-16.920413164183188</c:v>
                </c:pt>
                <c:pt idx="2241">
                  <c:v>-17.748481755678092</c:v>
                </c:pt>
                <c:pt idx="2242">
                  <c:v>-17.97558338373404</c:v>
                </c:pt>
                <c:pt idx="2243">
                  <c:v>-17.68097904896506</c:v>
                </c:pt>
                <c:pt idx="2244">
                  <c:v>-18.115676749857716</c:v>
                </c:pt>
                <c:pt idx="2245">
                  <c:v>-17.113026485609211</c:v>
                </c:pt>
                <c:pt idx="2246">
                  <c:v>-17.895174254708245</c:v>
                </c:pt>
                <c:pt idx="2247">
                  <c:v>-18.938133057773261</c:v>
                </c:pt>
                <c:pt idx="2248">
                  <c:v>-18.786892893295146</c:v>
                </c:pt>
                <c:pt idx="2249">
                  <c:v>-18.487924760475423</c:v>
                </c:pt>
                <c:pt idx="2250">
                  <c:v>-18.065291658516653</c:v>
                </c:pt>
                <c:pt idx="2251">
                  <c:v>-18.75515458591294</c:v>
                </c:pt>
                <c:pt idx="2252">
                  <c:v>-19.16205054328821</c:v>
                </c:pt>
                <c:pt idx="2253">
                  <c:v>-19.005790529138707</c:v>
                </c:pt>
                <c:pt idx="2254">
                  <c:v>-18.797162542671281</c:v>
                </c:pt>
                <c:pt idx="2255">
                  <c:v>-18.595714582384353</c:v>
                </c:pt>
                <c:pt idx="2256">
                  <c:v>-18.966210648906184</c:v>
                </c:pt>
                <c:pt idx="2257">
                  <c:v>-18.542898740737272</c:v>
                </c:pt>
                <c:pt idx="2258">
                  <c:v>-18.552539857088806</c:v>
                </c:pt>
                <c:pt idx="2259">
                  <c:v>-17.609071997173103</c:v>
                </c:pt>
                <c:pt idx="2260">
                  <c:v>-17.696365159493805</c:v>
                </c:pt>
                <c:pt idx="2261">
                  <c:v>-17.955343344684621</c:v>
                </c:pt>
                <c:pt idx="2262">
                  <c:v>-18.986560551251337</c:v>
                </c:pt>
                <c:pt idx="2263">
                  <c:v>-18.431237778410569</c:v>
                </c:pt>
                <c:pt idx="2264">
                  <c:v>-18.413375025379878</c:v>
                </c:pt>
                <c:pt idx="2265">
                  <c:v>-19.055516290668258</c:v>
                </c:pt>
                <c:pt idx="2266">
                  <c:v>-19.555246574914761</c:v>
                </c:pt>
                <c:pt idx="2267">
                  <c:v>-19.852470876630562</c:v>
                </c:pt>
                <c:pt idx="2268">
                  <c:v>-19.568777195037459</c:v>
                </c:pt>
                <c:pt idx="2269">
                  <c:v>-19.692882528648735</c:v>
                </c:pt>
                <c:pt idx="2270">
                  <c:v>-19.158540878107679</c:v>
                </c:pt>
                <c:pt idx="2271">
                  <c:v>-18.813904241929652</c:v>
                </c:pt>
                <c:pt idx="2272">
                  <c:v>-18.827703619340774</c:v>
                </c:pt>
                <c:pt idx="2273">
                  <c:v>-19.439999009568155</c:v>
                </c:pt>
                <c:pt idx="2274">
                  <c:v>-19.319162411130321</c:v>
                </c:pt>
                <c:pt idx="2275">
                  <c:v>-20.181663824675873</c:v>
                </c:pt>
                <c:pt idx="2276">
                  <c:v>-19.185224248725461</c:v>
                </c:pt>
                <c:pt idx="2277">
                  <c:v>-19.532459682510421</c:v>
                </c:pt>
                <c:pt idx="2278">
                  <c:v>-20.119166124553473</c:v>
                </c:pt>
                <c:pt idx="2279">
                  <c:v>-20.703293575507434</c:v>
                </c:pt>
                <c:pt idx="2280">
                  <c:v>-20.046355033897157</c:v>
                </c:pt>
                <c:pt idx="2281">
                  <c:v>-19.759350498958177</c:v>
                </c:pt>
                <c:pt idx="2282">
                  <c:v>-19.957910969927045</c:v>
                </c:pt>
                <c:pt idx="2283">
                  <c:v>-20.247200445331792</c:v>
                </c:pt>
                <c:pt idx="2284">
                  <c:v>-20.203489925830418</c:v>
                </c:pt>
                <c:pt idx="2285">
                  <c:v>-19.286839409953021</c:v>
                </c:pt>
                <c:pt idx="2286">
                  <c:v>-19.436464896940315</c:v>
                </c:pt>
                <c:pt idx="2287">
                  <c:v>-19.933319386034118</c:v>
                </c:pt>
                <c:pt idx="2288">
                  <c:v>-19.928106875767646</c:v>
                </c:pt>
                <c:pt idx="2289">
                  <c:v>-20.13076536680412</c:v>
                </c:pt>
                <c:pt idx="2290">
                  <c:v>-19.339068857678779</c:v>
                </c:pt>
                <c:pt idx="2291">
                  <c:v>-17.894341347637599</c:v>
                </c:pt>
                <c:pt idx="2292">
                  <c:v>-18.699690835217908</c:v>
                </c:pt>
                <c:pt idx="2293">
                  <c:v>-18.123349321087087</c:v>
                </c:pt>
                <c:pt idx="2294">
                  <c:v>-16.796351803784553</c:v>
                </c:pt>
                <c:pt idx="2295">
                  <c:v>-18.083016282560379</c:v>
                </c:pt>
                <c:pt idx="2296">
                  <c:v>-19.899924756665694</c:v>
                </c:pt>
                <c:pt idx="2297">
                  <c:v>-19.826581224642993</c:v>
                </c:pt>
                <c:pt idx="2298">
                  <c:v>-19.648349687164828</c:v>
                </c:pt>
                <c:pt idx="2299">
                  <c:v>-20.162042142775753</c:v>
                </c:pt>
                <c:pt idx="2300">
                  <c:v>-20.566436590730984</c:v>
                </c:pt>
                <c:pt idx="2301">
                  <c:v>-19.74305502957715</c:v>
                </c:pt>
                <c:pt idx="2302">
                  <c:v>-19.190272459990872</c:v>
                </c:pt>
                <c:pt idx="2303">
                  <c:v>-20.691949880520845</c:v>
                </c:pt>
                <c:pt idx="2304">
                  <c:v>-20.376060290426359</c:v>
                </c:pt>
                <c:pt idx="2305">
                  <c:v>-19.48488368896782</c:v>
                </c:pt>
                <c:pt idx="2306">
                  <c:v>-19.874622074696944</c:v>
                </c:pt>
                <c:pt idx="2307">
                  <c:v>-20.01386444829544</c:v>
                </c:pt>
                <c:pt idx="2308">
                  <c:v>-19.776160808317119</c:v>
                </c:pt>
                <c:pt idx="2309">
                  <c:v>-19.869870154026405</c:v>
                </c:pt>
                <c:pt idx="2310">
                  <c:v>-20.793605483979107</c:v>
                </c:pt>
                <c:pt idx="2311">
                  <c:v>-20.205727798861002</c:v>
                </c:pt>
                <c:pt idx="2312">
                  <c:v>-19.542487097229959</c:v>
                </c:pt>
                <c:pt idx="2313">
                  <c:v>-20.33216537835446</c:v>
                </c:pt>
                <c:pt idx="2314">
                  <c:v>-20.233034641504037</c:v>
                </c:pt>
                <c:pt idx="2315">
                  <c:v>-20.255996885239565</c:v>
                </c:pt>
                <c:pt idx="2316">
                  <c:v>-19.107161110251866</c:v>
                </c:pt>
                <c:pt idx="2317">
                  <c:v>-20.147060315103889</c:v>
                </c:pt>
                <c:pt idx="2318">
                  <c:v>-19.794587499069166</c:v>
                </c:pt>
                <c:pt idx="2319">
                  <c:v>-19.085700660712611</c:v>
                </c:pt>
                <c:pt idx="2320">
                  <c:v>-18.676480800729099</c:v>
                </c:pt>
                <c:pt idx="2321">
                  <c:v>-19.154779917685566</c:v>
                </c:pt>
                <c:pt idx="2322">
                  <c:v>-20.012642010859583</c:v>
                </c:pt>
                <c:pt idx="2323">
                  <c:v>-18.51843107952973</c:v>
                </c:pt>
                <c:pt idx="2324">
                  <c:v>-18.588070122266032</c:v>
                </c:pt>
                <c:pt idx="2325">
                  <c:v>-20.236497139768261</c:v>
                </c:pt>
                <c:pt idx="2326">
                  <c:v>-20.390860130608392</c:v>
                </c:pt>
                <c:pt idx="2327">
                  <c:v>-20.821247094069033</c:v>
                </c:pt>
                <c:pt idx="2328">
                  <c:v>-18.400965029433763</c:v>
                </c:pt>
                <c:pt idx="2329">
                  <c:v>-17.969809935277624</c:v>
                </c:pt>
                <c:pt idx="2330">
                  <c:v>-19.269527812305306</c:v>
                </c:pt>
                <c:pt idx="2331">
                  <c:v>-20.56975765909381</c:v>
                </c:pt>
                <c:pt idx="2332">
                  <c:v>-21.795211474930735</c:v>
                </c:pt>
                <c:pt idx="2333">
                  <c:v>-21.215871258395087</c:v>
                </c:pt>
                <c:pt idx="2334">
                  <c:v>-20.884470010195528</c:v>
                </c:pt>
                <c:pt idx="2335">
                  <c:v>-20.628806728913009</c:v>
                </c:pt>
                <c:pt idx="2336">
                  <c:v>-20.39671741383912</c:v>
                </c:pt>
                <c:pt idx="2337">
                  <c:v>-20.817148064266387</c:v>
                </c:pt>
                <c:pt idx="2338">
                  <c:v>-21.509749678778761</c:v>
                </c:pt>
                <c:pt idx="2339">
                  <c:v>-21.046009258089818</c:v>
                </c:pt>
                <c:pt idx="2340">
                  <c:v>-20.657891800785492</c:v>
                </c:pt>
                <c:pt idx="2341">
                  <c:v>-20.922644306162308</c:v>
                </c:pt>
                <c:pt idx="2342">
                  <c:v>-20.065692772808156</c:v>
                </c:pt>
                <c:pt idx="2343">
                  <c:v>-20.279442201440531</c:v>
                </c:pt>
                <c:pt idx="2344">
                  <c:v>-19.97081459064929</c:v>
                </c:pt>
                <c:pt idx="2345">
                  <c:v>-19.057641939734907</c:v>
                </c:pt>
                <c:pt idx="2346">
                  <c:v>-20.635169247998714</c:v>
                </c:pt>
                <c:pt idx="2347">
                  <c:v>-20.955875514033593</c:v>
                </c:pt>
                <c:pt idx="2348">
                  <c:v>-21.192291738561849</c:v>
                </c:pt>
                <c:pt idx="2349">
                  <c:v>-20.388867920178324</c:v>
                </c:pt>
                <c:pt idx="2350">
                  <c:v>-20.00750905818829</c:v>
                </c:pt>
                <c:pt idx="2351">
                  <c:v>-19.996107151897998</c:v>
                </c:pt>
                <c:pt idx="2352">
                  <c:v>-20.178706199905317</c:v>
                </c:pt>
                <c:pt idx="2353">
                  <c:v>-20.711265202937234</c:v>
                </c:pt>
                <c:pt idx="2354">
                  <c:v>-19.829525159593558</c:v>
                </c:pt>
                <c:pt idx="2355">
                  <c:v>-19.734574069184415</c:v>
                </c:pt>
                <c:pt idx="2356">
                  <c:v>-21.358127930311547</c:v>
                </c:pt>
                <c:pt idx="2357">
                  <c:v>-20.641358743705826</c:v>
                </c:pt>
                <c:pt idx="2358">
                  <c:v>-19.791318507970928</c:v>
                </c:pt>
                <c:pt idx="2359">
                  <c:v>-19.667795222420846</c:v>
                </c:pt>
                <c:pt idx="2360">
                  <c:v>-20.758382886370619</c:v>
                </c:pt>
                <c:pt idx="2361">
                  <c:v>-21.546907498426798</c:v>
                </c:pt>
                <c:pt idx="2362">
                  <c:v>-21.413320059325031</c:v>
                </c:pt>
                <c:pt idx="2363">
                  <c:v>-22.177072567673836</c:v>
                </c:pt>
                <c:pt idx="2364">
                  <c:v>-21.90448602279206</c:v>
                </c:pt>
                <c:pt idx="2365">
                  <c:v>-21.942834423290215</c:v>
                </c:pt>
                <c:pt idx="2366">
                  <c:v>-21.427846769907674</c:v>
                </c:pt>
                <c:pt idx="2367">
                  <c:v>-21.0564430612568</c:v>
                </c:pt>
                <c:pt idx="2368">
                  <c:v>-21.063336296660367</c:v>
                </c:pt>
                <c:pt idx="2369">
                  <c:v>-20.618942475441902</c:v>
                </c:pt>
                <c:pt idx="2370">
                  <c:v>-19.564502596216812</c:v>
                </c:pt>
                <c:pt idx="2371">
                  <c:v>-19.34452765972912</c:v>
                </c:pt>
                <c:pt idx="2372">
                  <c:v>-21.260569664596098</c:v>
                </c:pt>
                <c:pt idx="2373">
                  <c:v>-21.140646610145165</c:v>
                </c:pt>
                <c:pt idx="2374">
                  <c:v>-21.216669494995521</c:v>
                </c:pt>
                <c:pt idx="2375">
                  <c:v>-21.24388631989499</c:v>
                </c:pt>
                <c:pt idx="2376">
                  <c:v>-21.103768083464576</c:v>
                </c:pt>
                <c:pt idx="2377">
                  <c:v>-21.453692785035582</c:v>
                </c:pt>
                <c:pt idx="2378">
                  <c:v>-22.135817423940185</c:v>
                </c:pt>
                <c:pt idx="2379">
                  <c:v>-21.797318998802417</c:v>
                </c:pt>
                <c:pt idx="2380">
                  <c:v>-21.21250651037462</c:v>
                </c:pt>
                <c:pt idx="2381">
                  <c:v>-20.545096957282713</c:v>
                </c:pt>
                <c:pt idx="2382">
                  <c:v>-20.980372338862651</c:v>
                </c:pt>
                <c:pt idx="2383">
                  <c:v>-21.34898065374227</c:v>
                </c:pt>
                <c:pt idx="2384">
                  <c:v>-20.964324902677653</c:v>
                </c:pt>
                <c:pt idx="2385">
                  <c:v>-20.000277084298457</c:v>
                </c:pt>
                <c:pt idx="2386">
                  <c:v>-19.671384197944434</c:v>
                </c:pt>
                <c:pt idx="2387">
                  <c:v>-20.762229242956295</c:v>
                </c:pt>
                <c:pt idx="2388">
                  <c:v>-20.596567217966594</c:v>
                </c:pt>
                <c:pt idx="2389">
                  <c:v>-21.251011123735964</c:v>
                </c:pt>
                <c:pt idx="2390">
                  <c:v>-20.891187958898854</c:v>
                </c:pt>
                <c:pt idx="2391">
                  <c:v>-20.573219722799706</c:v>
                </c:pt>
                <c:pt idx="2392">
                  <c:v>-20.892016414783878</c:v>
                </c:pt>
                <c:pt idx="2393">
                  <c:v>-20.535184033488648</c:v>
                </c:pt>
                <c:pt idx="2394">
                  <c:v>-21.040266579679255</c:v>
                </c:pt>
                <c:pt idx="2395">
                  <c:v>-20.683838051994837</c:v>
                </c:pt>
                <c:pt idx="2396">
                  <c:v>-20.639902449784479</c:v>
                </c:pt>
                <c:pt idx="2397">
                  <c:v>-21.072154771689252</c:v>
                </c:pt>
                <c:pt idx="2398">
                  <c:v>-21.431348018477983</c:v>
                </c:pt>
                <c:pt idx="2399">
                  <c:v>-21.06333818879359</c:v>
                </c:pt>
                <c:pt idx="2400">
                  <c:v>-21.649643281988865</c:v>
                </c:pt>
                <c:pt idx="2401">
                  <c:v>-21.25893629741752</c:v>
                </c:pt>
                <c:pt idx="2402">
                  <c:v>-20.055598233725352</c:v>
                </c:pt>
                <c:pt idx="2403">
                  <c:v>-19.333851091685663</c:v>
                </c:pt>
                <c:pt idx="2404">
                  <c:v>-20.486836869946007</c:v>
                </c:pt>
                <c:pt idx="2405">
                  <c:v>-21.808867567863842</c:v>
                </c:pt>
                <c:pt idx="2406">
                  <c:v>-21.722007184088682</c:v>
                </c:pt>
                <c:pt idx="2407">
                  <c:v>-20.97393871939741</c:v>
                </c:pt>
                <c:pt idx="2408">
                  <c:v>-20.453996172441308</c:v>
                </c:pt>
                <c:pt idx="2409">
                  <c:v>-20.072648542581501</c:v>
                </c:pt>
                <c:pt idx="2410">
                  <c:v>-19.491907829180001</c:v>
                </c:pt>
                <c:pt idx="2411">
                  <c:v>-19.915446030890969</c:v>
                </c:pt>
                <c:pt idx="2412">
                  <c:v>-21.399135148495684</c:v>
                </c:pt>
                <c:pt idx="2413">
                  <c:v>-21.518543180650134</c:v>
                </c:pt>
                <c:pt idx="2414">
                  <c:v>-21.61117212672</c:v>
                </c:pt>
                <c:pt idx="2415">
                  <c:v>-20.77008498607184</c:v>
                </c:pt>
                <c:pt idx="2416">
                  <c:v>-19.991771757364472</c:v>
                </c:pt>
                <c:pt idx="2417">
                  <c:v>-20.384258441383544</c:v>
                </c:pt>
                <c:pt idx="2418">
                  <c:v>-19.731419036789724</c:v>
                </c:pt>
                <c:pt idx="2419">
                  <c:v>-20.009067542953204</c:v>
                </c:pt>
                <c:pt idx="2420">
                  <c:v>-20.260951958536513</c:v>
                </c:pt>
                <c:pt idx="2421">
                  <c:v>-19.817805284328799</c:v>
                </c:pt>
                <c:pt idx="2422">
                  <c:v>-19.300013518994383</c:v>
                </c:pt>
                <c:pt idx="2423">
                  <c:v>-20.60703466190709</c:v>
                </c:pt>
                <c:pt idx="2424">
                  <c:v>-20.868493712441619</c:v>
                </c:pt>
                <c:pt idx="2425">
                  <c:v>-20.625580669265148</c:v>
                </c:pt>
                <c:pt idx="2426">
                  <c:v>-20.527603533171117</c:v>
                </c:pt>
                <c:pt idx="2427">
                  <c:v>-20.411452302828486</c:v>
                </c:pt>
                <c:pt idx="2428">
                  <c:v>-19.894208977615548</c:v>
                </c:pt>
                <c:pt idx="2429">
                  <c:v>-20.416012556203096</c:v>
                </c:pt>
                <c:pt idx="2430">
                  <c:v>-20.294300039388126</c:v>
                </c:pt>
                <c:pt idx="2431">
                  <c:v>-19.985719425843143</c:v>
                </c:pt>
                <c:pt idx="2432">
                  <c:v>-20.386490714950099</c:v>
                </c:pt>
                <c:pt idx="2433">
                  <c:v>-20.776526906091757</c:v>
                </c:pt>
                <c:pt idx="2434">
                  <c:v>-19.936673997943501</c:v>
                </c:pt>
                <c:pt idx="2435">
                  <c:v>-20.552638991306587</c:v>
                </c:pt>
                <c:pt idx="2436">
                  <c:v>-21.750810884858069</c:v>
                </c:pt>
                <c:pt idx="2437">
                  <c:v>-19.771041677984385</c:v>
                </c:pt>
                <c:pt idx="2438">
                  <c:v>-19.520993369364493</c:v>
                </c:pt>
                <c:pt idx="2439">
                  <c:v>-19.111903959803033</c:v>
                </c:pt>
                <c:pt idx="2440">
                  <c:v>-16.686066447980782</c:v>
                </c:pt>
                <c:pt idx="2441">
                  <c:v>-17.656935833287648</c:v>
                </c:pt>
                <c:pt idx="2442">
                  <c:v>-18.996197115114391</c:v>
                </c:pt>
                <c:pt idx="2443">
                  <c:v>-19.183557292144592</c:v>
                </c:pt>
                <c:pt idx="2444">
                  <c:v>-19.689101365187064</c:v>
                </c:pt>
                <c:pt idx="2445">
                  <c:v>-19.620365332927108</c:v>
                </c:pt>
                <c:pt idx="2446">
                  <c:v>-18.975220194759054</c:v>
                </c:pt>
                <c:pt idx="2447">
                  <c:v>-19.453832949370046</c:v>
                </c:pt>
                <c:pt idx="2448">
                  <c:v>-20.586046597572313</c:v>
                </c:pt>
                <c:pt idx="2449">
                  <c:v>-20.544685138054675</c:v>
                </c:pt>
                <c:pt idx="2450">
                  <c:v>-20.59772857021504</c:v>
                </c:pt>
                <c:pt idx="2451">
                  <c:v>-20.056488893452077</c:v>
                </c:pt>
                <c:pt idx="2452">
                  <c:v>-18.112713106457452</c:v>
                </c:pt>
                <c:pt idx="2453">
                  <c:v>-18.261155210047548</c:v>
                </c:pt>
                <c:pt idx="2454">
                  <c:v>-19.496076202915717</c:v>
                </c:pt>
                <c:pt idx="2455">
                  <c:v>-19.467942084464141</c:v>
                </c:pt>
                <c:pt idx="2456">
                  <c:v>-18.569462854095974</c:v>
                </c:pt>
                <c:pt idx="2457">
                  <c:v>-18.082222510507265</c:v>
                </c:pt>
                <c:pt idx="2458">
                  <c:v>-18.752171054518556</c:v>
                </c:pt>
                <c:pt idx="2459">
                  <c:v>-18.679260484827704</c:v>
                </c:pt>
                <c:pt idx="2460">
                  <c:v>-19.560603800841243</c:v>
                </c:pt>
                <c:pt idx="2461">
                  <c:v>-20.343001001258816</c:v>
                </c:pt>
                <c:pt idx="2462">
                  <c:v>-18.755800086904273</c:v>
                </c:pt>
                <c:pt idx="2463">
                  <c:v>-17.688153056479017</c:v>
                </c:pt>
                <c:pt idx="2464">
                  <c:v>-17.433959909393025</c:v>
                </c:pt>
                <c:pt idx="2465">
                  <c:v>-19.268228645057221</c:v>
                </c:pt>
                <c:pt idx="2466">
                  <c:v>-19.765508262175665</c:v>
                </c:pt>
                <c:pt idx="2467">
                  <c:v>-20.549125761576317</c:v>
                </c:pt>
                <c:pt idx="2468">
                  <c:v>-20.665316141964961</c:v>
                </c:pt>
                <c:pt idx="2469">
                  <c:v>-19.604977402755896</c:v>
                </c:pt>
                <c:pt idx="2470">
                  <c:v>-19.373221542656761</c:v>
                </c:pt>
                <c:pt idx="2471">
                  <c:v>-20.459839562498786</c:v>
                </c:pt>
                <c:pt idx="2472">
                  <c:v>-19.086809460991244</c:v>
                </c:pt>
                <c:pt idx="2473">
                  <c:v>-18.532971237551909</c:v>
                </c:pt>
                <c:pt idx="2474">
                  <c:v>-16.854924891599374</c:v>
                </c:pt>
                <c:pt idx="2475">
                  <c:v>-13.987075421845645</c:v>
                </c:pt>
                <c:pt idx="2476">
                  <c:v>-13.15980582912599</c:v>
                </c:pt>
                <c:pt idx="2477">
                  <c:v>-16.411715112154099</c:v>
                </c:pt>
                <c:pt idx="2478">
                  <c:v>-18.02225827035198</c:v>
                </c:pt>
                <c:pt idx="2479">
                  <c:v>-18.105351303142498</c:v>
                </c:pt>
                <c:pt idx="2480">
                  <c:v>-17.943647209242048</c:v>
                </c:pt>
                <c:pt idx="2481">
                  <c:v>-17.649182989489905</c:v>
                </c:pt>
                <c:pt idx="2482">
                  <c:v>-16.971624642604109</c:v>
                </c:pt>
                <c:pt idx="2483">
                  <c:v>-19.135772168010899</c:v>
                </c:pt>
                <c:pt idx="2484">
                  <c:v>-20.442298564430153</c:v>
                </c:pt>
                <c:pt idx="2485">
                  <c:v>-19.675856832704369</c:v>
                </c:pt>
                <c:pt idx="2486">
                  <c:v>-19.636344971555022</c:v>
                </c:pt>
                <c:pt idx="2487">
                  <c:v>-19.439887980411761</c:v>
                </c:pt>
                <c:pt idx="2488">
                  <c:v>-19.508895858705095</c:v>
                </c:pt>
                <c:pt idx="2489">
                  <c:v>-18.756484605159173</c:v>
                </c:pt>
                <c:pt idx="2490">
                  <c:v>-18.655135220620483</c:v>
                </c:pt>
                <c:pt idx="2491">
                  <c:v>-19.018285703814826</c:v>
                </c:pt>
                <c:pt idx="2492">
                  <c:v>-19.752591054176044</c:v>
                </c:pt>
                <c:pt idx="2493">
                  <c:v>-18.484638270431802</c:v>
                </c:pt>
                <c:pt idx="2494">
                  <c:v>-18.393703353431675</c:v>
                </c:pt>
                <c:pt idx="2495">
                  <c:v>-18.927072301904957</c:v>
                </c:pt>
                <c:pt idx="2496">
                  <c:v>-19.352959115288844</c:v>
                </c:pt>
                <c:pt idx="2497">
                  <c:v>-18.308791793021321</c:v>
                </c:pt>
                <c:pt idx="2498">
                  <c:v>-15.820829333834347</c:v>
                </c:pt>
                <c:pt idx="2499">
                  <c:v>-12.458011738581439</c:v>
                </c:pt>
                <c:pt idx="2500">
                  <c:v>-14.032374005996148</c:v>
                </c:pt>
                <c:pt idx="2501">
                  <c:v>-17.319183135519818</c:v>
                </c:pt>
                <c:pt idx="2502">
                  <c:v>-17.414869125887861</c:v>
                </c:pt>
                <c:pt idx="2503">
                  <c:v>-17.859957977956803</c:v>
                </c:pt>
                <c:pt idx="2504">
                  <c:v>-17.017411690463739</c:v>
                </c:pt>
                <c:pt idx="2505">
                  <c:v>-15.106497262853257</c:v>
                </c:pt>
                <c:pt idx="2506">
                  <c:v>-16.481944694570846</c:v>
                </c:pt>
                <c:pt idx="2507">
                  <c:v>-19.268043984356122</c:v>
                </c:pt>
                <c:pt idx="2508">
                  <c:v>-19.427984133069593</c:v>
                </c:pt>
                <c:pt idx="2509">
                  <c:v>-19.790629139452463</c:v>
                </c:pt>
                <c:pt idx="2510">
                  <c:v>-18.673377002953551</c:v>
                </c:pt>
                <c:pt idx="2511">
                  <c:v>-19.278277722315838</c:v>
                </c:pt>
                <c:pt idx="2512">
                  <c:v>-20.661194298402908</c:v>
                </c:pt>
                <c:pt idx="2513">
                  <c:v>-20.817440729959372</c:v>
                </c:pt>
                <c:pt idx="2514">
                  <c:v>-20.977150016437278</c:v>
                </c:pt>
                <c:pt idx="2515">
                  <c:v>-19.756298157289471</c:v>
                </c:pt>
                <c:pt idx="2516">
                  <c:v>-19.448471151263213</c:v>
                </c:pt>
                <c:pt idx="2517">
                  <c:v>-19.393176999225879</c:v>
                </c:pt>
                <c:pt idx="2518">
                  <c:v>-19.569525699926317</c:v>
                </c:pt>
                <c:pt idx="2519">
                  <c:v>-20.444673252820621</c:v>
                </c:pt>
                <c:pt idx="2520">
                  <c:v>-20.965321657365735</c:v>
                </c:pt>
                <c:pt idx="2521">
                  <c:v>-21.745986912313139</c:v>
                </c:pt>
                <c:pt idx="2522">
                  <c:v>-21.537257018533953</c:v>
                </c:pt>
                <c:pt idx="2523">
                  <c:v>-21.589535974781214</c:v>
                </c:pt>
                <c:pt idx="2524">
                  <c:v>-21.073417780515111</c:v>
                </c:pt>
                <c:pt idx="2525">
                  <c:v>-21.574907434490477</c:v>
                </c:pt>
                <c:pt idx="2526">
                  <c:v>-21.544857937581416</c:v>
                </c:pt>
                <c:pt idx="2527">
                  <c:v>-20.899092288544374</c:v>
                </c:pt>
                <c:pt idx="2528">
                  <c:v>-20.943649486842695</c:v>
                </c:pt>
                <c:pt idx="2529">
                  <c:v>-20.723596531940593</c:v>
                </c:pt>
                <c:pt idx="2530">
                  <c:v>-21.995967422597055</c:v>
                </c:pt>
                <c:pt idx="2531">
                  <c:v>-22.876836159689983</c:v>
                </c:pt>
                <c:pt idx="2532">
                  <c:v>-20.925077741979923</c:v>
                </c:pt>
                <c:pt idx="2533">
                  <c:v>-20.762679168934291</c:v>
                </c:pt>
                <c:pt idx="2534">
                  <c:v>-21.26233643931533</c:v>
                </c:pt>
                <c:pt idx="2535">
                  <c:v>-21.244400554003981</c:v>
                </c:pt>
                <c:pt idx="2536">
                  <c:v>-21.897927511764067</c:v>
                </c:pt>
                <c:pt idx="2537">
                  <c:v>-22.102846312066177</c:v>
                </c:pt>
                <c:pt idx="2538">
                  <c:v>-22.010705954381763</c:v>
                </c:pt>
                <c:pt idx="2539">
                  <c:v>-22.636758437477216</c:v>
                </c:pt>
                <c:pt idx="2540">
                  <c:v>-23.301240762237079</c:v>
                </c:pt>
                <c:pt idx="2541">
                  <c:v>-22.394860927429381</c:v>
                </c:pt>
                <c:pt idx="2542">
                  <c:v>-21.627022932528657</c:v>
                </c:pt>
                <c:pt idx="2543">
                  <c:v>-21.943954777010291</c:v>
                </c:pt>
                <c:pt idx="2544">
                  <c:v>-23.752380459644812</c:v>
                </c:pt>
                <c:pt idx="2545">
                  <c:v>-23.483488981320466</c:v>
                </c:pt>
                <c:pt idx="2546">
                  <c:v>-22.948697340809332</c:v>
                </c:pt>
                <c:pt idx="2547">
                  <c:v>-22.765919537589916</c:v>
                </c:pt>
                <c:pt idx="2548">
                  <c:v>-22.011164570436069</c:v>
                </c:pt>
                <c:pt idx="2549">
                  <c:v>-22.689454440238904</c:v>
                </c:pt>
                <c:pt idx="2550">
                  <c:v>-22.37698314577376</c:v>
                </c:pt>
                <c:pt idx="2551">
                  <c:v>-21.845990686522331</c:v>
                </c:pt>
                <c:pt idx="2552">
                  <c:v>-21.936137061967067</c:v>
                </c:pt>
                <c:pt idx="2553">
                  <c:v>-22.456429270885859</c:v>
                </c:pt>
                <c:pt idx="2554">
                  <c:v>-22.458380314173443</c:v>
                </c:pt>
                <c:pt idx="2555">
                  <c:v>-21.009426190609261</c:v>
                </c:pt>
                <c:pt idx="2556">
                  <c:v>-21.819946899678911</c:v>
                </c:pt>
                <c:pt idx="2557">
                  <c:v>-21.837919440163475</c:v>
                </c:pt>
                <c:pt idx="2558">
                  <c:v>-21.240610812960618</c:v>
                </c:pt>
                <c:pt idx="2559">
                  <c:v>-21.45780101685299</c:v>
                </c:pt>
                <c:pt idx="2560">
                  <c:v>-21.892719051329291</c:v>
                </c:pt>
                <c:pt idx="2561">
                  <c:v>-22.823600915878995</c:v>
                </c:pt>
                <c:pt idx="2562">
                  <c:v>-23.929828609287252</c:v>
                </c:pt>
                <c:pt idx="2563">
                  <c:v>-23.352867132455316</c:v>
                </c:pt>
                <c:pt idx="2564">
                  <c:v>-23.338481484169797</c:v>
                </c:pt>
                <c:pt idx="2565">
                  <c:v>-22.376585663923329</c:v>
                </c:pt>
                <c:pt idx="2566">
                  <c:v>-21.446825670504282</c:v>
                </c:pt>
                <c:pt idx="2567">
                  <c:v>-21.133107504816692</c:v>
                </c:pt>
                <c:pt idx="2568">
                  <c:v>-20.216652165650423</c:v>
                </c:pt>
                <c:pt idx="2569">
                  <c:v>-20.627025652501192</c:v>
                </c:pt>
                <c:pt idx="2570">
                  <c:v>-20.142453964865389</c:v>
                </c:pt>
                <c:pt idx="2571">
                  <c:v>-14.105187101535398</c:v>
                </c:pt>
                <c:pt idx="2572">
                  <c:v>-16.335337063418748</c:v>
                </c:pt>
                <c:pt idx="2573">
                  <c:v>-20.9873018493094</c:v>
                </c:pt>
                <c:pt idx="2574">
                  <c:v>-21.949423458706775</c:v>
                </c:pt>
                <c:pt idx="2575">
                  <c:v>-21.073303890406514</c:v>
                </c:pt>
                <c:pt idx="2576">
                  <c:v>-22.887941145318933</c:v>
                </c:pt>
                <c:pt idx="2577">
                  <c:v>-23.532153222241117</c:v>
                </c:pt>
                <c:pt idx="2578">
                  <c:v>-23.307270120675621</c:v>
                </c:pt>
                <c:pt idx="2579">
                  <c:v>-23.421277840125722</c:v>
                </c:pt>
                <c:pt idx="2580">
                  <c:v>-24.200506379390987</c:v>
                </c:pt>
                <c:pt idx="2581">
                  <c:v>-23.484274739385214</c:v>
                </c:pt>
                <c:pt idx="2582">
                  <c:v>-22.601866918909465</c:v>
                </c:pt>
                <c:pt idx="2583">
                  <c:v>-20.024657917470073</c:v>
                </c:pt>
                <c:pt idx="2584">
                  <c:v>-20.292357734574104</c:v>
                </c:pt>
                <c:pt idx="2585">
                  <c:v>-22.298919369025079</c:v>
                </c:pt>
                <c:pt idx="2586">
                  <c:v>-22.170156821740264</c:v>
                </c:pt>
                <c:pt idx="2587">
                  <c:v>-22.213797091524658</c:v>
                </c:pt>
                <c:pt idx="2588">
                  <c:v>-23.377813177888328</c:v>
                </c:pt>
                <c:pt idx="2589">
                  <c:v>-22.574864079637962</c:v>
                </c:pt>
                <c:pt idx="2590">
                  <c:v>-23.849703797693543</c:v>
                </c:pt>
                <c:pt idx="2591">
                  <c:v>-24.006479330863247</c:v>
                </c:pt>
                <c:pt idx="2592">
                  <c:v>-22.976593678660134</c:v>
                </c:pt>
                <c:pt idx="2593">
                  <c:v>-23.457792840598039</c:v>
                </c:pt>
                <c:pt idx="2594">
                  <c:v>-23.14230081548757</c:v>
                </c:pt>
                <c:pt idx="2595">
                  <c:v>-22.718172604252139</c:v>
                </c:pt>
                <c:pt idx="2596">
                  <c:v>-23.519501205703769</c:v>
                </c:pt>
                <c:pt idx="2597">
                  <c:v>-23.255811619359243</c:v>
                </c:pt>
                <c:pt idx="2598">
                  <c:v>-21.819994844032365</c:v>
                </c:pt>
                <c:pt idx="2599">
                  <c:v>-21.318794880649172</c:v>
                </c:pt>
                <c:pt idx="2600">
                  <c:v>-20.932644728024826</c:v>
                </c:pt>
                <c:pt idx="2601">
                  <c:v>-19.547151385679111</c:v>
                </c:pt>
                <c:pt idx="2602">
                  <c:v>-20.737768853132604</c:v>
                </c:pt>
                <c:pt idx="2603">
                  <c:v>-20.399874129202921</c:v>
                </c:pt>
                <c:pt idx="2604">
                  <c:v>-21.33157221481941</c:v>
                </c:pt>
                <c:pt idx="2605">
                  <c:v>-22.664454108801227</c:v>
                </c:pt>
                <c:pt idx="2606">
                  <c:v>-22.961820810671789</c:v>
                </c:pt>
                <c:pt idx="2607">
                  <c:v>-22.654100319955329</c:v>
                </c:pt>
                <c:pt idx="2608">
                  <c:v>-21.59401463547335</c:v>
                </c:pt>
                <c:pt idx="2609">
                  <c:v>-21.582504758158617</c:v>
                </c:pt>
                <c:pt idx="2610">
                  <c:v>-23.106333686833956</c:v>
                </c:pt>
                <c:pt idx="2611">
                  <c:v>-23.049505421026609</c:v>
                </c:pt>
                <c:pt idx="2612">
                  <c:v>-22.522659959561107</c:v>
                </c:pt>
                <c:pt idx="2613">
                  <c:v>-22.217913303372832</c:v>
                </c:pt>
                <c:pt idx="2614">
                  <c:v>-22.48675945128775</c:v>
                </c:pt>
                <c:pt idx="2615">
                  <c:v>-22.77094840283597</c:v>
                </c:pt>
                <c:pt idx="2616">
                  <c:v>-23.707298157548347</c:v>
                </c:pt>
                <c:pt idx="2617">
                  <c:v>-23.037049714253186</c:v>
                </c:pt>
                <c:pt idx="2618">
                  <c:v>-20.62668107388922</c:v>
                </c:pt>
                <c:pt idx="2619">
                  <c:v>-21.852581235286237</c:v>
                </c:pt>
                <c:pt idx="2620">
                  <c:v>-23.237683197977933</c:v>
                </c:pt>
                <c:pt idx="2621">
                  <c:v>-22.267170960795788</c:v>
                </c:pt>
                <c:pt idx="2622">
                  <c:v>-22.86548352468105</c:v>
                </c:pt>
                <c:pt idx="2623">
                  <c:v>-23.202672888466555</c:v>
                </c:pt>
                <c:pt idx="2624">
                  <c:v>-23.169660051688968</c:v>
                </c:pt>
                <c:pt idx="2625">
                  <c:v>-23.196622013885587</c:v>
                </c:pt>
                <c:pt idx="2626">
                  <c:v>-22.553006773891667</c:v>
                </c:pt>
                <c:pt idx="2627">
                  <c:v>-20.607746332651729</c:v>
                </c:pt>
                <c:pt idx="2628">
                  <c:v>-21.551715689002393</c:v>
                </c:pt>
                <c:pt idx="2629">
                  <c:v>-22.580232842483902</c:v>
                </c:pt>
                <c:pt idx="2630">
                  <c:v>-23.349701791934443</c:v>
                </c:pt>
                <c:pt idx="2631">
                  <c:v>-23.051704538301198</c:v>
                </c:pt>
                <c:pt idx="2632">
                  <c:v>-21.581434080423762</c:v>
                </c:pt>
                <c:pt idx="2633">
                  <c:v>-22.582523417845202</c:v>
                </c:pt>
                <c:pt idx="2634">
                  <c:v>-23.139230550109371</c:v>
                </c:pt>
                <c:pt idx="2635">
                  <c:v>-23.90876747605828</c:v>
                </c:pt>
                <c:pt idx="2636">
                  <c:v>-23.242535196642184</c:v>
                </c:pt>
                <c:pt idx="2637">
                  <c:v>-22.585428710704484</c:v>
                </c:pt>
                <c:pt idx="2638">
                  <c:v>-21.852447017791853</c:v>
                </c:pt>
                <c:pt idx="2639">
                  <c:v>-21.544086116749263</c:v>
                </c:pt>
                <c:pt idx="2640">
                  <c:v>-21.071305008529585</c:v>
                </c:pt>
                <c:pt idx="2641">
                  <c:v>-22.16122169197919</c:v>
                </c:pt>
                <c:pt idx="2642">
                  <c:v>-23.099831166647526</c:v>
                </c:pt>
                <c:pt idx="2643">
                  <c:v>-22.303982432084862</c:v>
                </c:pt>
                <c:pt idx="2644">
                  <c:v>-22.309326487139888</c:v>
                </c:pt>
                <c:pt idx="2645">
                  <c:v>-22.269954332768563</c:v>
                </c:pt>
                <c:pt idx="2646">
                  <c:v>-21.812094967821007</c:v>
                </c:pt>
                <c:pt idx="2647">
                  <c:v>-22.523821391850277</c:v>
                </c:pt>
                <c:pt idx="2648">
                  <c:v>-22.483746604410058</c:v>
                </c:pt>
                <c:pt idx="2649">
                  <c:v>-23.007079604352771</c:v>
                </c:pt>
                <c:pt idx="2650">
                  <c:v>-22.80734439263755</c:v>
                </c:pt>
                <c:pt idx="2651">
                  <c:v>-22.85167296811818</c:v>
                </c:pt>
                <c:pt idx="2652">
                  <c:v>-22.579122330351204</c:v>
                </c:pt>
                <c:pt idx="2653">
                  <c:v>-22.437118478192019</c:v>
                </c:pt>
                <c:pt idx="2654">
                  <c:v>-22.275147412602202</c:v>
                </c:pt>
                <c:pt idx="2655">
                  <c:v>-22.012720132438499</c:v>
                </c:pt>
                <c:pt idx="2656">
                  <c:v>-21.892657637260253</c:v>
                </c:pt>
                <c:pt idx="2657">
                  <c:v>-21.413150926627409</c:v>
                </c:pt>
                <c:pt idx="2658">
                  <c:v>-21.249714999399103</c:v>
                </c:pt>
                <c:pt idx="2659">
                  <c:v>-21.598217856539996</c:v>
                </c:pt>
                <c:pt idx="2660">
                  <c:v>-21.381627496910454</c:v>
                </c:pt>
                <c:pt idx="2661">
                  <c:v>-21.971966920073339</c:v>
                </c:pt>
                <c:pt idx="2662">
                  <c:v>-21.773465124890613</c:v>
                </c:pt>
                <c:pt idx="2663">
                  <c:v>-21.308987112329376</c:v>
                </c:pt>
                <c:pt idx="2664">
                  <c:v>-21.209292881253006</c:v>
                </c:pt>
                <c:pt idx="2665">
                  <c:v>-22.139490431227021</c:v>
                </c:pt>
                <c:pt idx="2666">
                  <c:v>-22.270950761817652</c:v>
                </c:pt>
                <c:pt idx="2667">
                  <c:v>-22.013129871890587</c:v>
                </c:pt>
                <c:pt idx="2668">
                  <c:v>-20.966847762415927</c:v>
                </c:pt>
                <c:pt idx="2669">
                  <c:v>-20.786380432260671</c:v>
                </c:pt>
                <c:pt idx="2670">
                  <c:v>-21.068482880993805</c:v>
                </c:pt>
                <c:pt idx="2671">
                  <c:v>-20.962447108184953</c:v>
                </c:pt>
                <c:pt idx="2672">
                  <c:v>-21.34570711270343</c:v>
                </c:pt>
                <c:pt idx="2673">
                  <c:v>-21.65246689552238</c:v>
                </c:pt>
                <c:pt idx="2674">
                  <c:v>-21.341879455512409</c:v>
                </c:pt>
                <c:pt idx="2675">
                  <c:v>-21.121988792245929</c:v>
                </c:pt>
                <c:pt idx="2676">
                  <c:v>-21.755057904595073</c:v>
                </c:pt>
                <c:pt idx="2677">
                  <c:v>-22.118991793535397</c:v>
                </c:pt>
                <c:pt idx="2678">
                  <c:v>-22.530097457940425</c:v>
                </c:pt>
                <c:pt idx="2679">
                  <c:v>-22.8594318973852</c:v>
                </c:pt>
                <c:pt idx="2680">
                  <c:v>-22.428641111445557</c:v>
                </c:pt>
                <c:pt idx="2681">
                  <c:v>-22.476106098997242</c:v>
                </c:pt>
                <c:pt idx="2682">
                  <c:v>-21.62480586101875</c:v>
                </c:pt>
                <c:pt idx="2683">
                  <c:v>-20.811896396387162</c:v>
                </c:pt>
                <c:pt idx="2684">
                  <c:v>-21.220819704681006</c:v>
                </c:pt>
                <c:pt idx="2685">
                  <c:v>-21.094997784778897</c:v>
                </c:pt>
                <c:pt idx="2686">
                  <c:v>-22.033743637661662</c:v>
                </c:pt>
                <c:pt idx="2687">
                  <c:v>-21.16165926220928</c:v>
                </c:pt>
                <c:pt idx="2688">
                  <c:v>-21.13637665800292</c:v>
                </c:pt>
                <c:pt idx="2689">
                  <c:v>-21.21135982462437</c:v>
                </c:pt>
                <c:pt idx="2690">
                  <c:v>-21.328159760955906</c:v>
                </c:pt>
                <c:pt idx="2691">
                  <c:v>-21.483357467981236</c:v>
                </c:pt>
                <c:pt idx="2692">
                  <c:v>-21.174725944583901</c:v>
                </c:pt>
                <c:pt idx="2693">
                  <c:v>-21.652898190348417</c:v>
                </c:pt>
                <c:pt idx="2694">
                  <c:v>-21.061521204159817</c:v>
                </c:pt>
                <c:pt idx="2695">
                  <c:v>-21.646138987004182</c:v>
                </c:pt>
                <c:pt idx="2696">
                  <c:v>-20.7441155377679</c:v>
                </c:pt>
                <c:pt idx="2697">
                  <c:v>-20.312053856038098</c:v>
                </c:pt>
                <c:pt idx="2698">
                  <c:v>-21.315181941402582</c:v>
                </c:pt>
                <c:pt idx="2699">
                  <c:v>-20.75212379275002</c:v>
                </c:pt>
                <c:pt idx="2700">
                  <c:v>-21.518334411069269</c:v>
                </c:pt>
                <c:pt idx="2701">
                  <c:v>-22.1552957952503</c:v>
                </c:pt>
                <c:pt idx="2702">
                  <c:v>-22.249143944883528</c:v>
                </c:pt>
                <c:pt idx="2703">
                  <c:v>-21.748240858860342</c:v>
                </c:pt>
                <c:pt idx="2704">
                  <c:v>-20.905358538172063</c:v>
                </c:pt>
                <c:pt idx="2705">
                  <c:v>-20.869459981711334</c:v>
                </c:pt>
                <c:pt idx="2706">
                  <c:v>-20.647266189071246</c:v>
                </c:pt>
                <c:pt idx="2707">
                  <c:v>-20.002381159845562</c:v>
                </c:pt>
                <c:pt idx="2708">
                  <c:v>-21.186375892929203</c:v>
                </c:pt>
                <c:pt idx="2709">
                  <c:v>-21.266801389316207</c:v>
                </c:pt>
                <c:pt idx="2710">
                  <c:v>-21.303098647902818</c:v>
                </c:pt>
                <c:pt idx="2711">
                  <c:v>-22.331857668285387</c:v>
                </c:pt>
                <c:pt idx="2712">
                  <c:v>-21.746541450060906</c:v>
                </c:pt>
                <c:pt idx="2713">
                  <c:v>-21.608170992127775</c:v>
                </c:pt>
                <c:pt idx="2714">
                  <c:v>-21.686077295482939</c:v>
                </c:pt>
                <c:pt idx="2715">
                  <c:v>-21.741385359026005</c:v>
                </c:pt>
                <c:pt idx="2716">
                  <c:v>-22.373674182356645</c:v>
                </c:pt>
                <c:pt idx="2717">
                  <c:v>-21.985202764375977</c:v>
                </c:pt>
                <c:pt idx="2718">
                  <c:v>-21.304243106083174</c:v>
                </c:pt>
                <c:pt idx="2719">
                  <c:v>-21.740974206380663</c:v>
                </c:pt>
                <c:pt idx="2720">
                  <c:v>-21.686846064870654</c:v>
                </c:pt>
                <c:pt idx="2721">
                  <c:v>-22.249034681155969</c:v>
                </c:pt>
                <c:pt idx="2722">
                  <c:v>-21.931469054141242</c:v>
                </c:pt>
                <c:pt idx="2723">
                  <c:v>-21.745893184828404</c:v>
                </c:pt>
                <c:pt idx="2724">
                  <c:v>-23.014280072123348</c:v>
                </c:pt>
                <c:pt idx="2725">
                  <c:v>-22.612325715631449</c:v>
                </c:pt>
                <c:pt idx="2726">
                  <c:v>-21.532278114260112</c:v>
                </c:pt>
                <c:pt idx="2727">
                  <c:v>-21.566221269013454</c:v>
                </c:pt>
                <c:pt idx="2728">
                  <c:v>-21.88330617880009</c:v>
                </c:pt>
                <c:pt idx="2729">
                  <c:v>-20.211514843228006</c:v>
                </c:pt>
                <c:pt idx="2730">
                  <c:v>-20.76079926190582</c:v>
                </c:pt>
                <c:pt idx="2731">
                  <c:v>-21.913996433744344</c:v>
                </c:pt>
                <c:pt idx="2732">
                  <c:v>-22.2352993597504</c:v>
                </c:pt>
                <c:pt idx="2733">
                  <c:v>-21.66682403883604</c:v>
                </c:pt>
                <c:pt idx="2734">
                  <c:v>-21.486211470612449</c:v>
                </c:pt>
                <c:pt idx="2735">
                  <c:v>-22.112102654691405</c:v>
                </c:pt>
                <c:pt idx="2736">
                  <c:v>-22.331521589987105</c:v>
                </c:pt>
                <c:pt idx="2737">
                  <c:v>-22.068304277509167</c:v>
                </c:pt>
                <c:pt idx="2738">
                  <c:v>-21.76590271617296</c:v>
                </c:pt>
                <c:pt idx="2739">
                  <c:v>-21.215576905592847</c:v>
                </c:pt>
                <c:pt idx="2740">
                  <c:v>-20.825901844685724</c:v>
                </c:pt>
                <c:pt idx="2741">
                  <c:v>-20.660660534463332</c:v>
                </c:pt>
                <c:pt idx="2742">
                  <c:v>-21.716000973843798</c:v>
                </c:pt>
                <c:pt idx="2743">
                  <c:v>-21.792550162443987</c:v>
                </c:pt>
                <c:pt idx="2744">
                  <c:v>-21.650211099881332</c:v>
                </c:pt>
                <c:pt idx="2745">
                  <c:v>-21.731810785076156</c:v>
                </c:pt>
                <c:pt idx="2746">
                  <c:v>-21.941889219042885</c:v>
                </c:pt>
                <c:pt idx="2747">
                  <c:v>-22.182209400702956</c:v>
                </c:pt>
                <c:pt idx="2748">
                  <c:v>-21.597838329676375</c:v>
                </c:pt>
                <c:pt idx="2749">
                  <c:v>-21.335374004886123</c:v>
                </c:pt>
                <c:pt idx="2750">
                  <c:v>-21.478373427348743</c:v>
                </c:pt>
                <c:pt idx="2751">
                  <c:v>-20.702122595988357</c:v>
                </c:pt>
                <c:pt idx="2752">
                  <c:v>-20.201223510427489</c:v>
                </c:pt>
                <c:pt idx="2753">
                  <c:v>-19.084830170289226</c:v>
                </c:pt>
                <c:pt idx="2754">
                  <c:v>-20.268310574499854</c:v>
                </c:pt>
                <c:pt idx="2755">
                  <c:v>-21.127891724078538</c:v>
                </c:pt>
                <c:pt idx="2756">
                  <c:v>-21.589005617952818</c:v>
                </c:pt>
                <c:pt idx="2757">
                  <c:v>-20.881470255748241</c:v>
                </c:pt>
                <c:pt idx="2758">
                  <c:v>-21.59808363639381</c:v>
                </c:pt>
                <c:pt idx="2759">
                  <c:v>-21.054076760910768</c:v>
                </c:pt>
                <c:pt idx="2760">
                  <c:v>-20.975729628229246</c:v>
                </c:pt>
                <c:pt idx="2761">
                  <c:v>-21.264547237977339</c:v>
                </c:pt>
                <c:pt idx="2762">
                  <c:v>-21.583561589783642</c:v>
                </c:pt>
                <c:pt idx="2763">
                  <c:v>-21.501696682580487</c:v>
                </c:pt>
                <c:pt idx="2764">
                  <c:v>-21.512017517391683</c:v>
                </c:pt>
                <c:pt idx="2765">
                  <c:v>-21.096083093150746</c:v>
                </c:pt>
                <c:pt idx="2766">
                  <c:v>-21.419872409488754</c:v>
                </c:pt>
                <c:pt idx="2767">
                  <c:v>-21.462655465340621</c:v>
                </c:pt>
                <c:pt idx="2768">
                  <c:v>-20.59236026173226</c:v>
                </c:pt>
                <c:pt idx="2769">
                  <c:v>-20.814471797599811</c:v>
                </c:pt>
                <c:pt idx="2770">
                  <c:v>-21.52716007257678</c:v>
                </c:pt>
                <c:pt idx="2771">
                  <c:v>-21.903934086297326</c:v>
                </c:pt>
                <c:pt idx="2772">
                  <c:v>-21.658591837699639</c:v>
                </c:pt>
                <c:pt idx="2773">
                  <c:v>-20.267886327812196</c:v>
                </c:pt>
                <c:pt idx="2774">
                  <c:v>-19.312422555574379</c:v>
                </c:pt>
                <c:pt idx="2775">
                  <c:v>-20.481324520622767</c:v>
                </c:pt>
                <c:pt idx="2776">
                  <c:v>-21.856533222594507</c:v>
                </c:pt>
                <c:pt idx="2777">
                  <c:v>-21.778128660431086</c:v>
                </c:pt>
                <c:pt idx="2778">
                  <c:v>-21.216851835163514</c:v>
                </c:pt>
                <c:pt idx="2779">
                  <c:v>-22.087908745734431</c:v>
                </c:pt>
                <c:pt idx="2780">
                  <c:v>-20.651890391783418</c:v>
                </c:pt>
                <c:pt idx="2781">
                  <c:v>-20.357374772254545</c:v>
                </c:pt>
                <c:pt idx="2782">
                  <c:v>-21.621146888180832</c:v>
                </c:pt>
                <c:pt idx="2783">
                  <c:v>-22.840202738507507</c:v>
                </c:pt>
                <c:pt idx="2784">
                  <c:v>-22.143563322876545</c:v>
                </c:pt>
                <c:pt idx="2785">
                  <c:v>-20.487504640930542</c:v>
                </c:pt>
                <c:pt idx="2786">
                  <c:v>-20.608971691616787</c:v>
                </c:pt>
                <c:pt idx="2787">
                  <c:v>-21.503808475970807</c:v>
                </c:pt>
                <c:pt idx="2788">
                  <c:v>-21.195724992941074</c:v>
                </c:pt>
                <c:pt idx="2789">
                  <c:v>-21.229362242172538</c:v>
                </c:pt>
                <c:pt idx="2790">
                  <c:v>-20.707304222615065</c:v>
                </c:pt>
                <c:pt idx="2791">
                  <c:v>-20.983464935306205</c:v>
                </c:pt>
                <c:pt idx="2792">
                  <c:v>-21.603870379196938</c:v>
                </c:pt>
                <c:pt idx="2793">
                  <c:v>-21.869508553934622</c:v>
                </c:pt>
                <c:pt idx="2794">
                  <c:v>-22.094871459167173</c:v>
                </c:pt>
                <c:pt idx="2795">
                  <c:v>-21.868085093847714</c:v>
                </c:pt>
                <c:pt idx="2796">
                  <c:v>-21.484941459016127</c:v>
                </c:pt>
                <c:pt idx="2797">
                  <c:v>-20.823691553626745</c:v>
                </c:pt>
                <c:pt idx="2798">
                  <c:v>-20.783244377329758</c:v>
                </c:pt>
                <c:pt idx="2799">
                  <c:v>-20.582618929776064</c:v>
                </c:pt>
                <c:pt idx="2800">
                  <c:v>-21.452549209921987</c:v>
                </c:pt>
                <c:pt idx="2801">
                  <c:v>-21.356186218809867</c:v>
                </c:pt>
                <c:pt idx="2802">
                  <c:v>-20.533671955397157</c:v>
                </c:pt>
                <c:pt idx="2803">
                  <c:v>-21.036108419337037</c:v>
                </c:pt>
                <c:pt idx="2804">
                  <c:v>-21.072358609588367</c:v>
                </c:pt>
                <c:pt idx="2805">
                  <c:v>-21.849170527195461</c:v>
                </c:pt>
                <c:pt idx="2806">
                  <c:v>-21.730429171118267</c:v>
                </c:pt>
                <c:pt idx="2807">
                  <c:v>-21.772591541012346</c:v>
                </c:pt>
                <c:pt idx="2808">
                  <c:v>-21.404627636533775</c:v>
                </c:pt>
                <c:pt idx="2809">
                  <c:v>-21.388767456644594</c:v>
                </c:pt>
                <c:pt idx="2810">
                  <c:v>-21.094853002391535</c:v>
                </c:pt>
                <c:pt idx="2811">
                  <c:v>-20.274633272737645</c:v>
                </c:pt>
                <c:pt idx="2812">
                  <c:v>-20.5602552673414</c:v>
                </c:pt>
                <c:pt idx="2813">
                  <c:v>-20.453558985167358</c:v>
                </c:pt>
                <c:pt idx="2814">
                  <c:v>-20.417311427264089</c:v>
                </c:pt>
                <c:pt idx="2815">
                  <c:v>-20.561216592597212</c:v>
                </c:pt>
                <c:pt idx="2816">
                  <c:v>-21.224126480827483</c:v>
                </c:pt>
                <c:pt idx="2817">
                  <c:v>-21.111882091616273</c:v>
                </c:pt>
                <c:pt idx="2818">
                  <c:v>-19.420429423931164</c:v>
                </c:pt>
                <c:pt idx="2819">
                  <c:v>-19.864512478823166</c:v>
                </c:pt>
                <c:pt idx="2820">
                  <c:v>-21.517464255261025</c:v>
                </c:pt>
                <c:pt idx="2821">
                  <c:v>-21.848791752908362</c:v>
                </c:pt>
                <c:pt idx="2822">
                  <c:v>-21.549465970735348</c:v>
                </c:pt>
                <c:pt idx="2823">
                  <c:v>-21.659608909794798</c:v>
                </c:pt>
                <c:pt idx="2824">
                  <c:v>-22.361357569057986</c:v>
                </c:pt>
                <c:pt idx="2825">
                  <c:v>-22.010242948190772</c:v>
                </c:pt>
                <c:pt idx="2826">
                  <c:v>-21.445611046859618</c:v>
                </c:pt>
                <c:pt idx="2827">
                  <c:v>-21.187099864037812</c:v>
                </c:pt>
                <c:pt idx="2828">
                  <c:v>-21.972229400780527</c:v>
                </c:pt>
                <c:pt idx="2829">
                  <c:v>-22.102566656062095</c:v>
                </c:pt>
                <c:pt idx="2830">
                  <c:v>-21.941322629551223</c:v>
                </c:pt>
                <c:pt idx="2831">
                  <c:v>-21.388011320223708</c:v>
                </c:pt>
                <c:pt idx="2832">
                  <c:v>-22.622235729136506</c:v>
                </c:pt>
                <c:pt idx="2833">
                  <c:v>-21.971244855266459</c:v>
                </c:pt>
                <c:pt idx="2834">
                  <c:v>-20.654481698284499</c:v>
                </c:pt>
                <c:pt idx="2835">
                  <c:v>-20.992504257862247</c:v>
                </c:pt>
                <c:pt idx="2836">
                  <c:v>-21.737081532978507</c:v>
                </c:pt>
                <c:pt idx="2837">
                  <c:v>-20.686759524692526</c:v>
                </c:pt>
                <c:pt idx="2838">
                  <c:v>-21.324684231984229</c:v>
                </c:pt>
                <c:pt idx="2839">
                  <c:v>-21.5209436545274</c:v>
                </c:pt>
                <c:pt idx="2840">
                  <c:v>-21.399605791996365</c:v>
                </c:pt>
                <c:pt idx="2841">
                  <c:v>-21.969819643373022</c:v>
                </c:pt>
                <c:pt idx="2842">
                  <c:v>-20.437615209718945</c:v>
                </c:pt>
                <c:pt idx="2843">
                  <c:v>-20.507149490017071</c:v>
                </c:pt>
                <c:pt idx="2844">
                  <c:v>-20.543464483943943</c:v>
                </c:pt>
                <c:pt idx="2845">
                  <c:v>-20.929693190483931</c:v>
                </c:pt>
                <c:pt idx="2846">
                  <c:v>-21.806118610700356</c:v>
                </c:pt>
                <c:pt idx="2847">
                  <c:v>-20.523013743578606</c:v>
                </c:pt>
                <c:pt idx="2848">
                  <c:v>-20.471619588797473</c:v>
                </c:pt>
                <c:pt idx="2849">
                  <c:v>-21.077491146036323</c:v>
                </c:pt>
                <c:pt idx="2850">
                  <c:v>-21.673481414282477</c:v>
                </c:pt>
                <c:pt idx="2851">
                  <c:v>-20.656526394601556</c:v>
                </c:pt>
                <c:pt idx="2852">
                  <c:v>-20.895674085981931</c:v>
                </c:pt>
                <c:pt idx="2853">
                  <c:v>-21.263521488105184</c:v>
                </c:pt>
                <c:pt idx="2854">
                  <c:v>-20.705649599961081</c:v>
                </c:pt>
                <c:pt idx="2855">
                  <c:v>-20.829043422616948</c:v>
                </c:pt>
                <c:pt idx="2856">
                  <c:v>-21.76862195506364</c:v>
                </c:pt>
                <c:pt idx="2857">
                  <c:v>-22.555230196984905</c:v>
                </c:pt>
                <c:pt idx="2858">
                  <c:v>-22.029049148065006</c:v>
                </c:pt>
                <c:pt idx="2859">
                  <c:v>-21.777907807296728</c:v>
                </c:pt>
                <c:pt idx="2860">
                  <c:v>-21.973458175749641</c:v>
                </c:pt>
                <c:pt idx="2861">
                  <c:v>-22.139445252417552</c:v>
                </c:pt>
                <c:pt idx="2862">
                  <c:v>-22.241971036986889</c:v>
                </c:pt>
                <c:pt idx="2863">
                  <c:v>-21.827482529144753</c:v>
                </c:pt>
                <c:pt idx="2864">
                  <c:v>-21.083632727886851</c:v>
                </c:pt>
                <c:pt idx="2865">
                  <c:v>-21.333435634284925</c:v>
                </c:pt>
                <c:pt idx="2866">
                  <c:v>-20.798081247335759</c:v>
                </c:pt>
                <c:pt idx="2867">
                  <c:v>-20.584588566728577</c:v>
                </c:pt>
                <c:pt idx="2868">
                  <c:v>-20.602333591461495</c:v>
                </c:pt>
                <c:pt idx="2869">
                  <c:v>-21.508766322607983</c:v>
                </c:pt>
                <c:pt idx="2870">
                  <c:v>-21.443809759167216</c:v>
                </c:pt>
                <c:pt idx="2871">
                  <c:v>-20.538297900830536</c:v>
                </c:pt>
                <c:pt idx="2872">
                  <c:v>-21.453358747289805</c:v>
                </c:pt>
                <c:pt idx="2873">
                  <c:v>-21.593685297546163</c:v>
                </c:pt>
                <c:pt idx="2874">
                  <c:v>-21.189546552675175</c:v>
                </c:pt>
                <c:pt idx="2875">
                  <c:v>-22.020858511678981</c:v>
                </c:pt>
                <c:pt idx="2876">
                  <c:v>-20.602200174251625</c:v>
                </c:pt>
                <c:pt idx="2877">
                  <c:v>-19.492799539396572</c:v>
                </c:pt>
                <c:pt idx="2878">
                  <c:v>-21.922331608191101</c:v>
                </c:pt>
                <c:pt idx="2879">
                  <c:v>-22.346446379639687</c:v>
                </c:pt>
                <c:pt idx="2880">
                  <c:v>-22.007742853438508</c:v>
                </c:pt>
                <c:pt idx="2881">
                  <c:v>-21.184192029284247</c:v>
                </c:pt>
                <c:pt idx="2882">
                  <c:v>-21.098669906183332</c:v>
                </c:pt>
                <c:pt idx="2883">
                  <c:v>-20.873865485215127</c:v>
                </c:pt>
                <c:pt idx="2884">
                  <c:v>-21.376652765387067</c:v>
                </c:pt>
                <c:pt idx="2885">
                  <c:v>-21.468016746397943</c:v>
                </c:pt>
                <c:pt idx="2886">
                  <c:v>-21.561097427256513</c:v>
                </c:pt>
                <c:pt idx="2887">
                  <c:v>-21.828135809043843</c:v>
                </c:pt>
                <c:pt idx="2888">
                  <c:v>-20.998455890769705</c:v>
                </c:pt>
                <c:pt idx="2889">
                  <c:v>-21.249845672134974</c:v>
                </c:pt>
                <c:pt idx="2890">
                  <c:v>-21.190429152841141</c:v>
                </c:pt>
                <c:pt idx="2891">
                  <c:v>-20.818138331899817</c:v>
                </c:pt>
                <c:pt idx="2892">
                  <c:v>-22.185265210394157</c:v>
                </c:pt>
                <c:pt idx="2893">
                  <c:v>-22.542770787336799</c:v>
                </c:pt>
                <c:pt idx="2894">
                  <c:v>-21.463387062431323</c:v>
                </c:pt>
                <c:pt idx="2895">
                  <c:v>-21.760414034691664</c:v>
                </c:pt>
                <c:pt idx="2896">
                  <c:v>-22.175871705202656</c:v>
                </c:pt>
                <c:pt idx="2897">
                  <c:v>-21.66810407297919</c:v>
                </c:pt>
                <c:pt idx="2898">
                  <c:v>-20.613995137726931</c:v>
                </c:pt>
                <c:pt idx="2899">
                  <c:v>-21.18181889915202</c:v>
                </c:pt>
                <c:pt idx="2900">
                  <c:v>-20.74523235627132</c:v>
                </c:pt>
                <c:pt idx="2901">
                  <c:v>-21.118764510171619</c:v>
                </c:pt>
                <c:pt idx="2902">
                  <c:v>-21.432215359870799</c:v>
                </c:pt>
                <c:pt idx="2903">
                  <c:v>-21.528609905077062</c:v>
                </c:pt>
                <c:pt idx="2904">
                  <c:v>-22.121678145499093</c:v>
                </c:pt>
                <c:pt idx="2905">
                  <c:v>-21.799134080156684</c:v>
                </c:pt>
                <c:pt idx="2906">
                  <c:v>-21.523601710138649</c:v>
                </c:pt>
                <c:pt idx="2907">
                  <c:v>-22.073433034465694</c:v>
                </c:pt>
                <c:pt idx="2908">
                  <c:v>-22.775249052848576</c:v>
                </c:pt>
                <c:pt idx="2909">
                  <c:v>-22.682974764309385</c:v>
                </c:pt>
                <c:pt idx="2910">
                  <c:v>-22.745957169938485</c:v>
                </c:pt>
                <c:pt idx="2911">
                  <c:v>-22.811839268758888</c:v>
                </c:pt>
                <c:pt idx="2912">
                  <c:v>-22.892705060483422</c:v>
                </c:pt>
                <c:pt idx="2913">
                  <c:v>-22.685767544825445</c:v>
                </c:pt>
                <c:pt idx="2914">
                  <c:v>-22.661148720809845</c:v>
                </c:pt>
                <c:pt idx="2915">
                  <c:v>-21.553491589528996</c:v>
                </c:pt>
                <c:pt idx="2916">
                  <c:v>-20.844042150008733</c:v>
                </c:pt>
                <c:pt idx="2917">
                  <c:v>-19.87909140196443</c:v>
                </c:pt>
                <c:pt idx="2918">
                  <c:v>-21.685862344423246</c:v>
                </c:pt>
                <c:pt idx="2919">
                  <c:v>-21.95126597847916</c:v>
                </c:pt>
                <c:pt idx="2920">
                  <c:v>-21.725000303160225</c:v>
                </c:pt>
                <c:pt idx="2921">
                  <c:v>-20.941224318183856</c:v>
                </c:pt>
                <c:pt idx="2922">
                  <c:v>-21.440056023268014</c:v>
                </c:pt>
                <c:pt idx="2923">
                  <c:v>-21.204298417442619</c:v>
                </c:pt>
                <c:pt idx="2924">
                  <c:v>-22.109554501803601</c:v>
                </c:pt>
                <c:pt idx="2925">
                  <c:v>-22.599474275381837</c:v>
                </c:pt>
                <c:pt idx="2926">
                  <c:v>-22.748526737897269</c:v>
                </c:pt>
                <c:pt idx="2927">
                  <c:v>-22.542881889070355</c:v>
                </c:pt>
                <c:pt idx="2928">
                  <c:v>-22.525498727933826</c:v>
                </c:pt>
                <c:pt idx="2929">
                  <c:v>-22.057760255585549</c:v>
                </c:pt>
                <c:pt idx="2930">
                  <c:v>-20.82209947105919</c:v>
                </c:pt>
                <c:pt idx="2931">
                  <c:v>-21.58173937407723</c:v>
                </c:pt>
                <c:pt idx="2932">
                  <c:v>-22.475876963674622</c:v>
                </c:pt>
                <c:pt idx="2933">
                  <c:v>-22.501477240950766</c:v>
                </c:pt>
                <c:pt idx="2934">
                  <c:v>-22.744620204941583</c:v>
                </c:pt>
                <c:pt idx="2935">
                  <c:v>-22.983552855371467</c:v>
                </c:pt>
                <c:pt idx="2936">
                  <c:v>-22.884258191965404</c:v>
                </c:pt>
                <c:pt idx="2937">
                  <c:v>-22.606321213761078</c:v>
                </c:pt>
                <c:pt idx="2938">
                  <c:v>-22.780531921859851</c:v>
                </c:pt>
                <c:pt idx="2939">
                  <c:v>-22.879448315300362</c:v>
                </c:pt>
                <c:pt idx="2940">
                  <c:v>-22.293710393809548</c:v>
                </c:pt>
                <c:pt idx="2941">
                  <c:v>-22.470201156427375</c:v>
                </c:pt>
                <c:pt idx="2942">
                  <c:v>-22.051660604256607</c:v>
                </c:pt>
                <c:pt idx="2943">
                  <c:v>-22.616685736338173</c:v>
                </c:pt>
                <c:pt idx="2944">
                  <c:v>-23.23002055240093</c:v>
                </c:pt>
                <c:pt idx="2945">
                  <c:v>-22.675843052174248</c:v>
                </c:pt>
                <c:pt idx="2946">
                  <c:v>-22.515174234700829</c:v>
                </c:pt>
                <c:pt idx="2947">
                  <c:v>-22.369215101085359</c:v>
                </c:pt>
                <c:pt idx="2948">
                  <c:v>-22.792713650371482</c:v>
                </c:pt>
                <c:pt idx="2949">
                  <c:v>-22.04420688229051</c:v>
                </c:pt>
                <c:pt idx="2950">
                  <c:v>-21.986266795887328</c:v>
                </c:pt>
                <c:pt idx="2951">
                  <c:v>-23.115002392268117</c:v>
                </c:pt>
                <c:pt idx="2952">
                  <c:v>-22.827905670478689</c:v>
                </c:pt>
                <c:pt idx="2953">
                  <c:v>-22.605734630252307</c:v>
                </c:pt>
                <c:pt idx="2954">
                  <c:v>-23.434046271322728</c:v>
                </c:pt>
                <c:pt idx="2955">
                  <c:v>-22.87357959273762</c:v>
                </c:pt>
                <c:pt idx="2956">
                  <c:v>-23.003091595604893</c:v>
                </c:pt>
                <c:pt idx="2957">
                  <c:v>-22.520200278973153</c:v>
                </c:pt>
                <c:pt idx="2958">
                  <c:v>-22.653602642578029</c:v>
                </c:pt>
                <c:pt idx="2959">
                  <c:v>-23.003733685469399</c:v>
                </c:pt>
                <c:pt idx="2960">
                  <c:v>-22.638325408756657</c:v>
                </c:pt>
                <c:pt idx="2961">
                  <c:v>-23.645834811490516</c:v>
                </c:pt>
                <c:pt idx="2962">
                  <c:v>-23.978446893408588</c:v>
                </c:pt>
                <c:pt idx="2963">
                  <c:v>-23.320145654248996</c:v>
                </c:pt>
                <c:pt idx="2964">
                  <c:v>-23.302355093064179</c:v>
                </c:pt>
                <c:pt idx="2965">
                  <c:v>-23.034404210965448</c:v>
                </c:pt>
                <c:pt idx="2966">
                  <c:v>-22.132884007006172</c:v>
                </c:pt>
                <c:pt idx="2967">
                  <c:v>-24.091753480926364</c:v>
                </c:pt>
                <c:pt idx="2968">
                  <c:v>-26.617525632466489</c:v>
                </c:pt>
                <c:pt idx="2969">
                  <c:v>-28.451898460681786</c:v>
                </c:pt>
                <c:pt idx="2970">
                  <c:v>-30.297767966685235</c:v>
                </c:pt>
                <c:pt idx="2971">
                  <c:v>-34.208113149532942</c:v>
                </c:pt>
                <c:pt idx="2972">
                  <c:v>-40.892255008967268</c:v>
                </c:pt>
                <c:pt idx="2973">
                  <c:v>-43.62404154404561</c:v>
                </c:pt>
                <c:pt idx="2974">
                  <c:v>-42.706016755882317</c:v>
                </c:pt>
                <c:pt idx="2975">
                  <c:v>-42.143346643535651</c:v>
                </c:pt>
                <c:pt idx="2976">
                  <c:v>-43.71439620674991</c:v>
                </c:pt>
                <c:pt idx="2977">
                  <c:v>-44.138647445269825</c:v>
                </c:pt>
                <c:pt idx="2978">
                  <c:v>-43.665018358155379</c:v>
                </c:pt>
                <c:pt idx="2979">
                  <c:v>-43.996053946522792</c:v>
                </c:pt>
                <c:pt idx="2980">
                  <c:v>-43.736818209432904</c:v>
                </c:pt>
                <c:pt idx="2981">
                  <c:v>-44.517026146632375</c:v>
                </c:pt>
                <c:pt idx="2982">
                  <c:v>-44.336005757183315</c:v>
                </c:pt>
                <c:pt idx="2983">
                  <c:v>-44.345461042203297</c:v>
                </c:pt>
                <c:pt idx="2984">
                  <c:v>-44.21275700075531</c:v>
                </c:pt>
                <c:pt idx="2985">
                  <c:v>-43.86600263258785</c:v>
                </c:pt>
                <c:pt idx="2986">
                  <c:v>-44.815108937449907</c:v>
                </c:pt>
                <c:pt idx="2987">
                  <c:v>-43.921729914406193</c:v>
                </c:pt>
                <c:pt idx="2988">
                  <c:v>-43.919686564576033</c:v>
                </c:pt>
                <c:pt idx="2989">
                  <c:v>-44.235848887025085</c:v>
                </c:pt>
                <c:pt idx="2990">
                  <c:v>-44.4510208815041</c:v>
                </c:pt>
                <c:pt idx="2991">
                  <c:v>-44.352379547764428</c:v>
                </c:pt>
                <c:pt idx="2992">
                  <c:v>-44.543090884873436</c:v>
                </c:pt>
                <c:pt idx="2993">
                  <c:v>-44.334341893952114</c:v>
                </c:pt>
                <c:pt idx="2994">
                  <c:v>-44.686292574068709</c:v>
                </c:pt>
                <c:pt idx="2995">
                  <c:v>-44.462207924976369</c:v>
                </c:pt>
                <c:pt idx="2996">
                  <c:v>-44.701913945744522</c:v>
                </c:pt>
                <c:pt idx="2997">
                  <c:v>-44.451827637495562</c:v>
                </c:pt>
                <c:pt idx="2998">
                  <c:v>-44.41482999929984</c:v>
                </c:pt>
                <c:pt idx="2999">
                  <c:v>-44.520212030912269</c:v>
                </c:pt>
                <c:pt idx="3000">
                  <c:v>-44.306532732088321</c:v>
                </c:pt>
                <c:pt idx="3001">
                  <c:v>-44.793520101900022</c:v>
                </c:pt>
                <c:pt idx="3002">
                  <c:v>-43.904257141471469</c:v>
                </c:pt>
                <c:pt idx="3003">
                  <c:v>-44.996697849875524</c:v>
                </c:pt>
                <c:pt idx="3004">
                  <c:v>-44.156194226869502</c:v>
                </c:pt>
                <c:pt idx="3005">
                  <c:v>-44.446426271527457</c:v>
                </c:pt>
                <c:pt idx="3006">
                  <c:v>-44.205957984974873</c:v>
                </c:pt>
                <c:pt idx="3007">
                  <c:v>-44.603077366286605</c:v>
                </c:pt>
                <c:pt idx="3008">
                  <c:v>-44.350363415221828</c:v>
                </c:pt>
                <c:pt idx="3009">
                  <c:v>-44.581794131539993</c:v>
                </c:pt>
                <c:pt idx="3010">
                  <c:v>-44.591423514317867</c:v>
                </c:pt>
                <c:pt idx="3011">
                  <c:v>-44.149567564682421</c:v>
                </c:pt>
                <c:pt idx="3012">
                  <c:v>-44.739740281711242</c:v>
                </c:pt>
                <c:pt idx="3013">
                  <c:v>-44.284585665165643</c:v>
                </c:pt>
                <c:pt idx="3014">
                  <c:v>-44.382783714124379</c:v>
                </c:pt>
                <c:pt idx="3015">
                  <c:v>-44.366341429715789</c:v>
                </c:pt>
                <c:pt idx="3016">
                  <c:v>-44.828330811019491</c:v>
                </c:pt>
                <c:pt idx="3017">
                  <c:v>-44.704275857798542</c:v>
                </c:pt>
                <c:pt idx="3018">
                  <c:v>-44.525913569816574</c:v>
                </c:pt>
                <c:pt idx="3019">
                  <c:v>-44.689424946154901</c:v>
                </c:pt>
                <c:pt idx="3020">
                  <c:v>-44.275947987943425</c:v>
                </c:pt>
                <c:pt idx="3021">
                  <c:v>-44.570324694264315</c:v>
                </c:pt>
                <c:pt idx="3022">
                  <c:v>-44.38496606488291</c:v>
                </c:pt>
                <c:pt idx="3023">
                  <c:v>-44.714438098882567</c:v>
                </c:pt>
                <c:pt idx="3024">
                  <c:v>-44.914553797394532</c:v>
                </c:pt>
                <c:pt idx="3025">
                  <c:v>-44.657195159502947</c:v>
                </c:pt>
                <c:pt idx="3026">
                  <c:v>-44.825983184974916</c:v>
                </c:pt>
                <c:pt idx="3027">
                  <c:v>-44.603901873578081</c:v>
                </c:pt>
                <c:pt idx="3028">
                  <c:v>-44.585601224398275</c:v>
                </c:pt>
                <c:pt idx="3029">
                  <c:v>-44.123049238568314</c:v>
                </c:pt>
                <c:pt idx="3030">
                  <c:v>-45.054920915174861</c:v>
                </c:pt>
                <c:pt idx="3031">
                  <c:v>-44.534116253987314</c:v>
                </c:pt>
                <c:pt idx="3032">
                  <c:v>-44.691413254775426</c:v>
                </c:pt>
                <c:pt idx="3033">
                  <c:v>-44.626510916627545</c:v>
                </c:pt>
                <c:pt idx="3034">
                  <c:v>-44.559899240678114</c:v>
                </c:pt>
                <c:pt idx="3035">
                  <c:v>-44.655366226016312</c:v>
                </c:pt>
                <c:pt idx="3036">
                  <c:v>-44.696221872413645</c:v>
                </c:pt>
                <c:pt idx="3037">
                  <c:v>-44.551758178960526</c:v>
                </c:pt>
                <c:pt idx="3038">
                  <c:v>-44.649543146792617</c:v>
                </c:pt>
                <c:pt idx="3039">
                  <c:v>-44.710935775001012</c:v>
                </c:pt>
                <c:pt idx="3040">
                  <c:v>-44.895650063359106</c:v>
                </c:pt>
                <c:pt idx="3041">
                  <c:v>-44.462474011640516</c:v>
                </c:pt>
                <c:pt idx="3042">
                  <c:v>-44.776230618938222</c:v>
                </c:pt>
                <c:pt idx="3043">
                  <c:v>-44.97359288638927</c:v>
                </c:pt>
                <c:pt idx="3044">
                  <c:v>-44.235636813087481</c:v>
                </c:pt>
                <c:pt idx="3045">
                  <c:v>-44.935135398808185</c:v>
                </c:pt>
                <c:pt idx="3046">
                  <c:v>-45.0256386426463</c:v>
                </c:pt>
                <c:pt idx="3047">
                  <c:v>-44.424332545740178</c:v>
                </c:pt>
                <c:pt idx="3048">
                  <c:v>-45.029964107185563</c:v>
                </c:pt>
                <c:pt idx="3049">
                  <c:v>-44.405913326759539</c:v>
                </c:pt>
                <c:pt idx="3050">
                  <c:v>-44.815447204239717</c:v>
                </c:pt>
                <c:pt idx="3051">
                  <c:v>-44.855701738723496</c:v>
                </c:pt>
                <c:pt idx="3052">
                  <c:v>-44.439245931350698</c:v>
                </c:pt>
                <c:pt idx="3053">
                  <c:v>-44.588539781219502</c:v>
                </c:pt>
                <c:pt idx="3054">
                  <c:v>-45.064508288109195</c:v>
                </c:pt>
                <c:pt idx="3055">
                  <c:v>-44.377910451799536</c:v>
                </c:pt>
                <c:pt idx="3056">
                  <c:v>-44.43249927139027</c:v>
                </c:pt>
                <c:pt idx="3057">
                  <c:v>-45.084148748022884</c:v>
                </c:pt>
                <c:pt idx="3058">
                  <c:v>-44.48214388079785</c:v>
                </c:pt>
                <c:pt idx="3059">
                  <c:v>-44.592891669496694</c:v>
                </c:pt>
                <c:pt idx="3060">
                  <c:v>-44.917537113221059</c:v>
                </c:pt>
                <c:pt idx="3061">
                  <c:v>-44.706034213113689</c:v>
                </c:pt>
                <c:pt idx="3062">
                  <c:v>-44.678215968276966</c:v>
                </c:pt>
                <c:pt idx="3063">
                  <c:v>-44.575766378494102</c:v>
                </c:pt>
                <c:pt idx="3064">
                  <c:v>-44.961156443548589</c:v>
                </c:pt>
                <c:pt idx="3065">
                  <c:v>-44.776583162544689</c:v>
                </c:pt>
                <c:pt idx="3066">
                  <c:v>-44.374496536626395</c:v>
                </c:pt>
                <c:pt idx="3067">
                  <c:v>-44.703960564898694</c:v>
                </c:pt>
                <c:pt idx="3068">
                  <c:v>-44.901024247146822</c:v>
                </c:pt>
                <c:pt idx="3069">
                  <c:v>-44.742314582476872</c:v>
                </c:pt>
                <c:pt idx="3070">
                  <c:v>-45.121338572034084</c:v>
                </c:pt>
                <c:pt idx="3071">
                  <c:v>-44.507412214925338</c:v>
                </c:pt>
                <c:pt idx="3072">
                  <c:v>-44.830908510937533</c:v>
                </c:pt>
                <c:pt idx="3073">
                  <c:v>-45.061433459858023</c:v>
                </c:pt>
                <c:pt idx="3074">
                  <c:v>-44.68642806079535</c:v>
                </c:pt>
                <c:pt idx="3075">
                  <c:v>-44.734746314896164</c:v>
                </c:pt>
                <c:pt idx="3076">
                  <c:v>-44.831939221269728</c:v>
                </c:pt>
                <c:pt idx="3077">
                  <c:v>-44.807212779705004</c:v>
                </c:pt>
                <c:pt idx="3078">
                  <c:v>-44.63154698931254</c:v>
                </c:pt>
                <c:pt idx="3079">
                  <c:v>-45.020653851240084</c:v>
                </c:pt>
                <c:pt idx="3080">
                  <c:v>-44.71759136459886</c:v>
                </c:pt>
                <c:pt idx="3081">
                  <c:v>-44.979363529179473</c:v>
                </c:pt>
                <c:pt idx="3082">
                  <c:v>-44.908783344773049</c:v>
                </c:pt>
                <c:pt idx="3083">
                  <c:v>-44.903967810492375</c:v>
                </c:pt>
                <c:pt idx="3084">
                  <c:v>-44.848706927486646</c:v>
                </c:pt>
                <c:pt idx="3085">
                  <c:v>-44.278056694869498</c:v>
                </c:pt>
                <c:pt idx="3086">
                  <c:v>-45.567713112433658</c:v>
                </c:pt>
                <c:pt idx="3087">
                  <c:v>-44.816955179293799</c:v>
                </c:pt>
                <c:pt idx="3088">
                  <c:v>-44.428379896600333</c:v>
                </c:pt>
                <c:pt idx="3089">
                  <c:v>-44.682839263468651</c:v>
                </c:pt>
                <c:pt idx="3090">
                  <c:v>-44.975995279693151</c:v>
                </c:pt>
                <c:pt idx="3091">
                  <c:v>-44.872468945068576</c:v>
                </c:pt>
                <c:pt idx="3092">
                  <c:v>-45.053716258712058</c:v>
                </c:pt>
                <c:pt idx="3093">
                  <c:v>-44.596771221775249</c:v>
                </c:pt>
                <c:pt idx="3094">
                  <c:v>-45.070689833376058</c:v>
                </c:pt>
                <c:pt idx="3095">
                  <c:v>-45.159208093310824</c:v>
                </c:pt>
                <c:pt idx="3096">
                  <c:v>-44.734512001376331</c:v>
                </c:pt>
                <c:pt idx="3097">
                  <c:v>-45.347276556692051</c:v>
                </c:pt>
                <c:pt idx="3098">
                  <c:v>-44.703707760411085</c:v>
                </c:pt>
                <c:pt idx="3099">
                  <c:v>-45.144123611653598</c:v>
                </c:pt>
                <c:pt idx="3100">
                  <c:v>-45.079625110217989</c:v>
                </c:pt>
                <c:pt idx="3101">
                  <c:v>-45.092870255225606</c:v>
                </c:pt>
                <c:pt idx="3102">
                  <c:v>-45.013616047830602</c:v>
                </c:pt>
                <c:pt idx="3103">
                  <c:v>-44.953572487155114</c:v>
                </c:pt>
                <c:pt idx="3104">
                  <c:v>-45.117649572999028</c:v>
                </c:pt>
                <c:pt idx="3105">
                  <c:v>-44.854937305162835</c:v>
                </c:pt>
                <c:pt idx="3106">
                  <c:v>-44.854065682770162</c:v>
                </c:pt>
                <c:pt idx="3107">
                  <c:v>-44.699652706976536</c:v>
                </c:pt>
                <c:pt idx="3108">
                  <c:v>-45.043317376906366</c:v>
                </c:pt>
                <c:pt idx="3109">
                  <c:v>-44.966531692361613</c:v>
                </c:pt>
                <c:pt idx="3110">
                  <c:v>-44.954795652467844</c:v>
                </c:pt>
                <c:pt idx="3111">
                  <c:v>-44.911731258381614</c:v>
                </c:pt>
                <c:pt idx="3112">
                  <c:v>-45.212707509229162</c:v>
                </c:pt>
                <c:pt idx="3113">
                  <c:v>-44.743526404814112</c:v>
                </c:pt>
                <c:pt idx="3114">
                  <c:v>-45.383612944940403</c:v>
                </c:pt>
                <c:pt idx="3115">
                  <c:v>-44.698336128735889</c:v>
                </c:pt>
                <c:pt idx="3116">
                  <c:v>-45.028134957358454</c:v>
                </c:pt>
                <c:pt idx="3117">
                  <c:v>-44.94704442993666</c:v>
                </c:pt>
                <c:pt idx="3118">
                  <c:v>-44.917985546276071</c:v>
                </c:pt>
                <c:pt idx="3119">
                  <c:v>-45.137050306182644</c:v>
                </c:pt>
                <c:pt idx="3120">
                  <c:v>-44.962971708786483</c:v>
                </c:pt>
                <c:pt idx="3121">
                  <c:v>-44.863171755246796</c:v>
                </c:pt>
                <c:pt idx="3122">
                  <c:v>-45.037710444694426</c:v>
                </c:pt>
                <c:pt idx="3123">
                  <c:v>-45.39600977693695</c:v>
                </c:pt>
                <c:pt idx="3124">
                  <c:v>-45.173055751106261</c:v>
                </c:pt>
                <c:pt idx="3125">
                  <c:v>-45.04273736836258</c:v>
                </c:pt>
                <c:pt idx="3126">
                  <c:v>-44.837009627838668</c:v>
                </c:pt>
                <c:pt idx="3127">
                  <c:v>-45.414332529343525</c:v>
                </c:pt>
                <c:pt idx="3128">
                  <c:v>-45.072099072686655</c:v>
                </c:pt>
                <c:pt idx="3129">
                  <c:v>-45.118384257002276</c:v>
                </c:pt>
                <c:pt idx="3130">
                  <c:v>-44.955822083451913</c:v>
                </c:pt>
                <c:pt idx="3131">
                  <c:v>-45.359239551170489</c:v>
                </c:pt>
                <c:pt idx="3132">
                  <c:v>-45.100378659969053</c:v>
                </c:pt>
                <c:pt idx="3133">
                  <c:v>-44.940317408983603</c:v>
                </c:pt>
                <c:pt idx="3134">
                  <c:v>-45.113126799376737</c:v>
                </c:pt>
                <c:pt idx="3135">
                  <c:v>-45.09988583028516</c:v>
                </c:pt>
                <c:pt idx="3136">
                  <c:v>-44.90230350152148</c:v>
                </c:pt>
                <c:pt idx="3137">
                  <c:v>-44.98825881289855</c:v>
                </c:pt>
                <c:pt idx="3138">
                  <c:v>-44.735994763554679</c:v>
                </c:pt>
                <c:pt idx="3139">
                  <c:v>-45.442135354653729</c:v>
                </c:pt>
                <c:pt idx="3140">
                  <c:v>-44.78027158533466</c:v>
                </c:pt>
                <c:pt idx="3141">
                  <c:v>-45.307281455411925</c:v>
                </c:pt>
                <c:pt idx="3142">
                  <c:v>-45.392990964025643</c:v>
                </c:pt>
                <c:pt idx="3143">
                  <c:v>-44.982835112340595</c:v>
                </c:pt>
                <c:pt idx="3144">
                  <c:v>-45.00341989949758</c:v>
                </c:pt>
                <c:pt idx="3145">
                  <c:v>-44.92187632531256</c:v>
                </c:pt>
                <c:pt idx="3146">
                  <c:v>-45.221528389601929</c:v>
                </c:pt>
                <c:pt idx="3147">
                  <c:v>-44.932999091508023</c:v>
                </c:pt>
                <c:pt idx="3148">
                  <c:v>-45.067915432196806</c:v>
                </c:pt>
                <c:pt idx="3149">
                  <c:v>-45.043561410811364</c:v>
                </c:pt>
                <c:pt idx="3150">
                  <c:v>-45.356868027169526</c:v>
                </c:pt>
                <c:pt idx="3151">
                  <c:v>-45.093361280415444</c:v>
                </c:pt>
                <c:pt idx="3152">
                  <c:v>-45.48230517171605</c:v>
                </c:pt>
                <c:pt idx="3153">
                  <c:v>-44.926058700216174</c:v>
                </c:pt>
                <c:pt idx="3154">
                  <c:v>-45.074842865735242</c:v>
                </c:pt>
                <c:pt idx="3155">
                  <c:v>-45.162546668092929</c:v>
                </c:pt>
                <c:pt idx="3156">
                  <c:v>-45.369315106435621</c:v>
                </c:pt>
                <c:pt idx="3157">
                  <c:v>-44.920045181931478</c:v>
                </c:pt>
                <c:pt idx="3158">
                  <c:v>-45.301967893727522</c:v>
                </c:pt>
                <c:pt idx="3159">
                  <c:v>-44.884475241644978</c:v>
                </c:pt>
                <c:pt idx="3160">
                  <c:v>-45.487992225505479</c:v>
                </c:pt>
                <c:pt idx="3161">
                  <c:v>-44.845377844457616</c:v>
                </c:pt>
                <c:pt idx="3162">
                  <c:v>-45.227146099670691</c:v>
                </c:pt>
                <c:pt idx="3163">
                  <c:v>-45.040570990293915</c:v>
                </c:pt>
                <c:pt idx="3164">
                  <c:v>-45.435460516150442</c:v>
                </c:pt>
                <c:pt idx="3165">
                  <c:v>-45.064680676390495</c:v>
                </c:pt>
                <c:pt idx="3166">
                  <c:v>-45.134222472184433</c:v>
                </c:pt>
                <c:pt idx="3167">
                  <c:v>-45.121991902683199</c:v>
                </c:pt>
                <c:pt idx="3168">
                  <c:v>-45.190601967711416</c:v>
                </c:pt>
                <c:pt idx="3169">
                  <c:v>-45.557063667093956</c:v>
                </c:pt>
                <c:pt idx="3170">
                  <c:v>-45.007813999983341</c:v>
                </c:pt>
                <c:pt idx="3171">
                  <c:v>-45.484976967551027</c:v>
                </c:pt>
                <c:pt idx="3172">
                  <c:v>-45.051983568950199</c:v>
                </c:pt>
                <c:pt idx="3173">
                  <c:v>-45.355073804007212</c:v>
                </c:pt>
                <c:pt idx="3174">
                  <c:v>-45.132315671876299</c:v>
                </c:pt>
                <c:pt idx="3175">
                  <c:v>-45.449809173729861</c:v>
                </c:pt>
                <c:pt idx="3176">
                  <c:v>-45.605254308722749</c:v>
                </c:pt>
                <c:pt idx="3177">
                  <c:v>-45.468630076682885</c:v>
                </c:pt>
                <c:pt idx="3178">
                  <c:v>-45.340566477438429</c:v>
                </c:pt>
                <c:pt idx="3179">
                  <c:v>-45.473915510145858</c:v>
                </c:pt>
                <c:pt idx="3180">
                  <c:v>-44.886928175978639</c:v>
                </c:pt>
                <c:pt idx="3181">
                  <c:v>-45.583844474093787</c:v>
                </c:pt>
                <c:pt idx="3182">
                  <c:v>-45.298125404321063</c:v>
                </c:pt>
                <c:pt idx="3183">
                  <c:v>-45.214233966490461</c:v>
                </c:pt>
                <c:pt idx="3184">
                  <c:v>-45.543031159760545</c:v>
                </c:pt>
                <c:pt idx="3185">
                  <c:v>-45.211945985305945</c:v>
                </c:pt>
                <c:pt idx="3186">
                  <c:v>-45.097001442285844</c:v>
                </c:pt>
                <c:pt idx="3187">
                  <c:v>-45.502061530531712</c:v>
                </c:pt>
                <c:pt idx="3188">
                  <c:v>-45.132126249203807</c:v>
                </c:pt>
                <c:pt idx="3189">
                  <c:v>-45.195327599477686</c:v>
                </c:pt>
                <c:pt idx="3190">
                  <c:v>-45.772230580514218</c:v>
                </c:pt>
                <c:pt idx="3191">
                  <c:v>-45.094891192146306</c:v>
                </c:pt>
                <c:pt idx="3192">
                  <c:v>-45.373178434207304</c:v>
                </c:pt>
                <c:pt idx="3193">
                  <c:v>-45.471672305859514</c:v>
                </c:pt>
                <c:pt idx="3194">
                  <c:v>-45.536579808279612</c:v>
                </c:pt>
                <c:pt idx="3195">
                  <c:v>-45.376343940630612</c:v>
                </c:pt>
                <c:pt idx="3196">
                  <c:v>-45.825421702747221</c:v>
                </c:pt>
                <c:pt idx="3197">
                  <c:v>-45.318384093793483</c:v>
                </c:pt>
                <c:pt idx="3198">
                  <c:v>-45.165120114946923</c:v>
                </c:pt>
                <c:pt idx="3199">
                  <c:v>-45.487914765372253</c:v>
                </c:pt>
                <c:pt idx="3200">
                  <c:v>-45.350825044905569</c:v>
                </c:pt>
                <c:pt idx="3201">
                  <c:v>-45.532032953383379</c:v>
                </c:pt>
                <c:pt idx="3202">
                  <c:v>-45.413268489971912</c:v>
                </c:pt>
                <c:pt idx="3203">
                  <c:v>-45.286186655849662</c:v>
                </c:pt>
                <c:pt idx="3204">
                  <c:v>-45.651323450183455</c:v>
                </c:pt>
                <c:pt idx="3205">
                  <c:v>-45.64031487281126</c:v>
                </c:pt>
                <c:pt idx="3206">
                  <c:v>-44.96029992290083</c:v>
                </c:pt>
                <c:pt idx="3207">
                  <c:v>-45.503107601631662</c:v>
                </c:pt>
                <c:pt idx="3208">
                  <c:v>-45.392702908172218</c:v>
                </c:pt>
                <c:pt idx="3209">
                  <c:v>-45.400018842361796</c:v>
                </c:pt>
                <c:pt idx="3210">
                  <c:v>-45.397461404040065</c:v>
                </c:pt>
                <c:pt idx="3211">
                  <c:v>-45.310309592376939</c:v>
                </c:pt>
                <c:pt idx="3212">
                  <c:v>-45.946713408552924</c:v>
                </c:pt>
                <c:pt idx="3213">
                  <c:v>-45.249498851738579</c:v>
                </c:pt>
                <c:pt idx="3214">
                  <c:v>-45.571967921774942</c:v>
                </c:pt>
                <c:pt idx="3215">
                  <c:v>-45.692532617833649</c:v>
                </c:pt>
                <c:pt idx="3216">
                  <c:v>-45.03402094109596</c:v>
                </c:pt>
                <c:pt idx="3217">
                  <c:v>-45.978947890734169</c:v>
                </c:pt>
                <c:pt idx="3218">
                  <c:v>-45.287590466590679</c:v>
                </c:pt>
                <c:pt idx="3219">
                  <c:v>-45.471584668508214</c:v>
                </c:pt>
                <c:pt idx="3220">
                  <c:v>-46.009871495660519</c:v>
                </c:pt>
                <c:pt idx="3221">
                  <c:v>-45.072114949229913</c:v>
                </c:pt>
                <c:pt idx="3222">
                  <c:v>-45.689991028390693</c:v>
                </c:pt>
                <c:pt idx="3223">
                  <c:v>-45.84819573298698</c:v>
                </c:pt>
                <c:pt idx="3224">
                  <c:v>-45.113127062863271</c:v>
                </c:pt>
                <c:pt idx="3225">
                  <c:v>-45.545539017195352</c:v>
                </c:pt>
                <c:pt idx="3226">
                  <c:v>-45.860053597166505</c:v>
                </c:pt>
                <c:pt idx="3227">
                  <c:v>-45.270484801953145</c:v>
                </c:pt>
                <c:pt idx="3228">
                  <c:v>-45.653007631401131</c:v>
                </c:pt>
                <c:pt idx="3229">
                  <c:v>-45.309531084687777</c:v>
                </c:pt>
                <c:pt idx="3230">
                  <c:v>-45.596197162997306</c:v>
                </c:pt>
                <c:pt idx="3231">
                  <c:v>-45.877445865507745</c:v>
                </c:pt>
                <c:pt idx="3232">
                  <c:v>-45.308886192066254</c:v>
                </c:pt>
                <c:pt idx="3233">
                  <c:v>-45.545487142520344</c:v>
                </c:pt>
                <c:pt idx="3234">
                  <c:v>-45.361966716049459</c:v>
                </c:pt>
                <c:pt idx="3235">
                  <c:v>-45.655054913838811</c:v>
                </c:pt>
                <c:pt idx="3236">
                  <c:v>-45.584632735068411</c:v>
                </c:pt>
                <c:pt idx="3237">
                  <c:v>-45.484333179587146</c:v>
                </c:pt>
                <c:pt idx="3238">
                  <c:v>-45.623153246576045</c:v>
                </c:pt>
                <c:pt idx="3239">
                  <c:v>-45.479029937221114</c:v>
                </c:pt>
                <c:pt idx="3240">
                  <c:v>-45.413717250703925</c:v>
                </c:pt>
                <c:pt idx="3241">
                  <c:v>-45.622345186874789</c:v>
                </c:pt>
                <c:pt idx="3242">
                  <c:v>-45.702158745584228</c:v>
                </c:pt>
                <c:pt idx="3243">
                  <c:v>-45.388111926015341</c:v>
                </c:pt>
                <c:pt idx="3244">
                  <c:v>-45.319761729355044</c:v>
                </c:pt>
                <c:pt idx="3245">
                  <c:v>-45.512534154786984</c:v>
                </c:pt>
                <c:pt idx="3246">
                  <c:v>-45.595535202163113</c:v>
                </c:pt>
                <c:pt idx="3247">
                  <c:v>-46.052634871335641</c:v>
                </c:pt>
                <c:pt idx="3248">
                  <c:v>-45.428848161489626</c:v>
                </c:pt>
                <c:pt idx="3249">
                  <c:v>-45.580863073812964</c:v>
                </c:pt>
                <c:pt idx="3250">
                  <c:v>-45.770689607491377</c:v>
                </c:pt>
                <c:pt idx="3251">
                  <c:v>-45.416142762378371</c:v>
                </c:pt>
                <c:pt idx="3252">
                  <c:v>-45.722270537660663</c:v>
                </c:pt>
                <c:pt idx="3253">
                  <c:v>-45.776779934526878</c:v>
                </c:pt>
                <c:pt idx="3254">
                  <c:v>-45.296789952164303</c:v>
                </c:pt>
                <c:pt idx="3255">
                  <c:v>-45.673869590427827</c:v>
                </c:pt>
                <c:pt idx="3256">
                  <c:v>-45.375091849172641</c:v>
                </c:pt>
                <c:pt idx="3257">
                  <c:v>-45.88267972758743</c:v>
                </c:pt>
                <c:pt idx="3258">
                  <c:v>-45.383354226861741</c:v>
                </c:pt>
                <c:pt idx="3259">
                  <c:v>-45.998348346184919</c:v>
                </c:pt>
                <c:pt idx="3260">
                  <c:v>-45.214057085413387</c:v>
                </c:pt>
                <c:pt idx="3261">
                  <c:v>-45.964509443737462</c:v>
                </c:pt>
                <c:pt idx="3262">
                  <c:v>-45.475635422347473</c:v>
                </c:pt>
                <c:pt idx="3263">
                  <c:v>-45.815984020434264</c:v>
                </c:pt>
                <c:pt idx="3264">
                  <c:v>-45.695304237855638</c:v>
                </c:pt>
                <c:pt idx="3265">
                  <c:v>-45.92786407446971</c:v>
                </c:pt>
                <c:pt idx="3266">
                  <c:v>-45.336907529468782</c:v>
                </c:pt>
                <c:pt idx="3267">
                  <c:v>-45.66224060404403</c:v>
                </c:pt>
                <c:pt idx="3268">
                  <c:v>-45.849877297388318</c:v>
                </c:pt>
                <c:pt idx="3269">
                  <c:v>-45.683723609361039</c:v>
                </c:pt>
                <c:pt idx="3270">
                  <c:v>-46.117484539156102</c:v>
                </c:pt>
                <c:pt idx="3271">
                  <c:v>-45.74858708796539</c:v>
                </c:pt>
                <c:pt idx="3272">
                  <c:v>-45.543705254983244</c:v>
                </c:pt>
                <c:pt idx="3273">
                  <c:v>-45.86528204007049</c:v>
                </c:pt>
                <c:pt idx="3274">
                  <c:v>-45.767562443088096</c:v>
                </c:pt>
                <c:pt idx="3275">
                  <c:v>-45.731228463231872</c:v>
                </c:pt>
                <c:pt idx="3276">
                  <c:v>-45.633325101694638</c:v>
                </c:pt>
                <c:pt idx="3277">
                  <c:v>-45.634756357672757</c:v>
                </c:pt>
                <c:pt idx="3278">
                  <c:v>-45.770464231028541</c:v>
                </c:pt>
                <c:pt idx="3279">
                  <c:v>-45.650021720959352</c:v>
                </c:pt>
                <c:pt idx="3280">
                  <c:v>-45.904472828658697</c:v>
                </c:pt>
                <c:pt idx="3281">
                  <c:v>-45.779650553324537</c:v>
                </c:pt>
                <c:pt idx="3282">
                  <c:v>-45.512112894820383</c:v>
                </c:pt>
                <c:pt idx="3283">
                  <c:v>-45.837561853010158</c:v>
                </c:pt>
                <c:pt idx="3284">
                  <c:v>-45.965607427093147</c:v>
                </c:pt>
                <c:pt idx="3285">
                  <c:v>-45.703805618263814</c:v>
                </c:pt>
                <c:pt idx="3286">
                  <c:v>-45.867754425721927</c:v>
                </c:pt>
                <c:pt idx="3287">
                  <c:v>-45.387003849332686</c:v>
                </c:pt>
                <c:pt idx="3288">
                  <c:v>-45.773378888961567</c:v>
                </c:pt>
                <c:pt idx="3289">
                  <c:v>-45.719079543809769</c:v>
                </c:pt>
                <c:pt idx="3290">
                  <c:v>-45.76129281507253</c:v>
                </c:pt>
                <c:pt idx="3291">
                  <c:v>-45.567145701951631</c:v>
                </c:pt>
                <c:pt idx="3292">
                  <c:v>-45.722990204313888</c:v>
                </c:pt>
                <c:pt idx="3293">
                  <c:v>-45.77765232136197</c:v>
                </c:pt>
                <c:pt idx="3294">
                  <c:v>-45.947427054291836</c:v>
                </c:pt>
                <c:pt idx="3295">
                  <c:v>-45.870878402306815</c:v>
                </c:pt>
                <c:pt idx="3296">
                  <c:v>-45.84851336527484</c:v>
                </c:pt>
                <c:pt idx="3297">
                  <c:v>-45.656027943064217</c:v>
                </c:pt>
                <c:pt idx="3298">
                  <c:v>-45.898264134879625</c:v>
                </c:pt>
                <c:pt idx="3299">
                  <c:v>-45.59710494191782</c:v>
                </c:pt>
                <c:pt idx="3300">
                  <c:v>-45.972871363384037</c:v>
                </c:pt>
                <c:pt idx="3301">
                  <c:v>-45.770755399147788</c:v>
                </c:pt>
                <c:pt idx="3302">
                  <c:v>-45.67470304841526</c:v>
                </c:pt>
                <c:pt idx="3303">
                  <c:v>-46.182990312383907</c:v>
                </c:pt>
                <c:pt idx="3304">
                  <c:v>-45.743005190260469</c:v>
                </c:pt>
                <c:pt idx="3305">
                  <c:v>-45.725107681915688</c:v>
                </c:pt>
                <c:pt idx="3306">
                  <c:v>-45.780374787220595</c:v>
                </c:pt>
                <c:pt idx="3307">
                  <c:v>-45.89960750538328</c:v>
                </c:pt>
                <c:pt idx="3308">
                  <c:v>-45.797434837602069</c:v>
                </c:pt>
                <c:pt idx="3309">
                  <c:v>-45.969216783085528</c:v>
                </c:pt>
                <c:pt idx="3310">
                  <c:v>-46.062630341705948</c:v>
                </c:pt>
                <c:pt idx="3311">
                  <c:v>-46.052237513335875</c:v>
                </c:pt>
                <c:pt idx="3312">
                  <c:v>-46.040258297185332</c:v>
                </c:pt>
                <c:pt idx="3313">
                  <c:v>-45.604006694453368</c:v>
                </c:pt>
                <c:pt idx="3314">
                  <c:v>-46.049408704350505</c:v>
                </c:pt>
                <c:pt idx="3315">
                  <c:v>-45.712461326750528</c:v>
                </c:pt>
                <c:pt idx="3316">
                  <c:v>-45.936044560864886</c:v>
                </c:pt>
                <c:pt idx="3317">
                  <c:v>-45.92243040789333</c:v>
                </c:pt>
                <c:pt idx="3318">
                  <c:v>-45.903016867047782</c:v>
                </c:pt>
                <c:pt idx="3319">
                  <c:v>-46.084866938203369</c:v>
                </c:pt>
                <c:pt idx="3320">
                  <c:v>-46.047752621235304</c:v>
                </c:pt>
                <c:pt idx="3321">
                  <c:v>-45.689302915356969</c:v>
                </c:pt>
                <c:pt idx="3322">
                  <c:v>-45.726101821768808</c:v>
                </c:pt>
                <c:pt idx="3323">
                  <c:v>-46.075384339684732</c:v>
                </c:pt>
                <c:pt idx="3324">
                  <c:v>-45.884368468981222</c:v>
                </c:pt>
                <c:pt idx="3325">
                  <c:v>-45.978905208873115</c:v>
                </c:pt>
                <c:pt idx="3326">
                  <c:v>-45.876602560561551</c:v>
                </c:pt>
                <c:pt idx="3327">
                  <c:v>-46.20772652326184</c:v>
                </c:pt>
                <c:pt idx="3328">
                  <c:v>-45.593033096851663</c:v>
                </c:pt>
                <c:pt idx="3329">
                  <c:v>-46.132972281209042</c:v>
                </c:pt>
                <c:pt idx="3330">
                  <c:v>-45.89761207555069</c:v>
                </c:pt>
                <c:pt idx="3331">
                  <c:v>-45.897465481078441</c:v>
                </c:pt>
                <c:pt idx="3332">
                  <c:v>-45.914103497009471</c:v>
                </c:pt>
                <c:pt idx="3333">
                  <c:v>-45.737107123223012</c:v>
                </c:pt>
                <c:pt idx="3334">
                  <c:v>-46.071660358937194</c:v>
                </c:pt>
                <c:pt idx="3335">
                  <c:v>-45.86434420535447</c:v>
                </c:pt>
                <c:pt idx="3336">
                  <c:v>-45.921171661693549</c:v>
                </c:pt>
                <c:pt idx="3337">
                  <c:v>-46.340853727834784</c:v>
                </c:pt>
                <c:pt idx="3338">
                  <c:v>-45.683966403658836</c:v>
                </c:pt>
                <c:pt idx="3339">
                  <c:v>-46.012765688385592</c:v>
                </c:pt>
                <c:pt idx="3340">
                  <c:v>-45.668529583218415</c:v>
                </c:pt>
                <c:pt idx="3341">
                  <c:v>-46.156554087377714</c:v>
                </c:pt>
                <c:pt idx="3342">
                  <c:v>-45.965653200745344</c:v>
                </c:pt>
                <c:pt idx="3343">
                  <c:v>-46.242509922542745</c:v>
                </c:pt>
                <c:pt idx="3344">
                  <c:v>-45.601855253973767</c:v>
                </c:pt>
                <c:pt idx="3345">
                  <c:v>-46.261035194260245</c:v>
                </c:pt>
                <c:pt idx="3346">
                  <c:v>-45.953906743285273</c:v>
                </c:pt>
                <c:pt idx="3347">
                  <c:v>-45.920535900932116</c:v>
                </c:pt>
                <c:pt idx="3348">
                  <c:v>-46.339404666424016</c:v>
                </c:pt>
                <c:pt idx="3349">
                  <c:v>-45.759096040965517</c:v>
                </c:pt>
                <c:pt idx="3350">
                  <c:v>-46.379578023780354</c:v>
                </c:pt>
                <c:pt idx="3351">
                  <c:v>-46.112761614753033</c:v>
                </c:pt>
                <c:pt idx="3352">
                  <c:v>-45.882854813768176</c:v>
                </c:pt>
                <c:pt idx="3353">
                  <c:v>-45.89238962005097</c:v>
                </c:pt>
                <c:pt idx="3354">
                  <c:v>-46.095283034806513</c:v>
                </c:pt>
                <c:pt idx="3355">
                  <c:v>-45.902759057260553</c:v>
                </c:pt>
                <c:pt idx="3356">
                  <c:v>-46.391158687298827</c:v>
                </c:pt>
                <c:pt idx="3357">
                  <c:v>-45.825541924147871</c:v>
                </c:pt>
                <c:pt idx="3358">
                  <c:v>-46.269995769013548</c:v>
                </c:pt>
                <c:pt idx="3359">
                  <c:v>-46.233888221122811</c:v>
                </c:pt>
                <c:pt idx="3360">
                  <c:v>-46.115780280362685</c:v>
                </c:pt>
                <c:pt idx="3361">
                  <c:v>-45.755209946620468</c:v>
                </c:pt>
                <c:pt idx="3362">
                  <c:v>-45.934509219124472</c:v>
                </c:pt>
                <c:pt idx="3363">
                  <c:v>-46.39632509908121</c:v>
                </c:pt>
                <c:pt idx="3364">
                  <c:v>-45.743715585719457</c:v>
                </c:pt>
                <c:pt idx="3365">
                  <c:v>-45.957560678927635</c:v>
                </c:pt>
                <c:pt idx="3366">
                  <c:v>-46.222460377935519</c:v>
                </c:pt>
                <c:pt idx="3367">
                  <c:v>-45.890207683950081</c:v>
                </c:pt>
                <c:pt idx="3368">
                  <c:v>-46.194200596201611</c:v>
                </c:pt>
                <c:pt idx="3369">
                  <c:v>-45.886071114579629</c:v>
                </c:pt>
                <c:pt idx="3370">
                  <c:v>-46.173339238973981</c:v>
                </c:pt>
                <c:pt idx="3371">
                  <c:v>-45.89537496861621</c:v>
                </c:pt>
                <c:pt idx="3372">
                  <c:v>-46.533289304713968</c:v>
                </c:pt>
                <c:pt idx="3373">
                  <c:v>-45.822860246499303</c:v>
                </c:pt>
                <c:pt idx="3374">
                  <c:v>-46.085773793863162</c:v>
                </c:pt>
                <c:pt idx="3375">
                  <c:v>-46.25798894669677</c:v>
                </c:pt>
                <c:pt idx="3376">
                  <c:v>-45.925136704233431</c:v>
                </c:pt>
                <c:pt idx="3377">
                  <c:v>-46.062820067681486</c:v>
                </c:pt>
                <c:pt idx="3378">
                  <c:v>-46.052005036274728</c:v>
                </c:pt>
                <c:pt idx="3379">
                  <c:v>-46.019307609905496</c:v>
                </c:pt>
                <c:pt idx="3380">
                  <c:v>-46.101508787808442</c:v>
                </c:pt>
                <c:pt idx="3381">
                  <c:v>-45.936227571192489</c:v>
                </c:pt>
                <c:pt idx="3382">
                  <c:v>-46.609583959292813</c:v>
                </c:pt>
                <c:pt idx="3383">
                  <c:v>-46.228664952002873</c:v>
                </c:pt>
                <c:pt idx="3384">
                  <c:v>-46.033428549216339</c:v>
                </c:pt>
                <c:pt idx="3385">
                  <c:v>-46.329693750169724</c:v>
                </c:pt>
                <c:pt idx="3386">
                  <c:v>-46.207729556072586</c:v>
                </c:pt>
                <c:pt idx="3387">
                  <c:v>-46.00359696616173</c:v>
                </c:pt>
                <c:pt idx="3388">
                  <c:v>-46.009104980332062</c:v>
                </c:pt>
                <c:pt idx="3389">
                  <c:v>-46.594460597821396</c:v>
                </c:pt>
                <c:pt idx="3390">
                  <c:v>-45.918830819839762</c:v>
                </c:pt>
                <c:pt idx="3391">
                  <c:v>-46.302006645625482</c:v>
                </c:pt>
                <c:pt idx="3392">
                  <c:v>-46.154864075074478</c:v>
                </c:pt>
                <c:pt idx="3393">
                  <c:v>-46.249084108082954</c:v>
                </c:pt>
                <c:pt idx="3394">
                  <c:v>-45.992869743890466</c:v>
                </c:pt>
                <c:pt idx="3395">
                  <c:v>-46.26370998370767</c:v>
                </c:pt>
                <c:pt idx="3396">
                  <c:v>-46.001879826774626</c:v>
                </c:pt>
                <c:pt idx="3397">
                  <c:v>-46.313032272988607</c:v>
                </c:pt>
                <c:pt idx="3398">
                  <c:v>-45.736032321590535</c:v>
                </c:pt>
                <c:pt idx="3399">
                  <c:v>-46.548617973791622</c:v>
                </c:pt>
                <c:pt idx="3400">
                  <c:v>-46.346982228833213</c:v>
                </c:pt>
                <c:pt idx="3401">
                  <c:v>-45.734092086613714</c:v>
                </c:pt>
                <c:pt idx="3402">
                  <c:v>-46.632187547031769</c:v>
                </c:pt>
                <c:pt idx="3403">
                  <c:v>-46.138298609330008</c:v>
                </c:pt>
                <c:pt idx="3404">
                  <c:v>-46.208253274720207</c:v>
                </c:pt>
                <c:pt idx="3405">
                  <c:v>-46.609230542445509</c:v>
                </c:pt>
                <c:pt idx="3406">
                  <c:v>-46.503433412405606</c:v>
                </c:pt>
                <c:pt idx="3407">
                  <c:v>-46.153723883844556</c:v>
                </c:pt>
                <c:pt idx="3408">
                  <c:v>-46.282880957974555</c:v>
                </c:pt>
                <c:pt idx="3409">
                  <c:v>-46.443805634040082</c:v>
                </c:pt>
                <c:pt idx="3410">
                  <c:v>-46.368325911942009</c:v>
                </c:pt>
                <c:pt idx="3411">
                  <c:v>-46.011122791581258</c:v>
                </c:pt>
                <c:pt idx="3412">
                  <c:v>-46.518040272203642</c:v>
                </c:pt>
                <c:pt idx="3413">
                  <c:v>-46.466774355021954</c:v>
                </c:pt>
                <c:pt idx="3414">
                  <c:v>-46.21853303928242</c:v>
                </c:pt>
                <c:pt idx="3415">
                  <c:v>-46.039109324887093</c:v>
                </c:pt>
                <c:pt idx="3416">
                  <c:v>-46.416462211738406</c:v>
                </c:pt>
                <c:pt idx="3417">
                  <c:v>-46.414846699083711</c:v>
                </c:pt>
                <c:pt idx="3418">
                  <c:v>-46.500939788136463</c:v>
                </c:pt>
                <c:pt idx="3419">
                  <c:v>-45.90932747814454</c:v>
                </c:pt>
                <c:pt idx="3420">
                  <c:v>-46.231884769011316</c:v>
                </c:pt>
                <c:pt idx="3421">
                  <c:v>-46.362775659985623</c:v>
                </c:pt>
                <c:pt idx="3422">
                  <c:v>-46.03765715228127</c:v>
                </c:pt>
                <c:pt idx="3423">
                  <c:v>-46.371916245147538</c:v>
                </c:pt>
                <c:pt idx="3424">
                  <c:v>-46.251646938488832</c:v>
                </c:pt>
                <c:pt idx="3425">
                  <c:v>-46.524061232209931</c:v>
                </c:pt>
                <c:pt idx="3426">
                  <c:v>-46.263807125561229</c:v>
                </c:pt>
                <c:pt idx="3427">
                  <c:v>-46.1832996197572</c:v>
                </c:pt>
                <c:pt idx="3428">
                  <c:v>-46.289651714048745</c:v>
                </c:pt>
                <c:pt idx="3429">
                  <c:v>-46.454811408341598</c:v>
                </c:pt>
                <c:pt idx="3430">
                  <c:v>-46.36192870188755</c:v>
                </c:pt>
                <c:pt idx="3431">
                  <c:v>-46.082430595901471</c:v>
                </c:pt>
                <c:pt idx="3432">
                  <c:v>-46.123855089635597</c:v>
                </c:pt>
                <c:pt idx="3433">
                  <c:v>-46.711955182996725</c:v>
                </c:pt>
                <c:pt idx="3434">
                  <c:v>-46.105596875891912</c:v>
                </c:pt>
                <c:pt idx="3435">
                  <c:v>-46.525499167574623</c:v>
                </c:pt>
                <c:pt idx="3436">
                  <c:v>-46.337369059260226</c:v>
                </c:pt>
                <c:pt idx="3437">
                  <c:v>-46.52599255020268</c:v>
                </c:pt>
                <c:pt idx="3438">
                  <c:v>-46.19384864030998</c:v>
                </c:pt>
                <c:pt idx="3439">
                  <c:v>-46.525904329490558</c:v>
                </c:pt>
                <c:pt idx="3440">
                  <c:v>-46.56581561699943</c:v>
                </c:pt>
                <c:pt idx="3441">
                  <c:v>-46.435330504052615</c:v>
                </c:pt>
                <c:pt idx="3442">
                  <c:v>-46.236790989905614</c:v>
                </c:pt>
                <c:pt idx="3443">
                  <c:v>-46.375837074467789</c:v>
                </c:pt>
                <c:pt idx="3444">
                  <c:v>-46.499912756995528</c:v>
                </c:pt>
                <c:pt idx="3445">
                  <c:v>-46.39669403870527</c:v>
                </c:pt>
                <c:pt idx="3446">
                  <c:v>-46.351137918853794</c:v>
                </c:pt>
                <c:pt idx="3447">
                  <c:v>-46.976037397351504</c:v>
                </c:pt>
                <c:pt idx="3448">
                  <c:v>-46.616072474109053</c:v>
                </c:pt>
                <c:pt idx="3449">
                  <c:v>-46.527729148384452</c:v>
                </c:pt>
                <c:pt idx="3450">
                  <c:v>-46.27558242139461</c:v>
                </c:pt>
                <c:pt idx="3451">
                  <c:v>-46.838453292398022</c:v>
                </c:pt>
                <c:pt idx="3452">
                  <c:v>-46.254365761306268</c:v>
                </c:pt>
                <c:pt idx="3453">
                  <c:v>-46.455006827378753</c:v>
                </c:pt>
                <c:pt idx="3454">
                  <c:v>-46.112191491832753</c:v>
                </c:pt>
                <c:pt idx="3455">
                  <c:v>-46.764552753928072</c:v>
                </c:pt>
                <c:pt idx="3456">
                  <c:v>-46.116407613577344</c:v>
                </c:pt>
                <c:pt idx="3457">
                  <c:v>-46.490875070693434</c:v>
                </c:pt>
                <c:pt idx="3458">
                  <c:v>-46.23938112453731</c:v>
                </c:pt>
                <c:pt idx="3459">
                  <c:v>-47.043520776326808</c:v>
                </c:pt>
                <c:pt idx="3460">
                  <c:v>-46.237735025323339</c:v>
                </c:pt>
                <c:pt idx="3461">
                  <c:v>-46.518375871440732</c:v>
                </c:pt>
                <c:pt idx="3462">
                  <c:v>-46.577045313941284</c:v>
                </c:pt>
                <c:pt idx="3463">
                  <c:v>-47.036914354043198</c:v>
                </c:pt>
                <c:pt idx="3464">
                  <c:v>-46.307954991009126</c:v>
                </c:pt>
                <c:pt idx="3465">
                  <c:v>-46.766511224753998</c:v>
                </c:pt>
                <c:pt idx="3466">
                  <c:v>-46.941345055192848</c:v>
                </c:pt>
                <c:pt idx="3467">
                  <c:v>-46.404095481589628</c:v>
                </c:pt>
                <c:pt idx="3468">
                  <c:v>-46.502146505163019</c:v>
                </c:pt>
                <c:pt idx="3469">
                  <c:v>-46.522956125177267</c:v>
                </c:pt>
                <c:pt idx="3470">
                  <c:v>-46.333042341548463</c:v>
                </c:pt>
                <c:pt idx="3471">
                  <c:v>-47.012207153541809</c:v>
                </c:pt>
                <c:pt idx="3472">
                  <c:v>-46.279353562376365</c:v>
                </c:pt>
                <c:pt idx="3473">
                  <c:v>-46.57378256731765</c:v>
                </c:pt>
                <c:pt idx="3474">
                  <c:v>-46.799684168282788</c:v>
                </c:pt>
                <c:pt idx="3475">
                  <c:v>-46.195492365189104</c:v>
                </c:pt>
                <c:pt idx="3476">
                  <c:v>-46.730383157303308</c:v>
                </c:pt>
                <c:pt idx="3477">
                  <c:v>-46.487594545844949</c:v>
                </c:pt>
                <c:pt idx="3478">
                  <c:v>-46.288933530081167</c:v>
                </c:pt>
                <c:pt idx="3479">
                  <c:v>-46.473116109930316</c:v>
                </c:pt>
                <c:pt idx="3480">
                  <c:v>-46.876245285310844</c:v>
                </c:pt>
                <c:pt idx="3481">
                  <c:v>-46.239534055491141</c:v>
                </c:pt>
                <c:pt idx="3482">
                  <c:v>-46.398675421691195</c:v>
                </c:pt>
                <c:pt idx="3483">
                  <c:v>-46.74757438317971</c:v>
                </c:pt>
                <c:pt idx="3484">
                  <c:v>-46.435476939876196</c:v>
                </c:pt>
                <c:pt idx="3485">
                  <c:v>-46.807279091050262</c:v>
                </c:pt>
                <c:pt idx="3486">
                  <c:v>-46.638170837922225</c:v>
                </c:pt>
                <c:pt idx="3487">
                  <c:v>-46.428230179762139</c:v>
                </c:pt>
                <c:pt idx="3488">
                  <c:v>-46.614331116490391</c:v>
                </c:pt>
                <c:pt idx="3489">
                  <c:v>-46.641236648027721</c:v>
                </c:pt>
                <c:pt idx="3490">
                  <c:v>-46.992482773645264</c:v>
                </c:pt>
                <c:pt idx="3491">
                  <c:v>-46.303979494563841</c:v>
                </c:pt>
                <c:pt idx="3492">
                  <c:v>-46.775371810055013</c:v>
                </c:pt>
                <c:pt idx="3493">
                  <c:v>-46.834700720040402</c:v>
                </c:pt>
                <c:pt idx="3494">
                  <c:v>-46.455842223792416</c:v>
                </c:pt>
                <c:pt idx="3495">
                  <c:v>-46.419910322532246</c:v>
                </c:pt>
                <c:pt idx="3496">
                  <c:v>-46.675847015532661</c:v>
                </c:pt>
                <c:pt idx="3497">
                  <c:v>-46.407873302716268</c:v>
                </c:pt>
                <c:pt idx="3498">
                  <c:v>-46.810034184005843</c:v>
                </c:pt>
                <c:pt idx="3499">
                  <c:v>-46.736136658675434</c:v>
                </c:pt>
                <c:pt idx="3500">
                  <c:v>-46.496893727946556</c:v>
                </c:pt>
                <c:pt idx="3501">
                  <c:v>-47.196569391093604</c:v>
                </c:pt>
                <c:pt idx="3502">
                  <c:v>-46.627995648040347</c:v>
                </c:pt>
                <c:pt idx="3503">
                  <c:v>-46.785327498710728</c:v>
                </c:pt>
                <c:pt idx="3504">
                  <c:v>-46.606507942380354</c:v>
                </c:pt>
                <c:pt idx="3505">
                  <c:v>-46.448302980271123</c:v>
                </c:pt>
                <c:pt idx="3506">
                  <c:v>-46.961636611659031</c:v>
                </c:pt>
                <c:pt idx="3507">
                  <c:v>-46.773537836468904</c:v>
                </c:pt>
                <c:pt idx="3508">
                  <c:v>-46.607473653977593</c:v>
                </c:pt>
                <c:pt idx="3509">
                  <c:v>-47.070391065407328</c:v>
                </c:pt>
                <c:pt idx="3510">
                  <c:v>-46.325361070035328</c:v>
                </c:pt>
                <c:pt idx="3511">
                  <c:v>-46.836708667787384</c:v>
                </c:pt>
                <c:pt idx="3512">
                  <c:v>-46.277621858589619</c:v>
                </c:pt>
                <c:pt idx="3513">
                  <c:v>-46.830807641720341</c:v>
                </c:pt>
                <c:pt idx="3514">
                  <c:v>-46.754356018402198</c:v>
                </c:pt>
                <c:pt idx="3515">
                  <c:v>-46.672058987913928</c:v>
                </c:pt>
                <c:pt idx="3516">
                  <c:v>-46.9525085501825</c:v>
                </c:pt>
                <c:pt idx="3517">
                  <c:v>-46.81332570448744</c:v>
                </c:pt>
                <c:pt idx="3518">
                  <c:v>-46.602701452051775</c:v>
                </c:pt>
                <c:pt idx="3519">
                  <c:v>-46.57148979215539</c:v>
                </c:pt>
                <c:pt idx="3520">
                  <c:v>-46.857262724726183</c:v>
                </c:pt>
                <c:pt idx="3521">
                  <c:v>-46.559494249692357</c:v>
                </c:pt>
                <c:pt idx="3522">
                  <c:v>-46.685934366334962</c:v>
                </c:pt>
                <c:pt idx="3523">
                  <c:v>-46.733288075877354</c:v>
                </c:pt>
                <c:pt idx="3524">
                  <c:v>-46.728761377600947</c:v>
                </c:pt>
                <c:pt idx="3525">
                  <c:v>-46.978476271434808</c:v>
                </c:pt>
                <c:pt idx="3526">
                  <c:v>-46.684886756661214</c:v>
                </c:pt>
                <c:pt idx="3527">
                  <c:v>-46.922881834503812</c:v>
                </c:pt>
                <c:pt idx="3528">
                  <c:v>-46.493976504245268</c:v>
                </c:pt>
                <c:pt idx="3529">
                  <c:v>-47.088400765815557</c:v>
                </c:pt>
                <c:pt idx="3530">
                  <c:v>-46.657999619144839</c:v>
                </c:pt>
                <c:pt idx="3531">
                  <c:v>-46.653165063516873</c:v>
                </c:pt>
                <c:pt idx="3532">
                  <c:v>-46.948440100155757</c:v>
                </c:pt>
                <c:pt idx="3533">
                  <c:v>-46.511810728345623</c:v>
                </c:pt>
                <c:pt idx="3534">
                  <c:v>-47.137284948017509</c:v>
                </c:pt>
                <c:pt idx="3535">
                  <c:v>-46.758394758456397</c:v>
                </c:pt>
                <c:pt idx="3536">
                  <c:v>-46.61223116088668</c:v>
                </c:pt>
                <c:pt idx="3537">
                  <c:v>-46.722171154593624</c:v>
                </c:pt>
                <c:pt idx="3538">
                  <c:v>-47.154940739509257</c:v>
                </c:pt>
                <c:pt idx="3539">
                  <c:v>-46.372911915565766</c:v>
                </c:pt>
                <c:pt idx="3540">
                  <c:v>-47.109070682049598</c:v>
                </c:pt>
                <c:pt idx="3541">
                  <c:v>-46.440536040185492</c:v>
                </c:pt>
                <c:pt idx="3542">
                  <c:v>-47.123043989260253</c:v>
                </c:pt>
                <c:pt idx="3543">
                  <c:v>-46.63176952920692</c:v>
                </c:pt>
                <c:pt idx="3544">
                  <c:v>-46.90508165995891</c:v>
                </c:pt>
                <c:pt idx="3545">
                  <c:v>-46.566944380804067</c:v>
                </c:pt>
                <c:pt idx="3546">
                  <c:v>-46.951858692967512</c:v>
                </c:pt>
                <c:pt idx="3547">
                  <c:v>-46.594981595737494</c:v>
                </c:pt>
                <c:pt idx="3548">
                  <c:v>-47.182639089048223</c:v>
                </c:pt>
                <c:pt idx="3549">
                  <c:v>-46.586885172188843</c:v>
                </c:pt>
                <c:pt idx="3550">
                  <c:v>-46.833980846384634</c:v>
                </c:pt>
                <c:pt idx="3551">
                  <c:v>-46.848135110925128</c:v>
                </c:pt>
                <c:pt idx="3552">
                  <c:v>-47.173247965745347</c:v>
                </c:pt>
                <c:pt idx="3553">
                  <c:v>-46.708519410780617</c:v>
                </c:pt>
                <c:pt idx="3554">
                  <c:v>-46.714463445321499</c:v>
                </c:pt>
                <c:pt idx="3555">
                  <c:v>-47.123560070593683</c:v>
                </c:pt>
                <c:pt idx="3556">
                  <c:v>-46.642686285888061</c:v>
                </c:pt>
                <c:pt idx="3557">
                  <c:v>-47.010308091140892</c:v>
                </c:pt>
                <c:pt idx="3558">
                  <c:v>-46.712814485643804</c:v>
                </c:pt>
                <c:pt idx="3559">
                  <c:v>-46.894033470622823</c:v>
                </c:pt>
                <c:pt idx="3560">
                  <c:v>-46.510846045370016</c:v>
                </c:pt>
                <c:pt idx="3561">
                  <c:v>-47.21275520982244</c:v>
                </c:pt>
                <c:pt idx="3562">
                  <c:v>-46.896918963917294</c:v>
                </c:pt>
                <c:pt idx="3563">
                  <c:v>-47.244930306947843</c:v>
                </c:pt>
                <c:pt idx="3564">
                  <c:v>-46.941681240140234</c:v>
                </c:pt>
                <c:pt idx="3565">
                  <c:v>-47.00845776278814</c:v>
                </c:pt>
                <c:pt idx="3566">
                  <c:v>-46.724311874829617</c:v>
                </c:pt>
                <c:pt idx="3567">
                  <c:v>-46.933497576202967</c:v>
                </c:pt>
                <c:pt idx="3568">
                  <c:v>-47.243177866202899</c:v>
                </c:pt>
                <c:pt idx="3569">
                  <c:v>-46.948043746055937</c:v>
                </c:pt>
                <c:pt idx="3570">
                  <c:v>-47.032518215057081</c:v>
                </c:pt>
                <c:pt idx="3571">
                  <c:v>-46.988742273145476</c:v>
                </c:pt>
                <c:pt idx="3572">
                  <c:v>-46.926486919617034</c:v>
                </c:pt>
                <c:pt idx="3573">
                  <c:v>-47.154729155698462</c:v>
                </c:pt>
                <c:pt idx="3574">
                  <c:v>-46.99878398068595</c:v>
                </c:pt>
                <c:pt idx="3575">
                  <c:v>-46.945942394519484</c:v>
                </c:pt>
                <c:pt idx="3576">
                  <c:v>-46.812580397139385</c:v>
                </c:pt>
                <c:pt idx="3577">
                  <c:v>-47.281984987842847</c:v>
                </c:pt>
                <c:pt idx="3578">
                  <c:v>-46.539033167856907</c:v>
                </c:pt>
                <c:pt idx="3579">
                  <c:v>-46.568800936479242</c:v>
                </c:pt>
                <c:pt idx="3580">
                  <c:v>-47.299267293650885</c:v>
                </c:pt>
                <c:pt idx="3581">
                  <c:v>-46.434228238670279</c:v>
                </c:pt>
                <c:pt idx="3582">
                  <c:v>-47.184942772764671</c:v>
                </c:pt>
                <c:pt idx="3583">
                  <c:v>-46.885209895232876</c:v>
                </c:pt>
                <c:pt idx="3584">
                  <c:v>-47.165891606016743</c:v>
                </c:pt>
                <c:pt idx="3585">
                  <c:v>-46.405221905058397</c:v>
                </c:pt>
                <c:pt idx="3586">
                  <c:v>-47.520038791657718</c:v>
                </c:pt>
                <c:pt idx="3587">
                  <c:v>-46.973387267042199</c:v>
                </c:pt>
                <c:pt idx="3588">
                  <c:v>-46.695092330512146</c:v>
                </c:pt>
                <c:pt idx="3589">
                  <c:v>-46.82954598201033</c:v>
                </c:pt>
                <c:pt idx="3590">
                  <c:v>-47.40591022083791</c:v>
                </c:pt>
                <c:pt idx="3591">
                  <c:v>-47.067295048222533</c:v>
                </c:pt>
                <c:pt idx="3592">
                  <c:v>-47.040539463465564</c:v>
                </c:pt>
                <c:pt idx="3593">
                  <c:v>-46.627461466510809</c:v>
                </c:pt>
                <c:pt idx="3594">
                  <c:v>-46.827480057302168</c:v>
                </c:pt>
                <c:pt idx="3595">
                  <c:v>-47.211337235142061</c:v>
                </c:pt>
                <c:pt idx="3596">
                  <c:v>-47.144983001258588</c:v>
                </c:pt>
                <c:pt idx="3597">
                  <c:v>-47.302108354954413</c:v>
                </c:pt>
                <c:pt idx="3598">
                  <c:v>-47.02919529617435</c:v>
                </c:pt>
                <c:pt idx="3599">
                  <c:v>-47.044489824221912</c:v>
                </c:pt>
                <c:pt idx="3600">
                  <c:v>-47.165801940325338</c:v>
                </c:pt>
                <c:pt idx="3601">
                  <c:v>-46.86771064378852</c:v>
                </c:pt>
                <c:pt idx="3602">
                  <c:v>-46.973792934557018</c:v>
                </c:pt>
                <c:pt idx="3603">
                  <c:v>-46.9254108125767</c:v>
                </c:pt>
                <c:pt idx="3604">
                  <c:v>-47.311400277152444</c:v>
                </c:pt>
                <c:pt idx="3605">
                  <c:v>-47.191239329512733</c:v>
                </c:pt>
                <c:pt idx="3606">
                  <c:v>-47.310229968962844</c:v>
                </c:pt>
                <c:pt idx="3607">
                  <c:v>-47.218114195449445</c:v>
                </c:pt>
                <c:pt idx="3608">
                  <c:v>-47.168738008919284</c:v>
                </c:pt>
                <c:pt idx="3609">
                  <c:v>-46.968772408678703</c:v>
                </c:pt>
                <c:pt idx="3610">
                  <c:v>-46.817024395956437</c:v>
                </c:pt>
                <c:pt idx="3611">
                  <c:v>-46.913475970059146</c:v>
                </c:pt>
                <c:pt idx="3612">
                  <c:v>-47.18917113093444</c:v>
                </c:pt>
                <c:pt idx="3613">
                  <c:v>-47.065604877889761</c:v>
                </c:pt>
                <c:pt idx="3614">
                  <c:v>-47.02413021215402</c:v>
                </c:pt>
                <c:pt idx="3615">
                  <c:v>-46.914494133034943</c:v>
                </c:pt>
                <c:pt idx="3616">
                  <c:v>-46.951265640481019</c:v>
                </c:pt>
                <c:pt idx="3617">
                  <c:v>-47.340606734440819</c:v>
                </c:pt>
                <c:pt idx="3618">
                  <c:v>-46.769772414223169</c:v>
                </c:pt>
                <c:pt idx="3619">
                  <c:v>-47.204324681057201</c:v>
                </c:pt>
                <c:pt idx="3620">
                  <c:v>-46.672246534252096</c:v>
                </c:pt>
                <c:pt idx="3621">
                  <c:v>-47.558671973757228</c:v>
                </c:pt>
                <c:pt idx="3622">
                  <c:v>-46.890697998882509</c:v>
                </c:pt>
                <c:pt idx="3623">
                  <c:v>-46.985938610857289</c:v>
                </c:pt>
                <c:pt idx="3624">
                  <c:v>-47.202958808991781</c:v>
                </c:pt>
                <c:pt idx="3625">
                  <c:v>-46.722713593236179</c:v>
                </c:pt>
                <c:pt idx="3626">
                  <c:v>-47.22934496354091</c:v>
                </c:pt>
                <c:pt idx="3627">
                  <c:v>-47.010817919217274</c:v>
                </c:pt>
                <c:pt idx="3628">
                  <c:v>-47.273826461494728</c:v>
                </c:pt>
                <c:pt idx="3629">
                  <c:v>-47.020049589684973</c:v>
                </c:pt>
                <c:pt idx="3630">
                  <c:v>-47.141059303739127</c:v>
                </c:pt>
                <c:pt idx="3631">
                  <c:v>-46.849333603608606</c:v>
                </c:pt>
                <c:pt idx="3632">
                  <c:v>-47.209921488606028</c:v>
                </c:pt>
                <c:pt idx="3633">
                  <c:v>-47.178661959961154</c:v>
                </c:pt>
                <c:pt idx="3634">
                  <c:v>-47.368441016986942</c:v>
                </c:pt>
                <c:pt idx="3635">
                  <c:v>-47.067161659635531</c:v>
                </c:pt>
                <c:pt idx="3636">
                  <c:v>-47.402020887220672</c:v>
                </c:pt>
                <c:pt idx="3637">
                  <c:v>-47.25854770097223</c:v>
                </c:pt>
                <c:pt idx="3638">
                  <c:v>-47.247825100204295</c:v>
                </c:pt>
                <c:pt idx="3639">
                  <c:v>-47.106044084869765</c:v>
                </c:pt>
                <c:pt idx="3640">
                  <c:v>-47.560545654921825</c:v>
                </c:pt>
                <c:pt idx="3641">
                  <c:v>-47.217835809675492</c:v>
                </c:pt>
                <c:pt idx="3642">
                  <c:v>-47.110630550360852</c:v>
                </c:pt>
                <c:pt idx="3643">
                  <c:v>-47.221349876293331</c:v>
                </c:pt>
                <c:pt idx="3644">
                  <c:v>-47.262107787426842</c:v>
                </c:pt>
                <c:pt idx="3645">
                  <c:v>-47.275399283077476</c:v>
                </c:pt>
                <c:pt idx="3646">
                  <c:v>-47.352198364475498</c:v>
                </c:pt>
                <c:pt idx="3647">
                  <c:v>-46.967051030937377</c:v>
                </c:pt>
                <c:pt idx="3648">
                  <c:v>-47.361323282417793</c:v>
                </c:pt>
                <c:pt idx="3649">
                  <c:v>-47.15999811887157</c:v>
                </c:pt>
                <c:pt idx="3650">
                  <c:v>-47.170068539616217</c:v>
                </c:pt>
                <c:pt idx="3651">
                  <c:v>-47.5168845458821</c:v>
                </c:pt>
                <c:pt idx="3652">
                  <c:v>-47.298132136987107</c:v>
                </c:pt>
                <c:pt idx="3653">
                  <c:v>-47.305973312886771</c:v>
                </c:pt>
                <c:pt idx="3654">
                  <c:v>-46.960771072899689</c:v>
                </c:pt>
                <c:pt idx="3655">
                  <c:v>-47.493208418256408</c:v>
                </c:pt>
                <c:pt idx="3656">
                  <c:v>-47.281718348275781</c:v>
                </c:pt>
                <c:pt idx="3657">
                  <c:v>-47.444739862914169</c:v>
                </c:pt>
                <c:pt idx="3658">
                  <c:v>-47.178347962128157</c:v>
                </c:pt>
                <c:pt idx="3659">
                  <c:v>-47.23832564523758</c:v>
                </c:pt>
                <c:pt idx="3660">
                  <c:v>-47.254616913473185</c:v>
                </c:pt>
                <c:pt idx="3661">
                  <c:v>-47.20039676615518</c:v>
                </c:pt>
                <c:pt idx="3662">
                  <c:v>-47.808423203240793</c:v>
                </c:pt>
                <c:pt idx="3663">
                  <c:v>-46.825202224051033</c:v>
                </c:pt>
                <c:pt idx="3664">
                  <c:v>-47.644622829816754</c:v>
                </c:pt>
                <c:pt idx="3665">
                  <c:v>-47.265374019859159</c:v>
                </c:pt>
                <c:pt idx="3666">
                  <c:v>-47.460846794136273</c:v>
                </c:pt>
                <c:pt idx="3667">
                  <c:v>-47.144921152606358</c:v>
                </c:pt>
                <c:pt idx="3668">
                  <c:v>-47.315185094591683</c:v>
                </c:pt>
                <c:pt idx="3669">
                  <c:v>-47.584097621323252</c:v>
                </c:pt>
                <c:pt idx="3670">
                  <c:v>-46.909726732123566</c:v>
                </c:pt>
                <c:pt idx="3671">
                  <c:v>-47.578936426951643</c:v>
                </c:pt>
                <c:pt idx="3672">
                  <c:v>-47.792000705766611</c:v>
                </c:pt>
                <c:pt idx="3673">
                  <c:v>-46.917356567892014</c:v>
                </c:pt>
                <c:pt idx="3674">
                  <c:v>-47.249911014559075</c:v>
                </c:pt>
                <c:pt idx="3675">
                  <c:v>-47.359382045091564</c:v>
                </c:pt>
                <c:pt idx="3676">
                  <c:v>-47.202600659449438</c:v>
                </c:pt>
                <c:pt idx="3677">
                  <c:v>-47.22045685695722</c:v>
                </c:pt>
                <c:pt idx="3678">
                  <c:v>-47.042878638846275</c:v>
                </c:pt>
                <c:pt idx="3679">
                  <c:v>-47.373981004441433</c:v>
                </c:pt>
                <c:pt idx="3680">
                  <c:v>-47.345906953703306</c:v>
                </c:pt>
                <c:pt idx="3681">
                  <c:v>-46.961524486592722</c:v>
                </c:pt>
                <c:pt idx="3682">
                  <c:v>-47.516212602435523</c:v>
                </c:pt>
                <c:pt idx="3683">
                  <c:v>-47.071969302463195</c:v>
                </c:pt>
                <c:pt idx="3684">
                  <c:v>-47.406655586001868</c:v>
                </c:pt>
                <c:pt idx="3685">
                  <c:v>-47.514245453013054</c:v>
                </c:pt>
                <c:pt idx="3686">
                  <c:v>-47.609245902823744</c:v>
                </c:pt>
                <c:pt idx="3687">
                  <c:v>-47.639640936665373</c:v>
                </c:pt>
                <c:pt idx="3688">
                  <c:v>-47.25824555386523</c:v>
                </c:pt>
                <c:pt idx="3689">
                  <c:v>-47.578281754385458</c:v>
                </c:pt>
                <c:pt idx="3690">
                  <c:v>-47.504442538188549</c:v>
                </c:pt>
                <c:pt idx="3691">
                  <c:v>-47.007842904602718</c:v>
                </c:pt>
                <c:pt idx="3692">
                  <c:v>-47.536495854859574</c:v>
                </c:pt>
                <c:pt idx="3693">
                  <c:v>-47.586525388287583</c:v>
                </c:pt>
                <c:pt idx="3694">
                  <c:v>-47.141423504849932</c:v>
                </c:pt>
                <c:pt idx="3695">
                  <c:v>-47.666718204509927</c:v>
                </c:pt>
                <c:pt idx="3696">
                  <c:v>-47.402461486597041</c:v>
                </c:pt>
                <c:pt idx="3697">
                  <c:v>-47.657339352343016</c:v>
                </c:pt>
                <c:pt idx="3698">
                  <c:v>-46.941635801077652</c:v>
                </c:pt>
                <c:pt idx="3699">
                  <c:v>-47.924417832764945</c:v>
                </c:pt>
                <c:pt idx="3700">
                  <c:v>-47.321750446735408</c:v>
                </c:pt>
                <c:pt idx="3701">
                  <c:v>-47.694362644220909</c:v>
                </c:pt>
                <c:pt idx="3702">
                  <c:v>-47.559422424552203</c:v>
                </c:pt>
                <c:pt idx="3703">
                  <c:v>-47.375515787693978</c:v>
                </c:pt>
                <c:pt idx="3704">
                  <c:v>-47.357746733611179</c:v>
                </c:pt>
                <c:pt idx="3705">
                  <c:v>-47.377727261635648</c:v>
                </c:pt>
                <c:pt idx="3706">
                  <c:v>-47.184328372999218</c:v>
                </c:pt>
                <c:pt idx="3707">
                  <c:v>-47.857460067033976</c:v>
                </c:pt>
                <c:pt idx="3708">
                  <c:v>-47.387342343705534</c:v>
                </c:pt>
                <c:pt idx="3709">
                  <c:v>-47.593128202346662</c:v>
                </c:pt>
                <c:pt idx="3710">
                  <c:v>-47.442726644189428</c:v>
                </c:pt>
                <c:pt idx="3711">
                  <c:v>-47.479596668566813</c:v>
                </c:pt>
                <c:pt idx="3712">
                  <c:v>-47.719041275445164</c:v>
                </c:pt>
                <c:pt idx="3713">
                  <c:v>-47.079594464790958</c:v>
                </c:pt>
                <c:pt idx="3714">
                  <c:v>-47.805809235938199</c:v>
                </c:pt>
                <c:pt idx="3715">
                  <c:v>-47.444910590119029</c:v>
                </c:pt>
                <c:pt idx="3716">
                  <c:v>-47.490536526667732</c:v>
                </c:pt>
                <c:pt idx="3717">
                  <c:v>-46.998260045551511</c:v>
                </c:pt>
                <c:pt idx="3718">
                  <c:v>-47.715287146105382</c:v>
                </c:pt>
                <c:pt idx="3719">
                  <c:v>-47.289307829561515</c:v>
                </c:pt>
                <c:pt idx="3720">
                  <c:v>-47.733767095255217</c:v>
                </c:pt>
                <c:pt idx="3721">
                  <c:v>-47.654802943154351</c:v>
                </c:pt>
                <c:pt idx="3722">
                  <c:v>-47.356004373226952</c:v>
                </c:pt>
                <c:pt idx="3723">
                  <c:v>-47.699128384809256</c:v>
                </c:pt>
                <c:pt idx="3724">
                  <c:v>-47.303207979133582</c:v>
                </c:pt>
                <c:pt idx="3725">
                  <c:v>-47.909087155536469</c:v>
                </c:pt>
                <c:pt idx="3726">
                  <c:v>-47.289791913986562</c:v>
                </c:pt>
                <c:pt idx="3727">
                  <c:v>-47.693109253821206</c:v>
                </c:pt>
                <c:pt idx="3728">
                  <c:v>-47.513907176272689</c:v>
                </c:pt>
                <c:pt idx="3729">
                  <c:v>-47.268878680678526</c:v>
                </c:pt>
                <c:pt idx="3730">
                  <c:v>-46.923377767008162</c:v>
                </c:pt>
                <c:pt idx="3731">
                  <c:v>-47.982723435231122</c:v>
                </c:pt>
                <c:pt idx="3732">
                  <c:v>-47.609442684685874</c:v>
                </c:pt>
                <c:pt idx="3733">
                  <c:v>-47.011354516604825</c:v>
                </c:pt>
                <c:pt idx="3734">
                  <c:v>-47.726253930326791</c:v>
                </c:pt>
                <c:pt idx="3735">
                  <c:v>-47.615865925821964</c:v>
                </c:pt>
                <c:pt idx="3736">
                  <c:v>-47.64863550306071</c:v>
                </c:pt>
                <c:pt idx="3737">
                  <c:v>-47.283699661382769</c:v>
                </c:pt>
                <c:pt idx="3738">
                  <c:v>-47.835084402020634</c:v>
                </c:pt>
                <c:pt idx="3739">
                  <c:v>-47.505685724314304</c:v>
                </c:pt>
                <c:pt idx="3740">
                  <c:v>-47.463441628234783</c:v>
                </c:pt>
                <c:pt idx="3741">
                  <c:v>-47.608590113122801</c:v>
                </c:pt>
                <c:pt idx="3742">
                  <c:v>-47.456970180210874</c:v>
                </c:pt>
                <c:pt idx="3743">
                  <c:v>-48.069601828839943</c:v>
                </c:pt>
                <c:pt idx="3744">
                  <c:v>-47.24197105898179</c:v>
                </c:pt>
                <c:pt idx="3745">
                  <c:v>-47.86979887060825</c:v>
                </c:pt>
                <c:pt idx="3746">
                  <c:v>-47.41011726306126</c:v>
                </c:pt>
                <c:pt idx="3747">
                  <c:v>-47.562756237573382</c:v>
                </c:pt>
                <c:pt idx="3748">
                  <c:v>-47.926651793486769</c:v>
                </c:pt>
                <c:pt idx="3749">
                  <c:v>-47.230869930773991</c:v>
                </c:pt>
                <c:pt idx="3750">
                  <c:v>-47.761909648777959</c:v>
                </c:pt>
                <c:pt idx="3751">
                  <c:v>-47.654474948731256</c:v>
                </c:pt>
                <c:pt idx="3752">
                  <c:v>-47.546002829976999</c:v>
                </c:pt>
                <c:pt idx="3753">
                  <c:v>-47.623733292488438</c:v>
                </c:pt>
                <c:pt idx="3754">
                  <c:v>-47.847550336238911</c:v>
                </c:pt>
                <c:pt idx="3755">
                  <c:v>-47.669267960572526</c:v>
                </c:pt>
                <c:pt idx="3756">
                  <c:v>-47.964801166721912</c:v>
                </c:pt>
                <c:pt idx="3757">
                  <c:v>-47.727053954031433</c:v>
                </c:pt>
                <c:pt idx="3758">
                  <c:v>-47.509418322475071</c:v>
                </c:pt>
                <c:pt idx="3759">
                  <c:v>-47.80308827202704</c:v>
                </c:pt>
                <c:pt idx="3760">
                  <c:v>-47.316163802032627</c:v>
                </c:pt>
                <c:pt idx="3761">
                  <c:v>-47.515854913724482</c:v>
                </c:pt>
                <c:pt idx="3762">
                  <c:v>-47.653135606448195</c:v>
                </c:pt>
                <c:pt idx="3763">
                  <c:v>-48.165599880178561</c:v>
                </c:pt>
                <c:pt idx="3764">
                  <c:v>-47.699548734261832</c:v>
                </c:pt>
                <c:pt idx="3765">
                  <c:v>-47.77161316993071</c:v>
                </c:pt>
                <c:pt idx="3766">
                  <c:v>-47.513339186531674</c:v>
                </c:pt>
                <c:pt idx="3767">
                  <c:v>-47.657576784040209</c:v>
                </c:pt>
                <c:pt idx="3768">
                  <c:v>-47.863504962431961</c:v>
                </c:pt>
                <c:pt idx="3769">
                  <c:v>-47.523686721054347</c:v>
                </c:pt>
                <c:pt idx="3770">
                  <c:v>-48.047058061140085</c:v>
                </c:pt>
                <c:pt idx="3771">
                  <c:v>-47.758798982036858</c:v>
                </c:pt>
                <c:pt idx="3772">
                  <c:v>-47.86136248372096</c:v>
                </c:pt>
                <c:pt idx="3773">
                  <c:v>-47.385175565540735</c:v>
                </c:pt>
                <c:pt idx="3774">
                  <c:v>-47.993857228728942</c:v>
                </c:pt>
                <c:pt idx="3775">
                  <c:v>-47.802901472634211</c:v>
                </c:pt>
                <c:pt idx="3776">
                  <c:v>-47.283865297233405</c:v>
                </c:pt>
                <c:pt idx="3777">
                  <c:v>-47.545148702503639</c:v>
                </c:pt>
                <c:pt idx="3778">
                  <c:v>-47.635258687794462</c:v>
                </c:pt>
                <c:pt idx="3779">
                  <c:v>-47.801784254338614</c:v>
                </c:pt>
                <c:pt idx="3780">
                  <c:v>-47.823229401485875</c:v>
                </c:pt>
                <c:pt idx="3781">
                  <c:v>-47.887215129213921</c:v>
                </c:pt>
                <c:pt idx="3782">
                  <c:v>-47.649716436873327</c:v>
                </c:pt>
                <c:pt idx="3783">
                  <c:v>-47.761049325696789</c:v>
                </c:pt>
                <c:pt idx="3784">
                  <c:v>-47.406927795035074</c:v>
                </c:pt>
                <c:pt idx="3785">
                  <c:v>-47.950144844866486</c:v>
                </c:pt>
                <c:pt idx="3786">
                  <c:v>-47.544142475169437</c:v>
                </c:pt>
                <c:pt idx="3787">
                  <c:v>-47.768067685295719</c:v>
                </c:pt>
                <c:pt idx="3788">
                  <c:v>-47.387226476477977</c:v>
                </c:pt>
                <c:pt idx="3789">
                  <c:v>-48.045904848068155</c:v>
                </c:pt>
                <c:pt idx="3790">
                  <c:v>-47.716972800045369</c:v>
                </c:pt>
                <c:pt idx="3791">
                  <c:v>-47.806162331762188</c:v>
                </c:pt>
                <c:pt idx="3792">
                  <c:v>-47.579752444451358</c:v>
                </c:pt>
                <c:pt idx="3793">
                  <c:v>-47.942714137465757</c:v>
                </c:pt>
                <c:pt idx="3794">
                  <c:v>-47.76145541078504</c:v>
                </c:pt>
                <c:pt idx="3795">
                  <c:v>-47.552318264389086</c:v>
                </c:pt>
                <c:pt idx="3796">
                  <c:v>-47.904566697631672</c:v>
                </c:pt>
                <c:pt idx="3797">
                  <c:v>-47.533410711745518</c:v>
                </c:pt>
                <c:pt idx="3798">
                  <c:v>-47.887794306084608</c:v>
                </c:pt>
                <c:pt idx="3799">
                  <c:v>-47.385610480629424</c:v>
                </c:pt>
                <c:pt idx="3800">
                  <c:v>-47.713488235360614</c:v>
                </c:pt>
                <c:pt idx="3801">
                  <c:v>-47.538833569633084</c:v>
                </c:pt>
                <c:pt idx="3802">
                  <c:v>-47.604458484679512</c:v>
                </c:pt>
                <c:pt idx="3803">
                  <c:v>-48.111015979855068</c:v>
                </c:pt>
                <c:pt idx="3804">
                  <c:v>-47.598576055141031</c:v>
                </c:pt>
                <c:pt idx="3805">
                  <c:v>-47.747206709893177</c:v>
                </c:pt>
                <c:pt idx="3806">
                  <c:v>-48.230645945344236</c:v>
                </c:pt>
                <c:pt idx="3807">
                  <c:v>-47.658634760850248</c:v>
                </c:pt>
                <c:pt idx="3808">
                  <c:v>-47.773222156393047</c:v>
                </c:pt>
                <c:pt idx="3809">
                  <c:v>-47.982597131954648</c:v>
                </c:pt>
                <c:pt idx="3810">
                  <c:v>-47.768402686892024</c:v>
                </c:pt>
                <c:pt idx="3811">
                  <c:v>-48.060418822437825</c:v>
                </c:pt>
                <c:pt idx="3812">
                  <c:v>-47.628068537949289</c:v>
                </c:pt>
                <c:pt idx="3813">
                  <c:v>-47.730263833408983</c:v>
                </c:pt>
                <c:pt idx="3814">
                  <c:v>-47.939362708174798</c:v>
                </c:pt>
                <c:pt idx="3815">
                  <c:v>-48.061348163479394</c:v>
                </c:pt>
                <c:pt idx="3816">
                  <c:v>-47.437513198680826</c:v>
                </c:pt>
                <c:pt idx="3817">
                  <c:v>-48.257282813762345</c:v>
                </c:pt>
                <c:pt idx="3818">
                  <c:v>-47.394525008707291</c:v>
                </c:pt>
                <c:pt idx="3819">
                  <c:v>-48.206755782874652</c:v>
                </c:pt>
                <c:pt idx="3820">
                  <c:v>-47.762881137497033</c:v>
                </c:pt>
                <c:pt idx="3821">
                  <c:v>-48.173545071933667</c:v>
                </c:pt>
                <c:pt idx="3822">
                  <c:v>-47.673625586168512</c:v>
                </c:pt>
                <c:pt idx="3823">
                  <c:v>-48.125120680185624</c:v>
                </c:pt>
                <c:pt idx="3824">
                  <c:v>-47.40287935334517</c:v>
                </c:pt>
                <c:pt idx="3825">
                  <c:v>-48.087939606879672</c:v>
                </c:pt>
                <c:pt idx="3826">
                  <c:v>-47.907461440149532</c:v>
                </c:pt>
                <c:pt idx="3827">
                  <c:v>-47.575629853139446</c:v>
                </c:pt>
                <c:pt idx="3828">
                  <c:v>-47.9760208452104</c:v>
                </c:pt>
                <c:pt idx="3829">
                  <c:v>-47.959771417594922</c:v>
                </c:pt>
                <c:pt idx="3830">
                  <c:v>-47.85028956965435</c:v>
                </c:pt>
                <c:pt idx="3831">
                  <c:v>-48.348443301373841</c:v>
                </c:pt>
                <c:pt idx="3832">
                  <c:v>-47.746468612738866</c:v>
                </c:pt>
                <c:pt idx="3833">
                  <c:v>-47.997901503111507</c:v>
                </c:pt>
                <c:pt idx="3834">
                  <c:v>-47.803059973724288</c:v>
                </c:pt>
                <c:pt idx="3835">
                  <c:v>-47.639103023939583</c:v>
                </c:pt>
                <c:pt idx="3836">
                  <c:v>-48.268571653743365</c:v>
                </c:pt>
                <c:pt idx="3837">
                  <c:v>-48.011122862498695</c:v>
                </c:pt>
                <c:pt idx="3838">
                  <c:v>-47.909709651437971</c:v>
                </c:pt>
                <c:pt idx="3839">
                  <c:v>-48.260444019924535</c:v>
                </c:pt>
                <c:pt idx="3840">
                  <c:v>-47.776873967944852</c:v>
                </c:pt>
                <c:pt idx="3841">
                  <c:v>-48.57565149548563</c:v>
                </c:pt>
                <c:pt idx="3842">
                  <c:v>-48.062890601911079</c:v>
                </c:pt>
                <c:pt idx="3843">
                  <c:v>-48.120625288453482</c:v>
                </c:pt>
                <c:pt idx="3844">
                  <c:v>-47.901731554477323</c:v>
                </c:pt>
                <c:pt idx="3845">
                  <c:v>-48.109596399969774</c:v>
                </c:pt>
                <c:pt idx="3846">
                  <c:v>-48.39183182429592</c:v>
                </c:pt>
                <c:pt idx="3847">
                  <c:v>-47.947610828688106</c:v>
                </c:pt>
                <c:pt idx="3848">
                  <c:v>-48.014955412511526</c:v>
                </c:pt>
                <c:pt idx="3849">
                  <c:v>-47.980752575754032</c:v>
                </c:pt>
                <c:pt idx="3850">
                  <c:v>-48.247041318403582</c:v>
                </c:pt>
                <c:pt idx="3851">
                  <c:v>-47.912529639826374</c:v>
                </c:pt>
                <c:pt idx="3852">
                  <c:v>-48.29241854125457</c:v>
                </c:pt>
                <c:pt idx="3853">
                  <c:v>-48.216725022054618</c:v>
                </c:pt>
                <c:pt idx="3854">
                  <c:v>-48.349818082214981</c:v>
                </c:pt>
                <c:pt idx="3855">
                  <c:v>-48.243774721102689</c:v>
                </c:pt>
                <c:pt idx="3856">
                  <c:v>-48.264042939949945</c:v>
                </c:pt>
                <c:pt idx="3857">
                  <c:v>-48.246971738123982</c:v>
                </c:pt>
                <c:pt idx="3858">
                  <c:v>-47.903012115613855</c:v>
                </c:pt>
                <c:pt idx="3859">
                  <c:v>-48.238754072408824</c:v>
                </c:pt>
                <c:pt idx="3860">
                  <c:v>-48.207186607877034</c:v>
                </c:pt>
                <c:pt idx="3861">
                  <c:v>-48.596089723250529</c:v>
                </c:pt>
                <c:pt idx="3862">
                  <c:v>-48.33260341789763</c:v>
                </c:pt>
                <c:pt idx="3863">
                  <c:v>-48.060220691808141</c:v>
                </c:pt>
                <c:pt idx="3864">
                  <c:v>-48.394587544971969</c:v>
                </c:pt>
                <c:pt idx="3865">
                  <c:v>-48.457133976758357</c:v>
                </c:pt>
                <c:pt idx="3866">
                  <c:v>-47.980021988399308</c:v>
                </c:pt>
                <c:pt idx="3867">
                  <c:v>-48.487575579264153</c:v>
                </c:pt>
                <c:pt idx="3868">
                  <c:v>-48.703501749343417</c:v>
                </c:pt>
                <c:pt idx="3869">
                  <c:v>-48.183374498007225</c:v>
                </c:pt>
                <c:pt idx="3870">
                  <c:v>-48.576302826487385</c:v>
                </c:pt>
                <c:pt idx="3871">
                  <c:v>-48.202567734154265</c:v>
                </c:pt>
                <c:pt idx="3872">
                  <c:v>-48.558156220998818</c:v>
                </c:pt>
                <c:pt idx="3873">
                  <c:v>-48.261705287012276</c:v>
                </c:pt>
                <c:pt idx="3874">
                  <c:v>-48.76968293156574</c:v>
                </c:pt>
                <c:pt idx="3875">
                  <c:v>-48.235835155891046</c:v>
                </c:pt>
                <c:pt idx="3876">
                  <c:v>-48.711127959359544</c:v>
                </c:pt>
                <c:pt idx="3877">
                  <c:v>-48.269106341962924</c:v>
                </c:pt>
                <c:pt idx="3878">
                  <c:v>-48.792417303073194</c:v>
                </c:pt>
                <c:pt idx="3879">
                  <c:v>-48.615165843922092</c:v>
                </c:pt>
                <c:pt idx="3880">
                  <c:v>-48.575456963881805</c:v>
                </c:pt>
                <c:pt idx="3881">
                  <c:v>-49.058437662944641</c:v>
                </c:pt>
                <c:pt idx="3882">
                  <c:v>-48.628224941102928</c:v>
                </c:pt>
                <c:pt idx="3883">
                  <c:v>-48.829206797729732</c:v>
                </c:pt>
                <c:pt idx="3884">
                  <c:v>-48.207709234056722</c:v>
                </c:pt>
                <c:pt idx="3885">
                  <c:v>-48.816512249457162</c:v>
                </c:pt>
                <c:pt idx="3886">
                  <c:v>-48.639928843923926</c:v>
                </c:pt>
                <c:pt idx="3887">
                  <c:v>-48.977781017450127</c:v>
                </c:pt>
                <c:pt idx="3888">
                  <c:v>-48.821628769409855</c:v>
                </c:pt>
                <c:pt idx="3889">
                  <c:v>-48.919657101034659</c:v>
                </c:pt>
                <c:pt idx="3890">
                  <c:v>-48.931015011698825</c:v>
                </c:pt>
                <c:pt idx="3891">
                  <c:v>-49.187764501395954</c:v>
                </c:pt>
                <c:pt idx="3892">
                  <c:v>-48.809168569501047</c:v>
                </c:pt>
                <c:pt idx="3893">
                  <c:v>-49.03901521724552</c:v>
                </c:pt>
                <c:pt idx="3894">
                  <c:v>-49.243548444004524</c:v>
                </c:pt>
                <c:pt idx="3895">
                  <c:v>-48.972784249772218</c:v>
                </c:pt>
                <c:pt idx="3896">
                  <c:v>-49.026070634542748</c:v>
                </c:pt>
                <c:pt idx="3897">
                  <c:v>-48.878459597692284</c:v>
                </c:pt>
                <c:pt idx="3898">
                  <c:v>-49.266447140452044</c:v>
                </c:pt>
                <c:pt idx="3899">
                  <c:v>-49.252334262198289</c:v>
                </c:pt>
                <c:pt idx="3900">
                  <c:v>-48.979554962925739</c:v>
                </c:pt>
                <c:pt idx="3901">
                  <c:v>-49.440767242011312</c:v>
                </c:pt>
                <c:pt idx="3902">
                  <c:v>-49.20947510068617</c:v>
                </c:pt>
                <c:pt idx="3903">
                  <c:v>-49.153094538327395</c:v>
                </c:pt>
                <c:pt idx="3904">
                  <c:v>-49.377077554930267</c:v>
                </c:pt>
                <c:pt idx="3905">
                  <c:v>-49.327134150490252</c:v>
                </c:pt>
                <c:pt idx="3906">
                  <c:v>-49.192535324385254</c:v>
                </c:pt>
                <c:pt idx="3907">
                  <c:v>-49.29865907784631</c:v>
                </c:pt>
                <c:pt idx="3908">
                  <c:v>-49.348766410251528</c:v>
                </c:pt>
                <c:pt idx="3909">
                  <c:v>-49.416940321596904</c:v>
                </c:pt>
                <c:pt idx="3910">
                  <c:v>-49.202917811261088</c:v>
                </c:pt>
                <c:pt idx="3911">
                  <c:v>-49.564013880475123</c:v>
                </c:pt>
                <c:pt idx="3912">
                  <c:v>-49.585478528617898</c:v>
                </c:pt>
                <c:pt idx="3913">
                  <c:v>-49.3296917556859</c:v>
                </c:pt>
                <c:pt idx="3914">
                  <c:v>-49.599248561675687</c:v>
                </c:pt>
                <c:pt idx="3915">
                  <c:v>-49.510193945967075</c:v>
                </c:pt>
                <c:pt idx="3916">
                  <c:v>-49.662226909790846</c:v>
                </c:pt>
                <c:pt idx="3917">
                  <c:v>-49.548039452527007</c:v>
                </c:pt>
                <c:pt idx="3918">
                  <c:v>-49.666257574172612</c:v>
                </c:pt>
                <c:pt idx="3919">
                  <c:v>-49.629432274108304</c:v>
                </c:pt>
                <c:pt idx="3920">
                  <c:v>-49.495071553564777</c:v>
                </c:pt>
                <c:pt idx="3921">
                  <c:v>-49.80341341192279</c:v>
                </c:pt>
                <c:pt idx="3922">
                  <c:v>-49.577574849179967</c:v>
                </c:pt>
                <c:pt idx="3923">
                  <c:v>-49.630712865334075</c:v>
                </c:pt>
                <c:pt idx="3924">
                  <c:v>-49.901501459766727</c:v>
                </c:pt>
                <c:pt idx="3925">
                  <c:v>-49.672763633708456</c:v>
                </c:pt>
                <c:pt idx="3926">
                  <c:v>-49.77713938654108</c:v>
                </c:pt>
                <c:pt idx="3927">
                  <c:v>-49.879500718262868</c:v>
                </c:pt>
                <c:pt idx="3928">
                  <c:v>-49.756046628872184</c:v>
                </c:pt>
                <c:pt idx="3929">
                  <c:v>-49.676979117751664</c:v>
                </c:pt>
                <c:pt idx="3930">
                  <c:v>-49.894619186131706</c:v>
                </c:pt>
                <c:pt idx="3931">
                  <c:v>-49.95126383339516</c:v>
                </c:pt>
                <c:pt idx="3932">
                  <c:v>-49.876178059540862</c:v>
                </c:pt>
                <c:pt idx="3933">
                  <c:v>-49.826482863952307</c:v>
                </c:pt>
                <c:pt idx="3934">
                  <c:v>-50.004723247859765</c:v>
                </c:pt>
                <c:pt idx="3935">
                  <c:v>-49.72451221064685</c:v>
                </c:pt>
                <c:pt idx="3936">
                  <c:v>-50.030803752312934</c:v>
                </c:pt>
                <c:pt idx="3937">
                  <c:v>-49.90711687285755</c:v>
                </c:pt>
                <c:pt idx="3938">
                  <c:v>-49.848386571665131</c:v>
                </c:pt>
                <c:pt idx="3939">
                  <c:v>-50.086880849965823</c:v>
                </c:pt>
                <c:pt idx="3940">
                  <c:v>-49.960888707144257</c:v>
                </c:pt>
                <c:pt idx="3941">
                  <c:v>-49.935940143200426</c:v>
                </c:pt>
                <c:pt idx="3942">
                  <c:v>-49.990382157519605</c:v>
                </c:pt>
                <c:pt idx="3943">
                  <c:v>-50.082177751331756</c:v>
                </c:pt>
                <c:pt idx="3944">
                  <c:v>-49.893500924022398</c:v>
                </c:pt>
                <c:pt idx="3945">
                  <c:v>-50.111958675591922</c:v>
                </c:pt>
                <c:pt idx="3946">
                  <c:v>-50.132967006040971</c:v>
                </c:pt>
                <c:pt idx="3947">
                  <c:v>-49.954160914755846</c:v>
                </c:pt>
                <c:pt idx="3948">
                  <c:v>-50.076609402966334</c:v>
                </c:pt>
                <c:pt idx="3949">
                  <c:v>-50.082327470058893</c:v>
                </c:pt>
                <c:pt idx="3950">
                  <c:v>-50.080721116034638</c:v>
                </c:pt>
                <c:pt idx="3951">
                  <c:v>-50.101239340894757</c:v>
                </c:pt>
                <c:pt idx="3952">
                  <c:v>-50.070685144026527</c:v>
                </c:pt>
                <c:pt idx="3953">
                  <c:v>-50.087265526659614</c:v>
                </c:pt>
                <c:pt idx="3954">
                  <c:v>-50.138666488181435</c:v>
                </c:pt>
                <c:pt idx="3955">
                  <c:v>-50.08066102859366</c:v>
                </c:pt>
                <c:pt idx="3956">
                  <c:v>-50.159176147284491</c:v>
                </c:pt>
                <c:pt idx="3957">
                  <c:v>-50.101184845483282</c:v>
                </c:pt>
                <c:pt idx="3958">
                  <c:v>-50.142956122578333</c:v>
                </c:pt>
                <c:pt idx="3959">
                  <c:v>-50.17280897857178</c:v>
                </c:pt>
                <c:pt idx="3960">
                  <c:v>-50.145471413465984</c:v>
                </c:pt>
                <c:pt idx="3961">
                  <c:v>-50.142227426650017</c:v>
                </c:pt>
                <c:pt idx="3962">
                  <c:v>-50.212226019353153</c:v>
                </c:pt>
                <c:pt idx="3963">
                  <c:v>-50.120983190964601</c:v>
                </c:pt>
                <c:pt idx="3964">
                  <c:v>-50.184555941487147</c:v>
                </c:pt>
                <c:pt idx="3965">
                  <c:v>-50.183202270310716</c:v>
                </c:pt>
                <c:pt idx="3966">
                  <c:v>-50.200861178664368</c:v>
                </c:pt>
                <c:pt idx="3967">
                  <c:v>-50.152936665938199</c:v>
                </c:pt>
                <c:pt idx="3968">
                  <c:v>-50.242127732135401</c:v>
                </c:pt>
                <c:pt idx="3969">
                  <c:v>-50.183963377259388</c:v>
                </c:pt>
                <c:pt idx="3970">
                  <c:v>-50.210073600700994</c:v>
                </c:pt>
                <c:pt idx="3971">
                  <c:v>-50.211968403689148</c:v>
                </c:pt>
                <c:pt idx="3972">
                  <c:v>-50.24036578561487</c:v>
                </c:pt>
                <c:pt idx="3973">
                  <c:v>-50.18154474648199</c:v>
                </c:pt>
                <c:pt idx="3974">
                  <c:v>-50.248378285682165</c:v>
                </c:pt>
                <c:pt idx="3975">
                  <c:v>-50.236080404444159</c:v>
                </c:pt>
                <c:pt idx="3976">
                  <c:v>-50.217800102159792</c:v>
                </c:pt>
                <c:pt idx="3977">
                  <c:v>-50.256114378833345</c:v>
                </c:pt>
                <c:pt idx="3978">
                  <c:v>-50.241373234469236</c:v>
                </c:pt>
                <c:pt idx="3979">
                  <c:v>-50.239830668460066</c:v>
                </c:pt>
                <c:pt idx="3980">
                  <c:v>-50.25905468203446</c:v>
                </c:pt>
                <c:pt idx="3981">
                  <c:v>-50.26529327458519</c:v>
                </c:pt>
                <c:pt idx="3982">
                  <c:v>-50.245469446117049</c:v>
                </c:pt>
                <c:pt idx="3983">
                  <c:v>-50.2636241960235</c:v>
                </c:pt>
                <c:pt idx="3984">
                  <c:v>-50.28570052553296</c:v>
                </c:pt>
                <c:pt idx="3985">
                  <c:v>-50.272131434038968</c:v>
                </c:pt>
                <c:pt idx="3986">
                  <c:v>-50.276825921546873</c:v>
                </c:pt>
                <c:pt idx="3987">
                  <c:v>-50.261028988062094</c:v>
                </c:pt>
                <c:pt idx="3988">
                  <c:v>-50.299750632979013</c:v>
                </c:pt>
                <c:pt idx="3989">
                  <c:v>-50.296585857525855</c:v>
                </c:pt>
                <c:pt idx="3990">
                  <c:v>-50.281763661097131</c:v>
                </c:pt>
                <c:pt idx="3991">
                  <c:v>-50.288852043698739</c:v>
                </c:pt>
                <c:pt idx="3992">
                  <c:v>-50.309262005336677</c:v>
                </c:pt>
                <c:pt idx="3993">
                  <c:v>-50.292835545406319</c:v>
                </c:pt>
                <c:pt idx="3994">
                  <c:v>-50.311672665135625</c:v>
                </c:pt>
                <c:pt idx="3995">
                  <c:v>-50.304798363920121</c:v>
                </c:pt>
                <c:pt idx="3996">
                  <c:v>-50.315470641766218</c:v>
                </c:pt>
                <c:pt idx="3997">
                  <c:v>-50.317948498070017</c:v>
                </c:pt>
                <c:pt idx="3998">
                  <c:v>-50.326010934059354</c:v>
                </c:pt>
                <c:pt idx="3999">
                  <c:v>-50.313992949130494</c:v>
                </c:pt>
                <c:pt idx="4000">
                  <c:v>-50.337587543290311</c:v>
                </c:pt>
                <c:pt idx="4001">
                  <c:v>-50.32916971654587</c:v>
                </c:pt>
                <c:pt idx="4002">
                  <c:v>-50.331859468294226</c:v>
                </c:pt>
                <c:pt idx="4003">
                  <c:v>-50.337782799763012</c:v>
                </c:pt>
                <c:pt idx="4004">
                  <c:v>-50.344484710349349</c:v>
                </c:pt>
                <c:pt idx="4005">
                  <c:v>-50.345174200060768</c:v>
                </c:pt>
                <c:pt idx="4006">
                  <c:v>-50.349968268295044</c:v>
                </c:pt>
                <c:pt idx="4007">
                  <c:v>-50.345712916279638</c:v>
                </c:pt>
                <c:pt idx="4008">
                  <c:v>-50.360363143412421</c:v>
                </c:pt>
                <c:pt idx="4009">
                  <c:v>-50.355877949701423</c:v>
                </c:pt>
                <c:pt idx="4010">
                  <c:v>-50.363111335154642</c:v>
                </c:pt>
                <c:pt idx="4011">
                  <c:v>-50.367079299170811</c:v>
                </c:pt>
                <c:pt idx="4012">
                  <c:v>-50.366727842977191</c:v>
                </c:pt>
                <c:pt idx="4013">
                  <c:v>-50.376065965972614</c:v>
                </c:pt>
                <c:pt idx="4014">
                  <c:v>-50.372784668165565</c:v>
                </c:pt>
                <c:pt idx="4015">
                  <c:v>-50.38010694956467</c:v>
                </c:pt>
                <c:pt idx="4016">
                  <c:v>-50.380791809569608</c:v>
                </c:pt>
                <c:pt idx="4017">
                  <c:v>-50.388389249407368</c:v>
                </c:pt>
                <c:pt idx="4018">
                  <c:v>-50.388523268477712</c:v>
                </c:pt>
                <c:pt idx="4019">
                  <c:v>-50.392853866789743</c:v>
                </c:pt>
                <c:pt idx="4020">
                  <c:v>-50.395338043743848</c:v>
                </c:pt>
                <c:pt idx="4021">
                  <c:v>-50.39994180056685</c:v>
                </c:pt>
                <c:pt idx="4022">
                  <c:v>-50.403325136659305</c:v>
                </c:pt>
                <c:pt idx="4023">
                  <c:v>-50.406311052030652</c:v>
                </c:pt>
                <c:pt idx="4024">
                  <c:v>-50.409372546690527</c:v>
                </c:pt>
                <c:pt idx="4025">
                  <c:v>-50.413090620040258</c:v>
                </c:pt>
                <c:pt idx="4026">
                  <c:v>-50.416014273306416</c:v>
                </c:pt>
                <c:pt idx="4027">
                  <c:v>-50.419639505890487</c:v>
                </c:pt>
                <c:pt idx="4028">
                  <c:v>-50.423188317802499</c:v>
                </c:pt>
                <c:pt idx="4029">
                  <c:v>-50.426522708444516</c:v>
                </c:pt>
                <c:pt idx="4030">
                  <c:v>-50.429932679042956</c:v>
                </c:pt>
                <c:pt idx="4031">
                  <c:v>-50.433129229000031</c:v>
                </c:pt>
                <c:pt idx="4032">
                  <c:v>-50.436538358326153</c:v>
                </c:pt>
                <c:pt idx="4033">
                  <c:v>-50.440024067031914</c:v>
                </c:pt>
                <c:pt idx="4034">
                  <c:v>-50.443050354520338</c:v>
                </c:pt>
                <c:pt idx="4035">
                  <c:v>-50.446596222017504</c:v>
                </c:pt>
                <c:pt idx="4036">
                  <c:v>-50.450400668926648</c:v>
                </c:pt>
                <c:pt idx="4037">
                  <c:v>-50.453350695258649</c:v>
                </c:pt>
                <c:pt idx="4038">
                  <c:v>-50.45677230041737</c:v>
                </c:pt>
                <c:pt idx="4039">
                  <c:v>-50.460209485628667</c:v>
                </c:pt>
                <c:pt idx="4040">
                  <c:v>-50.463234250296431</c:v>
                </c:pt>
                <c:pt idx="4041">
                  <c:v>-50.466670594432074</c:v>
                </c:pt>
                <c:pt idx="4042">
                  <c:v>-50.469923518047167</c:v>
                </c:pt>
                <c:pt idx="4043">
                  <c:v>-50.473572020546278</c:v>
                </c:pt>
                <c:pt idx="4044">
                  <c:v>-50.476778103155134</c:v>
                </c:pt>
                <c:pt idx="4045">
                  <c:v>-50.480426765278537</c:v>
                </c:pt>
                <c:pt idx="4046">
                  <c:v>-50.483586006928448</c:v>
                </c:pt>
                <c:pt idx="4047">
                  <c:v>-50.486561827510229</c:v>
                </c:pt>
                <c:pt idx="4048">
                  <c:v>-50.48996422824932</c:v>
                </c:pt>
                <c:pt idx="4049">
                  <c:v>-50.493397208551329</c:v>
                </c:pt>
                <c:pt idx="4050">
                  <c:v>-50.496676768428571</c:v>
                </c:pt>
                <c:pt idx="4051">
                  <c:v>-50.500093907893493</c:v>
                </c:pt>
                <c:pt idx="4052">
                  <c:v>-50.503387626352385</c:v>
                </c:pt>
                <c:pt idx="4053">
                  <c:v>-50.506528925030487</c:v>
                </c:pt>
                <c:pt idx="4054">
                  <c:v>-50.510020803334228</c:v>
                </c:pt>
                <c:pt idx="4055">
                  <c:v>-50.513344261276472</c:v>
                </c:pt>
                <c:pt idx="4056">
                  <c:v>-50.516591298870225</c:v>
                </c:pt>
                <c:pt idx="4057">
                  <c:v>-50.519928915522655</c:v>
                </c:pt>
                <c:pt idx="4058">
                  <c:v>-50.523114112458721</c:v>
                </c:pt>
                <c:pt idx="4059">
                  <c:v>-50.526511889085754</c:v>
                </c:pt>
                <c:pt idx="4060">
                  <c:v>-50.529955245417185</c:v>
                </c:pt>
                <c:pt idx="4061">
                  <c:v>-50.533185180860904</c:v>
                </c:pt>
                <c:pt idx="4062">
                  <c:v>-50.536398696641662</c:v>
                </c:pt>
                <c:pt idx="4063">
                  <c:v>-50.53984079216751</c:v>
                </c:pt>
                <c:pt idx="4064">
                  <c:v>-50.543206467452251</c:v>
                </c:pt>
                <c:pt idx="4065">
                  <c:v>-50.546357722509761</c:v>
                </c:pt>
                <c:pt idx="4066">
                  <c:v>-50.549478556748895</c:v>
                </c:pt>
                <c:pt idx="4067">
                  <c:v>-50.552857971394104</c:v>
                </c:pt>
                <c:pt idx="4068">
                  <c:v>-50.556175965854337</c:v>
                </c:pt>
                <c:pt idx="4069">
                  <c:v>-50.559615540143881</c:v>
                </c:pt>
                <c:pt idx="4070">
                  <c:v>-50.562825693672337</c:v>
                </c:pt>
                <c:pt idx="4071">
                  <c:v>-50.565959427663913</c:v>
                </c:pt>
                <c:pt idx="4072">
                  <c:v>-50.569413741528294</c:v>
                </c:pt>
                <c:pt idx="4073">
                  <c:v>-50.572652635280171</c:v>
                </c:pt>
                <c:pt idx="4074">
                  <c:v>-50.5760601089343</c:v>
                </c:pt>
                <c:pt idx="4075">
                  <c:v>-50.578719161901205</c:v>
                </c:pt>
                <c:pt idx="4076">
                  <c:v>-50.582613795404782</c:v>
                </c:pt>
                <c:pt idx="4077">
                  <c:v>-50.586126008855636</c:v>
                </c:pt>
                <c:pt idx="4078">
                  <c:v>-50.588951802268966</c:v>
                </c:pt>
                <c:pt idx="4079">
                  <c:v>-50.592372175659989</c:v>
                </c:pt>
                <c:pt idx="4080">
                  <c:v>-50.595120128440172</c:v>
                </c:pt>
                <c:pt idx="4081">
                  <c:v>-50.59925666183306</c:v>
                </c:pt>
                <c:pt idx="4082">
                  <c:v>-50.60256877525017</c:v>
                </c:pt>
                <c:pt idx="4083">
                  <c:v>-50.605041468707171</c:v>
                </c:pt>
                <c:pt idx="4084">
                  <c:v>-50.608184741616142</c:v>
                </c:pt>
                <c:pt idx="4085">
                  <c:v>-50.611755595200506</c:v>
                </c:pt>
                <c:pt idx="4086">
                  <c:v>-50.614745028872377</c:v>
                </c:pt>
                <c:pt idx="4087">
                  <c:v>-50.618238042647917</c:v>
                </c:pt>
                <c:pt idx="4088">
                  <c:v>-50.621608636543264</c:v>
                </c:pt>
                <c:pt idx="4089">
                  <c:v>-50.624994809971355</c:v>
                </c:pt>
                <c:pt idx="4090">
                  <c:v>-50.628257564155334</c:v>
                </c:pt>
                <c:pt idx="4091">
                  <c:v>-50.631336898508252</c:v>
                </c:pt>
                <c:pt idx="4092">
                  <c:v>-50.634690813046632</c:v>
                </c:pt>
                <c:pt idx="4093">
                  <c:v>-50.637937307184167</c:v>
                </c:pt>
                <c:pt idx="4094">
                  <c:v>-50.641244382143753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89-6448-AB3D-EF599C44B3A9}"/>
            </c:ext>
          </c:extLst>
        </c:ser>
        <c:ser>
          <c:idx val="5"/>
          <c:order val="5"/>
          <c:tx>
            <c:strRef>
              <c:f>FordExplorer!$Q$7</c:f>
              <c:strCache>
                <c:ptCount val="1"/>
                <c:pt idx="0">
                  <c:v>Level-5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FordExplorer!$Q$8:$Q$4102</c:f>
              <c:numCache>
                <c:formatCode>General</c:formatCode>
                <c:ptCount val="4095"/>
                <c:pt idx="0">
                  <c:v>-73.71267133485</c:v>
                </c:pt>
                <c:pt idx="1">
                  <c:v>-50.972346577619227</c:v>
                </c:pt>
                <c:pt idx="2">
                  <c:v>-29.455389869574745</c:v>
                </c:pt>
                <c:pt idx="3">
                  <c:v>-9.1776623450676027</c:v>
                </c:pt>
                <c:pt idx="4">
                  <c:v>-5.6871348021999495</c:v>
                </c:pt>
                <c:pt idx="5">
                  <c:v>-6.0037594872157385</c:v>
                </c:pt>
                <c:pt idx="6">
                  <c:v>1.018074372444211</c:v>
                </c:pt>
                <c:pt idx="7">
                  <c:v>7.2470912549240296</c:v>
                </c:pt>
                <c:pt idx="8">
                  <c:v>11.334869871771581</c:v>
                </c:pt>
                <c:pt idx="9">
                  <c:v>14.352081183449684</c:v>
                </c:pt>
                <c:pt idx="10">
                  <c:v>16.493649920806121</c:v>
                </c:pt>
                <c:pt idx="11">
                  <c:v>17.946038382191947</c:v>
                </c:pt>
                <c:pt idx="12">
                  <c:v>19.044424069446709</c:v>
                </c:pt>
                <c:pt idx="13">
                  <c:v>19.966334925758417</c:v>
                </c:pt>
                <c:pt idx="14">
                  <c:v>20.333434420975074</c:v>
                </c:pt>
                <c:pt idx="15">
                  <c:v>20.362169372874064</c:v>
                </c:pt>
                <c:pt idx="16">
                  <c:v>20.531634439547094</c:v>
                </c:pt>
                <c:pt idx="17">
                  <c:v>23.183727275260161</c:v>
                </c:pt>
                <c:pt idx="18">
                  <c:v>23.97456742639152</c:v>
                </c:pt>
                <c:pt idx="19">
                  <c:v>25.053176953147783</c:v>
                </c:pt>
                <c:pt idx="20">
                  <c:v>25.302518735704052</c:v>
                </c:pt>
                <c:pt idx="21">
                  <c:v>24.926425002333072</c:v>
                </c:pt>
                <c:pt idx="22">
                  <c:v>23.868200199739821</c:v>
                </c:pt>
                <c:pt idx="23">
                  <c:v>23.221211474277439</c:v>
                </c:pt>
                <c:pt idx="24">
                  <c:v>23.184560222290315</c:v>
                </c:pt>
                <c:pt idx="25">
                  <c:v>23.60424262433046</c:v>
                </c:pt>
                <c:pt idx="26">
                  <c:v>23.919137771713942</c:v>
                </c:pt>
                <c:pt idx="27">
                  <c:v>25.073782887629818</c:v>
                </c:pt>
                <c:pt idx="28">
                  <c:v>23.958979227224713</c:v>
                </c:pt>
                <c:pt idx="29">
                  <c:v>24.257302380576149</c:v>
                </c:pt>
                <c:pt idx="30">
                  <c:v>24.614425557260326</c:v>
                </c:pt>
                <c:pt idx="31">
                  <c:v>23.751129951238845</c:v>
                </c:pt>
                <c:pt idx="32">
                  <c:v>23.215018585186574</c:v>
                </c:pt>
                <c:pt idx="33">
                  <c:v>24.68948432395818</c:v>
                </c:pt>
                <c:pt idx="34">
                  <c:v>26.333596045856744</c:v>
                </c:pt>
                <c:pt idx="35">
                  <c:v>24.634774723522575</c:v>
                </c:pt>
                <c:pt idx="36">
                  <c:v>24.093277962075526</c:v>
                </c:pt>
                <c:pt idx="37">
                  <c:v>23.561720451738466</c:v>
                </c:pt>
                <c:pt idx="38">
                  <c:v>23.713420690856697</c:v>
                </c:pt>
                <c:pt idx="39">
                  <c:v>24.990982828469789</c:v>
                </c:pt>
                <c:pt idx="40">
                  <c:v>24.964031023165226</c:v>
                </c:pt>
                <c:pt idx="41">
                  <c:v>26.245423436964742</c:v>
                </c:pt>
                <c:pt idx="42">
                  <c:v>27.841186255347189</c:v>
                </c:pt>
                <c:pt idx="43">
                  <c:v>28.980476091900943</c:v>
                </c:pt>
                <c:pt idx="44">
                  <c:v>30.114013056921319</c:v>
                </c:pt>
                <c:pt idx="45">
                  <c:v>30.943320956396636</c:v>
                </c:pt>
                <c:pt idx="46">
                  <c:v>32.026250497866826</c:v>
                </c:pt>
                <c:pt idx="47">
                  <c:v>31.879038942276981</c:v>
                </c:pt>
                <c:pt idx="48">
                  <c:v>31.354097459803853</c:v>
                </c:pt>
                <c:pt idx="49">
                  <c:v>30.834221393597588</c:v>
                </c:pt>
                <c:pt idx="50">
                  <c:v>30.195139945595756</c:v>
                </c:pt>
                <c:pt idx="51">
                  <c:v>31.221970008511153</c:v>
                </c:pt>
                <c:pt idx="52">
                  <c:v>31.233187613810454</c:v>
                </c:pt>
                <c:pt idx="53">
                  <c:v>31.847856411977041</c:v>
                </c:pt>
                <c:pt idx="54">
                  <c:v>32.789364705600363</c:v>
                </c:pt>
                <c:pt idx="55">
                  <c:v>32.051943671005411</c:v>
                </c:pt>
                <c:pt idx="56">
                  <c:v>31.084395315459997</c:v>
                </c:pt>
                <c:pt idx="57">
                  <c:v>30.405156343048517</c:v>
                </c:pt>
                <c:pt idx="58">
                  <c:v>29.248720069654574</c:v>
                </c:pt>
                <c:pt idx="59">
                  <c:v>29.137874991646559</c:v>
                </c:pt>
                <c:pt idx="60">
                  <c:v>29.964900558427278</c:v>
                </c:pt>
                <c:pt idx="61">
                  <c:v>31.059500723603513</c:v>
                </c:pt>
                <c:pt idx="62">
                  <c:v>32.215223591015778</c:v>
                </c:pt>
                <c:pt idx="63">
                  <c:v>32.953638767618678</c:v>
                </c:pt>
                <c:pt idx="64">
                  <c:v>32.880849918365577</c:v>
                </c:pt>
                <c:pt idx="65">
                  <c:v>32.315291158335938</c:v>
                </c:pt>
                <c:pt idx="66">
                  <c:v>31.574848412754207</c:v>
                </c:pt>
                <c:pt idx="67">
                  <c:v>30.983242853176034</c:v>
                </c:pt>
                <c:pt idx="68">
                  <c:v>30.731573087629631</c:v>
                </c:pt>
                <c:pt idx="69">
                  <c:v>30.239501542850739</c:v>
                </c:pt>
                <c:pt idx="70">
                  <c:v>29.714384693587892</c:v>
                </c:pt>
                <c:pt idx="71">
                  <c:v>28.935532391291666</c:v>
                </c:pt>
                <c:pt idx="72">
                  <c:v>28.050648974840513</c:v>
                </c:pt>
                <c:pt idx="73">
                  <c:v>27.445774562907843</c:v>
                </c:pt>
                <c:pt idx="74">
                  <c:v>27.360271230069397</c:v>
                </c:pt>
                <c:pt idx="75">
                  <c:v>29.288072170644334</c:v>
                </c:pt>
                <c:pt idx="76">
                  <c:v>30.00302593784474</c:v>
                </c:pt>
                <c:pt idx="77">
                  <c:v>29.855620492447802</c:v>
                </c:pt>
                <c:pt idx="78">
                  <c:v>29.530195419206105</c:v>
                </c:pt>
                <c:pt idx="79">
                  <c:v>28.965284026842884</c:v>
                </c:pt>
                <c:pt idx="80">
                  <c:v>28.478419538364157</c:v>
                </c:pt>
                <c:pt idx="81">
                  <c:v>28.669280108677725</c:v>
                </c:pt>
                <c:pt idx="82">
                  <c:v>28.85325899897785</c:v>
                </c:pt>
                <c:pt idx="83">
                  <c:v>28.561468661124053</c:v>
                </c:pt>
                <c:pt idx="84">
                  <c:v>28.536298817169044</c:v>
                </c:pt>
                <c:pt idx="85">
                  <c:v>29.242736606619367</c:v>
                </c:pt>
                <c:pt idx="86">
                  <c:v>28.867600579531778</c:v>
                </c:pt>
                <c:pt idx="87">
                  <c:v>28.221025833356155</c:v>
                </c:pt>
                <c:pt idx="88">
                  <c:v>27.395543070088038</c:v>
                </c:pt>
                <c:pt idx="89">
                  <c:v>27.19999865054907</c:v>
                </c:pt>
                <c:pt idx="90">
                  <c:v>26.356743711635175</c:v>
                </c:pt>
                <c:pt idx="91">
                  <c:v>27.609005144891626</c:v>
                </c:pt>
                <c:pt idx="92">
                  <c:v>29.3749807068093</c:v>
                </c:pt>
                <c:pt idx="93">
                  <c:v>30.333277045455347</c:v>
                </c:pt>
                <c:pt idx="94">
                  <c:v>30.901389799949591</c:v>
                </c:pt>
                <c:pt idx="95">
                  <c:v>31.752988571990105</c:v>
                </c:pt>
                <c:pt idx="96">
                  <c:v>32.499614020235448</c:v>
                </c:pt>
                <c:pt idx="97">
                  <c:v>32.602865889189871</c:v>
                </c:pt>
                <c:pt idx="98">
                  <c:v>32.401399037075194</c:v>
                </c:pt>
                <c:pt idx="99">
                  <c:v>32.806184518418874</c:v>
                </c:pt>
                <c:pt idx="100">
                  <c:v>32.83705055044377</c:v>
                </c:pt>
                <c:pt idx="101">
                  <c:v>32.216524592153931</c:v>
                </c:pt>
                <c:pt idx="102">
                  <c:v>30.186761353593067</c:v>
                </c:pt>
                <c:pt idx="103">
                  <c:v>28.623334867975373</c:v>
                </c:pt>
                <c:pt idx="104">
                  <c:v>27.886302455933741</c:v>
                </c:pt>
                <c:pt idx="105">
                  <c:v>27.93383879503024</c:v>
                </c:pt>
                <c:pt idx="106">
                  <c:v>29.268690934363377</c:v>
                </c:pt>
                <c:pt idx="107">
                  <c:v>30.985237308966052</c:v>
                </c:pt>
                <c:pt idx="108">
                  <c:v>31.526124801586423</c:v>
                </c:pt>
                <c:pt idx="109">
                  <c:v>31.887426705857351</c:v>
                </c:pt>
                <c:pt idx="110">
                  <c:v>31.545802786234194</c:v>
                </c:pt>
                <c:pt idx="111">
                  <c:v>30.81113328785851</c:v>
                </c:pt>
                <c:pt idx="112">
                  <c:v>31.394469946441347</c:v>
                </c:pt>
                <c:pt idx="113">
                  <c:v>32.001148041899228</c:v>
                </c:pt>
                <c:pt idx="114">
                  <c:v>31.842332361598995</c:v>
                </c:pt>
                <c:pt idx="115">
                  <c:v>32.425358252684418</c:v>
                </c:pt>
                <c:pt idx="116">
                  <c:v>33.006060620256179</c:v>
                </c:pt>
                <c:pt idx="117">
                  <c:v>32.811203975667681</c:v>
                </c:pt>
                <c:pt idx="118">
                  <c:v>31.879030400361188</c:v>
                </c:pt>
                <c:pt idx="119">
                  <c:v>30.709851593161648</c:v>
                </c:pt>
                <c:pt idx="120">
                  <c:v>29.11732287480385</c:v>
                </c:pt>
                <c:pt idx="121">
                  <c:v>27.989382192692457</c:v>
                </c:pt>
                <c:pt idx="122">
                  <c:v>28.488744163634578</c:v>
                </c:pt>
                <c:pt idx="123">
                  <c:v>29.524514038828997</c:v>
                </c:pt>
                <c:pt idx="124">
                  <c:v>30.217046745877365</c:v>
                </c:pt>
                <c:pt idx="125">
                  <c:v>30.156953884273715</c:v>
                </c:pt>
                <c:pt idx="126">
                  <c:v>30.020097764383003</c:v>
                </c:pt>
                <c:pt idx="127">
                  <c:v>29.426324373559787</c:v>
                </c:pt>
                <c:pt idx="128">
                  <c:v>28.68101041456999</c:v>
                </c:pt>
                <c:pt idx="129">
                  <c:v>28.306992307188914</c:v>
                </c:pt>
                <c:pt idx="130">
                  <c:v>28.08610819011103</c:v>
                </c:pt>
                <c:pt idx="131">
                  <c:v>27.644253955916984</c:v>
                </c:pt>
                <c:pt idx="132">
                  <c:v>27.589571218746677</c:v>
                </c:pt>
                <c:pt idx="133">
                  <c:v>27.641858348862652</c:v>
                </c:pt>
                <c:pt idx="134">
                  <c:v>27.401165466970397</c:v>
                </c:pt>
                <c:pt idx="135">
                  <c:v>27.595625476415243</c:v>
                </c:pt>
                <c:pt idx="136">
                  <c:v>27.55681403215555</c:v>
                </c:pt>
                <c:pt idx="137">
                  <c:v>27.237193572647445</c:v>
                </c:pt>
                <c:pt idx="138">
                  <c:v>26.52732231981684</c:v>
                </c:pt>
                <c:pt idx="139">
                  <c:v>25.420744279360679</c:v>
                </c:pt>
                <c:pt idx="140">
                  <c:v>25.203264269923658</c:v>
                </c:pt>
                <c:pt idx="141">
                  <c:v>24.904198893713541</c:v>
                </c:pt>
                <c:pt idx="142">
                  <c:v>25.300062565451842</c:v>
                </c:pt>
                <c:pt idx="143">
                  <c:v>25.67515650631719</c:v>
                </c:pt>
                <c:pt idx="144">
                  <c:v>26.845349770998915</c:v>
                </c:pt>
                <c:pt idx="145">
                  <c:v>26.835461219613379</c:v>
                </c:pt>
                <c:pt idx="146">
                  <c:v>28.866449544583567</c:v>
                </c:pt>
                <c:pt idx="147">
                  <c:v>30.453729269713527</c:v>
                </c:pt>
                <c:pt idx="148">
                  <c:v>31.311255749580639</c:v>
                </c:pt>
                <c:pt idx="149">
                  <c:v>32.691813194237781</c:v>
                </c:pt>
                <c:pt idx="150">
                  <c:v>33.066477642716642</c:v>
                </c:pt>
                <c:pt idx="151">
                  <c:v>33.046705987605606</c:v>
                </c:pt>
                <c:pt idx="152">
                  <c:v>32.935011973819037</c:v>
                </c:pt>
                <c:pt idx="153">
                  <c:v>32.7657401976724</c:v>
                </c:pt>
                <c:pt idx="154">
                  <c:v>32.910549129514365</c:v>
                </c:pt>
                <c:pt idx="155">
                  <c:v>32.414099088757141</c:v>
                </c:pt>
                <c:pt idx="156">
                  <c:v>31.663618266421217</c:v>
                </c:pt>
                <c:pt idx="157">
                  <c:v>30.409659719233744</c:v>
                </c:pt>
                <c:pt idx="158">
                  <c:v>28.706431390775698</c:v>
                </c:pt>
                <c:pt idx="159">
                  <c:v>26.953918087683604</c:v>
                </c:pt>
                <c:pt idx="160">
                  <c:v>25.062185500732166</c:v>
                </c:pt>
                <c:pt idx="161">
                  <c:v>23.767370203274062</c:v>
                </c:pt>
                <c:pt idx="162">
                  <c:v>24.82758364995923</c:v>
                </c:pt>
                <c:pt idx="163">
                  <c:v>26.104963196208658</c:v>
                </c:pt>
                <c:pt idx="164">
                  <c:v>26.704484075813024</c:v>
                </c:pt>
                <c:pt idx="165">
                  <c:v>26.199637420363718</c:v>
                </c:pt>
                <c:pt idx="166">
                  <c:v>25.50692525366231</c:v>
                </c:pt>
                <c:pt idx="167">
                  <c:v>25.712315509982467</c:v>
                </c:pt>
                <c:pt idx="168">
                  <c:v>26.126997012731046</c:v>
                </c:pt>
                <c:pt idx="169">
                  <c:v>26.612688492681091</c:v>
                </c:pt>
                <c:pt idx="170">
                  <c:v>26.966712586263615</c:v>
                </c:pt>
                <c:pt idx="171">
                  <c:v>27.364865834111615</c:v>
                </c:pt>
                <c:pt idx="172">
                  <c:v>27.239460697945066</c:v>
                </c:pt>
                <c:pt idx="173">
                  <c:v>26.907621540491384</c:v>
                </c:pt>
                <c:pt idx="174">
                  <c:v>27.79897864235468</c:v>
                </c:pt>
                <c:pt idx="175">
                  <c:v>28.446213200275309</c:v>
                </c:pt>
                <c:pt idx="176">
                  <c:v>28.811915325626714</c:v>
                </c:pt>
                <c:pt idx="177">
                  <c:v>29.148835060057337</c:v>
                </c:pt>
                <c:pt idx="178">
                  <c:v>29.428033356595638</c:v>
                </c:pt>
                <c:pt idx="179">
                  <c:v>30.056163095286038</c:v>
                </c:pt>
                <c:pt idx="180">
                  <c:v>30.708088078189441</c:v>
                </c:pt>
                <c:pt idx="181">
                  <c:v>30.604462044115522</c:v>
                </c:pt>
                <c:pt idx="182">
                  <c:v>30.879948650623028</c:v>
                </c:pt>
                <c:pt idx="183">
                  <c:v>30.771194488752258</c:v>
                </c:pt>
                <c:pt idx="184">
                  <c:v>30.035281081284293</c:v>
                </c:pt>
                <c:pt idx="185">
                  <c:v>29.9764318812121</c:v>
                </c:pt>
                <c:pt idx="186">
                  <c:v>29.083555285428965</c:v>
                </c:pt>
                <c:pt idx="187">
                  <c:v>28.409300617785849</c:v>
                </c:pt>
                <c:pt idx="188">
                  <c:v>27.996461142786039</c:v>
                </c:pt>
                <c:pt idx="189">
                  <c:v>28.182174060978216</c:v>
                </c:pt>
                <c:pt idx="190">
                  <c:v>27.904202521877323</c:v>
                </c:pt>
                <c:pt idx="191">
                  <c:v>27.026078607819642</c:v>
                </c:pt>
                <c:pt idx="192">
                  <c:v>26.832428346893231</c:v>
                </c:pt>
                <c:pt idx="193">
                  <c:v>26.892990711244778</c:v>
                </c:pt>
                <c:pt idx="194">
                  <c:v>26.761471615574536</c:v>
                </c:pt>
                <c:pt idx="195">
                  <c:v>26.665886929172139</c:v>
                </c:pt>
                <c:pt idx="196">
                  <c:v>26.455176460712686</c:v>
                </c:pt>
                <c:pt idx="197">
                  <c:v>25.347897970305684</c:v>
                </c:pt>
                <c:pt idx="198">
                  <c:v>24.57634016526897</c:v>
                </c:pt>
                <c:pt idx="199">
                  <c:v>25.00491571151051</c:v>
                </c:pt>
                <c:pt idx="200">
                  <c:v>26.250906219034505</c:v>
                </c:pt>
                <c:pt idx="201">
                  <c:v>27.568227253338545</c:v>
                </c:pt>
                <c:pt idx="202">
                  <c:v>28.49823733379495</c:v>
                </c:pt>
                <c:pt idx="203">
                  <c:v>29.244036932199766</c:v>
                </c:pt>
                <c:pt idx="204">
                  <c:v>29.972556483397845</c:v>
                </c:pt>
                <c:pt idx="205">
                  <c:v>29.851945371626236</c:v>
                </c:pt>
                <c:pt idx="206">
                  <c:v>29.35714094115648</c:v>
                </c:pt>
                <c:pt idx="207">
                  <c:v>28.515567492429099</c:v>
                </c:pt>
                <c:pt idx="208">
                  <c:v>27.747139292117438</c:v>
                </c:pt>
                <c:pt idx="209">
                  <c:v>27.2385565601029</c:v>
                </c:pt>
                <c:pt idx="210">
                  <c:v>27.01340747955723</c:v>
                </c:pt>
                <c:pt idx="211">
                  <c:v>26.972250195413256</c:v>
                </c:pt>
                <c:pt idx="212">
                  <c:v>26.881851812984838</c:v>
                </c:pt>
                <c:pt idx="213">
                  <c:v>26.829082407379051</c:v>
                </c:pt>
                <c:pt idx="214">
                  <c:v>26.675966011216936</c:v>
                </c:pt>
                <c:pt idx="215">
                  <c:v>26.331219624064918</c:v>
                </c:pt>
                <c:pt idx="216">
                  <c:v>25.538299210958655</c:v>
                </c:pt>
                <c:pt idx="217">
                  <c:v>25.494380701066728</c:v>
                </c:pt>
                <c:pt idx="218">
                  <c:v>25.136232996501327</c:v>
                </c:pt>
                <c:pt idx="219">
                  <c:v>25.874487960738289</c:v>
                </c:pt>
                <c:pt idx="220">
                  <c:v>25.980181427447647</c:v>
                </c:pt>
                <c:pt idx="221">
                  <c:v>25.335334197141052</c:v>
                </c:pt>
                <c:pt idx="222">
                  <c:v>24.973411045534007</c:v>
                </c:pt>
                <c:pt idx="223">
                  <c:v>23.450320712494335</c:v>
                </c:pt>
                <c:pt idx="224">
                  <c:v>22.486730910424647</c:v>
                </c:pt>
                <c:pt idx="225">
                  <c:v>21.966234322883992</c:v>
                </c:pt>
                <c:pt idx="226">
                  <c:v>21.640051603334388</c:v>
                </c:pt>
                <c:pt idx="227">
                  <c:v>22.544517382980054</c:v>
                </c:pt>
                <c:pt idx="228">
                  <c:v>22.426962260340048</c:v>
                </c:pt>
                <c:pt idx="229">
                  <c:v>21.561778809107754</c:v>
                </c:pt>
                <c:pt idx="230">
                  <c:v>20.858263575096124</c:v>
                </c:pt>
                <c:pt idx="231">
                  <c:v>19.931948083686141</c:v>
                </c:pt>
                <c:pt idx="232">
                  <c:v>20.302191829871244</c:v>
                </c:pt>
                <c:pt idx="233">
                  <c:v>21.078598285726013</c:v>
                </c:pt>
                <c:pt idx="234">
                  <c:v>21.935852899125663</c:v>
                </c:pt>
                <c:pt idx="235">
                  <c:v>23.001749092577302</c:v>
                </c:pt>
                <c:pt idx="236">
                  <c:v>23.82291127021114</c:v>
                </c:pt>
                <c:pt idx="237">
                  <c:v>24.494258808382973</c:v>
                </c:pt>
                <c:pt idx="238">
                  <c:v>25.205481062685415</c:v>
                </c:pt>
                <c:pt idx="239">
                  <c:v>25.792434366721075</c:v>
                </c:pt>
                <c:pt idx="240">
                  <c:v>26.266503030980516</c:v>
                </c:pt>
                <c:pt idx="241">
                  <c:v>26.432458349408428</c:v>
                </c:pt>
                <c:pt idx="242">
                  <c:v>26.301625590530882</c:v>
                </c:pt>
                <c:pt idx="243">
                  <c:v>27.024258004041155</c:v>
                </c:pt>
                <c:pt idx="244">
                  <c:v>27.280907818160802</c:v>
                </c:pt>
                <c:pt idx="245">
                  <c:v>27.507498245886776</c:v>
                </c:pt>
                <c:pt idx="246">
                  <c:v>28.357796476516224</c:v>
                </c:pt>
                <c:pt idx="247">
                  <c:v>28.198351681913085</c:v>
                </c:pt>
                <c:pt idx="248">
                  <c:v>27.505549015374822</c:v>
                </c:pt>
                <c:pt idx="249">
                  <c:v>27.060303610593511</c:v>
                </c:pt>
                <c:pt idx="250">
                  <c:v>26.867648587528389</c:v>
                </c:pt>
                <c:pt idx="251">
                  <c:v>26.818264044401651</c:v>
                </c:pt>
                <c:pt idx="252">
                  <c:v>26.27140306359</c:v>
                </c:pt>
                <c:pt idx="253">
                  <c:v>26.036094709224763</c:v>
                </c:pt>
                <c:pt idx="254">
                  <c:v>25.903396032782997</c:v>
                </c:pt>
                <c:pt idx="255">
                  <c:v>25.598106065440181</c:v>
                </c:pt>
                <c:pt idx="256">
                  <c:v>26.137392823679999</c:v>
                </c:pt>
                <c:pt idx="257">
                  <c:v>25.226419308250602</c:v>
                </c:pt>
                <c:pt idx="258">
                  <c:v>23.946202503205853</c:v>
                </c:pt>
                <c:pt idx="259">
                  <c:v>23.782371381165014</c:v>
                </c:pt>
                <c:pt idx="260">
                  <c:v>23.557136896088949</c:v>
                </c:pt>
                <c:pt idx="261">
                  <c:v>23.932220988558129</c:v>
                </c:pt>
                <c:pt idx="262">
                  <c:v>24.335046583591456</c:v>
                </c:pt>
                <c:pt idx="263">
                  <c:v>25.08041059565646</c:v>
                </c:pt>
                <c:pt idx="264">
                  <c:v>25.363802921767007</c:v>
                </c:pt>
                <c:pt idx="265">
                  <c:v>25.593052446511184</c:v>
                </c:pt>
                <c:pt idx="266">
                  <c:v>25.052439041092484</c:v>
                </c:pt>
                <c:pt idx="267">
                  <c:v>24.342123562447632</c:v>
                </c:pt>
                <c:pt idx="268">
                  <c:v>23.277900857962265</c:v>
                </c:pt>
                <c:pt idx="269">
                  <c:v>23.354592758950471</c:v>
                </c:pt>
                <c:pt idx="270">
                  <c:v>24.226824085387776</c:v>
                </c:pt>
                <c:pt idx="271">
                  <c:v>25.544964643930495</c:v>
                </c:pt>
                <c:pt idx="272">
                  <c:v>25.32135123240921</c:v>
                </c:pt>
                <c:pt idx="273">
                  <c:v>24.891036633598624</c:v>
                </c:pt>
                <c:pt idx="274">
                  <c:v>24.716157619727728</c:v>
                </c:pt>
                <c:pt idx="275">
                  <c:v>24.609801951601145</c:v>
                </c:pt>
                <c:pt idx="276">
                  <c:v>24.508150377789498</c:v>
                </c:pt>
                <c:pt idx="277">
                  <c:v>24.268313638860462</c:v>
                </c:pt>
                <c:pt idx="278">
                  <c:v>24.482524461493441</c:v>
                </c:pt>
                <c:pt idx="279">
                  <c:v>25.513139562726764</c:v>
                </c:pt>
                <c:pt idx="280">
                  <c:v>26.034828649121387</c:v>
                </c:pt>
                <c:pt idx="281">
                  <c:v>26.699363415989801</c:v>
                </c:pt>
                <c:pt idx="282">
                  <c:v>26.80845755138035</c:v>
                </c:pt>
                <c:pt idx="283">
                  <c:v>29.721542730518397</c:v>
                </c:pt>
                <c:pt idx="284">
                  <c:v>32.481405619806246</c:v>
                </c:pt>
                <c:pt idx="285">
                  <c:v>27.306094875121332</c:v>
                </c:pt>
                <c:pt idx="286">
                  <c:v>24.91858814561375</c:v>
                </c:pt>
                <c:pt idx="287">
                  <c:v>24.711468068395984</c:v>
                </c:pt>
                <c:pt idx="288">
                  <c:v>25.099728272355598</c:v>
                </c:pt>
                <c:pt idx="289">
                  <c:v>25.415332377391188</c:v>
                </c:pt>
                <c:pt idx="290">
                  <c:v>25.317398993707712</c:v>
                </c:pt>
                <c:pt idx="291">
                  <c:v>24.063924725392685</c:v>
                </c:pt>
                <c:pt idx="292">
                  <c:v>23.649608165401947</c:v>
                </c:pt>
                <c:pt idx="293">
                  <c:v>23.832275899150503</c:v>
                </c:pt>
                <c:pt idx="294">
                  <c:v>23.712745502971103</c:v>
                </c:pt>
                <c:pt idx="295">
                  <c:v>23.681336547522644</c:v>
                </c:pt>
                <c:pt idx="296">
                  <c:v>23.71400159300163</c:v>
                </c:pt>
                <c:pt idx="297">
                  <c:v>22.91400519256479</c:v>
                </c:pt>
                <c:pt idx="298">
                  <c:v>21.927854891632709</c:v>
                </c:pt>
                <c:pt idx="299">
                  <c:v>20.773419227247299</c:v>
                </c:pt>
                <c:pt idx="300">
                  <c:v>19.779617731281153</c:v>
                </c:pt>
                <c:pt idx="301">
                  <c:v>19.484253925918022</c:v>
                </c:pt>
                <c:pt idx="302">
                  <c:v>20.088637326875791</c:v>
                </c:pt>
                <c:pt idx="303">
                  <c:v>19.542072442745802</c:v>
                </c:pt>
                <c:pt idx="304">
                  <c:v>19.94255077438315</c:v>
                </c:pt>
                <c:pt idx="305">
                  <c:v>20.120486817927851</c:v>
                </c:pt>
                <c:pt idx="306">
                  <c:v>19.340034060541008</c:v>
                </c:pt>
                <c:pt idx="307">
                  <c:v>19.575465983439109</c:v>
                </c:pt>
                <c:pt idx="308">
                  <c:v>19.690521060576316</c:v>
                </c:pt>
                <c:pt idx="309">
                  <c:v>19.811445761522606</c:v>
                </c:pt>
                <c:pt idx="310">
                  <c:v>19.622656547395003</c:v>
                </c:pt>
                <c:pt idx="311">
                  <c:v>19.332162873748608</c:v>
                </c:pt>
                <c:pt idx="312">
                  <c:v>19.966399189976453</c:v>
                </c:pt>
                <c:pt idx="313">
                  <c:v>20.350295938756155</c:v>
                </c:pt>
                <c:pt idx="314">
                  <c:v>20.539265558757844</c:v>
                </c:pt>
                <c:pt idx="315">
                  <c:v>19.904867480808655</c:v>
                </c:pt>
                <c:pt idx="316">
                  <c:v>20.523701130612967</c:v>
                </c:pt>
                <c:pt idx="317">
                  <c:v>21.637907927563941</c:v>
                </c:pt>
                <c:pt idx="318">
                  <c:v>22.111854287321624</c:v>
                </c:pt>
                <c:pt idx="319">
                  <c:v>21.780225618156098</c:v>
                </c:pt>
                <c:pt idx="320">
                  <c:v>21.012714323537377</c:v>
                </c:pt>
                <c:pt idx="321">
                  <c:v>20.663008801592241</c:v>
                </c:pt>
                <c:pt idx="322">
                  <c:v>20.25807444460343</c:v>
                </c:pt>
                <c:pt idx="323">
                  <c:v>19.620702641433326</c:v>
                </c:pt>
                <c:pt idx="324">
                  <c:v>19.797500774080341</c:v>
                </c:pt>
                <c:pt idx="325">
                  <c:v>18.862789220114021</c:v>
                </c:pt>
                <c:pt idx="326">
                  <c:v>17.93076335160578</c:v>
                </c:pt>
                <c:pt idx="327">
                  <c:v>17.388700537434662</c:v>
                </c:pt>
                <c:pt idx="328">
                  <c:v>18.20525114000705</c:v>
                </c:pt>
                <c:pt idx="329">
                  <c:v>18.320257517573623</c:v>
                </c:pt>
                <c:pt idx="330">
                  <c:v>17.913530023738794</c:v>
                </c:pt>
                <c:pt idx="331">
                  <c:v>18.075333007009355</c:v>
                </c:pt>
                <c:pt idx="332">
                  <c:v>18.423463812959479</c:v>
                </c:pt>
                <c:pt idx="333">
                  <c:v>18.576857781146163</c:v>
                </c:pt>
                <c:pt idx="334">
                  <c:v>19.233497247285094</c:v>
                </c:pt>
                <c:pt idx="335">
                  <c:v>19.008618542291185</c:v>
                </c:pt>
                <c:pt idx="336">
                  <c:v>19.529844994336283</c:v>
                </c:pt>
                <c:pt idx="337">
                  <c:v>19.290149925914513</c:v>
                </c:pt>
                <c:pt idx="338">
                  <c:v>19.042289655910285</c:v>
                </c:pt>
                <c:pt idx="339">
                  <c:v>19.514268499156991</c:v>
                </c:pt>
                <c:pt idx="340">
                  <c:v>20.341506766031799</c:v>
                </c:pt>
                <c:pt idx="341">
                  <c:v>20.47208876438469</c:v>
                </c:pt>
                <c:pt idx="342">
                  <c:v>21.03839979678369</c:v>
                </c:pt>
                <c:pt idx="343">
                  <c:v>20.794665162454049</c:v>
                </c:pt>
                <c:pt idx="344">
                  <c:v>21.037998156862923</c:v>
                </c:pt>
                <c:pt idx="345">
                  <c:v>20.769613071338338</c:v>
                </c:pt>
                <c:pt idx="346">
                  <c:v>21.498861194876078</c:v>
                </c:pt>
                <c:pt idx="347">
                  <c:v>22.019086811556605</c:v>
                </c:pt>
                <c:pt idx="348">
                  <c:v>22.086280202361614</c:v>
                </c:pt>
                <c:pt idx="349">
                  <c:v>21.900658644369415</c:v>
                </c:pt>
                <c:pt idx="350">
                  <c:v>21.801112412468285</c:v>
                </c:pt>
                <c:pt idx="351">
                  <c:v>22.412885776905149</c:v>
                </c:pt>
                <c:pt idx="352">
                  <c:v>22.647129005008313</c:v>
                </c:pt>
                <c:pt idx="353">
                  <c:v>23.108972360816256</c:v>
                </c:pt>
                <c:pt idx="354">
                  <c:v>22.553737104738271</c:v>
                </c:pt>
                <c:pt idx="355">
                  <c:v>22.43470549515559</c:v>
                </c:pt>
                <c:pt idx="356">
                  <c:v>22.409327786128497</c:v>
                </c:pt>
                <c:pt idx="357">
                  <c:v>22.163791229006495</c:v>
                </c:pt>
                <c:pt idx="358">
                  <c:v>20.909759071713989</c:v>
                </c:pt>
                <c:pt idx="359">
                  <c:v>20.284604560265453</c:v>
                </c:pt>
                <c:pt idx="360">
                  <c:v>19.512275936594296</c:v>
                </c:pt>
                <c:pt idx="361">
                  <c:v>19.752538440076748</c:v>
                </c:pt>
                <c:pt idx="362">
                  <c:v>20.14029730720214</c:v>
                </c:pt>
                <c:pt idx="363">
                  <c:v>20.409284771272404</c:v>
                </c:pt>
                <c:pt idx="364">
                  <c:v>20.71920206381408</c:v>
                </c:pt>
                <c:pt idx="365">
                  <c:v>20.681016412553568</c:v>
                </c:pt>
                <c:pt idx="366">
                  <c:v>20.973929042837653</c:v>
                </c:pt>
                <c:pt idx="367">
                  <c:v>20.7145851773255</c:v>
                </c:pt>
                <c:pt idx="368">
                  <c:v>20.599701035708676</c:v>
                </c:pt>
                <c:pt idx="369">
                  <c:v>20.235798836024745</c:v>
                </c:pt>
                <c:pt idx="370">
                  <c:v>19.545837792772716</c:v>
                </c:pt>
                <c:pt idx="371">
                  <c:v>19.503366118234638</c:v>
                </c:pt>
                <c:pt idx="372">
                  <c:v>19.128481021889122</c:v>
                </c:pt>
                <c:pt idx="373">
                  <c:v>18.850250711649096</c:v>
                </c:pt>
                <c:pt idx="374">
                  <c:v>19.108205392085281</c:v>
                </c:pt>
                <c:pt idx="375">
                  <c:v>19.464624265671954</c:v>
                </c:pt>
                <c:pt idx="376">
                  <c:v>20.14961753251615</c:v>
                </c:pt>
                <c:pt idx="377">
                  <c:v>21.180710390112921</c:v>
                </c:pt>
                <c:pt idx="378">
                  <c:v>22.100093034492296</c:v>
                </c:pt>
                <c:pt idx="379">
                  <c:v>22.687177658572608</c:v>
                </c:pt>
                <c:pt idx="380">
                  <c:v>22.681938453315119</c:v>
                </c:pt>
                <c:pt idx="381">
                  <c:v>22.336428607212273</c:v>
                </c:pt>
                <c:pt idx="382">
                  <c:v>22.014334307364599</c:v>
                </c:pt>
                <c:pt idx="383">
                  <c:v>21.830881737934408</c:v>
                </c:pt>
                <c:pt idx="384">
                  <c:v>20.958251081230095</c:v>
                </c:pt>
                <c:pt idx="385">
                  <c:v>20.277249517470374</c:v>
                </c:pt>
                <c:pt idx="386">
                  <c:v>20.507572224572389</c:v>
                </c:pt>
                <c:pt idx="387">
                  <c:v>20.354008379144577</c:v>
                </c:pt>
                <c:pt idx="388">
                  <c:v>20.100981155061138</c:v>
                </c:pt>
                <c:pt idx="389">
                  <c:v>19.69038572446188</c:v>
                </c:pt>
                <c:pt idx="390">
                  <c:v>19.420799257310463</c:v>
                </c:pt>
                <c:pt idx="391">
                  <c:v>19.111037922322151</c:v>
                </c:pt>
                <c:pt idx="392">
                  <c:v>18.851159885631652</c:v>
                </c:pt>
                <c:pt idx="393">
                  <c:v>18.133391311727948</c:v>
                </c:pt>
                <c:pt idx="394">
                  <c:v>18.605466363251097</c:v>
                </c:pt>
                <c:pt idx="395">
                  <c:v>18.26288620081159</c:v>
                </c:pt>
                <c:pt idx="396">
                  <c:v>17.34369398384009</c:v>
                </c:pt>
                <c:pt idx="397">
                  <c:v>17.131367869367743</c:v>
                </c:pt>
                <c:pt idx="398">
                  <c:v>16.697640012882662</c:v>
                </c:pt>
                <c:pt idx="399">
                  <c:v>16.029731567953274</c:v>
                </c:pt>
                <c:pt idx="400">
                  <c:v>15.956514687017929</c:v>
                </c:pt>
                <c:pt idx="401">
                  <c:v>16.527389520252004</c:v>
                </c:pt>
                <c:pt idx="402">
                  <c:v>16.673647216364074</c:v>
                </c:pt>
                <c:pt idx="403">
                  <c:v>15.858368922423397</c:v>
                </c:pt>
                <c:pt idx="404">
                  <c:v>15.27096078370845</c:v>
                </c:pt>
                <c:pt idx="405">
                  <c:v>14.870492944423708</c:v>
                </c:pt>
                <c:pt idx="406">
                  <c:v>14.380185546672068</c:v>
                </c:pt>
                <c:pt idx="407">
                  <c:v>14.438489731177899</c:v>
                </c:pt>
                <c:pt idx="408">
                  <c:v>14.098246637130863</c:v>
                </c:pt>
                <c:pt idx="409">
                  <c:v>13.768399402049965</c:v>
                </c:pt>
                <c:pt idx="410">
                  <c:v>13.556728162430458</c:v>
                </c:pt>
                <c:pt idx="411">
                  <c:v>13.772423052817341</c:v>
                </c:pt>
                <c:pt idx="412">
                  <c:v>13.725580206458412</c:v>
                </c:pt>
                <c:pt idx="413">
                  <c:v>13.345612755021108</c:v>
                </c:pt>
                <c:pt idx="414">
                  <c:v>13.897810829185239</c:v>
                </c:pt>
                <c:pt idx="415">
                  <c:v>15.022965557794997</c:v>
                </c:pt>
                <c:pt idx="416">
                  <c:v>15.385256068457776</c:v>
                </c:pt>
                <c:pt idx="417">
                  <c:v>16.214608487415795</c:v>
                </c:pt>
                <c:pt idx="418">
                  <c:v>17.481816939436918</c:v>
                </c:pt>
                <c:pt idx="419">
                  <c:v>17.711442548342269</c:v>
                </c:pt>
                <c:pt idx="420">
                  <c:v>17.625605436252755</c:v>
                </c:pt>
                <c:pt idx="421">
                  <c:v>17.74070272412256</c:v>
                </c:pt>
                <c:pt idx="422">
                  <c:v>17.491663531511144</c:v>
                </c:pt>
                <c:pt idx="423">
                  <c:v>17.211220977060744</c:v>
                </c:pt>
                <c:pt idx="424">
                  <c:v>17.666982177815814</c:v>
                </c:pt>
                <c:pt idx="425">
                  <c:v>17.665887249706312</c:v>
                </c:pt>
                <c:pt idx="426">
                  <c:v>17.791920307445544</c:v>
                </c:pt>
                <c:pt idx="427">
                  <c:v>17.227431464445957</c:v>
                </c:pt>
                <c:pt idx="428">
                  <c:v>17.374680833235423</c:v>
                </c:pt>
                <c:pt idx="429">
                  <c:v>17.24612752486594</c:v>
                </c:pt>
                <c:pt idx="430">
                  <c:v>17.546131649335297</c:v>
                </c:pt>
                <c:pt idx="431">
                  <c:v>17.625440315499173</c:v>
                </c:pt>
                <c:pt idx="432">
                  <c:v>16.564169631000045</c:v>
                </c:pt>
                <c:pt idx="433">
                  <c:v>15.910476702624937</c:v>
                </c:pt>
                <c:pt idx="434">
                  <c:v>16.08097163579961</c:v>
                </c:pt>
                <c:pt idx="435">
                  <c:v>16.058015534951416</c:v>
                </c:pt>
                <c:pt idx="436">
                  <c:v>16.293979503360781</c:v>
                </c:pt>
                <c:pt idx="437">
                  <c:v>16.814222643473265</c:v>
                </c:pt>
                <c:pt idx="438">
                  <c:v>18.122887056460289</c:v>
                </c:pt>
                <c:pt idx="439">
                  <c:v>17.556682842536297</c:v>
                </c:pt>
                <c:pt idx="440">
                  <c:v>17.6003421008948</c:v>
                </c:pt>
                <c:pt idx="441">
                  <c:v>18.103176929660332</c:v>
                </c:pt>
                <c:pt idx="442">
                  <c:v>18.055773426145468</c:v>
                </c:pt>
                <c:pt idx="443">
                  <c:v>18.237741686492086</c:v>
                </c:pt>
                <c:pt idx="444">
                  <c:v>17.702470805933288</c:v>
                </c:pt>
                <c:pt idx="445">
                  <c:v>17.298022878692144</c:v>
                </c:pt>
                <c:pt idx="446">
                  <c:v>17.513052998195842</c:v>
                </c:pt>
                <c:pt idx="447">
                  <c:v>17.555911256779609</c:v>
                </c:pt>
                <c:pt idx="448">
                  <c:v>17.139656745905729</c:v>
                </c:pt>
                <c:pt idx="449">
                  <c:v>16.718506556122158</c:v>
                </c:pt>
                <c:pt idx="450">
                  <c:v>15.872025777036312</c:v>
                </c:pt>
                <c:pt idx="451">
                  <c:v>14.928250497477503</c:v>
                </c:pt>
                <c:pt idx="452">
                  <c:v>14.146760805276585</c:v>
                </c:pt>
                <c:pt idx="453">
                  <c:v>14.298851787433168</c:v>
                </c:pt>
                <c:pt idx="454">
                  <c:v>14.947526530058871</c:v>
                </c:pt>
                <c:pt idx="455">
                  <c:v>15.077207118499491</c:v>
                </c:pt>
                <c:pt idx="456">
                  <c:v>16.076815637173713</c:v>
                </c:pt>
                <c:pt idx="457">
                  <c:v>16.782649169699901</c:v>
                </c:pt>
                <c:pt idx="458">
                  <c:v>17.440877798876208</c:v>
                </c:pt>
                <c:pt idx="459">
                  <c:v>17.299731606674925</c:v>
                </c:pt>
                <c:pt idx="460">
                  <c:v>17.085077674315755</c:v>
                </c:pt>
                <c:pt idx="461">
                  <c:v>17.180654082176364</c:v>
                </c:pt>
                <c:pt idx="462">
                  <c:v>17.371263909870017</c:v>
                </c:pt>
                <c:pt idx="463">
                  <c:v>17.867533236231242</c:v>
                </c:pt>
                <c:pt idx="464">
                  <c:v>17.901693139351003</c:v>
                </c:pt>
                <c:pt idx="465">
                  <c:v>17.964259696543053</c:v>
                </c:pt>
                <c:pt idx="466">
                  <c:v>17.659146984383518</c:v>
                </c:pt>
                <c:pt idx="467">
                  <c:v>17.561983078711471</c:v>
                </c:pt>
                <c:pt idx="468">
                  <c:v>17.388590054642776</c:v>
                </c:pt>
                <c:pt idx="469">
                  <c:v>17.303066986559415</c:v>
                </c:pt>
                <c:pt idx="470">
                  <c:v>17.164035948143397</c:v>
                </c:pt>
                <c:pt idx="471">
                  <c:v>17.191763012370362</c:v>
                </c:pt>
                <c:pt idx="472">
                  <c:v>17.610637251520693</c:v>
                </c:pt>
                <c:pt idx="473">
                  <c:v>17.830815737204155</c:v>
                </c:pt>
                <c:pt idx="474">
                  <c:v>17.781008540304253</c:v>
                </c:pt>
                <c:pt idx="475">
                  <c:v>17.628016731078137</c:v>
                </c:pt>
                <c:pt idx="476">
                  <c:v>17.168907379105185</c:v>
                </c:pt>
                <c:pt idx="477">
                  <c:v>17.733254553333801</c:v>
                </c:pt>
                <c:pt idx="478">
                  <c:v>17.746794321991217</c:v>
                </c:pt>
                <c:pt idx="479">
                  <c:v>17.226409752734462</c:v>
                </c:pt>
                <c:pt idx="480">
                  <c:v>16.988399912564152</c:v>
                </c:pt>
                <c:pt idx="481">
                  <c:v>16.868863867854515</c:v>
                </c:pt>
                <c:pt idx="482">
                  <c:v>17.656688684396091</c:v>
                </c:pt>
                <c:pt idx="483">
                  <c:v>18.034521427263019</c:v>
                </c:pt>
                <c:pt idx="484">
                  <c:v>17.822316161026485</c:v>
                </c:pt>
                <c:pt idx="485">
                  <c:v>17.141044949626</c:v>
                </c:pt>
                <c:pt idx="486">
                  <c:v>16.177535856453169</c:v>
                </c:pt>
                <c:pt idx="487">
                  <c:v>15.889713944186127</c:v>
                </c:pt>
                <c:pt idx="488">
                  <c:v>15.214551275051456</c:v>
                </c:pt>
                <c:pt idx="489">
                  <c:v>15.271868910662505</c:v>
                </c:pt>
                <c:pt idx="490">
                  <c:v>15.698751912067536</c:v>
                </c:pt>
                <c:pt idx="491">
                  <c:v>15.785680339809215</c:v>
                </c:pt>
                <c:pt idx="492">
                  <c:v>15.887537253719291</c:v>
                </c:pt>
                <c:pt idx="493">
                  <c:v>16.040218713239572</c:v>
                </c:pt>
                <c:pt idx="494">
                  <c:v>15.316691777220086</c:v>
                </c:pt>
                <c:pt idx="495">
                  <c:v>15.384009503976598</c:v>
                </c:pt>
                <c:pt idx="496">
                  <c:v>15.335632951359662</c:v>
                </c:pt>
                <c:pt idx="497">
                  <c:v>15.598998176510035</c:v>
                </c:pt>
                <c:pt idx="498">
                  <c:v>15.830965236237375</c:v>
                </c:pt>
                <c:pt idx="499">
                  <c:v>15.297817186779262</c:v>
                </c:pt>
                <c:pt idx="500">
                  <c:v>14.91840608393867</c:v>
                </c:pt>
                <c:pt idx="501">
                  <c:v>14.061056982808953</c:v>
                </c:pt>
                <c:pt idx="502">
                  <c:v>14.131202938197486</c:v>
                </c:pt>
                <c:pt idx="503">
                  <c:v>14.442749004354237</c:v>
                </c:pt>
                <c:pt idx="504">
                  <c:v>14.817746235045883</c:v>
                </c:pt>
                <c:pt idx="505">
                  <c:v>15.07267768364086</c:v>
                </c:pt>
                <c:pt idx="506">
                  <c:v>15.432312402797411</c:v>
                </c:pt>
                <c:pt idx="507">
                  <c:v>16.559103444941904</c:v>
                </c:pt>
                <c:pt idx="508">
                  <c:v>15.899203861960236</c:v>
                </c:pt>
                <c:pt idx="509">
                  <c:v>16.0255177053679</c:v>
                </c:pt>
                <c:pt idx="510">
                  <c:v>16.766233025968944</c:v>
                </c:pt>
                <c:pt idx="511">
                  <c:v>16.355869874377142</c:v>
                </c:pt>
                <c:pt idx="512">
                  <c:v>15.812180300678461</c:v>
                </c:pt>
                <c:pt idx="513">
                  <c:v>14.82042235452108</c:v>
                </c:pt>
                <c:pt idx="514">
                  <c:v>15.561757085215712</c:v>
                </c:pt>
                <c:pt idx="515">
                  <c:v>16.425426541359379</c:v>
                </c:pt>
                <c:pt idx="516">
                  <c:v>17.516602771408827</c:v>
                </c:pt>
                <c:pt idx="517">
                  <c:v>18.157231823307736</c:v>
                </c:pt>
                <c:pt idx="518">
                  <c:v>18.500273744687366</c:v>
                </c:pt>
                <c:pt idx="519">
                  <c:v>19.051162582463149</c:v>
                </c:pt>
                <c:pt idx="520">
                  <c:v>18.817764383448566</c:v>
                </c:pt>
                <c:pt idx="521">
                  <c:v>18.894117193954834</c:v>
                </c:pt>
                <c:pt idx="522">
                  <c:v>19.321726059895923</c:v>
                </c:pt>
                <c:pt idx="523">
                  <c:v>18.668897026903647</c:v>
                </c:pt>
                <c:pt idx="524">
                  <c:v>18.701446139890169</c:v>
                </c:pt>
                <c:pt idx="525">
                  <c:v>18.066795443712142</c:v>
                </c:pt>
                <c:pt idx="526">
                  <c:v>17.654730982736417</c:v>
                </c:pt>
                <c:pt idx="527">
                  <c:v>17.293553801070672</c:v>
                </c:pt>
                <c:pt idx="528">
                  <c:v>16.889216942099608</c:v>
                </c:pt>
                <c:pt idx="529">
                  <c:v>16.987937449188028</c:v>
                </c:pt>
                <c:pt idx="530">
                  <c:v>17.125033365220297</c:v>
                </c:pt>
                <c:pt idx="531">
                  <c:v>17.328701732719846</c:v>
                </c:pt>
                <c:pt idx="532">
                  <c:v>17.056722593978293</c:v>
                </c:pt>
                <c:pt idx="533">
                  <c:v>17.353887990559599</c:v>
                </c:pt>
                <c:pt idx="534">
                  <c:v>16.676831964050738</c:v>
                </c:pt>
                <c:pt idx="535">
                  <c:v>16.630612555569041</c:v>
                </c:pt>
                <c:pt idx="536">
                  <c:v>16.225718805889411</c:v>
                </c:pt>
                <c:pt idx="537">
                  <c:v>16.066902755580966</c:v>
                </c:pt>
                <c:pt idx="538">
                  <c:v>16.424954444479965</c:v>
                </c:pt>
                <c:pt idx="539">
                  <c:v>16.622803912486891</c:v>
                </c:pt>
                <c:pt idx="540">
                  <c:v>15.713719199042428</c:v>
                </c:pt>
                <c:pt idx="541">
                  <c:v>15.126014343401362</c:v>
                </c:pt>
                <c:pt idx="542">
                  <c:v>14.764803384081054</c:v>
                </c:pt>
                <c:pt idx="543">
                  <c:v>14.785999359694996</c:v>
                </c:pt>
                <c:pt idx="544">
                  <c:v>14.933767308404008</c:v>
                </c:pt>
                <c:pt idx="545">
                  <c:v>14.647559268057236</c:v>
                </c:pt>
                <c:pt idx="546">
                  <c:v>15.443694276341835</c:v>
                </c:pt>
                <c:pt idx="547">
                  <c:v>15.200745370201378</c:v>
                </c:pt>
                <c:pt idx="548">
                  <c:v>15.139152586713951</c:v>
                </c:pt>
                <c:pt idx="549">
                  <c:v>14.859024962513443</c:v>
                </c:pt>
                <c:pt idx="550">
                  <c:v>14.930878534090004</c:v>
                </c:pt>
                <c:pt idx="551">
                  <c:v>15.157120337185059</c:v>
                </c:pt>
                <c:pt idx="552">
                  <c:v>15.538444407704189</c:v>
                </c:pt>
                <c:pt idx="553">
                  <c:v>15.845092781114948</c:v>
                </c:pt>
                <c:pt idx="554">
                  <c:v>15.829993492600668</c:v>
                </c:pt>
                <c:pt idx="555">
                  <c:v>16.28560557722292</c:v>
                </c:pt>
                <c:pt idx="556">
                  <c:v>16.1279740692876</c:v>
                </c:pt>
                <c:pt idx="557">
                  <c:v>15.434225003300721</c:v>
                </c:pt>
                <c:pt idx="558">
                  <c:v>16.342985413337303</c:v>
                </c:pt>
                <c:pt idx="559">
                  <c:v>16.322698333202244</c:v>
                </c:pt>
                <c:pt idx="560">
                  <c:v>16.903745796599573</c:v>
                </c:pt>
                <c:pt idx="561">
                  <c:v>17.396619836470439</c:v>
                </c:pt>
                <c:pt idx="562">
                  <c:v>17.844145485990701</c:v>
                </c:pt>
                <c:pt idx="563">
                  <c:v>18.050551777911675</c:v>
                </c:pt>
                <c:pt idx="564">
                  <c:v>17.815369744899748</c:v>
                </c:pt>
                <c:pt idx="565">
                  <c:v>17.616800418852574</c:v>
                </c:pt>
                <c:pt idx="566">
                  <c:v>17.916148831929217</c:v>
                </c:pt>
                <c:pt idx="567">
                  <c:v>18.369315015868899</c:v>
                </c:pt>
                <c:pt idx="568">
                  <c:v>18.086480002164087</c:v>
                </c:pt>
                <c:pt idx="569">
                  <c:v>17.333957822241658</c:v>
                </c:pt>
                <c:pt idx="570">
                  <c:v>16.645355506751876</c:v>
                </c:pt>
                <c:pt idx="571">
                  <c:v>16.211522086638929</c:v>
                </c:pt>
                <c:pt idx="572">
                  <c:v>16.466302592432484</c:v>
                </c:pt>
                <c:pt idx="573">
                  <c:v>17.164344054611405</c:v>
                </c:pt>
                <c:pt idx="574">
                  <c:v>17.687787502871632</c:v>
                </c:pt>
                <c:pt idx="575">
                  <c:v>18.169910967228041</c:v>
                </c:pt>
                <c:pt idx="576">
                  <c:v>17.888393477285017</c:v>
                </c:pt>
                <c:pt idx="577">
                  <c:v>17.368671062421246</c:v>
                </c:pt>
                <c:pt idx="578">
                  <c:v>16.726185751982307</c:v>
                </c:pt>
                <c:pt idx="579">
                  <c:v>17.050841574522714</c:v>
                </c:pt>
                <c:pt idx="580">
                  <c:v>17.228296558946369</c:v>
                </c:pt>
                <c:pt idx="581">
                  <c:v>17.676266733751092</c:v>
                </c:pt>
                <c:pt idx="582">
                  <c:v>17.441637127415277</c:v>
                </c:pt>
                <c:pt idx="583">
                  <c:v>16.933607767619517</c:v>
                </c:pt>
                <c:pt idx="584">
                  <c:v>16.718358682417431</c:v>
                </c:pt>
                <c:pt idx="585">
                  <c:v>16.805355899459819</c:v>
                </c:pt>
                <c:pt idx="586">
                  <c:v>17.224591446190789</c:v>
                </c:pt>
                <c:pt idx="587">
                  <c:v>16.512686350051464</c:v>
                </c:pt>
                <c:pt idx="588">
                  <c:v>16.226517637676626</c:v>
                </c:pt>
                <c:pt idx="589">
                  <c:v>16.096264336102724</c:v>
                </c:pt>
                <c:pt idx="590">
                  <c:v>16.353501471967004</c:v>
                </c:pt>
                <c:pt idx="591">
                  <c:v>16.101218071916346</c:v>
                </c:pt>
                <c:pt idx="592">
                  <c:v>15.220540161784353</c:v>
                </c:pt>
                <c:pt idx="593">
                  <c:v>15.415799767828553</c:v>
                </c:pt>
                <c:pt idx="594">
                  <c:v>14.971663915909915</c:v>
                </c:pt>
                <c:pt idx="595">
                  <c:v>13.83803763169993</c:v>
                </c:pt>
                <c:pt idx="596">
                  <c:v>13.833356940894973</c:v>
                </c:pt>
                <c:pt idx="597">
                  <c:v>14.416063868369205</c:v>
                </c:pt>
                <c:pt idx="598">
                  <c:v>14.702104439447869</c:v>
                </c:pt>
                <c:pt idx="599">
                  <c:v>14.628258679062501</c:v>
                </c:pt>
                <c:pt idx="600">
                  <c:v>14.210535611964028</c:v>
                </c:pt>
                <c:pt idx="601">
                  <c:v>13.737798262942839</c:v>
                </c:pt>
                <c:pt idx="602">
                  <c:v>13.267396655958208</c:v>
                </c:pt>
                <c:pt idx="603">
                  <c:v>14.038634815446581</c:v>
                </c:pt>
                <c:pt idx="604">
                  <c:v>14.428686765453357</c:v>
                </c:pt>
                <c:pt idx="605">
                  <c:v>14.290037530074619</c:v>
                </c:pt>
                <c:pt idx="606">
                  <c:v>13.883088132568066</c:v>
                </c:pt>
                <c:pt idx="607">
                  <c:v>14.272915596689014</c:v>
                </c:pt>
                <c:pt idx="608">
                  <c:v>13.964471945803478</c:v>
                </c:pt>
                <c:pt idx="609">
                  <c:v>14.276841203111609</c:v>
                </c:pt>
                <c:pt idx="610">
                  <c:v>14.624391391877822</c:v>
                </c:pt>
                <c:pt idx="611">
                  <c:v>14.421451534519033</c:v>
                </c:pt>
                <c:pt idx="612">
                  <c:v>14.247794653974472</c:v>
                </c:pt>
                <c:pt idx="613">
                  <c:v>14.69173877279612</c:v>
                </c:pt>
                <c:pt idx="614">
                  <c:v>14.365650913610729</c:v>
                </c:pt>
                <c:pt idx="615">
                  <c:v>14.304586098190105</c:v>
                </c:pt>
                <c:pt idx="616">
                  <c:v>14.473892348847659</c:v>
                </c:pt>
                <c:pt idx="617">
                  <c:v>14.451542687510992</c:v>
                </c:pt>
                <c:pt idx="618">
                  <c:v>14.547672135955112</c:v>
                </c:pt>
                <c:pt idx="619">
                  <c:v>14.339603716042564</c:v>
                </c:pt>
                <c:pt idx="620">
                  <c:v>14.116460448771463</c:v>
                </c:pt>
                <c:pt idx="621">
                  <c:v>14.089548355705213</c:v>
                </c:pt>
                <c:pt idx="622">
                  <c:v>14.358406458022738</c:v>
                </c:pt>
                <c:pt idx="623">
                  <c:v>15.260635776757322</c:v>
                </c:pt>
                <c:pt idx="624">
                  <c:v>15.604189333041974</c:v>
                </c:pt>
                <c:pt idx="625">
                  <c:v>15.771002147135807</c:v>
                </c:pt>
                <c:pt idx="626">
                  <c:v>16.337055239886162</c:v>
                </c:pt>
                <c:pt idx="627">
                  <c:v>15.338977631757043</c:v>
                </c:pt>
                <c:pt idx="628">
                  <c:v>14.664083343321515</c:v>
                </c:pt>
                <c:pt idx="629">
                  <c:v>14.25458639427136</c:v>
                </c:pt>
                <c:pt idx="630">
                  <c:v>13.537955804904243</c:v>
                </c:pt>
                <c:pt idx="631">
                  <c:v>13.857604595135342</c:v>
                </c:pt>
                <c:pt idx="632">
                  <c:v>14.021928784745718</c:v>
                </c:pt>
                <c:pt idx="633">
                  <c:v>13.431082393636968</c:v>
                </c:pt>
                <c:pt idx="634">
                  <c:v>13.082570440819783</c:v>
                </c:pt>
                <c:pt idx="635">
                  <c:v>13.184507945932502</c:v>
                </c:pt>
                <c:pt idx="636">
                  <c:v>12.911415928231774</c:v>
                </c:pt>
                <c:pt idx="637">
                  <c:v>13.266180407103588</c:v>
                </c:pt>
                <c:pt idx="638">
                  <c:v>13.935712401035399</c:v>
                </c:pt>
                <c:pt idx="639">
                  <c:v>13.976424929159251</c:v>
                </c:pt>
                <c:pt idx="640">
                  <c:v>12.823551010225978</c:v>
                </c:pt>
                <c:pt idx="641">
                  <c:v>12.686281662862781</c:v>
                </c:pt>
                <c:pt idx="642">
                  <c:v>12.613314905836864</c:v>
                </c:pt>
                <c:pt idx="643">
                  <c:v>12.409688757007331</c:v>
                </c:pt>
                <c:pt idx="644">
                  <c:v>12.020618234898606</c:v>
                </c:pt>
                <c:pt idx="645">
                  <c:v>12.588229357654278</c:v>
                </c:pt>
                <c:pt idx="646">
                  <c:v>12.449094143566242</c:v>
                </c:pt>
                <c:pt idx="647">
                  <c:v>12.318422610010566</c:v>
                </c:pt>
                <c:pt idx="648">
                  <c:v>12.661919775044856</c:v>
                </c:pt>
                <c:pt idx="649">
                  <c:v>12.73720765634604</c:v>
                </c:pt>
                <c:pt idx="650">
                  <c:v>12.622321271476931</c:v>
                </c:pt>
                <c:pt idx="651">
                  <c:v>12.919888638158751</c:v>
                </c:pt>
                <c:pt idx="652">
                  <c:v>12.687841773187216</c:v>
                </c:pt>
                <c:pt idx="653">
                  <c:v>12.80462069405937</c:v>
                </c:pt>
                <c:pt idx="654">
                  <c:v>12.89771241789161</c:v>
                </c:pt>
                <c:pt idx="655">
                  <c:v>13.44756396196647</c:v>
                </c:pt>
                <c:pt idx="656">
                  <c:v>13.597324342633389</c:v>
                </c:pt>
                <c:pt idx="657">
                  <c:v>14.003213576958515</c:v>
                </c:pt>
                <c:pt idx="658">
                  <c:v>14.304353681627269</c:v>
                </c:pt>
                <c:pt idx="659">
                  <c:v>14.363347673219767</c:v>
                </c:pt>
                <c:pt idx="660">
                  <c:v>13.806223568491614</c:v>
                </c:pt>
                <c:pt idx="661">
                  <c:v>12.759937383255682</c:v>
                </c:pt>
                <c:pt idx="662">
                  <c:v>12.64668113406047</c:v>
                </c:pt>
                <c:pt idx="663">
                  <c:v>12.759907837073534</c:v>
                </c:pt>
                <c:pt idx="664">
                  <c:v>13.131352508361569</c:v>
                </c:pt>
                <c:pt idx="665">
                  <c:v>14.097817164175982</c:v>
                </c:pt>
                <c:pt idx="666">
                  <c:v>14.116377819815726</c:v>
                </c:pt>
                <c:pt idx="667">
                  <c:v>13.826560491333824</c:v>
                </c:pt>
                <c:pt idx="668">
                  <c:v>13.71945519440203</c:v>
                </c:pt>
                <c:pt idx="669">
                  <c:v>13.150841944883908</c:v>
                </c:pt>
                <c:pt idx="670">
                  <c:v>12.898424757682871</c:v>
                </c:pt>
                <c:pt idx="671">
                  <c:v>12.254942648470852</c:v>
                </c:pt>
                <c:pt idx="672">
                  <c:v>11.816594632538029</c:v>
                </c:pt>
                <c:pt idx="673">
                  <c:v>12.365653725081366</c:v>
                </c:pt>
                <c:pt idx="674">
                  <c:v>12.939136941498155</c:v>
                </c:pt>
                <c:pt idx="675">
                  <c:v>12.357364296215987</c:v>
                </c:pt>
                <c:pt idx="676">
                  <c:v>12.728132804448501</c:v>
                </c:pt>
                <c:pt idx="677">
                  <c:v>13.618869481027197</c:v>
                </c:pt>
                <c:pt idx="678">
                  <c:v>14.2851753409906</c:v>
                </c:pt>
                <c:pt idx="679">
                  <c:v>14.154945398399807</c:v>
                </c:pt>
                <c:pt idx="680">
                  <c:v>13.609212668115919</c:v>
                </c:pt>
                <c:pt idx="681">
                  <c:v>13.059928164617162</c:v>
                </c:pt>
                <c:pt idx="682">
                  <c:v>12.277942902295338</c:v>
                </c:pt>
                <c:pt idx="683">
                  <c:v>12.292933895757526</c:v>
                </c:pt>
                <c:pt idx="684">
                  <c:v>12.556501158623716</c:v>
                </c:pt>
                <c:pt idx="685">
                  <c:v>13.036311705330887</c:v>
                </c:pt>
                <c:pt idx="686">
                  <c:v>13.760463549932272</c:v>
                </c:pt>
                <c:pt idx="687">
                  <c:v>13.545882706398364</c:v>
                </c:pt>
                <c:pt idx="688">
                  <c:v>13.748251188922744</c:v>
                </c:pt>
                <c:pt idx="689">
                  <c:v>13.65817301070232</c:v>
                </c:pt>
                <c:pt idx="690">
                  <c:v>12.545171185767609</c:v>
                </c:pt>
                <c:pt idx="691">
                  <c:v>12.529889727764473</c:v>
                </c:pt>
                <c:pt idx="692">
                  <c:v>12.46484465056815</c:v>
                </c:pt>
                <c:pt idx="693">
                  <c:v>12.32664396704952</c:v>
                </c:pt>
                <c:pt idx="694">
                  <c:v>11.478706690926041</c:v>
                </c:pt>
                <c:pt idx="695">
                  <c:v>10.866108835529742</c:v>
                </c:pt>
                <c:pt idx="696">
                  <c:v>10.550046414115814</c:v>
                </c:pt>
                <c:pt idx="697">
                  <c:v>10.460297440176287</c:v>
                </c:pt>
                <c:pt idx="698">
                  <c:v>10.720267926189317</c:v>
                </c:pt>
                <c:pt idx="699">
                  <c:v>10.772972885495584</c:v>
                </c:pt>
                <c:pt idx="700">
                  <c:v>11.210005331049242</c:v>
                </c:pt>
                <c:pt idx="701">
                  <c:v>11.535872276047105</c:v>
                </c:pt>
                <c:pt idx="702">
                  <c:v>11.946328732664535</c:v>
                </c:pt>
                <c:pt idx="703">
                  <c:v>12.176666713951912</c:v>
                </c:pt>
                <c:pt idx="704">
                  <c:v>11.877658232572113</c:v>
                </c:pt>
                <c:pt idx="705">
                  <c:v>12.17247030111675</c:v>
                </c:pt>
                <c:pt idx="706">
                  <c:v>11.744034932427226</c:v>
                </c:pt>
                <c:pt idx="707">
                  <c:v>11.306303138313936</c:v>
                </c:pt>
                <c:pt idx="708">
                  <c:v>11.495190931477694</c:v>
                </c:pt>
                <c:pt idx="709">
                  <c:v>11.270256324230616</c:v>
                </c:pt>
                <c:pt idx="710">
                  <c:v>11.412589329140115</c:v>
                </c:pt>
                <c:pt idx="711">
                  <c:v>11.886535957735116</c:v>
                </c:pt>
                <c:pt idx="712">
                  <c:v>12.122877222447025</c:v>
                </c:pt>
                <c:pt idx="713">
                  <c:v>11.814818135317417</c:v>
                </c:pt>
                <c:pt idx="714">
                  <c:v>11.460993708321586</c:v>
                </c:pt>
                <c:pt idx="715">
                  <c:v>11.389993953697045</c:v>
                </c:pt>
                <c:pt idx="716">
                  <c:v>10.945569882633258</c:v>
                </c:pt>
                <c:pt idx="717">
                  <c:v>11.161220507237047</c:v>
                </c:pt>
                <c:pt idx="718">
                  <c:v>11.154569839224013</c:v>
                </c:pt>
                <c:pt idx="719">
                  <c:v>11.68916689057717</c:v>
                </c:pt>
                <c:pt idx="720">
                  <c:v>12.286366672224091</c:v>
                </c:pt>
                <c:pt idx="721">
                  <c:v>11.861131196021271</c:v>
                </c:pt>
                <c:pt idx="722">
                  <c:v>11.472726473432873</c:v>
                </c:pt>
                <c:pt idx="723">
                  <c:v>10.894376515861428</c:v>
                </c:pt>
                <c:pt idx="724">
                  <c:v>10.554959334983302</c:v>
                </c:pt>
                <c:pt idx="725">
                  <c:v>10.120063941410161</c:v>
                </c:pt>
                <c:pt idx="726">
                  <c:v>10.402357346696821</c:v>
                </c:pt>
                <c:pt idx="727">
                  <c:v>10.656479562004293</c:v>
                </c:pt>
                <c:pt idx="728">
                  <c:v>10.91466359843432</c:v>
                </c:pt>
                <c:pt idx="729">
                  <c:v>10.684218467368865</c:v>
                </c:pt>
                <c:pt idx="730">
                  <c:v>10.097668179115816</c:v>
                </c:pt>
                <c:pt idx="731">
                  <c:v>10.327549744940235</c:v>
                </c:pt>
                <c:pt idx="732">
                  <c:v>10.372873175711829</c:v>
                </c:pt>
                <c:pt idx="733">
                  <c:v>10.391473482585349</c:v>
                </c:pt>
                <c:pt idx="734">
                  <c:v>10.173840675634052</c:v>
                </c:pt>
                <c:pt idx="735">
                  <c:v>10.099018765899473</c:v>
                </c:pt>
                <c:pt idx="736">
                  <c:v>10.685057764026459</c:v>
                </c:pt>
                <c:pt idx="737">
                  <c:v>9.9408326806047622</c:v>
                </c:pt>
                <c:pt idx="738">
                  <c:v>9.897957526515123</c:v>
                </c:pt>
                <c:pt idx="739">
                  <c:v>9.7413933115476414</c:v>
                </c:pt>
                <c:pt idx="740">
                  <c:v>9.8480010464742307</c:v>
                </c:pt>
                <c:pt idx="741">
                  <c:v>9.9848697416685255</c:v>
                </c:pt>
                <c:pt idx="742">
                  <c:v>9.4492654077998051</c:v>
                </c:pt>
                <c:pt idx="743">
                  <c:v>9.2073960544393429</c:v>
                </c:pt>
                <c:pt idx="744">
                  <c:v>9.895125692150982</c:v>
                </c:pt>
                <c:pt idx="745">
                  <c:v>9.6524853310988235</c:v>
                </c:pt>
                <c:pt idx="746">
                  <c:v>9.9352689813955628</c:v>
                </c:pt>
                <c:pt idx="747">
                  <c:v>10.170876653455435</c:v>
                </c:pt>
                <c:pt idx="748">
                  <c:v>10.088266356585526</c:v>
                </c:pt>
                <c:pt idx="749">
                  <c:v>10.179495101098537</c:v>
                </c:pt>
                <c:pt idx="750">
                  <c:v>9.8986498969057521</c:v>
                </c:pt>
                <c:pt idx="751">
                  <c:v>9.9136447538690113</c:v>
                </c:pt>
                <c:pt idx="752">
                  <c:v>9.9095706821572769</c:v>
                </c:pt>
                <c:pt idx="753">
                  <c:v>9.8948426908232321</c:v>
                </c:pt>
                <c:pt idx="754">
                  <c:v>9.6523797899382284</c:v>
                </c:pt>
                <c:pt idx="755">
                  <c:v>9.8255249891703009</c:v>
                </c:pt>
                <c:pt idx="756">
                  <c:v>9.2736592984989201</c:v>
                </c:pt>
                <c:pt idx="757">
                  <c:v>8.6016967267801672</c:v>
                </c:pt>
                <c:pt idx="758">
                  <c:v>8.846622283898844</c:v>
                </c:pt>
                <c:pt idx="759">
                  <c:v>10.150763979335075</c:v>
                </c:pt>
                <c:pt idx="760">
                  <c:v>11.315664822522841</c:v>
                </c:pt>
                <c:pt idx="761">
                  <c:v>11.797746823212988</c:v>
                </c:pt>
                <c:pt idx="762">
                  <c:v>12.079178990023912</c:v>
                </c:pt>
                <c:pt idx="763">
                  <c:v>11.812641332615303</c:v>
                </c:pt>
                <c:pt idx="764">
                  <c:v>11.763476860240296</c:v>
                </c:pt>
                <c:pt idx="765">
                  <c:v>10.981108582473043</c:v>
                </c:pt>
                <c:pt idx="766">
                  <c:v>11.339849507748106</c:v>
                </c:pt>
                <c:pt idx="767">
                  <c:v>11.54999664555122</c:v>
                </c:pt>
                <c:pt idx="768">
                  <c:v>11.506791004960027</c:v>
                </c:pt>
                <c:pt idx="769">
                  <c:v>11.672496595009134</c:v>
                </c:pt>
                <c:pt idx="770">
                  <c:v>12.091769425059358</c:v>
                </c:pt>
                <c:pt idx="771">
                  <c:v>11.55908150332302</c:v>
                </c:pt>
                <c:pt idx="772">
                  <c:v>11.17816783907575</c:v>
                </c:pt>
                <c:pt idx="773">
                  <c:v>10.880853441183202</c:v>
                </c:pt>
                <c:pt idx="774">
                  <c:v>10.351328318841283</c:v>
                </c:pt>
                <c:pt idx="775">
                  <c:v>10.541768480090312</c:v>
                </c:pt>
                <c:pt idx="776">
                  <c:v>10.805005934043548</c:v>
                </c:pt>
                <c:pt idx="777">
                  <c:v>10.461068689402662</c:v>
                </c:pt>
                <c:pt idx="778">
                  <c:v>9.7851127548291466</c:v>
                </c:pt>
                <c:pt idx="779">
                  <c:v>9.1785261393196702</c:v>
                </c:pt>
                <c:pt idx="780">
                  <c:v>8.5389858507065295</c:v>
                </c:pt>
                <c:pt idx="781">
                  <c:v>8.3902928979067735</c:v>
                </c:pt>
                <c:pt idx="782">
                  <c:v>8.5563092894239592</c:v>
                </c:pt>
                <c:pt idx="783">
                  <c:v>9.3699890341006515</c:v>
                </c:pt>
                <c:pt idx="784">
                  <c:v>10.271922139608185</c:v>
                </c:pt>
                <c:pt idx="785">
                  <c:v>10.288185614711823</c:v>
                </c:pt>
                <c:pt idx="786">
                  <c:v>10.242868467761792</c:v>
                </c:pt>
                <c:pt idx="787">
                  <c:v>9.9705347070706711</c:v>
                </c:pt>
                <c:pt idx="788">
                  <c:v>10.042917341294903</c:v>
                </c:pt>
                <c:pt idx="789">
                  <c:v>10.503158377910982</c:v>
                </c:pt>
                <c:pt idx="790">
                  <c:v>10.343599825500707</c:v>
                </c:pt>
                <c:pt idx="791">
                  <c:v>9.6797416922289781</c:v>
                </c:pt>
                <c:pt idx="792">
                  <c:v>9.7667119862243457</c:v>
                </c:pt>
                <c:pt idx="793">
                  <c:v>9.8151047159639333</c:v>
                </c:pt>
                <c:pt idx="794">
                  <c:v>10.198393888736144</c:v>
                </c:pt>
                <c:pt idx="795">
                  <c:v>9.7394095129462013</c:v>
                </c:pt>
                <c:pt idx="796">
                  <c:v>9.5882515965802479</c:v>
                </c:pt>
                <c:pt idx="797">
                  <c:v>9.4722091479765922</c:v>
                </c:pt>
                <c:pt idx="798">
                  <c:v>8.756386174278056</c:v>
                </c:pt>
                <c:pt idx="799">
                  <c:v>8.591034683753124</c:v>
                </c:pt>
                <c:pt idx="800">
                  <c:v>8.2500056842496114</c:v>
                </c:pt>
                <c:pt idx="801">
                  <c:v>8.5418781835813373</c:v>
                </c:pt>
                <c:pt idx="802">
                  <c:v>8.1713921899188104</c:v>
                </c:pt>
                <c:pt idx="803">
                  <c:v>8.1670077102285212</c:v>
                </c:pt>
                <c:pt idx="804">
                  <c:v>8.0224757526136159</c:v>
                </c:pt>
                <c:pt idx="805">
                  <c:v>8.0465183247545102</c:v>
                </c:pt>
                <c:pt idx="806">
                  <c:v>8.6512164346918805</c:v>
                </c:pt>
                <c:pt idx="807">
                  <c:v>9.2017950892554659</c:v>
                </c:pt>
                <c:pt idx="808">
                  <c:v>9.6097612964205137</c:v>
                </c:pt>
                <c:pt idx="809">
                  <c:v>9.6521170637377587</c:v>
                </c:pt>
                <c:pt idx="810">
                  <c:v>9.6338603987261937</c:v>
                </c:pt>
                <c:pt idx="811">
                  <c:v>9.439606309269335</c:v>
                </c:pt>
                <c:pt idx="812">
                  <c:v>8.9268368020314117</c:v>
                </c:pt>
                <c:pt idx="813">
                  <c:v>9.3679968848328059</c:v>
                </c:pt>
                <c:pt idx="814">
                  <c:v>9.1353785650674304</c:v>
                </c:pt>
                <c:pt idx="815">
                  <c:v>9.1736548500984014</c:v>
                </c:pt>
                <c:pt idx="816">
                  <c:v>9.3497137476577894</c:v>
                </c:pt>
                <c:pt idx="817">
                  <c:v>9.0525342642498714</c:v>
                </c:pt>
                <c:pt idx="818">
                  <c:v>9.088518407545747</c:v>
                </c:pt>
                <c:pt idx="819">
                  <c:v>8.4487641847878443</c:v>
                </c:pt>
                <c:pt idx="820">
                  <c:v>9.1266866035908993</c:v>
                </c:pt>
                <c:pt idx="821">
                  <c:v>9.3153096703351483</c:v>
                </c:pt>
                <c:pt idx="822">
                  <c:v>8.892830392576041</c:v>
                </c:pt>
                <c:pt idx="823">
                  <c:v>9.1085087774386739</c:v>
                </c:pt>
                <c:pt idx="824">
                  <c:v>9.1147798320193889</c:v>
                </c:pt>
                <c:pt idx="825">
                  <c:v>8.728041563790832</c:v>
                </c:pt>
                <c:pt idx="826">
                  <c:v>8.4439689789830101</c:v>
                </c:pt>
                <c:pt idx="827">
                  <c:v>7.0781980850112838</c:v>
                </c:pt>
                <c:pt idx="828">
                  <c:v>7.683332888858704</c:v>
                </c:pt>
                <c:pt idx="829">
                  <c:v>7.3991743978879061</c:v>
                </c:pt>
                <c:pt idx="830">
                  <c:v>7.4149086182122188</c:v>
                </c:pt>
                <c:pt idx="831">
                  <c:v>7.9461875571385674</c:v>
                </c:pt>
                <c:pt idx="832">
                  <c:v>7.830797221539842</c:v>
                </c:pt>
                <c:pt idx="833">
                  <c:v>7.5000626182618424</c:v>
                </c:pt>
                <c:pt idx="834">
                  <c:v>8.2861547545339427</c:v>
                </c:pt>
                <c:pt idx="835">
                  <c:v>7.9043656363280936</c:v>
                </c:pt>
                <c:pt idx="836">
                  <c:v>7.7407592708198321</c:v>
                </c:pt>
                <c:pt idx="837">
                  <c:v>8.1887676647486067</c:v>
                </c:pt>
                <c:pt idx="838">
                  <c:v>7.9177178252404747</c:v>
                </c:pt>
                <c:pt idx="839">
                  <c:v>8.0861477581576757</c:v>
                </c:pt>
                <c:pt idx="840">
                  <c:v>9.2584354705739251</c:v>
                </c:pt>
                <c:pt idx="841">
                  <c:v>9.8096029691251303</c:v>
                </c:pt>
                <c:pt idx="842">
                  <c:v>9.6934082604217302</c:v>
                </c:pt>
                <c:pt idx="843">
                  <c:v>10.195787351464752</c:v>
                </c:pt>
                <c:pt idx="844">
                  <c:v>10.326909247983252</c:v>
                </c:pt>
                <c:pt idx="845">
                  <c:v>10.6508069569276</c:v>
                </c:pt>
                <c:pt idx="846">
                  <c:v>10.547639484808288</c:v>
                </c:pt>
                <c:pt idx="847">
                  <c:v>9.9857888385293059</c:v>
                </c:pt>
                <c:pt idx="848">
                  <c:v>9.3664480237163268</c:v>
                </c:pt>
                <c:pt idx="849">
                  <c:v>9.4742530472241384</c:v>
                </c:pt>
                <c:pt idx="850">
                  <c:v>9.0920809154657984</c:v>
                </c:pt>
                <c:pt idx="851">
                  <c:v>8.6825236348305097</c:v>
                </c:pt>
                <c:pt idx="852">
                  <c:v>8.6616272121048201</c:v>
                </c:pt>
                <c:pt idx="853">
                  <c:v>9.2329206527888505</c:v>
                </c:pt>
                <c:pt idx="854">
                  <c:v>8.2762119636214901</c:v>
                </c:pt>
                <c:pt idx="855">
                  <c:v>8.0451931508978856</c:v>
                </c:pt>
                <c:pt idx="856">
                  <c:v>7.8117902208899306</c:v>
                </c:pt>
                <c:pt idx="857">
                  <c:v>7.8574211802706326</c:v>
                </c:pt>
                <c:pt idx="858">
                  <c:v>7.8686640344186891</c:v>
                </c:pt>
                <c:pt idx="859">
                  <c:v>7.853063789960995</c:v>
                </c:pt>
                <c:pt idx="860">
                  <c:v>7.451481453078558</c:v>
                </c:pt>
                <c:pt idx="861">
                  <c:v>7.8674620303562293</c:v>
                </c:pt>
                <c:pt idx="862">
                  <c:v>8.2304915270783816</c:v>
                </c:pt>
                <c:pt idx="863">
                  <c:v>7.8660019497850593</c:v>
                </c:pt>
                <c:pt idx="864">
                  <c:v>7.9828013045685857</c:v>
                </c:pt>
                <c:pt idx="865">
                  <c:v>7.8758505974996265</c:v>
                </c:pt>
                <c:pt idx="866">
                  <c:v>7.759779835056249</c:v>
                </c:pt>
                <c:pt idx="867">
                  <c:v>8.0076130224081972</c:v>
                </c:pt>
                <c:pt idx="868">
                  <c:v>8.4306751659901611</c:v>
                </c:pt>
                <c:pt idx="869">
                  <c:v>8.0196432717870465</c:v>
                </c:pt>
                <c:pt idx="870">
                  <c:v>8.6269333461940896</c:v>
                </c:pt>
                <c:pt idx="871">
                  <c:v>8.9623473942919016</c:v>
                </c:pt>
                <c:pt idx="872">
                  <c:v>8.6862024224334835</c:v>
                </c:pt>
                <c:pt idx="873">
                  <c:v>8.6972534365202279</c:v>
                </c:pt>
                <c:pt idx="874">
                  <c:v>8.476788442433044</c:v>
                </c:pt>
                <c:pt idx="875">
                  <c:v>8.2771184464666927</c:v>
                </c:pt>
                <c:pt idx="876">
                  <c:v>7.8349144535935249</c:v>
                </c:pt>
                <c:pt idx="877">
                  <c:v>7.6838374700673757</c:v>
                </c:pt>
                <c:pt idx="878">
                  <c:v>7.8787815016883442</c:v>
                </c:pt>
                <c:pt idx="879">
                  <c:v>7.9767065542366815</c:v>
                </c:pt>
                <c:pt idx="880">
                  <c:v>8.4514666339099342</c:v>
                </c:pt>
                <c:pt idx="881">
                  <c:v>8.0701687455756161</c:v>
                </c:pt>
                <c:pt idx="882">
                  <c:v>7.9344268953915691</c:v>
                </c:pt>
                <c:pt idx="883">
                  <c:v>9.1539910890598541</c:v>
                </c:pt>
                <c:pt idx="884">
                  <c:v>8.5596793327025207</c:v>
                </c:pt>
                <c:pt idx="885">
                  <c:v>8.048363631105488</c:v>
                </c:pt>
                <c:pt idx="886">
                  <c:v>8.298688990352133</c:v>
                </c:pt>
                <c:pt idx="887">
                  <c:v>7.4803154160683194</c:v>
                </c:pt>
                <c:pt idx="888">
                  <c:v>8.1075789138611896</c:v>
                </c:pt>
                <c:pt idx="889">
                  <c:v>8.1079784897611553</c:v>
                </c:pt>
                <c:pt idx="890">
                  <c:v>8.9346771484549841</c:v>
                </c:pt>
                <c:pt idx="891">
                  <c:v>9.5816398959355915</c:v>
                </c:pt>
                <c:pt idx="892">
                  <c:v>9.2235327377363916</c:v>
                </c:pt>
                <c:pt idx="893">
                  <c:v>8.5957926798165989</c:v>
                </c:pt>
                <c:pt idx="894">
                  <c:v>9.0516067267857814</c:v>
                </c:pt>
                <c:pt idx="895">
                  <c:v>9.6061348845666732</c:v>
                </c:pt>
                <c:pt idx="896">
                  <c:v>9.2469871586207155</c:v>
                </c:pt>
                <c:pt idx="897">
                  <c:v>9.21725755439161</c:v>
                </c:pt>
                <c:pt idx="898">
                  <c:v>8.708636077752212</c:v>
                </c:pt>
                <c:pt idx="899">
                  <c:v>7.7396317332182081</c:v>
                </c:pt>
                <c:pt idx="900">
                  <c:v>6.9114475266271347</c:v>
                </c:pt>
                <c:pt idx="901">
                  <c:v>7.0277334633529751</c:v>
                </c:pt>
                <c:pt idx="902">
                  <c:v>8.2217985492014858</c:v>
                </c:pt>
                <c:pt idx="903">
                  <c:v>7.5909927886152584</c:v>
                </c:pt>
                <c:pt idx="904">
                  <c:v>6.7014871873655659</c:v>
                </c:pt>
                <c:pt idx="905">
                  <c:v>6.2546747507584559</c:v>
                </c:pt>
                <c:pt idx="906">
                  <c:v>6.8923924840832456</c:v>
                </c:pt>
                <c:pt idx="907">
                  <c:v>6.0375463930641846</c:v>
                </c:pt>
                <c:pt idx="908">
                  <c:v>5.8512534820549416</c:v>
                </c:pt>
                <c:pt idx="909">
                  <c:v>5.7603487567463167</c:v>
                </c:pt>
                <c:pt idx="910">
                  <c:v>5.2108072223617912</c:v>
                </c:pt>
                <c:pt idx="911">
                  <c:v>5.1200948845621461</c:v>
                </c:pt>
                <c:pt idx="912">
                  <c:v>5.4901717476319067</c:v>
                </c:pt>
                <c:pt idx="913">
                  <c:v>6.1603568171992684</c:v>
                </c:pt>
                <c:pt idx="914">
                  <c:v>5.9707360984234512</c:v>
                </c:pt>
                <c:pt idx="915">
                  <c:v>5.8699945964478024</c:v>
                </c:pt>
                <c:pt idx="916">
                  <c:v>6.622690316856195</c:v>
                </c:pt>
                <c:pt idx="917">
                  <c:v>6.9919752638488468</c:v>
                </c:pt>
                <c:pt idx="918">
                  <c:v>8.1242354429779606</c:v>
                </c:pt>
                <c:pt idx="919">
                  <c:v>8.4628608593245733</c:v>
                </c:pt>
                <c:pt idx="920">
                  <c:v>7.8986355179544745</c:v>
                </c:pt>
                <c:pt idx="921">
                  <c:v>7.2160444243768538</c:v>
                </c:pt>
                <c:pt idx="922">
                  <c:v>7.6061675827101505</c:v>
                </c:pt>
                <c:pt idx="923">
                  <c:v>7.3218869984328379</c:v>
                </c:pt>
                <c:pt idx="924">
                  <c:v>6.8847946765502472</c:v>
                </c:pt>
                <c:pt idx="925">
                  <c:v>7.3831696225135612</c:v>
                </c:pt>
                <c:pt idx="926">
                  <c:v>6.9603078403774177</c:v>
                </c:pt>
                <c:pt idx="927">
                  <c:v>6.6716303355630178</c:v>
                </c:pt>
                <c:pt idx="928">
                  <c:v>6.2829431130167031</c:v>
                </c:pt>
                <c:pt idx="929">
                  <c:v>5.5134851776702352</c:v>
                </c:pt>
                <c:pt idx="930">
                  <c:v>5.8975885349043047</c:v>
                </c:pt>
                <c:pt idx="931">
                  <c:v>5.5489171886958832</c:v>
                </c:pt>
                <c:pt idx="932">
                  <c:v>5.9000421443964726</c:v>
                </c:pt>
                <c:pt idx="933">
                  <c:v>6.0535084068806686</c:v>
                </c:pt>
                <c:pt idx="934">
                  <c:v>5.991602981474248</c:v>
                </c:pt>
                <c:pt idx="935">
                  <c:v>5.7477258720935653</c:v>
                </c:pt>
                <c:pt idx="936">
                  <c:v>6.3006900840359599</c:v>
                </c:pt>
                <c:pt idx="937">
                  <c:v>5.9969166221201675</c:v>
                </c:pt>
                <c:pt idx="938">
                  <c:v>5.7702584911510657</c:v>
                </c:pt>
                <c:pt idx="939">
                  <c:v>5.4682886963877184</c:v>
                </c:pt>
                <c:pt idx="940">
                  <c:v>5.7439742416727384</c:v>
                </c:pt>
                <c:pt idx="941">
                  <c:v>5.6692941322374883</c:v>
                </c:pt>
                <c:pt idx="942">
                  <c:v>5.3780193728326617</c:v>
                </c:pt>
                <c:pt idx="943">
                  <c:v>5.352687968195605</c:v>
                </c:pt>
                <c:pt idx="944">
                  <c:v>5.3671099235205784</c:v>
                </c:pt>
                <c:pt idx="945">
                  <c:v>5.6751472425784764</c:v>
                </c:pt>
                <c:pt idx="946">
                  <c:v>6.0415689305366946</c:v>
                </c:pt>
                <c:pt idx="947">
                  <c:v>6.0343549920799262</c:v>
                </c:pt>
                <c:pt idx="948">
                  <c:v>5.164916432352034</c:v>
                </c:pt>
                <c:pt idx="949">
                  <c:v>5.1666072550678797</c:v>
                </c:pt>
                <c:pt idx="950">
                  <c:v>5.7186274653451523</c:v>
                </c:pt>
                <c:pt idx="951">
                  <c:v>5.4466770678170615</c:v>
                </c:pt>
                <c:pt idx="952">
                  <c:v>4.9562950671040706</c:v>
                </c:pt>
                <c:pt idx="953">
                  <c:v>4.3902114682887508</c:v>
                </c:pt>
                <c:pt idx="954">
                  <c:v>4.8087372750177693</c:v>
                </c:pt>
                <c:pt idx="955">
                  <c:v>4.9036974923481687</c:v>
                </c:pt>
                <c:pt idx="956">
                  <c:v>5.3832981248504721</c:v>
                </c:pt>
                <c:pt idx="957">
                  <c:v>5.4369781775594328</c:v>
                </c:pt>
                <c:pt idx="958">
                  <c:v>4.9989336540684839</c:v>
                </c:pt>
                <c:pt idx="959">
                  <c:v>4.7177235593874549</c:v>
                </c:pt>
                <c:pt idx="960">
                  <c:v>5.0881528980380324</c:v>
                </c:pt>
                <c:pt idx="961">
                  <c:v>5.811530674529906</c:v>
                </c:pt>
                <c:pt idx="962">
                  <c:v>6.1725708938396453</c:v>
                </c:pt>
                <c:pt idx="963">
                  <c:v>6.3116545594957234</c:v>
                </c:pt>
                <c:pt idx="964">
                  <c:v>6.1334746764505166</c:v>
                </c:pt>
                <c:pt idx="965">
                  <c:v>4.8738552491662039</c:v>
                </c:pt>
                <c:pt idx="966">
                  <c:v>4.3172752825740837</c:v>
                </c:pt>
                <c:pt idx="967">
                  <c:v>4.4202157801518629</c:v>
                </c:pt>
                <c:pt idx="968">
                  <c:v>4.7712767468072332</c:v>
                </c:pt>
                <c:pt idx="969">
                  <c:v>5.2227911869559032</c:v>
                </c:pt>
                <c:pt idx="970">
                  <c:v>5.5163521050022473</c:v>
                </c:pt>
                <c:pt idx="971">
                  <c:v>5.8373155058223603</c:v>
                </c:pt>
                <c:pt idx="972">
                  <c:v>5.7523303928321194</c:v>
                </c:pt>
                <c:pt idx="973">
                  <c:v>5.5729227708846087</c:v>
                </c:pt>
                <c:pt idx="974">
                  <c:v>5.1929736443390171</c:v>
                </c:pt>
                <c:pt idx="975">
                  <c:v>4.9916250180284605</c:v>
                </c:pt>
                <c:pt idx="976">
                  <c:v>4.0658868953204923</c:v>
                </c:pt>
                <c:pt idx="977">
                  <c:v>3.5175262810256385</c:v>
                </c:pt>
                <c:pt idx="978">
                  <c:v>4.4491901794590518</c:v>
                </c:pt>
                <c:pt idx="979">
                  <c:v>4.6993165949249081</c:v>
                </c:pt>
                <c:pt idx="980">
                  <c:v>4.6148395322039484</c:v>
                </c:pt>
                <c:pt idx="981">
                  <c:v>5.1884929946046752</c:v>
                </c:pt>
                <c:pt idx="982">
                  <c:v>5.5144489868858955</c:v>
                </c:pt>
                <c:pt idx="983">
                  <c:v>5.4012615133088726</c:v>
                </c:pt>
                <c:pt idx="984">
                  <c:v>5.8466205781243676</c:v>
                </c:pt>
                <c:pt idx="985">
                  <c:v>5.8957211860621772</c:v>
                </c:pt>
                <c:pt idx="986">
                  <c:v>5.8545173403732766</c:v>
                </c:pt>
                <c:pt idx="987">
                  <c:v>5.8945270457661447</c:v>
                </c:pt>
                <c:pt idx="988">
                  <c:v>5.848176306449747</c:v>
                </c:pt>
                <c:pt idx="989">
                  <c:v>6.4268841271141568</c:v>
                </c:pt>
                <c:pt idx="990">
                  <c:v>6.5725835109654485</c:v>
                </c:pt>
                <c:pt idx="991">
                  <c:v>6.1172824626728017</c:v>
                </c:pt>
                <c:pt idx="992">
                  <c:v>6.3372719864043496</c:v>
                </c:pt>
                <c:pt idx="993">
                  <c:v>6.0469060863180868</c:v>
                </c:pt>
                <c:pt idx="994">
                  <c:v>5.5173027670557158</c:v>
                </c:pt>
                <c:pt idx="995">
                  <c:v>5.2933000317684122</c:v>
                </c:pt>
                <c:pt idx="996">
                  <c:v>4.9103748850774789</c:v>
                </c:pt>
                <c:pt idx="997">
                  <c:v>5.079273331101203</c:v>
                </c:pt>
                <c:pt idx="998">
                  <c:v>5.2459723744434692</c:v>
                </c:pt>
                <c:pt idx="999">
                  <c:v>5.1102700182125238</c:v>
                </c:pt>
                <c:pt idx="1000">
                  <c:v>5.3906112669923498</c:v>
                </c:pt>
                <c:pt idx="1001">
                  <c:v>5.5235281248622901</c:v>
                </c:pt>
                <c:pt idx="1002">
                  <c:v>5.8973095958920725</c:v>
                </c:pt>
                <c:pt idx="1003">
                  <c:v>5.6468746846395179</c:v>
                </c:pt>
                <c:pt idx="1004">
                  <c:v>5.9059663941604459</c:v>
                </c:pt>
                <c:pt idx="1005">
                  <c:v>6.1344547289932692</c:v>
                </c:pt>
                <c:pt idx="1006">
                  <c:v>6.4545616931698042</c:v>
                </c:pt>
                <c:pt idx="1007">
                  <c:v>6.5203332907125375</c:v>
                </c:pt>
                <c:pt idx="1008">
                  <c:v>5.8317525261344709</c:v>
                </c:pt>
                <c:pt idx="1009">
                  <c:v>5.6089524024402335</c:v>
                </c:pt>
                <c:pt idx="1010">
                  <c:v>6.0427589241239357</c:v>
                </c:pt>
                <c:pt idx="1011">
                  <c:v>6.155373095171127</c:v>
                </c:pt>
                <c:pt idx="1012">
                  <c:v>6.4199159200598483</c:v>
                </c:pt>
                <c:pt idx="1013">
                  <c:v>6.2807784017546471</c:v>
                </c:pt>
                <c:pt idx="1014">
                  <c:v>5.8425045447150517</c:v>
                </c:pt>
                <c:pt idx="1015">
                  <c:v>5.7945483528904358</c:v>
                </c:pt>
                <c:pt idx="1016">
                  <c:v>5.5213398302212271</c:v>
                </c:pt>
                <c:pt idx="1017">
                  <c:v>5.0119909811428043</c:v>
                </c:pt>
                <c:pt idx="1018">
                  <c:v>4.8567508085707463</c:v>
                </c:pt>
                <c:pt idx="1019">
                  <c:v>5.2757963169223538</c:v>
                </c:pt>
                <c:pt idx="1020">
                  <c:v>5.5687025101028409</c:v>
                </c:pt>
                <c:pt idx="1021">
                  <c:v>5.5872683925141748</c:v>
                </c:pt>
                <c:pt idx="1022">
                  <c:v>6.0458569670336511</c:v>
                </c:pt>
                <c:pt idx="1023">
                  <c:v>5.6162832380455772</c:v>
                </c:pt>
                <c:pt idx="1024">
                  <c:v>5.7922742094206141</c:v>
                </c:pt>
                <c:pt idx="1025">
                  <c:v>6.1105208850209118</c:v>
                </c:pt>
                <c:pt idx="1026">
                  <c:v>6.2370772692077718</c:v>
                </c:pt>
                <c:pt idx="1027">
                  <c:v>5.9429153648115776</c:v>
                </c:pt>
                <c:pt idx="1028">
                  <c:v>6.165735176176371</c:v>
                </c:pt>
                <c:pt idx="1029">
                  <c:v>5.9286907071306132</c:v>
                </c:pt>
                <c:pt idx="1030">
                  <c:v>6.1450429620038509</c:v>
                </c:pt>
                <c:pt idx="1031">
                  <c:v>5.9127849435896769</c:v>
                </c:pt>
                <c:pt idx="1032">
                  <c:v>5.2419716562007244</c:v>
                </c:pt>
                <c:pt idx="1033">
                  <c:v>4.5222671036324265</c:v>
                </c:pt>
                <c:pt idx="1034">
                  <c:v>4.5906462896721401</c:v>
                </c:pt>
                <c:pt idx="1035">
                  <c:v>5.5253632186105754</c:v>
                </c:pt>
                <c:pt idx="1036">
                  <c:v>5.3415858931963855</c:v>
                </c:pt>
                <c:pt idx="1037">
                  <c:v>5.8184443177037188</c:v>
                </c:pt>
                <c:pt idx="1038">
                  <c:v>4.943759495887754</c:v>
                </c:pt>
                <c:pt idx="1039">
                  <c:v>5.716412432008795</c:v>
                </c:pt>
                <c:pt idx="1040">
                  <c:v>5.240962128780339</c:v>
                </c:pt>
                <c:pt idx="1041">
                  <c:v>4.3458775904464817</c:v>
                </c:pt>
                <c:pt idx="1042">
                  <c:v>4.799111820730837</c:v>
                </c:pt>
                <c:pt idx="1043">
                  <c:v>5.4357688233492034</c:v>
                </c:pt>
                <c:pt idx="1044">
                  <c:v>5.3771116025247778</c:v>
                </c:pt>
                <c:pt idx="1045">
                  <c:v>5.0500641609279668</c:v>
                </c:pt>
                <c:pt idx="1046">
                  <c:v>5.7810755027661909</c:v>
                </c:pt>
                <c:pt idx="1047">
                  <c:v>5.3744726317244442</c:v>
                </c:pt>
                <c:pt idx="1048">
                  <c:v>4.862711551480098</c:v>
                </c:pt>
                <c:pt idx="1049">
                  <c:v>4.8179902662202352</c:v>
                </c:pt>
                <c:pt idx="1050">
                  <c:v>4.3879507785731002</c:v>
                </c:pt>
                <c:pt idx="1051">
                  <c:v>5.1772310927103442</c:v>
                </c:pt>
                <c:pt idx="1052">
                  <c:v>5.3107942122792258</c:v>
                </c:pt>
                <c:pt idx="1053">
                  <c:v>5.2025101414385464</c:v>
                </c:pt>
                <c:pt idx="1054">
                  <c:v>5.1816038827835769</c:v>
                </c:pt>
                <c:pt idx="1055">
                  <c:v>5.3873954404578566</c:v>
                </c:pt>
                <c:pt idx="1056">
                  <c:v>5.6901308180793029</c:v>
                </c:pt>
                <c:pt idx="1057">
                  <c:v>5.3425580192583988</c:v>
                </c:pt>
                <c:pt idx="1058">
                  <c:v>4.8530300481193871</c:v>
                </c:pt>
                <c:pt idx="1059">
                  <c:v>4.7562919072170136</c:v>
                </c:pt>
                <c:pt idx="1060">
                  <c:v>4.06005660066063</c:v>
                </c:pt>
                <c:pt idx="1061">
                  <c:v>3.4943581320320201</c:v>
                </c:pt>
                <c:pt idx="1062">
                  <c:v>3.4065315054283056</c:v>
                </c:pt>
                <c:pt idx="1063">
                  <c:v>3.392639723372461</c:v>
                </c:pt>
                <c:pt idx="1064">
                  <c:v>2.3621447899471426</c:v>
                </c:pt>
                <c:pt idx="1065">
                  <c:v>2.6816227087058007</c:v>
                </c:pt>
                <c:pt idx="1066">
                  <c:v>2.5839994831949658</c:v>
                </c:pt>
                <c:pt idx="1067">
                  <c:v>1.993218117478684</c:v>
                </c:pt>
                <c:pt idx="1068">
                  <c:v>1.8820786140410226</c:v>
                </c:pt>
                <c:pt idx="1069">
                  <c:v>2.1747159769318412</c:v>
                </c:pt>
                <c:pt idx="1070">
                  <c:v>1.5798232096700144</c:v>
                </c:pt>
                <c:pt idx="1071">
                  <c:v>1.6599773157676334</c:v>
                </c:pt>
                <c:pt idx="1072">
                  <c:v>2.1517962992564232</c:v>
                </c:pt>
                <c:pt idx="1073">
                  <c:v>2.0775191625823863</c:v>
                </c:pt>
                <c:pt idx="1074">
                  <c:v>2.8619439097633617</c:v>
                </c:pt>
                <c:pt idx="1075">
                  <c:v>3.2349055442844694</c:v>
                </c:pt>
                <c:pt idx="1076">
                  <c:v>3.6052100701521415</c:v>
                </c:pt>
                <c:pt idx="1077">
                  <c:v>3.517993489782469</c:v>
                </c:pt>
                <c:pt idx="1078">
                  <c:v>4.3490478071682643</c:v>
                </c:pt>
                <c:pt idx="1079">
                  <c:v>4.0982830257681293</c:v>
                </c:pt>
                <c:pt idx="1080">
                  <c:v>3.7532471490340935</c:v>
                </c:pt>
                <c:pt idx="1081">
                  <c:v>3.6213821809416058</c:v>
                </c:pt>
                <c:pt idx="1082">
                  <c:v>3.8426191238701901</c:v>
                </c:pt>
                <c:pt idx="1083">
                  <c:v>3.6333259817819217</c:v>
                </c:pt>
                <c:pt idx="1084">
                  <c:v>3.8943457581029794</c:v>
                </c:pt>
                <c:pt idx="1085">
                  <c:v>3.9718464567845708</c:v>
                </c:pt>
                <c:pt idx="1086">
                  <c:v>4.1589250801774007</c:v>
                </c:pt>
                <c:pt idx="1087">
                  <c:v>4.5916536322195638</c:v>
                </c:pt>
                <c:pt idx="1088">
                  <c:v>5.470722116311749</c:v>
                </c:pt>
                <c:pt idx="1089">
                  <c:v>5.0651355358483352</c:v>
                </c:pt>
                <c:pt idx="1090">
                  <c:v>4.8175598947508442</c:v>
                </c:pt>
                <c:pt idx="1091">
                  <c:v>4.7111411953346947</c:v>
                </c:pt>
                <c:pt idx="1092">
                  <c:v>4.5533214415085803</c:v>
                </c:pt>
                <c:pt idx="1093">
                  <c:v>4.0562196366419681</c:v>
                </c:pt>
                <c:pt idx="1094">
                  <c:v>3.9491387846331398</c:v>
                </c:pt>
                <c:pt idx="1095">
                  <c:v>3.6714088877697479</c:v>
                </c:pt>
                <c:pt idx="1096">
                  <c:v>3.4532399499374558</c:v>
                </c:pt>
                <c:pt idx="1097">
                  <c:v>2.8163139744812442</c:v>
                </c:pt>
                <c:pt idx="1098">
                  <c:v>2.9592089647401147</c:v>
                </c:pt>
                <c:pt idx="1099">
                  <c:v>3.1046809245838318</c:v>
                </c:pt>
                <c:pt idx="1100">
                  <c:v>3.1146308562659879</c:v>
                </c:pt>
                <c:pt idx="1101">
                  <c:v>2.9093447636440244</c:v>
                </c:pt>
                <c:pt idx="1102">
                  <c:v>3.3308196500329452</c:v>
                </c:pt>
                <c:pt idx="1103">
                  <c:v>3.0685995192801845</c:v>
                </c:pt>
                <c:pt idx="1104">
                  <c:v>3.0980793736125936</c:v>
                </c:pt>
                <c:pt idx="1105">
                  <c:v>3.9912812168654712</c:v>
                </c:pt>
                <c:pt idx="1106">
                  <c:v>3.9724250523302924</c:v>
                </c:pt>
                <c:pt idx="1107">
                  <c:v>2.9429618832926754</c:v>
                </c:pt>
                <c:pt idx="1108">
                  <c:v>2.7305587135727145</c:v>
                </c:pt>
                <c:pt idx="1109">
                  <c:v>3.3029745453643917</c:v>
                </c:pt>
                <c:pt idx="1110">
                  <c:v>4.0946193824758588</c:v>
                </c:pt>
                <c:pt idx="1111">
                  <c:v>3.6854792281697382</c:v>
                </c:pt>
                <c:pt idx="1112">
                  <c:v>3.6474150857028951</c:v>
                </c:pt>
                <c:pt idx="1113">
                  <c:v>3.842610958868633</c:v>
                </c:pt>
                <c:pt idx="1114">
                  <c:v>3.4046868498287068</c:v>
                </c:pt>
                <c:pt idx="1115">
                  <c:v>3.2032327623647627</c:v>
                </c:pt>
                <c:pt idx="1116">
                  <c:v>3.1814346997111209</c:v>
                </c:pt>
                <c:pt idx="1117">
                  <c:v>3.3833436656399902</c:v>
                </c:pt>
                <c:pt idx="1118">
                  <c:v>3.9166106622878822</c:v>
                </c:pt>
                <c:pt idx="1119">
                  <c:v>4.0270926934155948</c:v>
                </c:pt>
                <c:pt idx="1120">
                  <c:v>3.6934197622351994</c:v>
                </c:pt>
                <c:pt idx="1121">
                  <c:v>3.987415871953309</c:v>
                </c:pt>
                <c:pt idx="1122">
                  <c:v>4.573218026316459</c:v>
                </c:pt>
                <c:pt idx="1123">
                  <c:v>4.2290722274299384</c:v>
                </c:pt>
                <c:pt idx="1124">
                  <c:v>4.2289564790290468</c:v>
                </c:pt>
                <c:pt idx="1125">
                  <c:v>4.7333317842985876</c:v>
                </c:pt>
                <c:pt idx="1126">
                  <c:v>3.9430281469648856</c:v>
                </c:pt>
                <c:pt idx="1127">
                  <c:v>3.273472569108745</c:v>
                </c:pt>
                <c:pt idx="1128">
                  <c:v>3.1857480544454115</c:v>
                </c:pt>
                <c:pt idx="1129">
                  <c:v>3.5169906061383176</c:v>
                </c:pt>
                <c:pt idx="1130">
                  <c:v>3.6952842273455602</c:v>
                </c:pt>
                <c:pt idx="1131">
                  <c:v>2.8509389217686762</c:v>
                </c:pt>
                <c:pt idx="1132">
                  <c:v>3.3593986914583693</c:v>
                </c:pt>
                <c:pt idx="1133">
                  <c:v>3.1024825401052594</c:v>
                </c:pt>
                <c:pt idx="1134">
                  <c:v>3.2603214708465211</c:v>
                </c:pt>
                <c:pt idx="1135">
                  <c:v>3.1554334868141098</c:v>
                </c:pt>
                <c:pt idx="1136">
                  <c:v>3.0556995916851428</c:v>
                </c:pt>
                <c:pt idx="1137">
                  <c:v>2.8032317874808901</c:v>
                </c:pt>
                <c:pt idx="1138">
                  <c:v>3.0404320778678389</c:v>
                </c:pt>
                <c:pt idx="1139">
                  <c:v>2.8017544659573765</c:v>
                </c:pt>
                <c:pt idx="1140">
                  <c:v>3.2615299554075792</c:v>
                </c:pt>
                <c:pt idx="1141">
                  <c:v>3.0252295482163802</c:v>
                </c:pt>
                <c:pt idx="1142">
                  <c:v>2.560792248031416</c:v>
                </c:pt>
                <c:pt idx="1143">
                  <c:v>2.5136810579437405</c:v>
                </c:pt>
                <c:pt idx="1144">
                  <c:v>3.1177819810395033</c:v>
                </c:pt>
                <c:pt idx="1145">
                  <c:v>3.2782780209532998</c:v>
                </c:pt>
                <c:pt idx="1146">
                  <c:v>2.7234401796545074</c:v>
                </c:pt>
                <c:pt idx="1147">
                  <c:v>2.6318884607674953</c:v>
                </c:pt>
                <c:pt idx="1148">
                  <c:v>2.9660618673584525</c:v>
                </c:pt>
                <c:pt idx="1149">
                  <c:v>3.153970403043628</c:v>
                </c:pt>
                <c:pt idx="1150">
                  <c:v>3.0433010697698655</c:v>
                </c:pt>
                <c:pt idx="1151">
                  <c:v>3.1651728711432559</c:v>
                </c:pt>
                <c:pt idx="1152">
                  <c:v>3.3960448102104386</c:v>
                </c:pt>
                <c:pt idx="1153">
                  <c:v>3.512336890013172</c:v>
                </c:pt>
                <c:pt idx="1154">
                  <c:v>2.870829114145093</c:v>
                </c:pt>
                <c:pt idx="1155">
                  <c:v>3.0154374845253531</c:v>
                </c:pt>
                <c:pt idx="1156">
                  <c:v>3.5052280047375839</c:v>
                </c:pt>
                <c:pt idx="1157">
                  <c:v>3.4432666778043712</c:v>
                </c:pt>
                <c:pt idx="1158">
                  <c:v>3.3357485073015858</c:v>
                </c:pt>
                <c:pt idx="1159">
                  <c:v>2.8740494951264894</c:v>
                </c:pt>
                <c:pt idx="1160">
                  <c:v>2.3497716448451462</c:v>
                </c:pt>
                <c:pt idx="1161">
                  <c:v>1.4291599594612001</c:v>
                </c:pt>
                <c:pt idx="1162">
                  <c:v>1.5187634419735576</c:v>
                </c:pt>
                <c:pt idx="1163">
                  <c:v>1.438228095936239</c:v>
                </c:pt>
                <c:pt idx="1164">
                  <c:v>1.3126399232197048</c:v>
                </c:pt>
                <c:pt idx="1165">
                  <c:v>1.8052069273683369</c:v>
                </c:pt>
                <c:pt idx="1166">
                  <c:v>1.6780131113624477</c:v>
                </c:pt>
                <c:pt idx="1167">
                  <c:v>1.5432414787388571</c:v>
                </c:pt>
                <c:pt idx="1168">
                  <c:v>2.6301480313469159</c:v>
                </c:pt>
                <c:pt idx="1169">
                  <c:v>2.8256417727139178</c:v>
                </c:pt>
                <c:pt idx="1170">
                  <c:v>3.081733705801875</c:v>
                </c:pt>
                <c:pt idx="1171">
                  <c:v>3.0482428335682559</c:v>
                </c:pt>
                <c:pt idx="1172">
                  <c:v>3.3714621595288183</c:v>
                </c:pt>
                <c:pt idx="1173">
                  <c:v>3.908256685506748</c:v>
                </c:pt>
                <c:pt idx="1174">
                  <c:v>3.7370044150084354</c:v>
                </c:pt>
                <c:pt idx="1175">
                  <c:v>3.5704493509733992</c:v>
                </c:pt>
                <c:pt idx="1176">
                  <c:v>3.541694496336572</c:v>
                </c:pt>
                <c:pt idx="1177">
                  <c:v>3.5046298545930292</c:v>
                </c:pt>
                <c:pt idx="1178">
                  <c:v>3.2297324275402977</c:v>
                </c:pt>
                <c:pt idx="1179">
                  <c:v>3.1492372186642474</c:v>
                </c:pt>
                <c:pt idx="1180">
                  <c:v>2.8052062308821282</c:v>
                </c:pt>
                <c:pt idx="1181">
                  <c:v>2.5206904676727198</c:v>
                </c:pt>
                <c:pt idx="1182">
                  <c:v>1.9421659308133075</c:v>
                </c:pt>
                <c:pt idx="1183">
                  <c:v>1.4194186237736091</c:v>
                </c:pt>
                <c:pt idx="1184">
                  <c:v>1.3519155494534321</c:v>
                </c:pt>
                <c:pt idx="1185">
                  <c:v>1.6920717107483396</c:v>
                </c:pt>
                <c:pt idx="1186">
                  <c:v>1.9617541111169929</c:v>
                </c:pt>
                <c:pt idx="1187">
                  <c:v>2.400287752311812</c:v>
                </c:pt>
                <c:pt idx="1188">
                  <c:v>1.6280656377825551</c:v>
                </c:pt>
                <c:pt idx="1189">
                  <c:v>1.9791637704076059</c:v>
                </c:pt>
                <c:pt idx="1190">
                  <c:v>1.7312141536298169</c:v>
                </c:pt>
                <c:pt idx="1191">
                  <c:v>1.3090767891819939</c:v>
                </c:pt>
                <c:pt idx="1192">
                  <c:v>1.3414666804981956</c:v>
                </c:pt>
                <c:pt idx="1193">
                  <c:v>0.91911183043990219</c:v>
                </c:pt>
                <c:pt idx="1194">
                  <c:v>1.4522462418643771</c:v>
                </c:pt>
                <c:pt idx="1195">
                  <c:v>2.16553891819505</c:v>
                </c:pt>
                <c:pt idx="1196">
                  <c:v>2.4891508611404851</c:v>
                </c:pt>
                <c:pt idx="1197">
                  <c:v>2.0398500741155088</c:v>
                </c:pt>
                <c:pt idx="1198">
                  <c:v>2.0949265599607148</c:v>
                </c:pt>
                <c:pt idx="1199">
                  <c:v>1.951408321512595</c:v>
                </c:pt>
                <c:pt idx="1200">
                  <c:v>2.0200093621754882</c:v>
                </c:pt>
                <c:pt idx="1201">
                  <c:v>2.3135526836341751</c:v>
                </c:pt>
                <c:pt idx="1202">
                  <c:v>2.6574172892844108</c:v>
                </c:pt>
                <c:pt idx="1203">
                  <c:v>2.5592801819463888</c:v>
                </c:pt>
                <c:pt idx="1204">
                  <c:v>2.429905365009335</c:v>
                </c:pt>
                <c:pt idx="1205">
                  <c:v>2.1057438401392092</c:v>
                </c:pt>
                <c:pt idx="1206">
                  <c:v>2.0037936107168979</c:v>
                </c:pt>
                <c:pt idx="1207">
                  <c:v>2.197870679546325</c:v>
                </c:pt>
                <c:pt idx="1208">
                  <c:v>2.0838700494275177</c:v>
                </c:pt>
                <c:pt idx="1209">
                  <c:v>2.0964017237311596</c:v>
                </c:pt>
                <c:pt idx="1210">
                  <c:v>1.570090704100036</c:v>
                </c:pt>
                <c:pt idx="1211">
                  <c:v>1.4197469938966085</c:v>
                </c:pt>
                <c:pt idx="1212">
                  <c:v>1.855498595904896</c:v>
                </c:pt>
                <c:pt idx="1213">
                  <c:v>2.0949525134811027</c:v>
                </c:pt>
                <c:pt idx="1214">
                  <c:v>2.1189957482496311</c:v>
                </c:pt>
                <c:pt idx="1215">
                  <c:v>2.0974373035584768</c:v>
                </c:pt>
                <c:pt idx="1216">
                  <c:v>2.4887031821759189</c:v>
                </c:pt>
                <c:pt idx="1217">
                  <c:v>3.3106313868664792</c:v>
                </c:pt>
                <c:pt idx="1218">
                  <c:v>2.414715920968296</c:v>
                </c:pt>
                <c:pt idx="1219">
                  <c:v>2.0948787860831852</c:v>
                </c:pt>
                <c:pt idx="1220">
                  <c:v>2.215187985541315</c:v>
                </c:pt>
                <c:pt idx="1221">
                  <c:v>2.081199522091596</c:v>
                </c:pt>
                <c:pt idx="1222">
                  <c:v>1.311345399058045</c:v>
                </c:pt>
                <c:pt idx="1223">
                  <c:v>1.163743618024661</c:v>
                </c:pt>
                <c:pt idx="1224">
                  <c:v>2.1490361823074435</c:v>
                </c:pt>
                <c:pt idx="1225">
                  <c:v>2.9269670946401325</c:v>
                </c:pt>
                <c:pt idx="1226">
                  <c:v>2.8287833577526507</c:v>
                </c:pt>
                <c:pt idx="1227">
                  <c:v>2.740416974951442</c:v>
                </c:pt>
                <c:pt idx="1228">
                  <c:v>2.394785947798538</c:v>
                </c:pt>
                <c:pt idx="1229">
                  <c:v>2.4275402795925922</c:v>
                </c:pt>
                <c:pt idx="1230">
                  <c:v>2.0494119730484783</c:v>
                </c:pt>
                <c:pt idx="1231">
                  <c:v>1.6155870314589063</c:v>
                </c:pt>
                <c:pt idx="1232">
                  <c:v>2.2709794563684613</c:v>
                </c:pt>
                <c:pt idx="1233">
                  <c:v>2.0432132510620997</c:v>
                </c:pt>
                <c:pt idx="1234">
                  <c:v>2.186967418239834</c:v>
                </c:pt>
                <c:pt idx="1235">
                  <c:v>2.5858389605979704</c:v>
                </c:pt>
                <c:pt idx="1236">
                  <c:v>2.1961198814122698</c:v>
                </c:pt>
                <c:pt idx="1237">
                  <c:v>2.6046011822058142</c:v>
                </c:pt>
                <c:pt idx="1238">
                  <c:v>2.9429358662466814</c:v>
                </c:pt>
                <c:pt idx="1239">
                  <c:v>2.5601929362165401</c:v>
                </c:pt>
                <c:pt idx="1240">
                  <c:v>2.732089394793443</c:v>
                </c:pt>
                <c:pt idx="1241">
                  <c:v>2.7696382452363326</c:v>
                </c:pt>
                <c:pt idx="1242">
                  <c:v>2.057574489047159</c:v>
                </c:pt>
                <c:pt idx="1243">
                  <c:v>1.8279701294773698</c:v>
                </c:pt>
                <c:pt idx="1244">
                  <c:v>2.1998261691905694</c:v>
                </c:pt>
                <c:pt idx="1245">
                  <c:v>1.9508856114325206</c:v>
                </c:pt>
                <c:pt idx="1246">
                  <c:v>2.271423457688392</c:v>
                </c:pt>
                <c:pt idx="1247">
                  <c:v>3.1756317111965591</c:v>
                </c:pt>
                <c:pt idx="1248">
                  <c:v>2.9323393746062814</c:v>
                </c:pt>
                <c:pt idx="1249">
                  <c:v>2.4377634505633483</c:v>
                </c:pt>
                <c:pt idx="1250">
                  <c:v>2.7467749422972259</c:v>
                </c:pt>
                <c:pt idx="1251">
                  <c:v>3.0498718512724383</c:v>
                </c:pt>
                <c:pt idx="1252">
                  <c:v>3.6114661807111057</c:v>
                </c:pt>
                <c:pt idx="1253">
                  <c:v>3.6834199332449318</c:v>
                </c:pt>
                <c:pt idx="1254">
                  <c:v>3.705476112090488</c:v>
                </c:pt>
                <c:pt idx="1255">
                  <c:v>2.8206167186959763</c:v>
                </c:pt>
                <c:pt idx="1256">
                  <c:v>3.197787756270742</c:v>
                </c:pt>
                <c:pt idx="1257">
                  <c:v>2.7930582274325406</c:v>
                </c:pt>
                <c:pt idx="1258">
                  <c:v>1.9204391347956724</c:v>
                </c:pt>
                <c:pt idx="1259">
                  <c:v>1.5280274815608372</c:v>
                </c:pt>
                <c:pt idx="1260">
                  <c:v>1.86340626915608</c:v>
                </c:pt>
                <c:pt idx="1261">
                  <c:v>1.7400655007749051</c:v>
                </c:pt>
                <c:pt idx="1262">
                  <c:v>1.4269721790178846</c:v>
                </c:pt>
                <c:pt idx="1263">
                  <c:v>0.9263783064822162</c:v>
                </c:pt>
                <c:pt idx="1264">
                  <c:v>1.0822758863529076</c:v>
                </c:pt>
                <c:pt idx="1265">
                  <c:v>1.153989920038081</c:v>
                </c:pt>
                <c:pt idx="1266">
                  <c:v>1.7117634107156623</c:v>
                </c:pt>
                <c:pt idx="1267">
                  <c:v>1.999240360969301</c:v>
                </c:pt>
                <c:pt idx="1268">
                  <c:v>1.9088557739716707</c:v>
                </c:pt>
                <c:pt idx="1269">
                  <c:v>1.5300396511150374</c:v>
                </c:pt>
                <c:pt idx="1270">
                  <c:v>1.3824539955651205</c:v>
                </c:pt>
                <c:pt idx="1271">
                  <c:v>0.86801580989211935</c:v>
                </c:pt>
                <c:pt idx="1272">
                  <c:v>1.4968090966628922</c:v>
                </c:pt>
                <c:pt idx="1273">
                  <c:v>1.2130348590348641</c:v>
                </c:pt>
                <c:pt idx="1274">
                  <c:v>0.65891809838080451</c:v>
                </c:pt>
                <c:pt idx="1275">
                  <c:v>0.28040581785122365</c:v>
                </c:pt>
                <c:pt idx="1276">
                  <c:v>0.45946401999980702</c:v>
                </c:pt>
                <c:pt idx="1277">
                  <c:v>1.1148307079718554</c:v>
                </c:pt>
                <c:pt idx="1278">
                  <c:v>0.77008188312470693</c:v>
                </c:pt>
                <c:pt idx="1279">
                  <c:v>0.55770954859693211</c:v>
                </c:pt>
                <c:pt idx="1280">
                  <c:v>1.2790047069289936</c:v>
                </c:pt>
                <c:pt idx="1281">
                  <c:v>1.3101823606582559</c:v>
                </c:pt>
                <c:pt idx="1282">
                  <c:v>0.6193575129150688</c:v>
                </c:pt>
                <c:pt idx="1283">
                  <c:v>0.42036116503778631</c:v>
                </c:pt>
                <c:pt idx="1284">
                  <c:v>0.17948532015005902</c:v>
                </c:pt>
                <c:pt idx="1285">
                  <c:v>0.25293798077623464</c:v>
                </c:pt>
                <c:pt idx="1286">
                  <c:v>0.71348315003495988</c:v>
                </c:pt>
                <c:pt idx="1287">
                  <c:v>0.56490282924942337</c:v>
                </c:pt>
                <c:pt idx="1288">
                  <c:v>1.2316440215315985</c:v>
                </c:pt>
                <c:pt idx="1289">
                  <c:v>1.5698007293930289</c:v>
                </c:pt>
                <c:pt idx="1290">
                  <c:v>1.1941889553420579</c:v>
                </c:pt>
                <c:pt idx="1291">
                  <c:v>0.94216270248276168</c:v>
                </c:pt>
                <c:pt idx="1292">
                  <c:v>0.70142797211967878</c:v>
                </c:pt>
                <c:pt idx="1293">
                  <c:v>0.57774076735024105</c:v>
                </c:pt>
                <c:pt idx="1294">
                  <c:v>0.41818709067020965</c:v>
                </c:pt>
                <c:pt idx="1295">
                  <c:v>0.75436694517213709</c:v>
                </c:pt>
                <c:pt idx="1296">
                  <c:v>0.54515733214571549</c:v>
                </c:pt>
                <c:pt idx="1297">
                  <c:v>0.47260525467700387</c:v>
                </c:pt>
                <c:pt idx="1298">
                  <c:v>0.97908371524914783</c:v>
                </c:pt>
                <c:pt idx="1299">
                  <c:v>0.82532871634225868</c:v>
                </c:pt>
                <c:pt idx="1300">
                  <c:v>0.71470826103461071</c:v>
                </c:pt>
                <c:pt idx="1301">
                  <c:v>0.89352235059769325</c:v>
                </c:pt>
                <c:pt idx="1302">
                  <c:v>0.62843498810332155</c:v>
                </c:pt>
                <c:pt idx="1303">
                  <c:v>0.45035117601922603</c:v>
                </c:pt>
                <c:pt idx="1304">
                  <c:v>-2.445608319003334E-2</c:v>
                </c:pt>
                <c:pt idx="1305">
                  <c:v>-0.11549178646016189</c:v>
                </c:pt>
                <c:pt idx="1306">
                  <c:v>-0.19462593253780192</c:v>
                </c:pt>
                <c:pt idx="1307">
                  <c:v>-0.86532251836510121</c:v>
                </c:pt>
                <c:pt idx="1308">
                  <c:v>-0.94155354148969095</c:v>
                </c:pt>
                <c:pt idx="1309">
                  <c:v>-0.55001999885845976</c:v>
                </c:pt>
                <c:pt idx="1310">
                  <c:v>-0.12180588923234503</c:v>
                </c:pt>
                <c:pt idx="1311">
                  <c:v>0.81730979043543162</c:v>
                </c:pt>
                <c:pt idx="1312">
                  <c:v>0.85401104258512839</c:v>
                </c:pt>
                <c:pt idx="1313">
                  <c:v>0.58896886965398165</c:v>
                </c:pt>
                <c:pt idx="1314">
                  <c:v>3.2947274681338845E-2</c:v>
                </c:pt>
                <c:pt idx="1315">
                  <c:v>0.25692325888855372</c:v>
                </c:pt>
                <c:pt idx="1316">
                  <c:v>-0.21423217469133993</c:v>
                </c:pt>
                <c:pt idx="1317">
                  <c:v>-2.9352023633045121E-2</c:v>
                </c:pt>
                <c:pt idx="1318">
                  <c:v>0.49469871509184382</c:v>
                </c:pt>
                <c:pt idx="1319">
                  <c:v>0.44572704269063945</c:v>
                </c:pt>
                <c:pt idx="1320">
                  <c:v>-0.58220303781442984</c:v>
                </c:pt>
                <c:pt idx="1321">
                  <c:v>-0.43614752400996282</c:v>
                </c:pt>
                <c:pt idx="1322">
                  <c:v>-6.5178413485544873E-2</c:v>
                </c:pt>
                <c:pt idx="1323">
                  <c:v>0.21103229677375301</c:v>
                </c:pt>
                <c:pt idx="1324">
                  <c:v>0.27156660795790843</c:v>
                </c:pt>
                <c:pt idx="1325">
                  <c:v>0.19596752307565457</c:v>
                </c:pt>
                <c:pt idx="1326">
                  <c:v>-7.1633955474248667E-2</c:v>
                </c:pt>
                <c:pt idx="1327">
                  <c:v>-0.47910682529606652</c:v>
                </c:pt>
                <c:pt idx="1328">
                  <c:v>-0.24477308338821313</c:v>
                </c:pt>
                <c:pt idx="1329">
                  <c:v>0.24255827142206132</c:v>
                </c:pt>
                <c:pt idx="1330">
                  <c:v>1.1938912421302939</c:v>
                </c:pt>
                <c:pt idx="1331">
                  <c:v>0.83922383112062748</c:v>
                </c:pt>
                <c:pt idx="1332">
                  <c:v>9.8119041384098216E-2</c:v>
                </c:pt>
                <c:pt idx="1333">
                  <c:v>-0.68385112592017472</c:v>
                </c:pt>
                <c:pt idx="1334">
                  <c:v>-0.1978246678072062</c:v>
                </c:pt>
                <c:pt idx="1335">
                  <c:v>-0.28425558190431788</c:v>
                </c:pt>
                <c:pt idx="1336">
                  <c:v>-0.44215186584178634</c:v>
                </c:pt>
                <c:pt idx="1337">
                  <c:v>-1.1691885166416345</c:v>
                </c:pt>
                <c:pt idx="1338">
                  <c:v>-0.39153353316162431</c:v>
                </c:pt>
                <c:pt idx="1339">
                  <c:v>-0.38603591242975099</c:v>
                </c:pt>
                <c:pt idx="1340">
                  <c:v>-0.47769165208764042</c:v>
                </c:pt>
                <c:pt idx="1341">
                  <c:v>-0.5103817491677598</c:v>
                </c:pt>
                <c:pt idx="1342">
                  <c:v>-0.570845202541165</c:v>
                </c:pt>
                <c:pt idx="1343">
                  <c:v>-1.4120320092462189</c:v>
                </c:pt>
                <c:pt idx="1344">
                  <c:v>-1.8682491669358434</c:v>
                </c:pt>
                <c:pt idx="1345">
                  <c:v>-0.96906767326575749</c:v>
                </c:pt>
                <c:pt idx="1346">
                  <c:v>-0.52720852528126239</c:v>
                </c:pt>
                <c:pt idx="1347">
                  <c:v>-0.60528672186999022</c:v>
                </c:pt>
                <c:pt idx="1348">
                  <c:v>-0.71289126008307169</c:v>
                </c:pt>
                <c:pt idx="1349">
                  <c:v>-0.31318913758743172</c:v>
                </c:pt>
                <c:pt idx="1350">
                  <c:v>-0.20348835143849009</c:v>
                </c:pt>
                <c:pt idx="1351">
                  <c:v>0.18293609946292366</c:v>
                </c:pt>
                <c:pt idx="1352">
                  <c:v>6.5331218055623141E-2</c:v>
                </c:pt>
                <c:pt idx="1353">
                  <c:v>0.25119200666156871</c:v>
                </c:pt>
                <c:pt idx="1354">
                  <c:v>2.0776467599921578E-2</c:v>
                </c:pt>
                <c:pt idx="1355">
                  <c:v>-0.69644939619727309</c:v>
                </c:pt>
                <c:pt idx="1356">
                  <c:v>-0.74425858364714181</c:v>
                </c:pt>
                <c:pt idx="1357">
                  <c:v>-0.18450909182342645</c:v>
                </c:pt>
                <c:pt idx="1358">
                  <c:v>-0.10235391841793562</c:v>
                </c:pt>
                <c:pt idx="1359">
                  <c:v>-0.49899806050863449</c:v>
                </c:pt>
                <c:pt idx="1360">
                  <c:v>-0.57828351702554659</c:v>
                </c:pt>
                <c:pt idx="1361">
                  <c:v>-0.79277828505237447</c:v>
                </c:pt>
                <c:pt idx="1362">
                  <c:v>-0.41812436229178074</c:v>
                </c:pt>
                <c:pt idx="1363">
                  <c:v>6.3125253550816884E-2</c:v>
                </c:pt>
                <c:pt idx="1364">
                  <c:v>-0.51909543461493313</c:v>
                </c:pt>
                <c:pt idx="1365">
                  <c:v>-0.14304142573506273</c:v>
                </c:pt>
                <c:pt idx="1366">
                  <c:v>-0.21901571690555377</c:v>
                </c:pt>
                <c:pt idx="1367">
                  <c:v>-0.21937630584259127</c:v>
                </c:pt>
                <c:pt idx="1368">
                  <c:v>-0.55685119026509033</c:v>
                </c:pt>
                <c:pt idx="1369">
                  <c:v>-0.89846936727563853</c:v>
                </c:pt>
                <c:pt idx="1370">
                  <c:v>-1.4462128358361008</c:v>
                </c:pt>
                <c:pt idx="1371">
                  <c:v>-1.4631195930547152</c:v>
                </c:pt>
                <c:pt idx="1372">
                  <c:v>-0.92470663666100761</c:v>
                </c:pt>
                <c:pt idx="1373">
                  <c:v>-0.94992396376736843</c:v>
                </c:pt>
                <c:pt idx="1374">
                  <c:v>-1.1094505733481741</c:v>
                </c:pt>
                <c:pt idx="1375">
                  <c:v>-1.2551614625213481</c:v>
                </c:pt>
                <c:pt idx="1376">
                  <c:v>-1.4397456290270572</c:v>
                </c:pt>
                <c:pt idx="1377">
                  <c:v>-1.4148580706081566</c:v>
                </c:pt>
                <c:pt idx="1378">
                  <c:v>-2.0076627843890145</c:v>
                </c:pt>
                <c:pt idx="1379">
                  <c:v>-1.7789897693596297</c:v>
                </c:pt>
                <c:pt idx="1380">
                  <c:v>-1.0977260226499159</c:v>
                </c:pt>
                <c:pt idx="1381">
                  <c:v>-1.0379095420131874</c:v>
                </c:pt>
                <c:pt idx="1382">
                  <c:v>-1.2184493245834191</c:v>
                </c:pt>
                <c:pt idx="1383">
                  <c:v>-0.62933036936295916</c:v>
                </c:pt>
                <c:pt idx="1384">
                  <c:v>-0.90836167349121311</c:v>
                </c:pt>
                <c:pt idx="1385">
                  <c:v>-1.541603234731995</c:v>
                </c:pt>
                <c:pt idx="1386">
                  <c:v>-1.4266550508516604</c:v>
                </c:pt>
                <c:pt idx="1387">
                  <c:v>-1.4234021189960118</c:v>
                </c:pt>
                <c:pt idx="1388">
                  <c:v>-1.7345044381827821</c:v>
                </c:pt>
                <c:pt idx="1389">
                  <c:v>-1.8904410055631158</c:v>
                </c:pt>
                <c:pt idx="1390">
                  <c:v>-1.3544848189137915</c:v>
                </c:pt>
                <c:pt idx="1391">
                  <c:v>-1.5406058760140964</c:v>
                </c:pt>
                <c:pt idx="1392">
                  <c:v>-1.233121174021615</c:v>
                </c:pt>
                <c:pt idx="1393">
                  <c:v>-0.68969971196919111</c:v>
                </c:pt>
                <c:pt idx="1394">
                  <c:v>-1.1545564870197456</c:v>
                </c:pt>
                <c:pt idx="1395">
                  <c:v>-2.0571444969628661</c:v>
                </c:pt>
                <c:pt idx="1396">
                  <c:v>-2.1919787389653793</c:v>
                </c:pt>
                <c:pt idx="1397">
                  <c:v>-1.6339212120722872</c:v>
                </c:pt>
                <c:pt idx="1398">
                  <c:v>-1.601331913455728</c:v>
                </c:pt>
                <c:pt idx="1399">
                  <c:v>-1.9799368409154807</c:v>
                </c:pt>
                <c:pt idx="1400">
                  <c:v>-1.6655959922538288</c:v>
                </c:pt>
                <c:pt idx="1401">
                  <c:v>-2.1034163646492061</c:v>
                </c:pt>
                <c:pt idx="1402">
                  <c:v>-2.4448619571615344</c:v>
                </c:pt>
                <c:pt idx="1403">
                  <c:v>-2.4975297669744929</c:v>
                </c:pt>
                <c:pt idx="1404">
                  <c:v>-2.7221497919004776</c:v>
                </c:pt>
                <c:pt idx="1405">
                  <c:v>-2.2732170291271179</c:v>
                </c:pt>
                <c:pt idx="1406">
                  <c:v>-1.7190914777261732</c:v>
                </c:pt>
                <c:pt idx="1407">
                  <c:v>-1.697743134890493</c:v>
                </c:pt>
                <c:pt idx="1408">
                  <c:v>-2.1237459984425016</c:v>
                </c:pt>
                <c:pt idx="1409">
                  <c:v>-1.9601880662071323</c:v>
                </c:pt>
                <c:pt idx="1410">
                  <c:v>-1.701920335383404</c:v>
                </c:pt>
                <c:pt idx="1411">
                  <c:v>-1.3924458050577573</c:v>
                </c:pt>
                <c:pt idx="1412">
                  <c:v>-1.6828024724344424</c:v>
                </c:pt>
                <c:pt idx="1413">
                  <c:v>-0.8937763353483037</c:v>
                </c:pt>
                <c:pt idx="1414">
                  <c:v>-0.85836739100741355</c:v>
                </c:pt>
                <c:pt idx="1415">
                  <c:v>-1.5371096385099312</c:v>
                </c:pt>
                <c:pt idx="1416">
                  <c:v>-1.528681075069094</c:v>
                </c:pt>
                <c:pt idx="1417">
                  <c:v>-1.1213206985296467</c:v>
                </c:pt>
                <c:pt idx="1418">
                  <c:v>-2.0702465067387896</c:v>
                </c:pt>
                <c:pt idx="1419">
                  <c:v>-2.9498294969158221</c:v>
                </c:pt>
                <c:pt idx="1420">
                  <c:v>-2.7748786681734288</c:v>
                </c:pt>
                <c:pt idx="1421">
                  <c:v>-2.2835840177359867</c:v>
                </c:pt>
                <c:pt idx="1422">
                  <c:v>-2.6010145434605318</c:v>
                </c:pt>
                <c:pt idx="1423">
                  <c:v>-2.7437782425752553</c:v>
                </c:pt>
                <c:pt idx="1424">
                  <c:v>-2.7721561142043685</c:v>
                </c:pt>
                <c:pt idx="1425">
                  <c:v>-2.5001961555811487</c:v>
                </c:pt>
                <c:pt idx="1426">
                  <c:v>-2.5866433645723559</c:v>
                </c:pt>
                <c:pt idx="1427">
                  <c:v>-2.7564197390471601</c:v>
                </c:pt>
                <c:pt idx="1428">
                  <c:v>-3.5699812762448331</c:v>
                </c:pt>
                <c:pt idx="1429">
                  <c:v>-3.0335749753038899</c:v>
                </c:pt>
                <c:pt idx="1430">
                  <c:v>-2.0074628334686349</c:v>
                </c:pt>
                <c:pt idx="1431">
                  <c:v>-1.9078578486179205</c:v>
                </c:pt>
                <c:pt idx="1432">
                  <c:v>-1.9951280186329887</c:v>
                </c:pt>
                <c:pt idx="1433">
                  <c:v>-1.5322293407640619</c:v>
                </c:pt>
                <c:pt idx="1434">
                  <c:v>-1.1968028141638871</c:v>
                </c:pt>
                <c:pt idx="1435">
                  <c:v>-1.6060454360876544</c:v>
                </c:pt>
                <c:pt idx="1436">
                  <c:v>-2.3679952044262293</c:v>
                </c:pt>
                <c:pt idx="1437">
                  <c:v>-2.7097881164385855</c:v>
                </c:pt>
                <c:pt idx="1438">
                  <c:v>-3.3591681712886565</c:v>
                </c:pt>
                <c:pt idx="1439">
                  <c:v>-3.165578366240414</c:v>
                </c:pt>
                <c:pt idx="1440">
                  <c:v>-3.2279256991942384</c:v>
                </c:pt>
                <c:pt idx="1441">
                  <c:v>-2.4109701680528715</c:v>
                </c:pt>
                <c:pt idx="1442">
                  <c:v>-2.2271567700860984</c:v>
                </c:pt>
                <c:pt idx="1443">
                  <c:v>-1.764230504471846</c:v>
                </c:pt>
                <c:pt idx="1444">
                  <c:v>-1.8739223684848845</c:v>
                </c:pt>
                <c:pt idx="1445">
                  <c:v>-2.1580083600374369</c:v>
                </c:pt>
                <c:pt idx="1446">
                  <c:v>-2.438608476407861</c:v>
                </c:pt>
                <c:pt idx="1447">
                  <c:v>-2.4468167167852508</c:v>
                </c:pt>
                <c:pt idx="1448">
                  <c:v>-2.3259450784528823</c:v>
                </c:pt>
                <c:pt idx="1449">
                  <c:v>-2.5598415593324289</c:v>
                </c:pt>
                <c:pt idx="1450">
                  <c:v>-3.337295157347798</c:v>
                </c:pt>
                <c:pt idx="1451">
                  <c:v>-3.690409869788108</c:v>
                </c:pt>
                <c:pt idx="1452">
                  <c:v>-3.5098356958561903</c:v>
                </c:pt>
                <c:pt idx="1453">
                  <c:v>-3.2902296328460512</c:v>
                </c:pt>
                <c:pt idx="1454">
                  <c:v>-3.5681376786909613</c:v>
                </c:pt>
                <c:pt idx="1455">
                  <c:v>-3.7009438313265375</c:v>
                </c:pt>
                <c:pt idx="1456">
                  <c:v>-3.016551088052486</c:v>
                </c:pt>
                <c:pt idx="1457">
                  <c:v>-2.2167644480853701</c:v>
                </c:pt>
                <c:pt idx="1458">
                  <c:v>-2.8262959087296906</c:v>
                </c:pt>
                <c:pt idx="1459">
                  <c:v>-2.4046784679303959</c:v>
                </c:pt>
                <c:pt idx="1460">
                  <c:v>-2.2968361229955856</c:v>
                </c:pt>
                <c:pt idx="1461">
                  <c:v>-2.2822638731527305</c:v>
                </c:pt>
                <c:pt idx="1462">
                  <c:v>-2.3202587157146999</c:v>
                </c:pt>
                <c:pt idx="1463">
                  <c:v>-2.1788806486356833</c:v>
                </c:pt>
                <c:pt idx="1464">
                  <c:v>-3.0171636698720494</c:v>
                </c:pt>
                <c:pt idx="1465">
                  <c:v>-2.5947277767424337</c:v>
                </c:pt>
                <c:pt idx="1466">
                  <c:v>-2.0993339684877417</c:v>
                </c:pt>
                <c:pt idx="1467">
                  <c:v>-2.3598762424313819</c:v>
                </c:pt>
                <c:pt idx="1468">
                  <c:v>-2.041249596538937</c:v>
                </c:pt>
                <c:pt idx="1469">
                  <c:v>-1.9372620281373685</c:v>
                </c:pt>
                <c:pt idx="1470">
                  <c:v>-1.7745905364783123</c:v>
                </c:pt>
                <c:pt idx="1471">
                  <c:v>-2.0823941188934576</c:v>
                </c:pt>
                <c:pt idx="1472">
                  <c:v>-1.5310517733575091</c:v>
                </c:pt>
                <c:pt idx="1473">
                  <c:v>-1.3978934978473683</c:v>
                </c:pt>
                <c:pt idx="1474">
                  <c:v>-1.4387552897003479</c:v>
                </c:pt>
                <c:pt idx="1475">
                  <c:v>-2.0162321481814649</c:v>
                </c:pt>
                <c:pt idx="1476">
                  <c:v>-1.2480590706326986</c:v>
                </c:pt>
                <c:pt idx="1477">
                  <c:v>-1.6754680550400609</c:v>
                </c:pt>
                <c:pt idx="1478">
                  <c:v>-2.8410740987490852</c:v>
                </c:pt>
                <c:pt idx="1479">
                  <c:v>-2.6207642010353629</c:v>
                </c:pt>
                <c:pt idx="1480">
                  <c:v>-2.4925493592491486</c:v>
                </c:pt>
                <c:pt idx="1481">
                  <c:v>-2.8703635713853779</c:v>
                </c:pt>
                <c:pt idx="1482">
                  <c:v>-3.3749858354412408</c:v>
                </c:pt>
                <c:pt idx="1483">
                  <c:v>-3.3267691487725357</c:v>
                </c:pt>
                <c:pt idx="1484">
                  <c:v>-3.0723765106679886</c:v>
                </c:pt>
                <c:pt idx="1485">
                  <c:v>-3.3602509184880667</c:v>
                </c:pt>
                <c:pt idx="1486">
                  <c:v>-2.5514933702388629</c:v>
                </c:pt>
                <c:pt idx="1487">
                  <c:v>-2.4242398632843534</c:v>
                </c:pt>
                <c:pt idx="1488">
                  <c:v>-3.1059323969237091</c:v>
                </c:pt>
                <c:pt idx="1489">
                  <c:v>-3.6140259685255103</c:v>
                </c:pt>
                <c:pt idx="1490">
                  <c:v>-3.0746965761047163</c:v>
                </c:pt>
                <c:pt idx="1491">
                  <c:v>-3.3334262176785927</c:v>
                </c:pt>
                <c:pt idx="1492">
                  <c:v>-3.4943398906211791</c:v>
                </c:pt>
                <c:pt idx="1493">
                  <c:v>-4.5958825942446548</c:v>
                </c:pt>
                <c:pt idx="1494">
                  <c:v>-3.4892433259276885</c:v>
                </c:pt>
                <c:pt idx="1495">
                  <c:v>-3.0947020836963066</c:v>
                </c:pt>
                <c:pt idx="1496">
                  <c:v>-2.6639988655787445</c:v>
                </c:pt>
                <c:pt idx="1497">
                  <c:v>-2.7495926689591625</c:v>
                </c:pt>
                <c:pt idx="1498">
                  <c:v>-3.0497644931625651</c:v>
                </c:pt>
                <c:pt idx="1499">
                  <c:v>-3.2074583355776984</c:v>
                </c:pt>
                <c:pt idx="1500">
                  <c:v>-2.794039194241539</c:v>
                </c:pt>
                <c:pt idx="1501">
                  <c:v>-3.1849580665462156</c:v>
                </c:pt>
                <c:pt idx="1502">
                  <c:v>-3.0420949518270728</c:v>
                </c:pt>
                <c:pt idx="1503">
                  <c:v>-3.0738008474807539</c:v>
                </c:pt>
                <c:pt idx="1504">
                  <c:v>-3.0434427515530218</c:v>
                </c:pt>
                <c:pt idx="1505">
                  <c:v>-3.2321866620917254</c:v>
                </c:pt>
                <c:pt idx="1506">
                  <c:v>-2.685191576498994</c:v>
                </c:pt>
                <c:pt idx="1507">
                  <c:v>-2.6122944941228838</c:v>
                </c:pt>
                <c:pt idx="1508">
                  <c:v>-3.6846474123699529</c:v>
                </c:pt>
                <c:pt idx="1509">
                  <c:v>-4.1475343292967946</c:v>
                </c:pt>
                <c:pt idx="1510">
                  <c:v>-4.3902612423133824</c:v>
                </c:pt>
                <c:pt idx="1511">
                  <c:v>-4.2393121507779323</c:v>
                </c:pt>
                <c:pt idx="1512">
                  <c:v>-4.9484640521049315</c:v>
                </c:pt>
                <c:pt idx="1513">
                  <c:v>-5.3271199443595521</c:v>
                </c:pt>
                <c:pt idx="1514">
                  <c:v>-4.3891408256091893</c:v>
                </c:pt>
                <c:pt idx="1515">
                  <c:v>-3.6213586932736019</c:v>
                </c:pt>
                <c:pt idx="1516">
                  <c:v>-2.8961425467236097</c:v>
                </c:pt>
                <c:pt idx="1517">
                  <c:v>-2.9218893833835407</c:v>
                </c:pt>
                <c:pt idx="1518">
                  <c:v>-3.4447372013292767</c:v>
                </c:pt>
                <c:pt idx="1519">
                  <c:v>-3.4168279986388894</c:v>
                </c:pt>
                <c:pt idx="1520">
                  <c:v>-3.1904027727419617</c:v>
                </c:pt>
                <c:pt idx="1521">
                  <c:v>-3.0707815230218447</c:v>
                </c:pt>
                <c:pt idx="1522">
                  <c:v>-2.6811502469125523</c:v>
                </c:pt>
                <c:pt idx="1523">
                  <c:v>-2.4236769425006677</c:v>
                </c:pt>
                <c:pt idx="1524">
                  <c:v>-2.8102546072235999</c:v>
                </c:pt>
                <c:pt idx="1525">
                  <c:v>-2.8491762404746064</c:v>
                </c:pt>
                <c:pt idx="1526">
                  <c:v>-2.875159839695463</c:v>
                </c:pt>
                <c:pt idx="1527">
                  <c:v>-3.3680414029812562</c:v>
                </c:pt>
                <c:pt idx="1528">
                  <c:v>-3.8834599284291635</c:v>
                </c:pt>
                <c:pt idx="1529">
                  <c:v>-3.9138484134862517</c:v>
                </c:pt>
                <c:pt idx="1530">
                  <c:v>-3.9621368575581188</c:v>
                </c:pt>
                <c:pt idx="1531">
                  <c:v>-4.0400892580962768</c:v>
                </c:pt>
                <c:pt idx="1532">
                  <c:v>-4.0071646132062764</c:v>
                </c:pt>
                <c:pt idx="1533">
                  <c:v>-3.6692109203429468</c:v>
                </c:pt>
                <c:pt idx="1534">
                  <c:v>-3.1928901789217479</c:v>
                </c:pt>
                <c:pt idx="1535">
                  <c:v>-2.9299043864017671</c:v>
                </c:pt>
                <c:pt idx="1536">
                  <c:v>-3.09743754089707</c:v>
                </c:pt>
                <c:pt idx="1537">
                  <c:v>-3.3857616405236985</c:v>
                </c:pt>
                <c:pt idx="1538">
                  <c:v>-3.4696716827460339</c:v>
                </c:pt>
                <c:pt idx="1539">
                  <c:v>-3.4852836669917355</c:v>
                </c:pt>
                <c:pt idx="1540">
                  <c:v>-3.6051685907295616</c:v>
                </c:pt>
                <c:pt idx="1541">
                  <c:v>-3.7965184520839022</c:v>
                </c:pt>
                <c:pt idx="1542">
                  <c:v>-4.4981152485267692</c:v>
                </c:pt>
                <c:pt idx="1543">
                  <c:v>-4.4851439794955539</c:v>
                </c:pt>
                <c:pt idx="1544">
                  <c:v>-4.6312856424665929</c:v>
                </c:pt>
                <c:pt idx="1545">
                  <c:v>-4.4587242355726007</c:v>
                </c:pt>
                <c:pt idx="1546">
                  <c:v>-4.5510187569484</c:v>
                </c:pt>
                <c:pt idx="1547">
                  <c:v>-3.9646572040754622</c:v>
                </c:pt>
                <c:pt idx="1548">
                  <c:v>-3.6840745764032792</c:v>
                </c:pt>
                <c:pt idx="1549">
                  <c:v>-3.7681468714176178</c:v>
                </c:pt>
                <c:pt idx="1550">
                  <c:v>-4.0940120872615804</c:v>
                </c:pt>
                <c:pt idx="1551">
                  <c:v>-3.6193702214242043</c:v>
                </c:pt>
                <c:pt idx="1552">
                  <c:v>-3.7405702733645732</c:v>
                </c:pt>
                <c:pt idx="1553">
                  <c:v>-4.0201422405760274</c:v>
                </c:pt>
                <c:pt idx="1554">
                  <c:v>-4.2794371212098135</c:v>
                </c:pt>
                <c:pt idx="1555">
                  <c:v>-3.9677939134193041</c:v>
                </c:pt>
                <c:pt idx="1556">
                  <c:v>-3.9135136147029606</c:v>
                </c:pt>
                <c:pt idx="1557">
                  <c:v>-3.7145812245317265</c:v>
                </c:pt>
                <c:pt idx="1558">
                  <c:v>-3.4195427404084193</c:v>
                </c:pt>
                <c:pt idx="1559">
                  <c:v>-3.1204531604944847</c:v>
                </c:pt>
                <c:pt idx="1560">
                  <c:v>-3.4583814829534676</c:v>
                </c:pt>
                <c:pt idx="1561">
                  <c:v>-3.5274887052931878</c:v>
                </c:pt>
                <c:pt idx="1562">
                  <c:v>-3.8407988269965441</c:v>
                </c:pt>
                <c:pt idx="1563">
                  <c:v>-5.0971408455755842</c:v>
                </c:pt>
                <c:pt idx="1564">
                  <c:v>-5.3457927592019807</c:v>
                </c:pt>
                <c:pt idx="1565">
                  <c:v>-5.7064845653910234</c:v>
                </c:pt>
                <c:pt idx="1566">
                  <c:v>-5.4501942636349963</c:v>
                </c:pt>
                <c:pt idx="1567">
                  <c:v>-5.3725248514534503</c:v>
                </c:pt>
                <c:pt idx="1568">
                  <c:v>-5.6584893270260981</c:v>
                </c:pt>
                <c:pt idx="1569">
                  <c:v>-5.533519688534712</c:v>
                </c:pt>
                <c:pt idx="1570">
                  <c:v>-5.4131509335038723</c:v>
                </c:pt>
                <c:pt idx="1571">
                  <c:v>-5.0951290614376266</c:v>
                </c:pt>
                <c:pt idx="1572">
                  <c:v>-4.8138500698647118</c:v>
                </c:pt>
                <c:pt idx="1573">
                  <c:v>-4.0090749569749331</c:v>
                </c:pt>
                <c:pt idx="1574">
                  <c:v>-4.2654797203002897</c:v>
                </c:pt>
                <c:pt idx="1575">
                  <c:v>-4.1070373593541483</c:v>
                </c:pt>
                <c:pt idx="1576">
                  <c:v>-4.5075788716726111</c:v>
                </c:pt>
                <c:pt idx="1577">
                  <c:v>-4.4145682554535135</c:v>
                </c:pt>
                <c:pt idx="1578">
                  <c:v>-4.9398515088966821</c:v>
                </c:pt>
                <c:pt idx="1579">
                  <c:v>-4.8669616295432849</c:v>
                </c:pt>
                <c:pt idx="1580">
                  <c:v>-5.6355256169182812</c:v>
                </c:pt>
                <c:pt idx="1581">
                  <c:v>-5.170516468566972</c:v>
                </c:pt>
                <c:pt idx="1582">
                  <c:v>-4.7649181826971798</c:v>
                </c:pt>
                <c:pt idx="1583">
                  <c:v>-5.3378977575186504</c:v>
                </c:pt>
                <c:pt idx="1584">
                  <c:v>-5.5972181905817138</c:v>
                </c:pt>
                <c:pt idx="1585">
                  <c:v>-5.4463684814228683</c:v>
                </c:pt>
                <c:pt idx="1586">
                  <c:v>-5.6744406275965584</c:v>
                </c:pt>
                <c:pt idx="1587">
                  <c:v>-5.1297786273204631</c:v>
                </c:pt>
                <c:pt idx="1588">
                  <c:v>-4.6816514781522116</c:v>
                </c:pt>
                <c:pt idx="1589">
                  <c:v>-4.339910179637454</c:v>
                </c:pt>
                <c:pt idx="1590">
                  <c:v>-4.2203977293379555</c:v>
                </c:pt>
                <c:pt idx="1591">
                  <c:v>-4.2481261254792546</c:v>
                </c:pt>
                <c:pt idx="1592">
                  <c:v>-4.1519243662889522</c:v>
                </c:pt>
                <c:pt idx="1593">
                  <c:v>-4.242497449333702</c:v>
                </c:pt>
                <c:pt idx="1594">
                  <c:v>-3.1998633741706386</c:v>
                </c:pt>
                <c:pt idx="1595">
                  <c:v>-2.9811891383704832</c:v>
                </c:pt>
                <c:pt idx="1596">
                  <c:v>-3.383845740168665</c:v>
                </c:pt>
                <c:pt idx="1597">
                  <c:v>-3.8348811771390841</c:v>
                </c:pt>
                <c:pt idx="1598">
                  <c:v>-3.6235944488479084</c:v>
                </c:pt>
                <c:pt idx="1599">
                  <c:v>-4.1595005528730971</c:v>
                </c:pt>
                <c:pt idx="1600">
                  <c:v>-4.0636174874579272</c:v>
                </c:pt>
                <c:pt idx="1601">
                  <c:v>-3.9189232508475946</c:v>
                </c:pt>
                <c:pt idx="1602">
                  <c:v>-4.2744648406249324</c:v>
                </c:pt>
                <c:pt idx="1603">
                  <c:v>-4.1427262563674905</c:v>
                </c:pt>
                <c:pt idx="1604">
                  <c:v>-4.0328924956621357</c:v>
                </c:pt>
                <c:pt idx="1605">
                  <c:v>-4.0874815567619027</c:v>
                </c:pt>
                <c:pt idx="1606">
                  <c:v>-4.3287534372567809</c:v>
                </c:pt>
                <c:pt idx="1607">
                  <c:v>-4.2715351367333039</c:v>
                </c:pt>
                <c:pt idx="1608">
                  <c:v>-3.9738536527854964</c:v>
                </c:pt>
                <c:pt idx="1609">
                  <c:v>-3.5979029836741239</c:v>
                </c:pt>
                <c:pt idx="1610">
                  <c:v>-3.7899621276618154</c:v>
                </c:pt>
                <c:pt idx="1611">
                  <c:v>-4.0643650823475719</c:v>
                </c:pt>
                <c:pt idx="1612">
                  <c:v>-4.0201428473290441</c:v>
                </c:pt>
                <c:pt idx="1613">
                  <c:v>-4.2520834202091642</c:v>
                </c:pt>
                <c:pt idx="1614">
                  <c:v>-4.5420837992583483</c:v>
                </c:pt>
                <c:pt idx="1615">
                  <c:v>-4.2431339820826164</c:v>
                </c:pt>
                <c:pt idx="1616">
                  <c:v>-4.3791749682885968</c:v>
                </c:pt>
                <c:pt idx="1617">
                  <c:v>-4.8879277554862544</c:v>
                </c:pt>
                <c:pt idx="1618">
                  <c:v>-5.0628263419537189</c:v>
                </c:pt>
                <c:pt idx="1619">
                  <c:v>-4.9957907259709309</c:v>
                </c:pt>
                <c:pt idx="1620">
                  <c:v>-4.7295219051528044</c:v>
                </c:pt>
                <c:pt idx="1621">
                  <c:v>-4.2794228791169608</c:v>
                </c:pt>
                <c:pt idx="1622">
                  <c:v>-4.1718316454822757</c:v>
                </c:pt>
                <c:pt idx="1623">
                  <c:v>-3.8875292025363724</c:v>
                </c:pt>
                <c:pt idx="1624">
                  <c:v>-3.624085548568778</c:v>
                </c:pt>
                <c:pt idx="1625">
                  <c:v>-3.7402216812031766</c:v>
                </c:pt>
                <c:pt idx="1626">
                  <c:v>-3.2297776000682239</c:v>
                </c:pt>
                <c:pt idx="1627">
                  <c:v>-3.6525253027915943</c:v>
                </c:pt>
                <c:pt idx="1628">
                  <c:v>-4.1860437876703482</c:v>
                </c:pt>
                <c:pt idx="1629">
                  <c:v>-4.0442170523352843</c:v>
                </c:pt>
                <c:pt idx="1630">
                  <c:v>-4.3685860964237442</c:v>
                </c:pt>
                <c:pt idx="1631">
                  <c:v>-3.9556429175703958</c:v>
                </c:pt>
                <c:pt idx="1632">
                  <c:v>-4.6945175140799424</c:v>
                </c:pt>
                <c:pt idx="1633">
                  <c:v>-5.2978488842589782</c:v>
                </c:pt>
                <c:pt idx="1634">
                  <c:v>-5.3048220257469936</c:v>
                </c:pt>
                <c:pt idx="1635">
                  <c:v>-5.2931579381921949</c:v>
                </c:pt>
                <c:pt idx="1636">
                  <c:v>-5.7299116192380337</c:v>
                </c:pt>
                <c:pt idx="1637">
                  <c:v>-5.8488180671985912</c:v>
                </c:pt>
                <c:pt idx="1638">
                  <c:v>-5.9870892797202862</c:v>
                </c:pt>
                <c:pt idx="1639">
                  <c:v>-5.4110352564600959</c:v>
                </c:pt>
                <c:pt idx="1640">
                  <c:v>-5.0661079950683137</c:v>
                </c:pt>
                <c:pt idx="1641">
                  <c:v>-4.7640044938665742</c:v>
                </c:pt>
                <c:pt idx="1642">
                  <c:v>-4.980845751178407</c:v>
                </c:pt>
                <c:pt idx="1643">
                  <c:v>-4.1107807646589025</c:v>
                </c:pt>
                <c:pt idx="1644">
                  <c:v>-3.9507085339757859</c:v>
                </c:pt>
                <c:pt idx="1645">
                  <c:v>-4.011882056788016</c:v>
                </c:pt>
                <c:pt idx="1646">
                  <c:v>-4.0500153314265663</c:v>
                </c:pt>
                <c:pt idx="1647">
                  <c:v>-4.1876823562242986</c:v>
                </c:pt>
                <c:pt idx="1648">
                  <c:v>-4.4969431288449631</c:v>
                </c:pt>
                <c:pt idx="1649">
                  <c:v>-4.6784276489669683</c:v>
                </c:pt>
                <c:pt idx="1650">
                  <c:v>-4.6809039142578825</c:v>
                </c:pt>
                <c:pt idx="1651">
                  <c:v>-3.8547069230579973</c:v>
                </c:pt>
                <c:pt idx="1652">
                  <c:v>-4.5055836730379326</c:v>
                </c:pt>
                <c:pt idx="1653">
                  <c:v>-4.9701671638846676</c:v>
                </c:pt>
                <c:pt idx="1654">
                  <c:v>-4.8640573932725886</c:v>
                </c:pt>
                <c:pt idx="1655">
                  <c:v>-4.7584143595494517</c:v>
                </c:pt>
                <c:pt idx="1656">
                  <c:v>-4.4212950610647823</c:v>
                </c:pt>
                <c:pt idx="1657">
                  <c:v>-5.0309474954977578</c:v>
                </c:pt>
                <c:pt idx="1658">
                  <c:v>-5.1085336625459234</c:v>
                </c:pt>
                <c:pt idx="1659">
                  <c:v>-4.8362135598922933</c:v>
                </c:pt>
                <c:pt idx="1660">
                  <c:v>-5.3834741858938111</c:v>
                </c:pt>
                <c:pt idx="1661">
                  <c:v>-5.4870485382364205</c:v>
                </c:pt>
                <c:pt idx="1662">
                  <c:v>-5.7621166166261606</c:v>
                </c:pt>
                <c:pt idx="1663">
                  <c:v>-5.539230418752835</c:v>
                </c:pt>
                <c:pt idx="1664">
                  <c:v>-6.0022809429807182</c:v>
                </c:pt>
                <c:pt idx="1665">
                  <c:v>-5.5745691876759356</c:v>
                </c:pt>
                <c:pt idx="1666">
                  <c:v>-5.0127111505329198</c:v>
                </c:pt>
                <c:pt idx="1667">
                  <c:v>-4.8069178312682794</c:v>
                </c:pt>
                <c:pt idx="1668">
                  <c:v>-5.2949422275802078</c:v>
                </c:pt>
                <c:pt idx="1669">
                  <c:v>-4.6485603378422002</c:v>
                </c:pt>
                <c:pt idx="1670">
                  <c:v>-4.6489531597554627</c:v>
                </c:pt>
                <c:pt idx="1671">
                  <c:v>-5.1191566930449302</c:v>
                </c:pt>
                <c:pt idx="1672">
                  <c:v>-5.3743199354156292</c:v>
                </c:pt>
                <c:pt idx="1673">
                  <c:v>-4.7979248852482375</c:v>
                </c:pt>
                <c:pt idx="1674">
                  <c:v>-4.6497305409253151</c:v>
                </c:pt>
                <c:pt idx="1675">
                  <c:v>-4.8127249001565753</c:v>
                </c:pt>
                <c:pt idx="1676">
                  <c:v>-5.3875089626772548</c:v>
                </c:pt>
                <c:pt idx="1677">
                  <c:v>-5.2413607262008624</c:v>
                </c:pt>
                <c:pt idx="1678">
                  <c:v>-4.8880001891171592</c:v>
                </c:pt>
                <c:pt idx="1679">
                  <c:v>-5.1184183491425941</c:v>
                </c:pt>
                <c:pt idx="1680">
                  <c:v>-5.3733882060206746</c:v>
                </c:pt>
                <c:pt idx="1681">
                  <c:v>-5.1287097574716416</c:v>
                </c:pt>
                <c:pt idx="1682">
                  <c:v>-5.0262900018924732</c:v>
                </c:pt>
                <c:pt idx="1683">
                  <c:v>-5.5009039376819544</c:v>
                </c:pt>
                <c:pt idx="1684">
                  <c:v>-5.5977505625649453</c:v>
                </c:pt>
                <c:pt idx="1685">
                  <c:v>-5.2498188762952331</c:v>
                </c:pt>
                <c:pt idx="1686">
                  <c:v>-4.8036818766014315</c:v>
                </c:pt>
                <c:pt idx="1687">
                  <c:v>-4.9140415618894746</c:v>
                </c:pt>
                <c:pt idx="1688">
                  <c:v>-4.3833109305671858</c:v>
                </c:pt>
                <c:pt idx="1689">
                  <c:v>-3.9816329803677357</c:v>
                </c:pt>
                <c:pt idx="1690">
                  <c:v>-4.5089187110551947</c:v>
                </c:pt>
                <c:pt idx="1691">
                  <c:v>-4.5408281203664229</c:v>
                </c:pt>
                <c:pt idx="1692">
                  <c:v>-4.688758206716388</c:v>
                </c:pt>
                <c:pt idx="1693">
                  <c:v>-4.5462069678448929</c:v>
                </c:pt>
                <c:pt idx="1694">
                  <c:v>-5.0055174035241912</c:v>
                </c:pt>
                <c:pt idx="1695">
                  <c:v>-5.6238395114977742</c:v>
                </c:pt>
                <c:pt idx="1696">
                  <c:v>-4.9961602901877278</c:v>
                </c:pt>
                <c:pt idx="1697">
                  <c:v>-5.1436747380179373</c:v>
                </c:pt>
                <c:pt idx="1698">
                  <c:v>-5.7645248527364652</c:v>
                </c:pt>
                <c:pt idx="1699">
                  <c:v>-5.910887634125725</c:v>
                </c:pt>
                <c:pt idx="1700">
                  <c:v>-5.6063620799374956</c:v>
                </c:pt>
                <c:pt idx="1701">
                  <c:v>-5.5861461886027159</c:v>
                </c:pt>
                <c:pt idx="1702">
                  <c:v>-5.6351529578760564</c:v>
                </c:pt>
                <c:pt idx="1703">
                  <c:v>-6.1694053875480384</c:v>
                </c:pt>
                <c:pt idx="1704">
                  <c:v>-5.3527664753770061</c:v>
                </c:pt>
                <c:pt idx="1705">
                  <c:v>-6.0816452198009987</c:v>
                </c:pt>
                <c:pt idx="1706">
                  <c:v>-5.3498086192597949</c:v>
                </c:pt>
                <c:pt idx="1707">
                  <c:v>-5.3457186715163569</c:v>
                </c:pt>
                <c:pt idx="1708">
                  <c:v>-5.8651953763711591</c:v>
                </c:pt>
                <c:pt idx="1709">
                  <c:v>-5.9594027315907887</c:v>
                </c:pt>
                <c:pt idx="1710">
                  <c:v>-6.2957837356221109</c:v>
                </c:pt>
                <c:pt idx="1711">
                  <c:v>-6.6528863869137043</c:v>
                </c:pt>
                <c:pt idx="1712">
                  <c:v>-6.916704683236695</c:v>
                </c:pt>
                <c:pt idx="1713">
                  <c:v>-6.4535726244015788</c:v>
                </c:pt>
                <c:pt idx="1714">
                  <c:v>-6.5335702081831046</c:v>
                </c:pt>
                <c:pt idx="1715">
                  <c:v>-6.1507074330368834</c:v>
                </c:pt>
                <c:pt idx="1716">
                  <c:v>-5.9772652967405797</c:v>
                </c:pt>
                <c:pt idx="1717">
                  <c:v>-5.3237287991126028</c:v>
                </c:pt>
                <c:pt idx="1718">
                  <c:v>-5.8523829379342622</c:v>
                </c:pt>
                <c:pt idx="1719">
                  <c:v>-6.0962317116681541</c:v>
                </c:pt>
                <c:pt idx="1720">
                  <c:v>-5.7328361187785957</c:v>
                </c:pt>
                <c:pt idx="1721">
                  <c:v>-4.4219071570514163</c:v>
                </c:pt>
                <c:pt idx="1722">
                  <c:v>-4.2515818263149381</c:v>
                </c:pt>
                <c:pt idx="1723">
                  <c:v>-3.9685091243585315</c:v>
                </c:pt>
                <c:pt idx="1724">
                  <c:v>-4.3034340496535108</c:v>
                </c:pt>
                <c:pt idx="1725">
                  <c:v>-4.5986025999921676</c:v>
                </c:pt>
                <c:pt idx="1726">
                  <c:v>-4.2737767752106928</c:v>
                </c:pt>
                <c:pt idx="1727">
                  <c:v>-4.3978185731049368</c:v>
                </c:pt>
                <c:pt idx="1728">
                  <c:v>-5.3545799921531732</c:v>
                </c:pt>
                <c:pt idx="1729">
                  <c:v>-5.5136040308353245</c:v>
                </c:pt>
                <c:pt idx="1730">
                  <c:v>-5.3829256869517916</c:v>
                </c:pt>
                <c:pt idx="1731">
                  <c:v>-5.2764489603485494</c:v>
                </c:pt>
                <c:pt idx="1732">
                  <c:v>-5.302303848829526</c:v>
                </c:pt>
                <c:pt idx="1733">
                  <c:v>-5.6647993508816041</c:v>
                </c:pt>
                <c:pt idx="1734">
                  <c:v>-5.48345646431157</c:v>
                </c:pt>
                <c:pt idx="1735">
                  <c:v>-6.2262471889732325</c:v>
                </c:pt>
                <c:pt idx="1736">
                  <c:v>-6.2258905226769157</c:v>
                </c:pt>
                <c:pt idx="1737">
                  <c:v>-5.8251284639164123</c:v>
                </c:pt>
                <c:pt idx="1738">
                  <c:v>-5.5597650111871761</c:v>
                </c:pt>
                <c:pt idx="1739">
                  <c:v>-5.9979171623039713</c:v>
                </c:pt>
                <c:pt idx="1740">
                  <c:v>-6.4277079171303981</c:v>
                </c:pt>
                <c:pt idx="1741">
                  <c:v>-6.2398002734847431</c:v>
                </c:pt>
                <c:pt idx="1742">
                  <c:v>-5.9179982298693492</c:v>
                </c:pt>
                <c:pt idx="1743">
                  <c:v>-6.2237207841054145</c:v>
                </c:pt>
                <c:pt idx="1744">
                  <c:v>-6.0617479360641839</c:v>
                </c:pt>
                <c:pt idx="1745">
                  <c:v>-6.3195446835704265</c:v>
                </c:pt>
                <c:pt idx="1746">
                  <c:v>-6.3295700251332327</c:v>
                </c:pt>
                <c:pt idx="1747">
                  <c:v>-6.0178409592634612</c:v>
                </c:pt>
                <c:pt idx="1748">
                  <c:v>-6.3522074837902771</c:v>
                </c:pt>
                <c:pt idx="1749">
                  <c:v>-6.44327359859453</c:v>
                </c:pt>
                <c:pt idx="1750">
                  <c:v>-6.2983333015089737</c:v>
                </c:pt>
                <c:pt idx="1751">
                  <c:v>-6.412418591051158</c:v>
                </c:pt>
                <c:pt idx="1752">
                  <c:v>-7.1946334657404512</c:v>
                </c:pt>
                <c:pt idx="1753">
                  <c:v>-7.3997919234139484</c:v>
                </c:pt>
                <c:pt idx="1754">
                  <c:v>-6.9182289639621182</c:v>
                </c:pt>
                <c:pt idx="1755">
                  <c:v>-7.2026805852255045</c:v>
                </c:pt>
                <c:pt idx="1756">
                  <c:v>-6.6679877857302516</c:v>
                </c:pt>
                <c:pt idx="1757">
                  <c:v>-6.7447385633197623</c:v>
                </c:pt>
                <c:pt idx="1758">
                  <c:v>-6.2165019178920851</c:v>
                </c:pt>
                <c:pt idx="1759">
                  <c:v>-5.9379828472941378</c:v>
                </c:pt>
                <c:pt idx="1760">
                  <c:v>-6.059374350058782</c:v>
                </c:pt>
                <c:pt idx="1761">
                  <c:v>-6.9815104247204962</c:v>
                </c:pt>
                <c:pt idx="1762">
                  <c:v>-7.7629600691305907</c:v>
                </c:pt>
                <c:pt idx="1763">
                  <c:v>-7.8136442831966511</c:v>
                </c:pt>
                <c:pt idx="1764">
                  <c:v>-7.3603930647733851</c:v>
                </c:pt>
                <c:pt idx="1765">
                  <c:v>-6.8048384124020629</c:v>
                </c:pt>
                <c:pt idx="1766">
                  <c:v>-6.3321103239402596</c:v>
                </c:pt>
                <c:pt idx="1767">
                  <c:v>-6.8403927993030669</c:v>
                </c:pt>
                <c:pt idx="1768">
                  <c:v>-6.3078428363515142</c:v>
                </c:pt>
                <c:pt idx="1769">
                  <c:v>-5.9154914336335285</c:v>
                </c:pt>
                <c:pt idx="1770">
                  <c:v>-6.3376855896986974</c:v>
                </c:pt>
                <c:pt idx="1771">
                  <c:v>-5.8556973024124268</c:v>
                </c:pt>
                <c:pt idx="1772">
                  <c:v>-6.3137205716992035</c:v>
                </c:pt>
                <c:pt idx="1773">
                  <c:v>-6.7703623954278651</c:v>
                </c:pt>
                <c:pt idx="1774">
                  <c:v>-6.7444007721546644</c:v>
                </c:pt>
                <c:pt idx="1775">
                  <c:v>-6.3396167004374657</c:v>
                </c:pt>
                <c:pt idx="1776">
                  <c:v>-5.8408771781495679</c:v>
                </c:pt>
                <c:pt idx="1777">
                  <c:v>-5.8551852052247302</c:v>
                </c:pt>
                <c:pt idx="1778">
                  <c:v>-6.2282497795395759</c:v>
                </c:pt>
                <c:pt idx="1779">
                  <c:v>-6.5793968996586747</c:v>
                </c:pt>
                <c:pt idx="1780">
                  <c:v>-6.4773955634614291</c:v>
                </c:pt>
                <c:pt idx="1781">
                  <c:v>-7.1261727708891112</c:v>
                </c:pt>
                <c:pt idx="1782">
                  <c:v>-7.1101485198245191</c:v>
                </c:pt>
                <c:pt idx="1783">
                  <c:v>-6.903824808838869</c:v>
                </c:pt>
                <c:pt idx="1784">
                  <c:v>-6.2086406365048639</c:v>
                </c:pt>
                <c:pt idx="1785">
                  <c:v>-6.6884070007097671</c:v>
                </c:pt>
                <c:pt idx="1786">
                  <c:v>-6.6529989014039908</c:v>
                </c:pt>
                <c:pt idx="1787">
                  <c:v>-6.3334793364781667</c:v>
                </c:pt>
                <c:pt idx="1788">
                  <c:v>-6.1037903045116293</c:v>
                </c:pt>
                <c:pt idx="1789">
                  <c:v>-5.9003988033977635</c:v>
                </c:pt>
                <c:pt idx="1790">
                  <c:v>-5.7168988330943957</c:v>
                </c:pt>
                <c:pt idx="1791">
                  <c:v>-6.0931823914982868</c:v>
                </c:pt>
                <c:pt idx="1792">
                  <c:v>-5.9182664771953384</c:v>
                </c:pt>
                <c:pt idx="1793">
                  <c:v>-6.0071140887731529</c:v>
                </c:pt>
                <c:pt idx="1794">
                  <c:v>-7.0129242241327425</c:v>
                </c:pt>
                <c:pt idx="1795">
                  <c:v>-7.5871318832411383</c:v>
                </c:pt>
                <c:pt idx="1796">
                  <c:v>-7.0853740640027567</c:v>
                </c:pt>
                <c:pt idx="1797">
                  <c:v>-7.6563107650116651</c:v>
                </c:pt>
                <c:pt idx="1798">
                  <c:v>-7.2571389841750946</c:v>
                </c:pt>
                <c:pt idx="1799">
                  <c:v>-7.7888607214672998</c:v>
                </c:pt>
                <c:pt idx="1800">
                  <c:v>-7.3259619747988625</c:v>
                </c:pt>
                <c:pt idx="1801">
                  <c:v>-7.3875997427703419</c:v>
                </c:pt>
                <c:pt idx="1802">
                  <c:v>-7.9529230239840034</c:v>
                </c:pt>
                <c:pt idx="1803">
                  <c:v>-7.6853908163546354</c:v>
                </c:pt>
                <c:pt idx="1804">
                  <c:v>-7.3035261198656567</c:v>
                </c:pt>
                <c:pt idx="1805">
                  <c:v>-7.2457659324351988</c:v>
                </c:pt>
                <c:pt idx="1806">
                  <c:v>-7.6751812526719521</c:v>
                </c:pt>
                <c:pt idx="1807">
                  <c:v>-7.9084830784968823</c:v>
                </c:pt>
                <c:pt idx="1808">
                  <c:v>-7.6402834099005696</c:v>
                </c:pt>
                <c:pt idx="1809">
                  <c:v>-8.1053822448072701</c:v>
                </c:pt>
                <c:pt idx="1810">
                  <c:v>-7.9726735818321171</c:v>
                </c:pt>
                <c:pt idx="1811">
                  <c:v>-7.6953424195918929</c:v>
                </c:pt>
                <c:pt idx="1812">
                  <c:v>-7.8588537560151259</c:v>
                </c:pt>
                <c:pt idx="1813">
                  <c:v>-7.358157591101385</c:v>
                </c:pt>
                <c:pt idx="1814">
                  <c:v>-6.8428749227825074</c:v>
                </c:pt>
                <c:pt idx="1815">
                  <c:v>-7.1954667496816613</c:v>
                </c:pt>
                <c:pt idx="1816">
                  <c:v>-7.4575740704236768</c:v>
                </c:pt>
                <c:pt idx="1817">
                  <c:v>-6.919022882944633</c:v>
                </c:pt>
                <c:pt idx="1818">
                  <c:v>-6.7825801872530294</c:v>
                </c:pt>
                <c:pt idx="1819">
                  <c:v>-7.1506689812882742</c:v>
                </c:pt>
                <c:pt idx="1820">
                  <c:v>-7.6549512636815464</c:v>
                </c:pt>
                <c:pt idx="1821">
                  <c:v>-7.8556060323749684</c:v>
                </c:pt>
                <c:pt idx="1822">
                  <c:v>-8.0325342873841805</c:v>
                </c:pt>
                <c:pt idx="1823">
                  <c:v>-7.2925320266545652</c:v>
                </c:pt>
                <c:pt idx="1824">
                  <c:v>-7.3194682488237452</c:v>
                </c:pt>
                <c:pt idx="1825">
                  <c:v>-7.417379952530835</c:v>
                </c:pt>
                <c:pt idx="1826">
                  <c:v>-7.6033131357254922</c:v>
                </c:pt>
                <c:pt idx="1827">
                  <c:v>-7.7185297984322165</c:v>
                </c:pt>
                <c:pt idx="1828">
                  <c:v>-7.3728469386038977</c:v>
                </c:pt>
                <c:pt idx="1829">
                  <c:v>-7.3523995548860324</c:v>
                </c:pt>
                <c:pt idx="1830">
                  <c:v>-7.1301156452342953</c:v>
                </c:pt>
                <c:pt idx="1831">
                  <c:v>-7.0624882096801871</c:v>
                </c:pt>
                <c:pt idx="1832">
                  <c:v>-7.119716246182608</c:v>
                </c:pt>
                <c:pt idx="1833">
                  <c:v>-7.1603577533933764</c:v>
                </c:pt>
                <c:pt idx="1834">
                  <c:v>-7.200802729965984</c:v>
                </c:pt>
                <c:pt idx="1835">
                  <c:v>-7.7630981738634608</c:v>
                </c:pt>
                <c:pt idx="1836">
                  <c:v>-7.2703020851261266</c:v>
                </c:pt>
                <c:pt idx="1837">
                  <c:v>-7.1741884617203544</c:v>
                </c:pt>
                <c:pt idx="1838">
                  <c:v>-7.2858473023057932</c:v>
                </c:pt>
                <c:pt idx="1839">
                  <c:v>-7.4932786055438143</c:v>
                </c:pt>
                <c:pt idx="1840">
                  <c:v>-8.0438883694049359</c:v>
                </c:pt>
                <c:pt idx="1841">
                  <c:v>-7.8390125939381887</c:v>
                </c:pt>
                <c:pt idx="1842">
                  <c:v>-7.4788482771173062</c:v>
                </c:pt>
                <c:pt idx="1843">
                  <c:v>-7.0689954176098695</c:v>
                </c:pt>
                <c:pt idx="1844">
                  <c:v>-7.3665320133923675</c:v>
                </c:pt>
                <c:pt idx="1845">
                  <c:v>-7.6185290645207635</c:v>
                </c:pt>
                <c:pt idx="1846">
                  <c:v>-7.2158705689746911</c:v>
                </c:pt>
                <c:pt idx="1847">
                  <c:v>-6.9917795254280515</c:v>
                </c:pt>
                <c:pt idx="1848">
                  <c:v>-6.8509099325562062</c:v>
                </c:pt>
                <c:pt idx="1849">
                  <c:v>-6.7240177883430112</c:v>
                </c:pt>
                <c:pt idx="1850">
                  <c:v>-7.2616470928530541</c:v>
                </c:pt>
                <c:pt idx="1851">
                  <c:v>-7.0858888440734065</c:v>
                </c:pt>
                <c:pt idx="1852">
                  <c:v>-7.2765260406856669</c:v>
                </c:pt>
                <c:pt idx="1853">
                  <c:v>-7.3728566806796545</c:v>
                </c:pt>
                <c:pt idx="1854">
                  <c:v>-7.4242587641267734</c:v>
                </c:pt>
                <c:pt idx="1855">
                  <c:v>-7.5708672890199882</c:v>
                </c:pt>
                <c:pt idx="1856">
                  <c:v>-8.0996412540471052</c:v>
                </c:pt>
                <c:pt idx="1857">
                  <c:v>-8.3759586578975416</c:v>
                </c:pt>
                <c:pt idx="1858">
                  <c:v>-8.6775604985683366</c:v>
                </c:pt>
                <c:pt idx="1859">
                  <c:v>-8.2049087761395505</c:v>
                </c:pt>
                <c:pt idx="1860">
                  <c:v>-7.9792054886114601</c:v>
                </c:pt>
                <c:pt idx="1861">
                  <c:v>-7.6645746346796084</c:v>
                </c:pt>
                <c:pt idx="1862">
                  <c:v>-8.0500482123469048</c:v>
                </c:pt>
                <c:pt idx="1863">
                  <c:v>-7.405622221700277</c:v>
                </c:pt>
                <c:pt idx="1864">
                  <c:v>-7.2605786607457397</c:v>
                </c:pt>
                <c:pt idx="1865">
                  <c:v>-7.1576885281850746</c:v>
                </c:pt>
                <c:pt idx="1866">
                  <c:v>-7.0225338227215</c:v>
                </c:pt>
                <c:pt idx="1867">
                  <c:v>-7.1291165423652316</c:v>
                </c:pt>
                <c:pt idx="1868">
                  <c:v>-6.9991426872116334</c:v>
                </c:pt>
                <c:pt idx="1869">
                  <c:v>-6.8922792552740484</c:v>
                </c:pt>
                <c:pt idx="1870">
                  <c:v>-7.2375032452618964</c:v>
                </c:pt>
                <c:pt idx="1871">
                  <c:v>-7.4997046551911994</c:v>
                </c:pt>
                <c:pt idx="1872">
                  <c:v>-7.5445674851640412</c:v>
                </c:pt>
                <c:pt idx="1873">
                  <c:v>-7.6818077331995926</c:v>
                </c:pt>
                <c:pt idx="1874">
                  <c:v>-8.1239343980133611</c:v>
                </c:pt>
                <c:pt idx="1875">
                  <c:v>-8.2863604783223703</c:v>
                </c:pt>
                <c:pt idx="1876">
                  <c:v>-8.5503949721498778</c:v>
                </c:pt>
                <c:pt idx="1877">
                  <c:v>-8.9961398796063925</c:v>
                </c:pt>
                <c:pt idx="1878">
                  <c:v>-8.7766161987182798</c:v>
                </c:pt>
                <c:pt idx="1879">
                  <c:v>-9.169046928208676</c:v>
                </c:pt>
                <c:pt idx="1880">
                  <c:v>-8.1614460668022062</c:v>
                </c:pt>
                <c:pt idx="1881">
                  <c:v>-7.7478856125293589</c:v>
                </c:pt>
                <c:pt idx="1882">
                  <c:v>-7.8517745655089142</c:v>
                </c:pt>
                <c:pt idx="1883">
                  <c:v>-7.9350179237745806</c:v>
                </c:pt>
                <c:pt idx="1884">
                  <c:v>-7.772282686056962</c:v>
                </c:pt>
                <c:pt idx="1885">
                  <c:v>-7.8244298503923586</c:v>
                </c:pt>
                <c:pt idx="1886">
                  <c:v>-7.6713084169062151</c:v>
                </c:pt>
                <c:pt idx="1887">
                  <c:v>-7.7052603836379063</c:v>
                </c:pt>
                <c:pt idx="1888">
                  <c:v>-9.2062307493241313</c:v>
                </c:pt>
                <c:pt idx="1889">
                  <c:v>-8.8509005127031148</c:v>
                </c:pt>
                <c:pt idx="1890">
                  <c:v>-8.1616406718182812</c:v>
                </c:pt>
                <c:pt idx="1891">
                  <c:v>-8.7734672268034082</c:v>
                </c:pt>
                <c:pt idx="1892">
                  <c:v>-9.0748771757049642</c:v>
                </c:pt>
                <c:pt idx="1893">
                  <c:v>-9.1004235172671972</c:v>
                </c:pt>
                <c:pt idx="1894">
                  <c:v>-9.2378782495392642</c:v>
                </c:pt>
                <c:pt idx="1895">
                  <c:v>-9.7313823726614768</c:v>
                </c:pt>
                <c:pt idx="1896">
                  <c:v>-9.1901798846860601</c:v>
                </c:pt>
                <c:pt idx="1897">
                  <c:v>-9.2600857843632163</c:v>
                </c:pt>
                <c:pt idx="1898">
                  <c:v>-9.2409940704446871</c:v>
                </c:pt>
                <c:pt idx="1899">
                  <c:v>-8.7150527409867351</c:v>
                </c:pt>
                <c:pt idx="1900">
                  <c:v>-8.9979567961379026</c:v>
                </c:pt>
                <c:pt idx="1901">
                  <c:v>-8.7878722339574509</c:v>
                </c:pt>
                <c:pt idx="1902">
                  <c:v>-8.8719400532031045</c:v>
                </c:pt>
                <c:pt idx="1903">
                  <c:v>-9.4499342526340264</c:v>
                </c:pt>
                <c:pt idx="1904">
                  <c:v>-9.3948578303135903</c:v>
                </c:pt>
                <c:pt idx="1905">
                  <c:v>-9.3321137863984482</c:v>
                </c:pt>
                <c:pt idx="1906">
                  <c:v>-9.2875131189550082</c:v>
                </c:pt>
                <c:pt idx="1907">
                  <c:v>-9.4954378267484092</c:v>
                </c:pt>
                <c:pt idx="1908">
                  <c:v>-9.3432029078475942</c:v>
                </c:pt>
                <c:pt idx="1909">
                  <c:v>-9.7741583624157968</c:v>
                </c:pt>
                <c:pt idx="1910">
                  <c:v>-9.9483551885250225</c:v>
                </c:pt>
                <c:pt idx="1911">
                  <c:v>-9.6517793849463196</c:v>
                </c:pt>
                <c:pt idx="1912">
                  <c:v>-8.9340549504521878</c:v>
                </c:pt>
                <c:pt idx="1913">
                  <c:v>-8.8715508831186707</c:v>
                </c:pt>
                <c:pt idx="1914">
                  <c:v>-8.7183711831170392</c:v>
                </c:pt>
                <c:pt idx="1915">
                  <c:v>-8.4324638485263534</c:v>
                </c:pt>
                <c:pt idx="1916">
                  <c:v>-8.8573648781250007</c:v>
                </c:pt>
                <c:pt idx="1917">
                  <c:v>-8.1342702699946621</c:v>
                </c:pt>
                <c:pt idx="1918">
                  <c:v>-7.9021440243130137</c:v>
                </c:pt>
                <c:pt idx="1919">
                  <c:v>-8.1862601391647267</c:v>
                </c:pt>
                <c:pt idx="1920">
                  <c:v>-7.9048406133340787</c:v>
                </c:pt>
                <c:pt idx="1921">
                  <c:v>-7.9670334456068135</c:v>
                </c:pt>
                <c:pt idx="1922">
                  <c:v>-8.130370634071614</c:v>
                </c:pt>
                <c:pt idx="1923">
                  <c:v>-7.6629321789141009</c:v>
                </c:pt>
                <c:pt idx="1924">
                  <c:v>-7.6098770782259839</c:v>
                </c:pt>
                <c:pt idx="1925">
                  <c:v>-8.1868493307988128</c:v>
                </c:pt>
                <c:pt idx="1926">
                  <c:v>-8.2362199347268827</c:v>
                </c:pt>
                <c:pt idx="1927">
                  <c:v>-8.9578998902021958</c:v>
                </c:pt>
                <c:pt idx="1928">
                  <c:v>-7.1119991953219586</c:v>
                </c:pt>
                <c:pt idx="1929">
                  <c:v>-3.5440608488836571</c:v>
                </c:pt>
                <c:pt idx="1930">
                  <c:v>-7.6810488496860776</c:v>
                </c:pt>
                <c:pt idx="1931">
                  <c:v>-9.0502901958305184</c:v>
                </c:pt>
                <c:pt idx="1932">
                  <c:v>-9.044860887516835</c:v>
                </c:pt>
                <c:pt idx="1933">
                  <c:v>-9.0499979228492435</c:v>
                </c:pt>
                <c:pt idx="1934">
                  <c:v>-7.8858773006323819</c:v>
                </c:pt>
                <c:pt idx="1935">
                  <c:v>-8.1163270189730454</c:v>
                </c:pt>
                <c:pt idx="1936">
                  <c:v>-8.4822140780774564</c:v>
                </c:pt>
                <c:pt idx="1937">
                  <c:v>-9.0707874760553331</c:v>
                </c:pt>
                <c:pt idx="1938">
                  <c:v>-8.7115312117171086</c:v>
                </c:pt>
                <c:pt idx="1939">
                  <c:v>-9.4103272838746648</c:v>
                </c:pt>
                <c:pt idx="1940">
                  <c:v>-9.0736776906416985</c:v>
                </c:pt>
                <c:pt idx="1941">
                  <c:v>-9.2760604322322813</c:v>
                </c:pt>
                <c:pt idx="1942">
                  <c:v>-9.6232345067629783</c:v>
                </c:pt>
                <c:pt idx="1943">
                  <c:v>-9.2467679130514817</c:v>
                </c:pt>
                <c:pt idx="1944">
                  <c:v>-9.412317649916865</c:v>
                </c:pt>
                <c:pt idx="1945">
                  <c:v>-9.1382147154796414</c:v>
                </c:pt>
                <c:pt idx="1946">
                  <c:v>-8.7255181099617456</c:v>
                </c:pt>
                <c:pt idx="1947">
                  <c:v>-9.2153478314865982</c:v>
                </c:pt>
                <c:pt idx="1948">
                  <c:v>-9.6371158788790172</c:v>
                </c:pt>
                <c:pt idx="1949">
                  <c:v>-9.9456562502650421</c:v>
                </c:pt>
                <c:pt idx="1950">
                  <c:v>-10.723939945872742</c:v>
                </c:pt>
                <c:pt idx="1951">
                  <c:v>-11.105310963831069</c:v>
                </c:pt>
                <c:pt idx="1952">
                  <c:v>-10.116444302970558</c:v>
                </c:pt>
                <c:pt idx="1953">
                  <c:v>-9.5791069621231646</c:v>
                </c:pt>
                <c:pt idx="1954">
                  <c:v>-9.5092009394217456</c:v>
                </c:pt>
                <c:pt idx="1955">
                  <c:v>-9.6883492351020699</c:v>
                </c:pt>
                <c:pt idx="1956">
                  <c:v>-9.8458688472999754</c:v>
                </c:pt>
                <c:pt idx="1957">
                  <c:v>-9.9101497748530321</c:v>
                </c:pt>
                <c:pt idx="1958">
                  <c:v>-9.6141700158995516</c:v>
                </c:pt>
                <c:pt idx="1959">
                  <c:v>-10.127967570681548</c:v>
                </c:pt>
                <c:pt idx="1960">
                  <c:v>-10.332348437340135</c:v>
                </c:pt>
                <c:pt idx="1961">
                  <c:v>-10.826965614718667</c:v>
                </c:pt>
                <c:pt idx="1962">
                  <c:v>-10.61521710166188</c:v>
                </c:pt>
                <c:pt idx="1963">
                  <c:v>-10.191721896314853</c:v>
                </c:pt>
                <c:pt idx="1964">
                  <c:v>-10.327903998927178</c:v>
                </c:pt>
                <c:pt idx="1965">
                  <c:v>-9.7471824076468145</c:v>
                </c:pt>
                <c:pt idx="1966">
                  <c:v>-9.6016581213241441</c:v>
                </c:pt>
                <c:pt idx="1967">
                  <c:v>-9.2677561388109559</c:v>
                </c:pt>
                <c:pt idx="1968">
                  <c:v>-9.7309194582590894</c:v>
                </c:pt>
                <c:pt idx="1969">
                  <c:v>-9.8109740799257246</c:v>
                </c:pt>
                <c:pt idx="1970">
                  <c:v>-9.9565650019656307</c:v>
                </c:pt>
                <c:pt idx="1971">
                  <c:v>-9.8716042232361527</c:v>
                </c:pt>
                <c:pt idx="1972">
                  <c:v>-9.8801257418945347</c:v>
                </c:pt>
                <c:pt idx="1973">
                  <c:v>-10.415640558204082</c:v>
                </c:pt>
                <c:pt idx="1974">
                  <c:v>-11.04534167032482</c:v>
                </c:pt>
                <c:pt idx="1975">
                  <c:v>-10.720208077119782</c:v>
                </c:pt>
                <c:pt idx="1976">
                  <c:v>-10.343400777453351</c:v>
                </c:pt>
                <c:pt idx="1977">
                  <c:v>-10.396914769489504</c:v>
                </c:pt>
                <c:pt idx="1978">
                  <c:v>-10.404493053498978</c:v>
                </c:pt>
                <c:pt idx="1979">
                  <c:v>-10.281043627648593</c:v>
                </c:pt>
                <c:pt idx="1980">
                  <c:v>-10.507173490808324</c:v>
                </c:pt>
                <c:pt idx="1981">
                  <c:v>-10.773830641147475</c:v>
                </c:pt>
                <c:pt idx="1982">
                  <c:v>-11.015418078942826</c:v>
                </c:pt>
                <c:pt idx="1983">
                  <c:v>-11.20166280236648</c:v>
                </c:pt>
                <c:pt idx="1984">
                  <c:v>-11.244001810294026</c:v>
                </c:pt>
                <c:pt idx="1985">
                  <c:v>-11.219027101602306</c:v>
                </c:pt>
                <c:pt idx="1986">
                  <c:v>-10.922483674467301</c:v>
                </c:pt>
                <c:pt idx="1987">
                  <c:v>-11.175654529173292</c:v>
                </c:pt>
                <c:pt idx="1988">
                  <c:v>-11.728011663899018</c:v>
                </c:pt>
                <c:pt idx="1989">
                  <c:v>-11.754659077526943</c:v>
                </c:pt>
                <c:pt idx="1990">
                  <c:v>-11.129922768238373</c:v>
                </c:pt>
                <c:pt idx="1991">
                  <c:v>-11.559814736323457</c:v>
                </c:pt>
                <c:pt idx="1992">
                  <c:v>-11.937459979966285</c:v>
                </c:pt>
                <c:pt idx="1993">
                  <c:v>-11.7889064980548</c:v>
                </c:pt>
                <c:pt idx="1994">
                  <c:v>-11.841082289478361</c:v>
                </c:pt>
                <c:pt idx="1995">
                  <c:v>-11.719728352424845</c:v>
                </c:pt>
                <c:pt idx="1996">
                  <c:v>-11.587441687191792</c:v>
                </c:pt>
                <c:pt idx="1997">
                  <c:v>-11.07495129196994</c:v>
                </c:pt>
                <c:pt idx="1998">
                  <c:v>-10.942573165654082</c:v>
                </c:pt>
                <c:pt idx="1999">
                  <c:v>-10.45413230643744</c:v>
                </c:pt>
                <c:pt idx="2000">
                  <c:v>-11.322700714623419</c:v>
                </c:pt>
                <c:pt idx="2001">
                  <c:v>-11.405884388407996</c:v>
                </c:pt>
                <c:pt idx="2002">
                  <c:v>-11.273675326691425</c:v>
                </c:pt>
                <c:pt idx="2003">
                  <c:v>-11.373751528375362</c:v>
                </c:pt>
                <c:pt idx="2004">
                  <c:v>-11.199549991659586</c:v>
                </c:pt>
                <c:pt idx="2005">
                  <c:v>-11.085339716854802</c:v>
                </c:pt>
                <c:pt idx="2006">
                  <c:v>-12.061553702163584</c:v>
                </c:pt>
                <c:pt idx="2007">
                  <c:v>-12.479828946493004</c:v>
                </c:pt>
                <c:pt idx="2008">
                  <c:v>-11.655399448751453</c:v>
                </c:pt>
                <c:pt idx="2009">
                  <c:v>-11.948714207145319</c:v>
                </c:pt>
                <c:pt idx="2010">
                  <c:v>-11.812150221992555</c:v>
                </c:pt>
                <c:pt idx="2011">
                  <c:v>-11.040257491502263</c:v>
                </c:pt>
                <c:pt idx="2012">
                  <c:v>-10.303261014588294</c:v>
                </c:pt>
                <c:pt idx="2013">
                  <c:v>-10.025378789462223</c:v>
                </c:pt>
                <c:pt idx="2014">
                  <c:v>-9.9909368164477534</c:v>
                </c:pt>
                <c:pt idx="2015">
                  <c:v>-10.804921093759287</c:v>
                </c:pt>
                <c:pt idx="2016">
                  <c:v>-11.35790362031601</c:v>
                </c:pt>
                <c:pt idx="2017">
                  <c:v>-11.016889395038543</c:v>
                </c:pt>
                <c:pt idx="2018">
                  <c:v>-11.784869416144904</c:v>
                </c:pt>
                <c:pt idx="2019">
                  <c:v>-12.38927468396612</c:v>
                </c:pt>
                <c:pt idx="2020">
                  <c:v>-11.946828196722926</c:v>
                </c:pt>
                <c:pt idx="2021">
                  <c:v>-11.907794953341359</c:v>
                </c:pt>
                <c:pt idx="2022">
                  <c:v>-11.602486952044622</c:v>
                </c:pt>
                <c:pt idx="2023">
                  <c:v>-12.414314193169446</c:v>
                </c:pt>
                <c:pt idx="2024">
                  <c:v>-12.439741674941786</c:v>
                </c:pt>
                <c:pt idx="2025">
                  <c:v>-11.894414396292957</c:v>
                </c:pt>
                <c:pt idx="2026">
                  <c:v>-12.158680356155628</c:v>
                </c:pt>
                <c:pt idx="2027">
                  <c:v>-12.003650552759485</c:v>
                </c:pt>
                <c:pt idx="2028">
                  <c:v>-11.781855986448386</c:v>
                </c:pt>
                <c:pt idx="2029">
                  <c:v>-11.959491655454752</c:v>
                </c:pt>
                <c:pt idx="2030">
                  <c:v>-11.591060558716537</c:v>
                </c:pt>
                <c:pt idx="2031">
                  <c:v>-11.97405669517307</c:v>
                </c:pt>
                <c:pt idx="2032">
                  <c:v>-11.849415063060526</c:v>
                </c:pt>
                <c:pt idx="2033">
                  <c:v>-11.735142662729764</c:v>
                </c:pt>
                <c:pt idx="2034">
                  <c:v>-12.006758492419662</c:v>
                </c:pt>
                <c:pt idx="2035">
                  <c:v>-12.471534551074862</c:v>
                </c:pt>
                <c:pt idx="2036">
                  <c:v>-12.038834836936605</c:v>
                </c:pt>
                <c:pt idx="2037">
                  <c:v>-11.831202350361464</c:v>
                </c:pt>
                <c:pt idx="2038">
                  <c:v>-11.254376089593384</c:v>
                </c:pt>
                <c:pt idx="2039">
                  <c:v>-11.106819053582287</c:v>
                </c:pt>
                <c:pt idx="2040">
                  <c:v>-11.512903241279407</c:v>
                </c:pt>
                <c:pt idx="2041">
                  <c:v>-11.733074650932407</c:v>
                </c:pt>
                <c:pt idx="2042">
                  <c:v>-11.291785282904808</c:v>
                </c:pt>
                <c:pt idx="2043">
                  <c:v>-12.34458413544702</c:v>
                </c:pt>
                <c:pt idx="2044">
                  <c:v>-12.092199207515515</c:v>
                </c:pt>
                <c:pt idx="2045">
                  <c:v>-11.599176497363043</c:v>
                </c:pt>
                <c:pt idx="2046">
                  <c:v>-11.733434005358752</c:v>
                </c:pt>
                <c:pt idx="2047">
                  <c:v>-11.699746729758076</c:v>
                </c:pt>
                <c:pt idx="2048">
                  <c:v>-11.671941669522749</c:v>
                </c:pt>
                <c:pt idx="2049">
                  <c:v>-12.119081823615806</c:v>
                </c:pt>
                <c:pt idx="2050">
                  <c:v>-11.804984190296375</c:v>
                </c:pt>
                <c:pt idx="2051">
                  <c:v>-11.61265276994054</c:v>
                </c:pt>
                <c:pt idx="2052">
                  <c:v>-11.563806560810054</c:v>
                </c:pt>
                <c:pt idx="2053">
                  <c:v>-11.848845561873153</c:v>
                </c:pt>
                <c:pt idx="2054">
                  <c:v>-12.334614771394058</c:v>
                </c:pt>
                <c:pt idx="2055">
                  <c:v>-12.497126189754368</c:v>
                </c:pt>
                <c:pt idx="2056">
                  <c:v>-12.750389815220867</c:v>
                </c:pt>
                <c:pt idx="2057">
                  <c:v>-12.489508646767053</c:v>
                </c:pt>
                <c:pt idx="2058">
                  <c:v>-12.001302683367674</c:v>
                </c:pt>
                <c:pt idx="2059">
                  <c:v>-12.442737923293196</c:v>
                </c:pt>
                <c:pt idx="2060">
                  <c:v>-13.118373366932097</c:v>
                </c:pt>
                <c:pt idx="2061">
                  <c:v>-13.174395012557513</c:v>
                </c:pt>
                <c:pt idx="2062">
                  <c:v>-13.02936685914932</c:v>
                </c:pt>
                <c:pt idx="2063">
                  <c:v>-12.95092190498309</c:v>
                </c:pt>
                <c:pt idx="2064">
                  <c:v>-12.455392150452724</c:v>
                </c:pt>
                <c:pt idx="2065">
                  <c:v>-12.005494593836339</c:v>
                </c:pt>
                <c:pt idx="2066">
                  <c:v>-11.941980234119058</c:v>
                </c:pt>
                <c:pt idx="2067">
                  <c:v>-12.327303070287227</c:v>
                </c:pt>
                <c:pt idx="2068">
                  <c:v>-12.748408100622651</c:v>
                </c:pt>
                <c:pt idx="2069">
                  <c:v>-12.605494325526029</c:v>
                </c:pt>
                <c:pt idx="2070">
                  <c:v>-12.709987743281772</c:v>
                </c:pt>
                <c:pt idx="2071">
                  <c:v>-12.929891352881343</c:v>
                </c:pt>
                <c:pt idx="2072">
                  <c:v>-12.631377153317587</c:v>
                </c:pt>
                <c:pt idx="2073">
                  <c:v>-12.32795014287848</c:v>
                </c:pt>
                <c:pt idx="2074">
                  <c:v>-12.384653321971518</c:v>
                </c:pt>
                <c:pt idx="2075">
                  <c:v>-12.89454268888732</c:v>
                </c:pt>
                <c:pt idx="2076">
                  <c:v>-13.117651242623722</c:v>
                </c:pt>
                <c:pt idx="2077">
                  <c:v>-13.058052981473768</c:v>
                </c:pt>
                <c:pt idx="2078">
                  <c:v>-12.878207905850307</c:v>
                </c:pt>
                <c:pt idx="2079">
                  <c:v>-13.394064014048855</c:v>
                </c:pt>
                <c:pt idx="2080">
                  <c:v>-13.157472305072478</c:v>
                </c:pt>
                <c:pt idx="2081">
                  <c:v>-13.065227777925408</c:v>
                </c:pt>
                <c:pt idx="2082">
                  <c:v>-12.263870430906788</c:v>
                </c:pt>
                <c:pt idx="2083">
                  <c:v>-12.619678264436219</c:v>
                </c:pt>
                <c:pt idx="2084">
                  <c:v>-12.336524276815394</c:v>
                </c:pt>
                <c:pt idx="2085">
                  <c:v>-12.478419467053664</c:v>
                </c:pt>
                <c:pt idx="2086">
                  <c:v>-13.026831833455173</c:v>
                </c:pt>
                <c:pt idx="2087">
                  <c:v>-12.494792376444714</c:v>
                </c:pt>
                <c:pt idx="2088">
                  <c:v>-12.348747094328999</c:v>
                </c:pt>
                <c:pt idx="2089">
                  <c:v>-12.804554986122398</c:v>
                </c:pt>
                <c:pt idx="2090">
                  <c:v>-13.050058050840562</c:v>
                </c:pt>
                <c:pt idx="2091">
                  <c:v>-12.797041286793771</c:v>
                </c:pt>
                <c:pt idx="2092">
                  <c:v>-13.06599769441347</c:v>
                </c:pt>
                <c:pt idx="2093">
                  <c:v>-13.092630272012482</c:v>
                </c:pt>
                <c:pt idx="2094">
                  <c:v>-12.882522018611468</c:v>
                </c:pt>
                <c:pt idx="2095">
                  <c:v>-13.259006933232387</c:v>
                </c:pt>
                <c:pt idx="2096">
                  <c:v>-13.231867014191554</c:v>
                </c:pt>
                <c:pt idx="2097">
                  <c:v>-13.454773261927123</c:v>
                </c:pt>
                <c:pt idx="2098">
                  <c:v>-13.043799674757913</c:v>
                </c:pt>
                <c:pt idx="2099">
                  <c:v>-12.842610251710923</c:v>
                </c:pt>
                <c:pt idx="2100">
                  <c:v>-13.096431991107323</c:v>
                </c:pt>
                <c:pt idx="2101">
                  <c:v>-13.587869893390522</c:v>
                </c:pt>
                <c:pt idx="2102">
                  <c:v>-13.896569956884189</c:v>
                </c:pt>
                <c:pt idx="2103">
                  <c:v>-13.660157180620306</c:v>
                </c:pt>
                <c:pt idx="2104">
                  <c:v>-13.818328563632038</c:v>
                </c:pt>
                <c:pt idx="2105">
                  <c:v>-13.041618104246663</c:v>
                </c:pt>
                <c:pt idx="2106">
                  <c:v>-12.516325802914082</c:v>
                </c:pt>
                <c:pt idx="2107">
                  <c:v>-13.015745657964079</c:v>
                </c:pt>
                <c:pt idx="2108">
                  <c:v>-12.687575668434764</c:v>
                </c:pt>
                <c:pt idx="2109">
                  <c:v>-12.419394832658321</c:v>
                </c:pt>
                <c:pt idx="2110">
                  <c:v>-12.140853151089768</c:v>
                </c:pt>
                <c:pt idx="2111">
                  <c:v>-12.44367962206378</c:v>
                </c:pt>
                <c:pt idx="2112">
                  <c:v>-12.731209244623388</c:v>
                </c:pt>
                <c:pt idx="2113">
                  <c:v>-12.183358017812941</c:v>
                </c:pt>
                <c:pt idx="2114">
                  <c:v>-12.443803939970596</c:v>
                </c:pt>
                <c:pt idx="2115">
                  <c:v>-12.368243011557844</c:v>
                </c:pt>
                <c:pt idx="2116">
                  <c:v>-12.738651230915368</c:v>
                </c:pt>
                <c:pt idx="2117">
                  <c:v>-12.96482659709238</c:v>
                </c:pt>
                <c:pt idx="2118">
                  <c:v>-12.990943108431871</c:v>
                </c:pt>
                <c:pt idx="2119">
                  <c:v>-13.568344765400436</c:v>
                </c:pt>
                <c:pt idx="2120">
                  <c:v>-13.093714566343579</c:v>
                </c:pt>
                <c:pt idx="2121">
                  <c:v>-13.251560510315409</c:v>
                </c:pt>
                <c:pt idx="2122">
                  <c:v>-13.697775596371295</c:v>
                </c:pt>
                <c:pt idx="2123">
                  <c:v>-13.321648822860189</c:v>
                </c:pt>
                <c:pt idx="2124">
                  <c:v>-13.547130190255094</c:v>
                </c:pt>
                <c:pt idx="2125">
                  <c:v>-13.611951696907472</c:v>
                </c:pt>
                <c:pt idx="2126">
                  <c:v>-14.411659341877524</c:v>
                </c:pt>
                <c:pt idx="2127">
                  <c:v>-13.891841123519036</c:v>
                </c:pt>
                <c:pt idx="2128">
                  <c:v>-13.647169042310042</c:v>
                </c:pt>
                <c:pt idx="2129">
                  <c:v>-13.193994096606756</c:v>
                </c:pt>
                <c:pt idx="2130">
                  <c:v>-12.751027285474301</c:v>
                </c:pt>
                <c:pt idx="2131">
                  <c:v>-12.739059607978962</c:v>
                </c:pt>
                <c:pt idx="2132">
                  <c:v>-13.128849062480409</c:v>
                </c:pt>
                <c:pt idx="2133">
                  <c:v>-13.537925649463084</c:v>
                </c:pt>
                <c:pt idx="2134">
                  <c:v>-14.297076367289069</c:v>
                </c:pt>
                <c:pt idx="2135">
                  <c:v>-14.460616215029519</c:v>
                </c:pt>
                <c:pt idx="2136">
                  <c:v>-13.720157191756829</c:v>
                </c:pt>
                <c:pt idx="2137">
                  <c:v>-13.938369295836576</c:v>
                </c:pt>
                <c:pt idx="2138">
                  <c:v>-13.350200527759407</c:v>
                </c:pt>
                <c:pt idx="2139">
                  <c:v>-12.823509885893371</c:v>
                </c:pt>
                <c:pt idx="2140">
                  <c:v>-13.423146369315676</c:v>
                </c:pt>
                <c:pt idx="2141">
                  <c:v>-12.970727976396603</c:v>
                </c:pt>
                <c:pt idx="2142">
                  <c:v>-12.849905707631834</c:v>
                </c:pt>
                <c:pt idx="2143">
                  <c:v>-13.028300561394083</c:v>
                </c:pt>
                <c:pt idx="2144">
                  <c:v>-13.253533536765374</c:v>
                </c:pt>
                <c:pt idx="2145">
                  <c:v>-13.501485632828821</c:v>
                </c:pt>
                <c:pt idx="2146">
                  <c:v>-13.146662847960636</c:v>
                </c:pt>
                <c:pt idx="2147">
                  <c:v>-13.130692182662687</c:v>
                </c:pt>
                <c:pt idx="2148">
                  <c:v>-13.008505635313634</c:v>
                </c:pt>
                <c:pt idx="2149">
                  <c:v>-13.755612205001341</c:v>
                </c:pt>
                <c:pt idx="2150">
                  <c:v>-13.704820890106706</c:v>
                </c:pt>
                <c:pt idx="2151">
                  <c:v>-13.481514691136567</c:v>
                </c:pt>
                <c:pt idx="2152">
                  <c:v>-13.388449606474213</c:v>
                </c:pt>
                <c:pt idx="2153">
                  <c:v>-12.858891635212284</c:v>
                </c:pt>
                <c:pt idx="2154">
                  <c:v>-12.632777776444701</c:v>
                </c:pt>
                <c:pt idx="2155">
                  <c:v>-13.365709028558207</c:v>
                </c:pt>
                <c:pt idx="2156">
                  <c:v>-13.626961392065699</c:v>
                </c:pt>
                <c:pt idx="2157">
                  <c:v>-13.689970865356321</c:v>
                </c:pt>
                <c:pt idx="2158">
                  <c:v>-13.361470447528662</c:v>
                </c:pt>
                <c:pt idx="2159">
                  <c:v>-13.834004137682545</c:v>
                </c:pt>
                <c:pt idx="2160">
                  <c:v>-13.449847934210476</c:v>
                </c:pt>
                <c:pt idx="2161">
                  <c:v>-13.681185837631514</c:v>
                </c:pt>
                <c:pt idx="2162">
                  <c:v>-13.067964846340548</c:v>
                </c:pt>
                <c:pt idx="2163">
                  <c:v>-13.861336959442133</c:v>
                </c:pt>
                <c:pt idx="2164">
                  <c:v>-13.891778175333357</c:v>
                </c:pt>
                <c:pt idx="2165">
                  <c:v>-14.12877749453817</c:v>
                </c:pt>
                <c:pt idx="2166">
                  <c:v>-14.45594791545609</c:v>
                </c:pt>
                <c:pt idx="2167">
                  <c:v>-14.655708437196301</c:v>
                </c:pt>
                <c:pt idx="2168">
                  <c:v>-15.300774058869203</c:v>
                </c:pt>
                <c:pt idx="2169">
                  <c:v>-14.875907778877684</c:v>
                </c:pt>
                <c:pt idx="2170">
                  <c:v>-14.185783597751739</c:v>
                </c:pt>
                <c:pt idx="2171">
                  <c:v>-13.906952513896625</c:v>
                </c:pt>
                <c:pt idx="2172">
                  <c:v>-13.836418526427366</c:v>
                </c:pt>
                <c:pt idx="2173">
                  <c:v>-14.754975633751492</c:v>
                </c:pt>
                <c:pt idx="2174">
                  <c:v>-14.035806836403744</c:v>
                </c:pt>
                <c:pt idx="2175">
                  <c:v>-13.190615132794004</c:v>
                </c:pt>
                <c:pt idx="2176">
                  <c:v>-13.017718522041951</c:v>
                </c:pt>
                <c:pt idx="2177">
                  <c:v>-12.579967003268457</c:v>
                </c:pt>
                <c:pt idx="2178">
                  <c:v>-13.170109574886736</c:v>
                </c:pt>
                <c:pt idx="2179">
                  <c:v>-13.512373237437561</c:v>
                </c:pt>
                <c:pt idx="2180">
                  <c:v>-13.70822098933645</c:v>
                </c:pt>
                <c:pt idx="2181">
                  <c:v>-13.647209829708936</c:v>
                </c:pt>
                <c:pt idx="2182">
                  <c:v>-13.567567756972796</c:v>
                </c:pt>
                <c:pt idx="2183">
                  <c:v>-13.260225771673493</c:v>
                </c:pt>
                <c:pt idx="2184">
                  <c:v>-13.514461872231189</c:v>
                </c:pt>
                <c:pt idx="2185">
                  <c:v>-13.955809057775978</c:v>
                </c:pt>
                <c:pt idx="2186">
                  <c:v>-13.104949327439085</c:v>
                </c:pt>
                <c:pt idx="2187">
                  <c:v>-12.986001679643987</c:v>
                </c:pt>
                <c:pt idx="2188">
                  <c:v>-13.326892114942131</c:v>
                </c:pt>
                <c:pt idx="2189">
                  <c:v>-13.66312163175925</c:v>
                </c:pt>
                <c:pt idx="2190">
                  <c:v>-14.082007229231188</c:v>
                </c:pt>
                <c:pt idx="2191">
                  <c:v>-14.001099905785974</c:v>
                </c:pt>
                <c:pt idx="2192">
                  <c:v>-13.130213661979692</c:v>
                </c:pt>
                <c:pt idx="2193">
                  <c:v>-12.941060496242642</c:v>
                </c:pt>
                <c:pt idx="2194">
                  <c:v>-12.869460407715254</c:v>
                </c:pt>
                <c:pt idx="2195">
                  <c:v>-13.115328395539073</c:v>
                </c:pt>
                <c:pt idx="2196">
                  <c:v>-13.067974458147727</c:v>
                </c:pt>
                <c:pt idx="2197">
                  <c:v>-13.144293596103182</c:v>
                </c:pt>
                <c:pt idx="2198">
                  <c:v>-13.776254807841363</c:v>
                </c:pt>
                <c:pt idx="2199">
                  <c:v>-14.460545092508362</c:v>
                </c:pt>
                <c:pt idx="2200">
                  <c:v>-14.250647449251431</c:v>
                </c:pt>
                <c:pt idx="2201">
                  <c:v>-13.91006687650982</c:v>
                </c:pt>
                <c:pt idx="2202">
                  <c:v>-13.718633374851276</c:v>
                </c:pt>
                <c:pt idx="2203">
                  <c:v>-13.790115942717337</c:v>
                </c:pt>
                <c:pt idx="2204">
                  <c:v>-13.745295579259782</c:v>
                </c:pt>
                <c:pt idx="2205">
                  <c:v>-13.426680282922295</c:v>
                </c:pt>
                <c:pt idx="2206">
                  <c:v>-13.408174054277278</c:v>
                </c:pt>
                <c:pt idx="2207">
                  <c:v>-13.566540891770746</c:v>
                </c:pt>
                <c:pt idx="2208">
                  <c:v>-13.811172794558944</c:v>
                </c:pt>
                <c:pt idx="2209">
                  <c:v>-12.996745761799268</c:v>
                </c:pt>
                <c:pt idx="2210">
                  <c:v>-13.822043791941052</c:v>
                </c:pt>
                <c:pt idx="2211">
                  <c:v>-14.397592885562398</c:v>
                </c:pt>
                <c:pt idx="2212">
                  <c:v>-13.869284041114852</c:v>
                </c:pt>
                <c:pt idx="2213">
                  <c:v>-14.581888257760337</c:v>
                </c:pt>
                <c:pt idx="2214">
                  <c:v>-14.715772533952553</c:v>
                </c:pt>
                <c:pt idx="2215">
                  <c:v>-14.259942870274202</c:v>
                </c:pt>
                <c:pt idx="2216">
                  <c:v>-14.465741265181284</c:v>
                </c:pt>
                <c:pt idx="2217">
                  <c:v>-14.657624717840138</c:v>
                </c:pt>
                <c:pt idx="2218">
                  <c:v>-14.793828227418249</c:v>
                </c:pt>
                <c:pt idx="2219">
                  <c:v>-14.614594792374884</c:v>
                </c:pt>
                <c:pt idx="2220">
                  <c:v>-14.668622413298412</c:v>
                </c:pt>
                <c:pt idx="2221">
                  <c:v>-14.962488088650332</c:v>
                </c:pt>
                <c:pt idx="2222">
                  <c:v>-13.781614817602607</c:v>
                </c:pt>
                <c:pt idx="2223">
                  <c:v>-13.76523059932823</c:v>
                </c:pt>
                <c:pt idx="2224">
                  <c:v>-14.070494432291991</c:v>
                </c:pt>
                <c:pt idx="2225">
                  <c:v>-14.672602317087907</c:v>
                </c:pt>
                <c:pt idx="2226">
                  <c:v>-14.243964252182959</c:v>
                </c:pt>
                <c:pt idx="2227">
                  <c:v>-14.359577236754628</c:v>
                </c:pt>
                <c:pt idx="2228">
                  <c:v>-14.153031269272081</c:v>
                </c:pt>
                <c:pt idx="2229">
                  <c:v>-14.614690350333792</c:v>
                </c:pt>
                <c:pt idx="2230">
                  <c:v>-15.195573478411156</c:v>
                </c:pt>
                <c:pt idx="2231">
                  <c:v>-15.05322165268603</c:v>
                </c:pt>
                <c:pt idx="2232">
                  <c:v>-14.756480872341413</c:v>
                </c:pt>
                <c:pt idx="2233">
                  <c:v>-14.800041135851915</c:v>
                </c:pt>
                <c:pt idx="2234">
                  <c:v>-15.517506443821615</c:v>
                </c:pt>
                <c:pt idx="2235">
                  <c:v>-15.515466794727365</c:v>
                </c:pt>
                <c:pt idx="2236">
                  <c:v>-14.918593187756514</c:v>
                </c:pt>
                <c:pt idx="2237">
                  <c:v>-14.538463621388013</c:v>
                </c:pt>
                <c:pt idx="2238">
                  <c:v>-14.769501096230426</c:v>
                </c:pt>
                <c:pt idx="2239">
                  <c:v>-14.993642610764892</c:v>
                </c:pt>
                <c:pt idx="2240">
                  <c:v>-14.966410164183193</c:v>
                </c:pt>
                <c:pt idx="2241">
                  <c:v>-15.403182755678118</c:v>
                </c:pt>
                <c:pt idx="2242">
                  <c:v>-15.86829838373405</c:v>
                </c:pt>
                <c:pt idx="2243">
                  <c:v>-15.223429048965066</c:v>
                </c:pt>
                <c:pt idx="2244">
                  <c:v>-15.238982749857726</c:v>
                </c:pt>
                <c:pt idx="2245">
                  <c:v>-15.18917548560923</c:v>
                </c:pt>
                <c:pt idx="2246">
                  <c:v>-14.66805425470824</c:v>
                </c:pt>
                <c:pt idx="2247">
                  <c:v>-13.998245057773255</c:v>
                </c:pt>
                <c:pt idx="2248">
                  <c:v>-14.469166893295149</c:v>
                </c:pt>
                <c:pt idx="2249">
                  <c:v>-14.640039760475434</c:v>
                </c:pt>
                <c:pt idx="2250">
                  <c:v>-14.175979658516654</c:v>
                </c:pt>
                <c:pt idx="2251">
                  <c:v>-13.974232585912942</c:v>
                </c:pt>
                <c:pt idx="2252">
                  <c:v>-14.536951543288211</c:v>
                </c:pt>
                <c:pt idx="2253">
                  <c:v>-14.668129529138701</c:v>
                </c:pt>
                <c:pt idx="2254">
                  <c:v>-14.186544542671285</c:v>
                </c:pt>
                <c:pt idx="2255">
                  <c:v>-13.96310758238435</c:v>
                </c:pt>
                <c:pt idx="2256">
                  <c:v>-14.132943648906164</c:v>
                </c:pt>
                <c:pt idx="2257">
                  <c:v>-13.75892474073726</c:v>
                </c:pt>
                <c:pt idx="2258">
                  <c:v>-14.260173857088819</c:v>
                </c:pt>
                <c:pt idx="2259">
                  <c:v>-14.434175997173092</c:v>
                </c:pt>
                <c:pt idx="2260">
                  <c:v>-14.465812159493792</c:v>
                </c:pt>
                <c:pt idx="2261">
                  <c:v>-14.583341344684614</c:v>
                </c:pt>
                <c:pt idx="2262">
                  <c:v>-14.704013551251361</c:v>
                </c:pt>
                <c:pt idx="2263">
                  <c:v>-14.812600778410573</c:v>
                </c:pt>
                <c:pt idx="2264">
                  <c:v>-14.590201025379866</c:v>
                </c:pt>
                <c:pt idx="2265">
                  <c:v>-15.142560290668261</c:v>
                </c:pt>
                <c:pt idx="2266">
                  <c:v>-14.371248574914771</c:v>
                </c:pt>
                <c:pt idx="2267">
                  <c:v>-14.572235876630554</c:v>
                </c:pt>
                <c:pt idx="2268">
                  <c:v>-14.605254195037435</c:v>
                </c:pt>
                <c:pt idx="2269">
                  <c:v>-14.784168528648726</c:v>
                </c:pt>
                <c:pt idx="2270">
                  <c:v>-14.771371878107674</c:v>
                </c:pt>
                <c:pt idx="2271">
                  <c:v>-14.796989241929653</c:v>
                </c:pt>
                <c:pt idx="2272">
                  <c:v>-15.111806619340754</c:v>
                </c:pt>
                <c:pt idx="2273">
                  <c:v>-15.042584009568138</c:v>
                </c:pt>
                <c:pt idx="2274">
                  <c:v>-14.460329411130319</c:v>
                </c:pt>
                <c:pt idx="2275">
                  <c:v>-14.682044824675886</c:v>
                </c:pt>
                <c:pt idx="2276">
                  <c:v>-14.966772248725462</c:v>
                </c:pt>
                <c:pt idx="2277">
                  <c:v>-14.9628026825104</c:v>
                </c:pt>
                <c:pt idx="2278">
                  <c:v>-14.507265124553467</c:v>
                </c:pt>
                <c:pt idx="2279">
                  <c:v>-15.106048575507447</c:v>
                </c:pt>
                <c:pt idx="2280">
                  <c:v>-15.196753033897163</c:v>
                </c:pt>
                <c:pt idx="2281">
                  <c:v>-14.671825498958176</c:v>
                </c:pt>
                <c:pt idx="2282">
                  <c:v>-15.223413969927082</c:v>
                </c:pt>
                <c:pt idx="2283">
                  <c:v>-14.847191445331799</c:v>
                </c:pt>
                <c:pt idx="2284">
                  <c:v>-14.615903925830438</c:v>
                </c:pt>
                <c:pt idx="2285">
                  <c:v>-14.657765409953011</c:v>
                </c:pt>
                <c:pt idx="2286">
                  <c:v>-15.326456896940305</c:v>
                </c:pt>
                <c:pt idx="2287">
                  <c:v>-15.170182386034114</c:v>
                </c:pt>
                <c:pt idx="2288">
                  <c:v>-15.34894487576763</c:v>
                </c:pt>
                <c:pt idx="2289">
                  <c:v>-15.256634366804104</c:v>
                </c:pt>
                <c:pt idx="2290">
                  <c:v>-15.618639857678781</c:v>
                </c:pt>
                <c:pt idx="2291">
                  <c:v>-15.426644347637584</c:v>
                </c:pt>
                <c:pt idx="2292">
                  <c:v>-15.758757835217907</c:v>
                </c:pt>
                <c:pt idx="2293">
                  <c:v>-16.152982321087087</c:v>
                </c:pt>
                <c:pt idx="2294">
                  <c:v>-15.354815803784565</c:v>
                </c:pt>
                <c:pt idx="2295">
                  <c:v>-15.42428728256038</c:v>
                </c:pt>
                <c:pt idx="2296">
                  <c:v>-15.621474756665705</c:v>
                </c:pt>
                <c:pt idx="2297">
                  <c:v>-15.893842224642997</c:v>
                </c:pt>
                <c:pt idx="2298">
                  <c:v>-15.619311687164817</c:v>
                </c:pt>
                <c:pt idx="2299">
                  <c:v>-15.612916142775754</c:v>
                </c:pt>
                <c:pt idx="2300">
                  <c:v>-15.796973590730992</c:v>
                </c:pt>
                <c:pt idx="2301">
                  <c:v>-15.720274029577144</c:v>
                </c:pt>
                <c:pt idx="2302">
                  <c:v>-15.483134459990879</c:v>
                </c:pt>
                <c:pt idx="2303">
                  <c:v>-15.88144088052082</c:v>
                </c:pt>
                <c:pt idx="2304">
                  <c:v>-15.433059290426355</c:v>
                </c:pt>
                <c:pt idx="2305">
                  <c:v>-15.544263688967831</c:v>
                </c:pt>
                <c:pt idx="2306">
                  <c:v>-15.657192074696923</c:v>
                </c:pt>
                <c:pt idx="2307">
                  <c:v>-15.796014448295448</c:v>
                </c:pt>
                <c:pt idx="2308">
                  <c:v>-15.055296808317109</c:v>
                </c:pt>
                <c:pt idx="2309">
                  <c:v>-15.827443154026419</c:v>
                </c:pt>
                <c:pt idx="2310">
                  <c:v>-15.947879483979115</c:v>
                </c:pt>
                <c:pt idx="2311">
                  <c:v>-15.540825798861007</c:v>
                </c:pt>
                <c:pt idx="2312">
                  <c:v>-16.082724097229963</c:v>
                </c:pt>
                <c:pt idx="2313">
                  <c:v>-16.511563378354474</c:v>
                </c:pt>
                <c:pt idx="2314">
                  <c:v>-16.441378641504031</c:v>
                </c:pt>
                <c:pt idx="2315">
                  <c:v>-16.188156885239561</c:v>
                </c:pt>
                <c:pt idx="2316">
                  <c:v>-16.581495110251879</c:v>
                </c:pt>
                <c:pt idx="2317">
                  <c:v>-16.745868315103895</c:v>
                </c:pt>
                <c:pt idx="2318">
                  <c:v>-16.451875499069157</c:v>
                </c:pt>
                <c:pt idx="2319">
                  <c:v>-16.074317660712609</c:v>
                </c:pt>
                <c:pt idx="2320">
                  <c:v>-16.277844800729095</c:v>
                </c:pt>
                <c:pt idx="2321">
                  <c:v>-16.177675917685555</c:v>
                </c:pt>
                <c:pt idx="2322">
                  <c:v>-16.084916010859565</c:v>
                </c:pt>
                <c:pt idx="2323">
                  <c:v>-15.988272079529722</c:v>
                </c:pt>
                <c:pt idx="2324">
                  <c:v>-15.952274122266033</c:v>
                </c:pt>
                <c:pt idx="2325">
                  <c:v>-16.561242139768261</c:v>
                </c:pt>
                <c:pt idx="2326">
                  <c:v>-16.444106130608379</c:v>
                </c:pt>
                <c:pt idx="2327">
                  <c:v>-16.181134094069041</c:v>
                </c:pt>
                <c:pt idx="2328">
                  <c:v>-16.195063029433769</c:v>
                </c:pt>
                <c:pt idx="2329">
                  <c:v>-16.691634935277598</c:v>
                </c:pt>
                <c:pt idx="2330">
                  <c:v>-17.010662812305284</c:v>
                </c:pt>
                <c:pt idx="2331">
                  <c:v>-16.746965659093814</c:v>
                </c:pt>
                <c:pt idx="2332">
                  <c:v>-16.623283474930766</c:v>
                </c:pt>
                <c:pt idx="2333">
                  <c:v>-16.625012258395092</c:v>
                </c:pt>
                <c:pt idx="2334">
                  <c:v>-16.836321010195515</c:v>
                </c:pt>
                <c:pt idx="2335">
                  <c:v>-16.846335728913022</c:v>
                </c:pt>
                <c:pt idx="2336">
                  <c:v>-16.521977413839139</c:v>
                </c:pt>
                <c:pt idx="2337">
                  <c:v>-16.735704064266386</c:v>
                </c:pt>
                <c:pt idx="2338">
                  <c:v>-16.687209678778743</c:v>
                </c:pt>
                <c:pt idx="2339">
                  <c:v>-16.911495258089825</c:v>
                </c:pt>
                <c:pt idx="2340">
                  <c:v>-16.9444748007855</c:v>
                </c:pt>
                <c:pt idx="2341">
                  <c:v>-17.14720030616229</c:v>
                </c:pt>
                <c:pt idx="2342">
                  <c:v>-17.114436772808155</c:v>
                </c:pt>
                <c:pt idx="2343">
                  <c:v>-16.417046201440513</c:v>
                </c:pt>
                <c:pt idx="2344">
                  <c:v>-16.584576590649281</c:v>
                </c:pt>
                <c:pt idx="2345">
                  <c:v>-16.939431939734895</c:v>
                </c:pt>
                <c:pt idx="2346">
                  <c:v>-17.178137247998691</c:v>
                </c:pt>
                <c:pt idx="2347">
                  <c:v>-17.194278514033591</c:v>
                </c:pt>
                <c:pt idx="2348">
                  <c:v>-16.733078738561851</c:v>
                </c:pt>
                <c:pt idx="2349">
                  <c:v>-17.006703920178342</c:v>
                </c:pt>
                <c:pt idx="2350">
                  <c:v>-17.774423058188276</c:v>
                </c:pt>
                <c:pt idx="2351">
                  <c:v>-16.865240151898007</c:v>
                </c:pt>
                <c:pt idx="2352">
                  <c:v>-16.942080199905313</c:v>
                </c:pt>
                <c:pt idx="2353">
                  <c:v>-16.767150202937223</c:v>
                </c:pt>
                <c:pt idx="2354">
                  <c:v>-16.528240159593558</c:v>
                </c:pt>
                <c:pt idx="2355">
                  <c:v>-16.332749069184416</c:v>
                </c:pt>
                <c:pt idx="2356">
                  <c:v>-17.326061930311567</c:v>
                </c:pt>
                <c:pt idx="2357">
                  <c:v>-17.116715743705832</c:v>
                </c:pt>
                <c:pt idx="2358">
                  <c:v>-16.588841507970919</c:v>
                </c:pt>
                <c:pt idx="2359">
                  <c:v>-16.72674722242084</c:v>
                </c:pt>
                <c:pt idx="2360">
                  <c:v>-17.425427886370592</c:v>
                </c:pt>
                <c:pt idx="2361">
                  <c:v>-16.68833349842679</c:v>
                </c:pt>
                <c:pt idx="2362">
                  <c:v>-16.911100059325022</c:v>
                </c:pt>
                <c:pt idx="2363">
                  <c:v>-17.051759567673841</c:v>
                </c:pt>
                <c:pt idx="2364">
                  <c:v>-17.341909022792059</c:v>
                </c:pt>
                <c:pt idx="2365">
                  <c:v>-17.519563423290215</c:v>
                </c:pt>
                <c:pt idx="2366">
                  <c:v>-17.792615769907663</c:v>
                </c:pt>
                <c:pt idx="2367">
                  <c:v>-17.958940061256822</c:v>
                </c:pt>
                <c:pt idx="2368">
                  <c:v>-17.946889296660338</c:v>
                </c:pt>
                <c:pt idx="2369">
                  <c:v>-16.8508384754419</c:v>
                </c:pt>
                <c:pt idx="2370">
                  <c:v>-16.510730596216796</c:v>
                </c:pt>
                <c:pt idx="2371">
                  <c:v>-16.281287659729138</c:v>
                </c:pt>
                <c:pt idx="2372">
                  <c:v>-16.676936664596102</c:v>
                </c:pt>
                <c:pt idx="2373">
                  <c:v>-17.036879610145178</c:v>
                </c:pt>
                <c:pt idx="2374">
                  <c:v>-17.039453494995545</c:v>
                </c:pt>
                <c:pt idx="2375">
                  <c:v>-17.616651319894981</c:v>
                </c:pt>
                <c:pt idx="2376">
                  <c:v>-17.599717083464569</c:v>
                </c:pt>
                <c:pt idx="2377">
                  <c:v>-17.425898785035574</c:v>
                </c:pt>
                <c:pt idx="2378">
                  <c:v>-17.829291423940177</c:v>
                </c:pt>
                <c:pt idx="2379">
                  <c:v>-17.663789998802415</c:v>
                </c:pt>
                <c:pt idx="2380">
                  <c:v>-17.730145510374619</c:v>
                </c:pt>
                <c:pt idx="2381">
                  <c:v>-18.024916957282709</c:v>
                </c:pt>
                <c:pt idx="2382">
                  <c:v>-17.538591338862652</c:v>
                </c:pt>
                <c:pt idx="2383">
                  <c:v>-17.375256653742266</c:v>
                </c:pt>
                <c:pt idx="2384">
                  <c:v>-17.635848902677647</c:v>
                </c:pt>
                <c:pt idx="2385">
                  <c:v>-17.503802084298446</c:v>
                </c:pt>
                <c:pt idx="2386">
                  <c:v>-17.389752197944439</c:v>
                </c:pt>
                <c:pt idx="2387">
                  <c:v>-18.083709242956285</c:v>
                </c:pt>
                <c:pt idx="2388">
                  <c:v>-17.761598217966586</c:v>
                </c:pt>
                <c:pt idx="2389">
                  <c:v>-17.853115123735957</c:v>
                </c:pt>
                <c:pt idx="2390">
                  <c:v>-18.159780958898846</c:v>
                </c:pt>
                <c:pt idx="2391">
                  <c:v>-18.599785722799705</c:v>
                </c:pt>
                <c:pt idx="2392">
                  <c:v>-18.498865414783864</c:v>
                </c:pt>
                <c:pt idx="2393">
                  <c:v>-18.25769503348868</c:v>
                </c:pt>
                <c:pt idx="2394">
                  <c:v>-18.475409579679273</c:v>
                </c:pt>
                <c:pt idx="2395">
                  <c:v>-18.552521051994827</c:v>
                </c:pt>
                <c:pt idx="2396">
                  <c:v>-18.624521449784471</c:v>
                </c:pt>
                <c:pt idx="2397">
                  <c:v>-18.584727771689252</c:v>
                </c:pt>
                <c:pt idx="2398">
                  <c:v>-18.621519018477979</c:v>
                </c:pt>
                <c:pt idx="2399">
                  <c:v>-18.184386188793585</c:v>
                </c:pt>
                <c:pt idx="2400">
                  <c:v>-18.841637281988863</c:v>
                </c:pt>
                <c:pt idx="2401">
                  <c:v>-18.897661297417521</c:v>
                </c:pt>
                <c:pt idx="2402">
                  <c:v>-18.551990233725363</c:v>
                </c:pt>
                <c:pt idx="2403">
                  <c:v>-18.695759091685634</c:v>
                </c:pt>
                <c:pt idx="2404">
                  <c:v>-18.801327869946011</c:v>
                </c:pt>
                <c:pt idx="2405">
                  <c:v>-17.880781567863828</c:v>
                </c:pt>
                <c:pt idx="2406">
                  <c:v>-18.207305184088693</c:v>
                </c:pt>
                <c:pt idx="2407">
                  <c:v>-18.264992719397402</c:v>
                </c:pt>
                <c:pt idx="2408">
                  <c:v>-17.638459172441312</c:v>
                </c:pt>
                <c:pt idx="2409">
                  <c:v>-17.689096542581513</c:v>
                </c:pt>
                <c:pt idx="2410">
                  <c:v>-18.060854829179998</c:v>
                </c:pt>
                <c:pt idx="2411">
                  <c:v>-18.565135030890985</c:v>
                </c:pt>
                <c:pt idx="2412">
                  <c:v>-18.494693148495674</c:v>
                </c:pt>
                <c:pt idx="2413">
                  <c:v>-18.298130180650144</c:v>
                </c:pt>
                <c:pt idx="2414">
                  <c:v>-17.966236126720013</c:v>
                </c:pt>
                <c:pt idx="2415">
                  <c:v>-17.808353986071833</c:v>
                </c:pt>
                <c:pt idx="2416">
                  <c:v>-17.709057757364477</c:v>
                </c:pt>
                <c:pt idx="2417">
                  <c:v>-17.85862344138355</c:v>
                </c:pt>
                <c:pt idx="2418">
                  <c:v>-17.985142036789721</c:v>
                </c:pt>
                <c:pt idx="2419">
                  <c:v>-18.093959542953225</c:v>
                </c:pt>
                <c:pt idx="2420">
                  <c:v>-18.395343958536508</c:v>
                </c:pt>
                <c:pt idx="2421">
                  <c:v>-17.925716284328804</c:v>
                </c:pt>
                <c:pt idx="2422">
                  <c:v>-18.037661518994391</c:v>
                </c:pt>
                <c:pt idx="2423">
                  <c:v>-18.202127661907081</c:v>
                </c:pt>
                <c:pt idx="2424">
                  <c:v>-17.992227712441629</c:v>
                </c:pt>
                <c:pt idx="2425">
                  <c:v>-17.839752669265131</c:v>
                </c:pt>
                <c:pt idx="2426">
                  <c:v>-18.426750533171123</c:v>
                </c:pt>
                <c:pt idx="2427">
                  <c:v>-18.465148302828496</c:v>
                </c:pt>
                <c:pt idx="2428">
                  <c:v>-18.073033977615545</c:v>
                </c:pt>
                <c:pt idx="2429">
                  <c:v>-18.180477556203105</c:v>
                </c:pt>
                <c:pt idx="2430">
                  <c:v>-17.57968503938811</c:v>
                </c:pt>
                <c:pt idx="2431">
                  <c:v>-17.206468425843127</c:v>
                </c:pt>
                <c:pt idx="2432">
                  <c:v>-17.568161714950094</c:v>
                </c:pt>
                <c:pt idx="2433">
                  <c:v>-17.870123906091763</c:v>
                </c:pt>
                <c:pt idx="2434">
                  <c:v>-17.421048997943497</c:v>
                </c:pt>
                <c:pt idx="2435">
                  <c:v>-17.187113991306585</c:v>
                </c:pt>
                <c:pt idx="2436">
                  <c:v>-16.650079884858087</c:v>
                </c:pt>
                <c:pt idx="2437">
                  <c:v>-16.677093677984381</c:v>
                </c:pt>
                <c:pt idx="2438">
                  <c:v>-15.857961369364489</c:v>
                </c:pt>
                <c:pt idx="2439">
                  <c:v>-14.91990995980305</c:v>
                </c:pt>
                <c:pt idx="2440">
                  <c:v>-14.502465447980804</c:v>
                </c:pt>
                <c:pt idx="2441">
                  <c:v>-16.113943833287642</c:v>
                </c:pt>
                <c:pt idx="2442">
                  <c:v>-16.395985115114399</c:v>
                </c:pt>
                <c:pt idx="2443">
                  <c:v>-15.935952292144586</c:v>
                </c:pt>
                <c:pt idx="2444">
                  <c:v>-16.342299365187078</c:v>
                </c:pt>
                <c:pt idx="2445">
                  <c:v>-17.14943333292711</c:v>
                </c:pt>
                <c:pt idx="2446">
                  <c:v>-16.749245194759055</c:v>
                </c:pt>
                <c:pt idx="2447">
                  <c:v>-17.652448949370054</c:v>
                </c:pt>
                <c:pt idx="2448">
                  <c:v>-17.603907597572309</c:v>
                </c:pt>
                <c:pt idx="2449">
                  <c:v>-16.820373138054684</c:v>
                </c:pt>
                <c:pt idx="2450">
                  <c:v>-16.641292570215047</c:v>
                </c:pt>
                <c:pt idx="2451">
                  <c:v>-15.983444893452097</c:v>
                </c:pt>
                <c:pt idx="2452">
                  <c:v>-15.834340106457445</c:v>
                </c:pt>
                <c:pt idx="2453">
                  <c:v>-16.693093210047543</c:v>
                </c:pt>
                <c:pt idx="2454">
                  <c:v>-15.855374202915698</c:v>
                </c:pt>
                <c:pt idx="2455">
                  <c:v>-14.453980084464169</c:v>
                </c:pt>
                <c:pt idx="2456">
                  <c:v>-14.01338685409598</c:v>
                </c:pt>
                <c:pt idx="2457">
                  <c:v>-14.435768510507252</c:v>
                </c:pt>
                <c:pt idx="2458">
                  <c:v>-14.575779054518577</c:v>
                </c:pt>
                <c:pt idx="2459">
                  <c:v>-14.606048484827708</c:v>
                </c:pt>
                <c:pt idx="2460">
                  <c:v>-15.407359800841229</c:v>
                </c:pt>
                <c:pt idx="2461">
                  <c:v>-13.935301001258797</c:v>
                </c:pt>
                <c:pt idx="2462">
                  <c:v>-12.764215086904269</c:v>
                </c:pt>
                <c:pt idx="2463">
                  <c:v>-14.486233056479005</c:v>
                </c:pt>
                <c:pt idx="2464">
                  <c:v>-16.182196909393035</c:v>
                </c:pt>
                <c:pt idx="2465">
                  <c:v>-15.360300645057217</c:v>
                </c:pt>
                <c:pt idx="2466">
                  <c:v>-16.124112262175672</c:v>
                </c:pt>
                <c:pt idx="2467">
                  <c:v>-17.328269761576312</c:v>
                </c:pt>
                <c:pt idx="2468">
                  <c:v>-17.403002141964947</c:v>
                </c:pt>
                <c:pt idx="2469">
                  <c:v>-16.977055402755894</c:v>
                </c:pt>
                <c:pt idx="2470">
                  <c:v>-16.998518542656775</c:v>
                </c:pt>
                <c:pt idx="2471">
                  <c:v>-16.854729562498786</c:v>
                </c:pt>
                <c:pt idx="2472">
                  <c:v>-16.864634460991244</c:v>
                </c:pt>
                <c:pt idx="2473">
                  <c:v>-16.226452237551904</c:v>
                </c:pt>
                <c:pt idx="2474">
                  <c:v>-15.26312789159935</c:v>
                </c:pt>
                <c:pt idx="2475">
                  <c:v>-15.305572421845635</c:v>
                </c:pt>
                <c:pt idx="2476">
                  <c:v>-16.248329829126003</c:v>
                </c:pt>
                <c:pt idx="2477">
                  <c:v>-16.321146112154114</c:v>
                </c:pt>
                <c:pt idx="2478">
                  <c:v>-14.94814627035198</c:v>
                </c:pt>
                <c:pt idx="2479">
                  <c:v>-15.037289303142517</c:v>
                </c:pt>
                <c:pt idx="2480">
                  <c:v>-15.347020209242046</c:v>
                </c:pt>
                <c:pt idx="2481">
                  <c:v>-15.334653989489908</c:v>
                </c:pt>
                <c:pt idx="2482">
                  <c:v>-16.768492642604095</c:v>
                </c:pt>
                <c:pt idx="2483">
                  <c:v>-16.918426168010903</c:v>
                </c:pt>
                <c:pt idx="2484">
                  <c:v>-16.99505556443016</c:v>
                </c:pt>
                <c:pt idx="2485">
                  <c:v>-17.227652832704361</c:v>
                </c:pt>
                <c:pt idx="2486">
                  <c:v>-17.214293971555023</c:v>
                </c:pt>
                <c:pt idx="2487">
                  <c:v>-16.411330980411783</c:v>
                </c:pt>
                <c:pt idx="2488">
                  <c:v>-16.577445858705097</c:v>
                </c:pt>
                <c:pt idx="2489">
                  <c:v>-17.281233605159173</c:v>
                </c:pt>
                <c:pt idx="2490">
                  <c:v>-17.123167220620459</c:v>
                </c:pt>
                <c:pt idx="2491">
                  <c:v>-16.857046703814802</c:v>
                </c:pt>
                <c:pt idx="2492">
                  <c:v>-15.88276405417604</c:v>
                </c:pt>
                <c:pt idx="2493">
                  <c:v>-16.066517270431802</c:v>
                </c:pt>
                <c:pt idx="2494">
                  <c:v>-16.432681353431676</c:v>
                </c:pt>
                <c:pt idx="2495">
                  <c:v>-16.167398301904967</c:v>
                </c:pt>
                <c:pt idx="2496">
                  <c:v>-16.010506115288827</c:v>
                </c:pt>
                <c:pt idx="2497">
                  <c:v>-15.830138793021314</c:v>
                </c:pt>
                <c:pt idx="2498">
                  <c:v>-16.259862333834352</c:v>
                </c:pt>
                <c:pt idx="2499">
                  <c:v>-16.458194738581433</c:v>
                </c:pt>
                <c:pt idx="2500">
                  <c:v>-15.917696005996136</c:v>
                </c:pt>
                <c:pt idx="2501">
                  <c:v>-16.349388135519831</c:v>
                </c:pt>
                <c:pt idx="2502">
                  <c:v>-15.659780125887846</c:v>
                </c:pt>
                <c:pt idx="2503">
                  <c:v>-14.617999977956824</c:v>
                </c:pt>
                <c:pt idx="2504">
                  <c:v>-16.036026690463736</c:v>
                </c:pt>
                <c:pt idx="2505">
                  <c:v>-16.073256262853246</c:v>
                </c:pt>
                <c:pt idx="2506">
                  <c:v>-16.985400694570846</c:v>
                </c:pt>
                <c:pt idx="2507">
                  <c:v>-17.149521984356117</c:v>
                </c:pt>
                <c:pt idx="2508">
                  <c:v>-16.402776133069587</c:v>
                </c:pt>
                <c:pt idx="2509">
                  <c:v>-16.099635139452484</c:v>
                </c:pt>
                <c:pt idx="2510">
                  <c:v>-16.808418002953562</c:v>
                </c:pt>
                <c:pt idx="2511">
                  <c:v>-17.645656722315852</c:v>
                </c:pt>
                <c:pt idx="2512">
                  <c:v>-17.309547298402915</c:v>
                </c:pt>
                <c:pt idx="2513">
                  <c:v>-17.542484729959376</c:v>
                </c:pt>
                <c:pt idx="2514">
                  <c:v>-17.776284016437273</c:v>
                </c:pt>
                <c:pt idx="2515">
                  <c:v>-17.329159157289471</c:v>
                </c:pt>
                <c:pt idx="2516">
                  <c:v>-17.073265151263204</c:v>
                </c:pt>
                <c:pt idx="2517">
                  <c:v>-17.375674999225883</c:v>
                </c:pt>
                <c:pt idx="2518">
                  <c:v>-16.153563699926316</c:v>
                </c:pt>
                <c:pt idx="2519">
                  <c:v>-16.101145252820622</c:v>
                </c:pt>
                <c:pt idx="2520">
                  <c:v>-16.127743657365741</c:v>
                </c:pt>
                <c:pt idx="2521">
                  <c:v>-16.51426691231314</c:v>
                </c:pt>
                <c:pt idx="2522">
                  <c:v>-16.982646018533949</c:v>
                </c:pt>
                <c:pt idx="2523">
                  <c:v>-17.835561974781228</c:v>
                </c:pt>
                <c:pt idx="2524">
                  <c:v>-17.952049780515136</c:v>
                </c:pt>
                <c:pt idx="2525">
                  <c:v>-18.603640434490472</c:v>
                </c:pt>
                <c:pt idx="2526">
                  <c:v>-18.28008693758143</c:v>
                </c:pt>
                <c:pt idx="2527">
                  <c:v>-18.23189428854436</c:v>
                </c:pt>
                <c:pt idx="2528">
                  <c:v>-18.416336486842681</c:v>
                </c:pt>
                <c:pt idx="2529">
                  <c:v>-18.126215531940591</c:v>
                </c:pt>
                <c:pt idx="2530">
                  <c:v>-18.214999422597064</c:v>
                </c:pt>
                <c:pt idx="2531">
                  <c:v>-17.83819315968999</c:v>
                </c:pt>
                <c:pt idx="2532">
                  <c:v>-18.064321741979935</c:v>
                </c:pt>
                <c:pt idx="2533">
                  <c:v>-18.132644168934277</c:v>
                </c:pt>
                <c:pt idx="2534">
                  <c:v>-17.636101439315333</c:v>
                </c:pt>
                <c:pt idx="2535">
                  <c:v>-17.90842555400399</c:v>
                </c:pt>
                <c:pt idx="2536">
                  <c:v>-18.799317511764066</c:v>
                </c:pt>
                <c:pt idx="2537">
                  <c:v>-18.966791312066192</c:v>
                </c:pt>
                <c:pt idx="2538">
                  <c:v>-19.075921954381784</c:v>
                </c:pt>
                <c:pt idx="2539">
                  <c:v>-18.680513437477213</c:v>
                </c:pt>
                <c:pt idx="2540">
                  <c:v>-18.86946276223707</c:v>
                </c:pt>
                <c:pt idx="2541">
                  <c:v>-18.460610927429368</c:v>
                </c:pt>
                <c:pt idx="2542">
                  <c:v>-19.024445932528643</c:v>
                </c:pt>
                <c:pt idx="2543">
                  <c:v>-19.635826777010273</c:v>
                </c:pt>
                <c:pt idx="2544">
                  <c:v>-20.053939459644816</c:v>
                </c:pt>
                <c:pt idx="2545">
                  <c:v>-19.982900981320466</c:v>
                </c:pt>
                <c:pt idx="2546">
                  <c:v>-19.771032340809313</c:v>
                </c:pt>
                <c:pt idx="2547">
                  <c:v>-19.430225537589934</c:v>
                </c:pt>
                <c:pt idx="2548">
                  <c:v>-19.030299570436078</c:v>
                </c:pt>
                <c:pt idx="2549">
                  <c:v>-18.710061440238892</c:v>
                </c:pt>
                <c:pt idx="2550">
                  <c:v>-18.903503145773751</c:v>
                </c:pt>
                <c:pt idx="2551">
                  <c:v>-19.233586686522326</c:v>
                </c:pt>
                <c:pt idx="2552">
                  <c:v>-19.299793061967073</c:v>
                </c:pt>
                <c:pt idx="2553">
                  <c:v>-18.945382270885851</c:v>
                </c:pt>
                <c:pt idx="2554">
                  <c:v>-18.626455314173455</c:v>
                </c:pt>
                <c:pt idx="2555">
                  <c:v>-19.089084190609267</c:v>
                </c:pt>
                <c:pt idx="2556">
                  <c:v>-18.699852899678916</c:v>
                </c:pt>
                <c:pt idx="2557">
                  <c:v>-18.697347440163465</c:v>
                </c:pt>
                <c:pt idx="2558">
                  <c:v>-19.142313812960609</c:v>
                </c:pt>
                <c:pt idx="2559">
                  <c:v>-19.238227016852974</c:v>
                </c:pt>
                <c:pt idx="2560">
                  <c:v>-19.594097051329292</c:v>
                </c:pt>
                <c:pt idx="2561">
                  <c:v>-19.727584915878989</c:v>
                </c:pt>
                <c:pt idx="2562">
                  <c:v>-19.579723609287271</c:v>
                </c:pt>
                <c:pt idx="2563">
                  <c:v>-19.100540132455293</c:v>
                </c:pt>
                <c:pt idx="2564">
                  <c:v>-19.255794484169801</c:v>
                </c:pt>
                <c:pt idx="2565">
                  <c:v>-19.252333663923331</c:v>
                </c:pt>
                <c:pt idx="2566">
                  <c:v>-18.82217667050427</c:v>
                </c:pt>
                <c:pt idx="2567">
                  <c:v>-18.580762504816686</c:v>
                </c:pt>
                <c:pt idx="2568">
                  <c:v>-19.140366165650455</c:v>
                </c:pt>
                <c:pt idx="2569">
                  <c:v>-18.348498652501181</c:v>
                </c:pt>
                <c:pt idx="2570">
                  <c:v>-16.196859964865371</c:v>
                </c:pt>
                <c:pt idx="2571">
                  <c:v>-12.254403101535381</c:v>
                </c:pt>
                <c:pt idx="2572">
                  <c:v>-16.23873406341875</c:v>
                </c:pt>
                <c:pt idx="2573">
                  <c:v>-18.544010849309405</c:v>
                </c:pt>
                <c:pt idx="2574">
                  <c:v>-18.733946458706772</c:v>
                </c:pt>
                <c:pt idx="2575">
                  <c:v>-18.724105890406509</c:v>
                </c:pt>
                <c:pt idx="2576">
                  <c:v>-18.791643145318915</c:v>
                </c:pt>
                <c:pt idx="2577">
                  <c:v>-19.447536222241123</c:v>
                </c:pt>
                <c:pt idx="2578">
                  <c:v>-19.135884120675634</c:v>
                </c:pt>
                <c:pt idx="2579">
                  <c:v>-18.575902840125714</c:v>
                </c:pt>
                <c:pt idx="2580">
                  <c:v>-19.38995237939098</c:v>
                </c:pt>
                <c:pt idx="2581">
                  <c:v>-20.301619739385192</c:v>
                </c:pt>
                <c:pt idx="2582">
                  <c:v>-19.959181918909472</c:v>
                </c:pt>
                <c:pt idx="2583">
                  <c:v>-19.884444917470052</c:v>
                </c:pt>
                <c:pt idx="2584">
                  <c:v>-19.949675734574107</c:v>
                </c:pt>
                <c:pt idx="2585">
                  <c:v>-20.429541369025074</c:v>
                </c:pt>
                <c:pt idx="2586">
                  <c:v>-19.587599821740255</c:v>
                </c:pt>
                <c:pt idx="2587">
                  <c:v>-19.606283091524624</c:v>
                </c:pt>
                <c:pt idx="2588">
                  <c:v>-19.759366177888317</c:v>
                </c:pt>
                <c:pt idx="2589">
                  <c:v>-19.977581079637961</c:v>
                </c:pt>
                <c:pt idx="2590">
                  <c:v>-19.537608797693551</c:v>
                </c:pt>
                <c:pt idx="2591">
                  <c:v>-20.085581330863228</c:v>
                </c:pt>
                <c:pt idx="2592">
                  <c:v>-19.327080678660117</c:v>
                </c:pt>
                <c:pt idx="2593">
                  <c:v>-18.263151840598042</c:v>
                </c:pt>
                <c:pt idx="2594">
                  <c:v>-19.085255815487582</c:v>
                </c:pt>
                <c:pt idx="2595">
                  <c:v>-19.363833604252136</c:v>
                </c:pt>
                <c:pt idx="2596">
                  <c:v>-19.312073205703747</c:v>
                </c:pt>
                <c:pt idx="2597">
                  <c:v>-18.807088619359256</c:v>
                </c:pt>
                <c:pt idx="2598">
                  <c:v>-18.26328584403236</c:v>
                </c:pt>
                <c:pt idx="2599">
                  <c:v>-18.422958880649169</c:v>
                </c:pt>
                <c:pt idx="2600">
                  <c:v>-18.260640728024814</c:v>
                </c:pt>
                <c:pt idx="2601">
                  <c:v>-18.705019385679126</c:v>
                </c:pt>
                <c:pt idx="2602">
                  <c:v>-19.463819853132605</c:v>
                </c:pt>
                <c:pt idx="2603">
                  <c:v>-19.377963129202911</c:v>
                </c:pt>
                <c:pt idx="2604">
                  <c:v>-19.28727621481945</c:v>
                </c:pt>
                <c:pt idx="2605">
                  <c:v>-19.596324108801213</c:v>
                </c:pt>
                <c:pt idx="2606">
                  <c:v>-19.268583810671778</c:v>
                </c:pt>
                <c:pt idx="2607">
                  <c:v>-19.404039319955327</c:v>
                </c:pt>
                <c:pt idx="2608">
                  <c:v>-19.774350635473347</c:v>
                </c:pt>
                <c:pt idx="2609">
                  <c:v>-19.907897758158587</c:v>
                </c:pt>
                <c:pt idx="2610">
                  <c:v>-19.708109686833957</c:v>
                </c:pt>
                <c:pt idx="2611">
                  <c:v>-19.408460421026611</c:v>
                </c:pt>
                <c:pt idx="2612">
                  <c:v>-19.781623959561124</c:v>
                </c:pt>
                <c:pt idx="2613">
                  <c:v>-19.244601303372818</c:v>
                </c:pt>
                <c:pt idx="2614">
                  <c:v>-18.940197451287744</c:v>
                </c:pt>
                <c:pt idx="2615">
                  <c:v>-19.151960402835996</c:v>
                </c:pt>
                <c:pt idx="2616">
                  <c:v>-19.65263415754832</c:v>
                </c:pt>
                <c:pt idx="2617">
                  <c:v>-19.185967714253184</c:v>
                </c:pt>
                <c:pt idx="2618">
                  <c:v>-19.893283073889236</c:v>
                </c:pt>
                <c:pt idx="2619">
                  <c:v>-19.938160235286215</c:v>
                </c:pt>
                <c:pt idx="2620">
                  <c:v>-20.236927197977948</c:v>
                </c:pt>
                <c:pt idx="2621">
                  <c:v>-19.903935960795792</c:v>
                </c:pt>
                <c:pt idx="2622">
                  <c:v>-20.212682524681057</c:v>
                </c:pt>
                <c:pt idx="2623">
                  <c:v>-20.078771888466566</c:v>
                </c:pt>
                <c:pt idx="2624">
                  <c:v>-20.206327051688959</c:v>
                </c:pt>
                <c:pt idx="2625">
                  <c:v>-20.373899013885598</c:v>
                </c:pt>
                <c:pt idx="2626">
                  <c:v>-19.435063773891677</c:v>
                </c:pt>
                <c:pt idx="2627">
                  <c:v>-19.521748332651722</c:v>
                </c:pt>
                <c:pt idx="2628">
                  <c:v>-20.154849689002379</c:v>
                </c:pt>
                <c:pt idx="2629">
                  <c:v>-20.09790284248389</c:v>
                </c:pt>
                <c:pt idx="2630">
                  <c:v>-20.01237579193447</c:v>
                </c:pt>
                <c:pt idx="2631">
                  <c:v>-19.709769538301195</c:v>
                </c:pt>
                <c:pt idx="2632">
                  <c:v>-19.854963080423754</c:v>
                </c:pt>
                <c:pt idx="2633">
                  <c:v>-20.190799417845202</c:v>
                </c:pt>
                <c:pt idx="2634">
                  <c:v>-19.977594550109373</c:v>
                </c:pt>
                <c:pt idx="2635">
                  <c:v>-19.549216476058284</c:v>
                </c:pt>
                <c:pt idx="2636">
                  <c:v>-19.936292196642178</c:v>
                </c:pt>
                <c:pt idx="2637">
                  <c:v>-20.128229710704481</c:v>
                </c:pt>
                <c:pt idx="2638">
                  <c:v>-19.442092017791836</c:v>
                </c:pt>
                <c:pt idx="2639">
                  <c:v>-18.664745116749273</c:v>
                </c:pt>
                <c:pt idx="2640">
                  <c:v>-18.541894008529592</c:v>
                </c:pt>
                <c:pt idx="2641">
                  <c:v>-19.248577691979172</c:v>
                </c:pt>
                <c:pt idx="2642">
                  <c:v>-19.256989166647529</c:v>
                </c:pt>
                <c:pt idx="2643">
                  <c:v>-19.026196432084852</c:v>
                </c:pt>
                <c:pt idx="2644">
                  <c:v>-19.511498487139868</c:v>
                </c:pt>
                <c:pt idx="2645">
                  <c:v>-19.650234332768569</c:v>
                </c:pt>
                <c:pt idx="2646">
                  <c:v>-19.73232996782102</c:v>
                </c:pt>
                <c:pt idx="2647">
                  <c:v>-19.748026391850281</c:v>
                </c:pt>
                <c:pt idx="2648">
                  <c:v>-20.237324604410052</c:v>
                </c:pt>
                <c:pt idx="2649">
                  <c:v>-19.830413604352781</c:v>
                </c:pt>
                <c:pt idx="2650">
                  <c:v>-19.223856392637543</c:v>
                </c:pt>
                <c:pt idx="2651">
                  <c:v>-19.467761968118197</c:v>
                </c:pt>
                <c:pt idx="2652">
                  <c:v>-19.208524330351185</c:v>
                </c:pt>
                <c:pt idx="2653">
                  <c:v>-19.469222478192016</c:v>
                </c:pt>
                <c:pt idx="2654">
                  <c:v>-20.128899412602202</c:v>
                </c:pt>
                <c:pt idx="2655">
                  <c:v>-20.076288132438503</c:v>
                </c:pt>
                <c:pt idx="2656">
                  <c:v>-19.99960663726025</c:v>
                </c:pt>
                <c:pt idx="2657">
                  <c:v>-19.457263926627412</c:v>
                </c:pt>
                <c:pt idx="2658">
                  <c:v>-19.610706999399095</c:v>
                </c:pt>
                <c:pt idx="2659">
                  <c:v>-20.062313856539987</c:v>
                </c:pt>
                <c:pt idx="2660">
                  <c:v>-19.915776496910475</c:v>
                </c:pt>
                <c:pt idx="2661">
                  <c:v>-19.723560920073339</c:v>
                </c:pt>
                <c:pt idx="2662">
                  <c:v>-19.344182124890594</c:v>
                </c:pt>
                <c:pt idx="2663">
                  <c:v>-19.771320112329377</c:v>
                </c:pt>
                <c:pt idx="2664">
                  <c:v>-20.454043881253007</c:v>
                </c:pt>
                <c:pt idx="2665">
                  <c:v>-20.905199431227029</c:v>
                </c:pt>
                <c:pt idx="2666">
                  <c:v>-20.294510761817662</c:v>
                </c:pt>
                <c:pt idx="2667">
                  <c:v>-19.902373871890596</c:v>
                </c:pt>
                <c:pt idx="2668">
                  <c:v>-19.992749762415926</c:v>
                </c:pt>
                <c:pt idx="2669">
                  <c:v>-19.85574643226068</c:v>
                </c:pt>
                <c:pt idx="2670">
                  <c:v>-18.902352880993799</c:v>
                </c:pt>
                <c:pt idx="2671">
                  <c:v>-18.656470108184941</c:v>
                </c:pt>
                <c:pt idx="2672">
                  <c:v>-18.996212112703439</c:v>
                </c:pt>
                <c:pt idx="2673">
                  <c:v>-18.638947895522392</c:v>
                </c:pt>
                <c:pt idx="2674">
                  <c:v>-19.235517455512436</c:v>
                </c:pt>
                <c:pt idx="2675">
                  <c:v>-19.185808792245936</c:v>
                </c:pt>
                <c:pt idx="2676">
                  <c:v>-18.851424904595081</c:v>
                </c:pt>
                <c:pt idx="2677">
                  <c:v>-18.776942793535408</c:v>
                </c:pt>
                <c:pt idx="2678">
                  <c:v>-18.577552457940435</c:v>
                </c:pt>
                <c:pt idx="2679">
                  <c:v>-18.904429897385207</c:v>
                </c:pt>
                <c:pt idx="2680">
                  <c:v>-18.775481111445565</c:v>
                </c:pt>
                <c:pt idx="2681">
                  <c:v>-18.829881098997227</c:v>
                </c:pt>
                <c:pt idx="2682">
                  <c:v>-19.208958861018743</c:v>
                </c:pt>
                <c:pt idx="2683">
                  <c:v>-19.063666396387177</c:v>
                </c:pt>
                <c:pt idx="2684">
                  <c:v>-18.849962704680994</c:v>
                </c:pt>
                <c:pt idx="2685">
                  <c:v>-19.157070784778902</c:v>
                </c:pt>
                <c:pt idx="2686">
                  <c:v>-19.426969637661667</c:v>
                </c:pt>
                <c:pt idx="2687">
                  <c:v>-19.286056262209289</c:v>
                </c:pt>
                <c:pt idx="2688">
                  <c:v>-19.276452658002903</c:v>
                </c:pt>
                <c:pt idx="2689">
                  <c:v>-19.231264824624379</c:v>
                </c:pt>
                <c:pt idx="2690">
                  <c:v>-18.775249760955884</c:v>
                </c:pt>
                <c:pt idx="2691">
                  <c:v>-19.338749467981231</c:v>
                </c:pt>
                <c:pt idx="2692">
                  <c:v>-19.329220944583902</c:v>
                </c:pt>
                <c:pt idx="2693">
                  <c:v>-19.804258190348413</c:v>
                </c:pt>
                <c:pt idx="2694">
                  <c:v>-19.659750204159803</c:v>
                </c:pt>
                <c:pt idx="2695">
                  <c:v>-18.935254987004186</c:v>
                </c:pt>
                <c:pt idx="2696">
                  <c:v>-19.481496537767896</c:v>
                </c:pt>
                <c:pt idx="2697">
                  <c:v>-19.364712856038096</c:v>
                </c:pt>
                <c:pt idx="2698">
                  <c:v>-19.432940941402592</c:v>
                </c:pt>
                <c:pt idx="2699">
                  <c:v>-19.555796792750016</c:v>
                </c:pt>
                <c:pt idx="2700">
                  <c:v>-19.447549411069268</c:v>
                </c:pt>
                <c:pt idx="2701">
                  <c:v>-19.401427795250299</c:v>
                </c:pt>
                <c:pt idx="2702">
                  <c:v>-20.035817944883526</c:v>
                </c:pt>
                <c:pt idx="2703">
                  <c:v>-20.255198858860375</c:v>
                </c:pt>
                <c:pt idx="2704">
                  <c:v>-20.212968538172092</c:v>
                </c:pt>
                <c:pt idx="2705">
                  <c:v>-20.713918981711334</c:v>
                </c:pt>
                <c:pt idx="2706">
                  <c:v>-21.271793189071253</c:v>
                </c:pt>
                <c:pt idx="2707">
                  <c:v>-20.496941159845584</c:v>
                </c:pt>
                <c:pt idx="2708">
                  <c:v>-19.988202892929191</c:v>
                </c:pt>
                <c:pt idx="2709">
                  <c:v>-20.790994389316221</c:v>
                </c:pt>
                <c:pt idx="2710">
                  <c:v>-20.350034647902838</c:v>
                </c:pt>
                <c:pt idx="2711">
                  <c:v>-19.833619668285387</c:v>
                </c:pt>
                <c:pt idx="2712">
                  <c:v>-19.25903145006091</c:v>
                </c:pt>
                <c:pt idx="2713">
                  <c:v>-19.748932992127791</c:v>
                </c:pt>
                <c:pt idx="2714">
                  <c:v>-20.232319295482952</c:v>
                </c:pt>
                <c:pt idx="2715">
                  <c:v>-19.970221359026013</c:v>
                </c:pt>
                <c:pt idx="2716">
                  <c:v>-19.79689218235665</c:v>
                </c:pt>
                <c:pt idx="2717">
                  <c:v>-19.490795764375985</c:v>
                </c:pt>
                <c:pt idx="2718">
                  <c:v>-19.351340106083178</c:v>
                </c:pt>
                <c:pt idx="2719">
                  <c:v>-19.776398206380673</c:v>
                </c:pt>
                <c:pt idx="2720">
                  <c:v>-20.064714064870643</c:v>
                </c:pt>
                <c:pt idx="2721">
                  <c:v>-20.323046681155972</c:v>
                </c:pt>
                <c:pt idx="2722">
                  <c:v>-20.478993054141238</c:v>
                </c:pt>
                <c:pt idx="2723">
                  <c:v>-20.231771184828396</c:v>
                </c:pt>
                <c:pt idx="2724">
                  <c:v>-20.443426072123327</c:v>
                </c:pt>
                <c:pt idx="2725">
                  <c:v>-20.088445715631451</c:v>
                </c:pt>
                <c:pt idx="2726">
                  <c:v>-19.685881114260098</c:v>
                </c:pt>
                <c:pt idx="2727">
                  <c:v>-19.827131269013456</c:v>
                </c:pt>
                <c:pt idx="2728">
                  <c:v>-19.32572017880009</c:v>
                </c:pt>
                <c:pt idx="2729">
                  <c:v>-20.071759843228008</c:v>
                </c:pt>
                <c:pt idx="2730">
                  <c:v>-20.555073261905822</c:v>
                </c:pt>
                <c:pt idx="2731">
                  <c:v>-19.716319433744339</c:v>
                </c:pt>
                <c:pt idx="2732">
                  <c:v>-19.351030359750382</c:v>
                </c:pt>
                <c:pt idx="2733">
                  <c:v>-19.809990038836041</c:v>
                </c:pt>
                <c:pt idx="2734">
                  <c:v>-20.131879470612457</c:v>
                </c:pt>
                <c:pt idx="2735">
                  <c:v>-19.533267654691421</c:v>
                </c:pt>
                <c:pt idx="2736">
                  <c:v>-19.807656589987104</c:v>
                </c:pt>
                <c:pt idx="2737">
                  <c:v>-19.675063277509153</c:v>
                </c:pt>
                <c:pt idx="2738">
                  <c:v>-19.930171716172957</c:v>
                </c:pt>
                <c:pt idx="2739">
                  <c:v>-20.129127905592838</c:v>
                </c:pt>
                <c:pt idx="2740">
                  <c:v>-20.378002844685717</c:v>
                </c:pt>
                <c:pt idx="2741">
                  <c:v>-20.406243534463336</c:v>
                </c:pt>
                <c:pt idx="2742">
                  <c:v>-19.964878973843799</c:v>
                </c:pt>
                <c:pt idx="2743">
                  <c:v>-19.216439162443976</c:v>
                </c:pt>
                <c:pt idx="2744">
                  <c:v>-19.473438099881339</c:v>
                </c:pt>
                <c:pt idx="2745">
                  <c:v>-20.141539785076166</c:v>
                </c:pt>
                <c:pt idx="2746">
                  <c:v>-19.577539219042873</c:v>
                </c:pt>
                <c:pt idx="2747">
                  <c:v>-19.738308400702923</c:v>
                </c:pt>
                <c:pt idx="2748">
                  <c:v>-19.542869329676378</c:v>
                </c:pt>
                <c:pt idx="2749">
                  <c:v>-19.346139004886133</c:v>
                </c:pt>
                <c:pt idx="2750">
                  <c:v>-19.333041427348714</c:v>
                </c:pt>
                <c:pt idx="2751">
                  <c:v>-19.922001595988363</c:v>
                </c:pt>
                <c:pt idx="2752">
                  <c:v>-19.892622510427486</c:v>
                </c:pt>
                <c:pt idx="2753">
                  <c:v>-19.354224170289196</c:v>
                </c:pt>
                <c:pt idx="2754">
                  <c:v>-18.629424574499843</c:v>
                </c:pt>
                <c:pt idx="2755">
                  <c:v>-18.488144724078548</c:v>
                </c:pt>
                <c:pt idx="2756">
                  <c:v>-18.666962617952834</c:v>
                </c:pt>
                <c:pt idx="2757">
                  <c:v>-19.382531255748251</c:v>
                </c:pt>
                <c:pt idx="2758">
                  <c:v>-20.118454636393814</c:v>
                </c:pt>
                <c:pt idx="2759">
                  <c:v>-19.750892760910762</c:v>
                </c:pt>
                <c:pt idx="2760">
                  <c:v>-20.02418462822925</c:v>
                </c:pt>
                <c:pt idx="2761">
                  <c:v>-19.770322237977329</c:v>
                </c:pt>
                <c:pt idx="2762">
                  <c:v>-20.018680589783656</c:v>
                </c:pt>
                <c:pt idx="2763">
                  <c:v>-20.32353468258048</c:v>
                </c:pt>
                <c:pt idx="2764">
                  <c:v>-20.131134517391679</c:v>
                </c:pt>
                <c:pt idx="2765">
                  <c:v>-20.679297093150748</c:v>
                </c:pt>
                <c:pt idx="2766">
                  <c:v>-20.06259540948875</c:v>
                </c:pt>
                <c:pt idx="2767">
                  <c:v>-19.904893465340592</c:v>
                </c:pt>
                <c:pt idx="2768">
                  <c:v>-20.185927261732274</c:v>
                </c:pt>
                <c:pt idx="2769">
                  <c:v>-20.330180797599812</c:v>
                </c:pt>
                <c:pt idx="2770">
                  <c:v>-20.158287072576776</c:v>
                </c:pt>
                <c:pt idx="2771">
                  <c:v>-19.544018086297324</c:v>
                </c:pt>
                <c:pt idx="2772">
                  <c:v>-19.616050837699625</c:v>
                </c:pt>
                <c:pt idx="2773">
                  <c:v>-20.063068327812196</c:v>
                </c:pt>
                <c:pt idx="2774">
                  <c:v>-20.344290555574375</c:v>
                </c:pt>
                <c:pt idx="2775">
                  <c:v>-20.194536520622762</c:v>
                </c:pt>
                <c:pt idx="2776">
                  <c:v>-19.984234222594516</c:v>
                </c:pt>
                <c:pt idx="2777">
                  <c:v>-19.777815660431077</c:v>
                </c:pt>
                <c:pt idx="2778">
                  <c:v>-20.265221835163526</c:v>
                </c:pt>
                <c:pt idx="2779">
                  <c:v>-20.010302745734435</c:v>
                </c:pt>
                <c:pt idx="2780">
                  <c:v>-19.776829391783423</c:v>
                </c:pt>
                <c:pt idx="2781">
                  <c:v>-20.157156772254535</c:v>
                </c:pt>
                <c:pt idx="2782">
                  <c:v>-19.954268888180824</c:v>
                </c:pt>
                <c:pt idx="2783">
                  <c:v>-19.686264738507496</c:v>
                </c:pt>
                <c:pt idx="2784">
                  <c:v>-19.771241322876563</c:v>
                </c:pt>
                <c:pt idx="2785">
                  <c:v>-19.980012640930546</c:v>
                </c:pt>
                <c:pt idx="2786">
                  <c:v>-20.040917691616791</c:v>
                </c:pt>
                <c:pt idx="2787">
                  <c:v>-19.848290475970821</c:v>
                </c:pt>
                <c:pt idx="2788">
                  <c:v>-20.185775992941075</c:v>
                </c:pt>
                <c:pt idx="2789">
                  <c:v>-20.376396242172543</c:v>
                </c:pt>
                <c:pt idx="2790">
                  <c:v>-20.389738222615073</c:v>
                </c:pt>
                <c:pt idx="2791">
                  <c:v>-19.483151935306189</c:v>
                </c:pt>
                <c:pt idx="2792">
                  <c:v>-19.372386379196939</c:v>
                </c:pt>
                <c:pt idx="2793">
                  <c:v>-19.65139155393463</c:v>
                </c:pt>
                <c:pt idx="2794">
                  <c:v>-19.604011459167175</c:v>
                </c:pt>
                <c:pt idx="2795">
                  <c:v>-19.854482093847697</c:v>
                </c:pt>
                <c:pt idx="2796">
                  <c:v>-19.561304459016149</c:v>
                </c:pt>
                <c:pt idx="2797">
                  <c:v>-19.733374553626735</c:v>
                </c:pt>
                <c:pt idx="2798">
                  <c:v>-19.742152377329774</c:v>
                </c:pt>
                <c:pt idx="2799">
                  <c:v>-20.289580929776086</c:v>
                </c:pt>
                <c:pt idx="2800">
                  <c:v>-20.576244209921974</c:v>
                </c:pt>
                <c:pt idx="2801">
                  <c:v>-20.899727218809865</c:v>
                </c:pt>
                <c:pt idx="2802">
                  <c:v>-21.063685955397169</c:v>
                </c:pt>
                <c:pt idx="2803">
                  <c:v>-21.248442419337053</c:v>
                </c:pt>
                <c:pt idx="2804">
                  <c:v>-20.459527609588378</c:v>
                </c:pt>
                <c:pt idx="2805">
                  <c:v>-20.102649527195467</c:v>
                </c:pt>
                <c:pt idx="2806">
                  <c:v>-20.227133171118275</c:v>
                </c:pt>
                <c:pt idx="2807">
                  <c:v>-20.282982541012338</c:v>
                </c:pt>
                <c:pt idx="2808">
                  <c:v>-19.797487636533774</c:v>
                </c:pt>
                <c:pt idx="2809">
                  <c:v>-19.731464456644595</c:v>
                </c:pt>
                <c:pt idx="2810">
                  <c:v>-19.730405002391521</c:v>
                </c:pt>
                <c:pt idx="2811">
                  <c:v>-20.339628272737642</c:v>
                </c:pt>
                <c:pt idx="2812">
                  <c:v>-20.644682267341416</c:v>
                </c:pt>
                <c:pt idx="2813">
                  <c:v>-20.429693985167347</c:v>
                </c:pt>
                <c:pt idx="2814">
                  <c:v>-20.879622427264078</c:v>
                </c:pt>
                <c:pt idx="2815">
                  <c:v>-20.542486592597204</c:v>
                </c:pt>
                <c:pt idx="2816">
                  <c:v>-20.452520480827499</c:v>
                </c:pt>
                <c:pt idx="2817">
                  <c:v>-20.36659009161626</c:v>
                </c:pt>
                <c:pt idx="2818">
                  <c:v>-19.931514423931155</c:v>
                </c:pt>
                <c:pt idx="2819">
                  <c:v>-20.181658478823145</c:v>
                </c:pt>
                <c:pt idx="2820">
                  <c:v>-20.62233025526103</c:v>
                </c:pt>
                <c:pt idx="2821">
                  <c:v>-19.98280275290837</c:v>
                </c:pt>
                <c:pt idx="2822">
                  <c:v>-19.821888970735341</c:v>
                </c:pt>
                <c:pt idx="2823">
                  <c:v>-20.105867909794796</c:v>
                </c:pt>
                <c:pt idx="2824">
                  <c:v>-20.627478569057985</c:v>
                </c:pt>
                <c:pt idx="2825">
                  <c:v>-19.909839948190758</c:v>
                </c:pt>
                <c:pt idx="2826">
                  <c:v>-20.012627046859606</c:v>
                </c:pt>
                <c:pt idx="2827">
                  <c:v>-20.775585864037829</c:v>
                </c:pt>
                <c:pt idx="2828">
                  <c:v>-20.405724400780528</c:v>
                </c:pt>
                <c:pt idx="2829">
                  <c:v>-20.166584656062078</c:v>
                </c:pt>
                <c:pt idx="2830">
                  <c:v>-20.326713629551218</c:v>
                </c:pt>
                <c:pt idx="2831">
                  <c:v>-20.459117320223704</c:v>
                </c:pt>
                <c:pt idx="2832">
                  <c:v>-20.0101907291365</c:v>
                </c:pt>
                <c:pt idx="2833">
                  <c:v>-19.270850855266435</c:v>
                </c:pt>
                <c:pt idx="2834">
                  <c:v>-19.2015476982845</c:v>
                </c:pt>
                <c:pt idx="2835">
                  <c:v>-20.287128257862243</c:v>
                </c:pt>
                <c:pt idx="2836">
                  <c:v>-20.680776532978491</c:v>
                </c:pt>
                <c:pt idx="2837">
                  <c:v>-20.011725524692523</c:v>
                </c:pt>
                <c:pt idx="2838">
                  <c:v>-20.113693231984229</c:v>
                </c:pt>
                <c:pt idx="2839">
                  <c:v>-19.97364065452739</c:v>
                </c:pt>
                <c:pt idx="2840">
                  <c:v>-20.085327791996377</c:v>
                </c:pt>
                <c:pt idx="2841">
                  <c:v>-20.46379964337304</c:v>
                </c:pt>
                <c:pt idx="2842">
                  <c:v>-20.61287820971895</c:v>
                </c:pt>
                <c:pt idx="2843">
                  <c:v>-20.700363490017054</c:v>
                </c:pt>
                <c:pt idx="2844">
                  <c:v>-20.363143483943951</c:v>
                </c:pt>
                <c:pt idx="2845">
                  <c:v>-21.033293190483917</c:v>
                </c:pt>
                <c:pt idx="2846">
                  <c:v>-21.38104761070035</c:v>
                </c:pt>
                <c:pt idx="2847">
                  <c:v>-21.221751743578615</c:v>
                </c:pt>
                <c:pt idx="2848">
                  <c:v>-21.262940588797477</c:v>
                </c:pt>
                <c:pt idx="2849">
                  <c:v>-21.008147146036318</c:v>
                </c:pt>
                <c:pt idx="2850">
                  <c:v>-20.354206414282473</c:v>
                </c:pt>
                <c:pt idx="2851">
                  <c:v>-21.116166394601549</c:v>
                </c:pt>
                <c:pt idx="2852">
                  <c:v>-20.999334085981943</c:v>
                </c:pt>
                <c:pt idx="2853">
                  <c:v>-20.805819488105186</c:v>
                </c:pt>
                <c:pt idx="2854">
                  <c:v>-20.997984599961082</c:v>
                </c:pt>
                <c:pt idx="2855">
                  <c:v>-20.282114422616971</c:v>
                </c:pt>
                <c:pt idx="2856">
                  <c:v>-20.879300955063663</c:v>
                </c:pt>
                <c:pt idx="2857">
                  <c:v>-20.856965196984909</c:v>
                </c:pt>
                <c:pt idx="2858">
                  <c:v>-20.42287114806502</c:v>
                </c:pt>
                <c:pt idx="2859">
                  <c:v>-20.87641780729675</c:v>
                </c:pt>
                <c:pt idx="2860">
                  <c:v>-21.748979175749646</c:v>
                </c:pt>
                <c:pt idx="2861">
                  <c:v>-21.417194252417538</c:v>
                </c:pt>
                <c:pt idx="2862">
                  <c:v>-21.245397036986915</c:v>
                </c:pt>
                <c:pt idx="2863">
                  <c:v>-21.096846529144731</c:v>
                </c:pt>
                <c:pt idx="2864">
                  <c:v>-21.208609727886838</c:v>
                </c:pt>
                <c:pt idx="2865">
                  <c:v>-20.861015634284918</c:v>
                </c:pt>
                <c:pt idx="2866">
                  <c:v>-20.466630247335758</c:v>
                </c:pt>
                <c:pt idx="2867">
                  <c:v>-20.849846566728573</c:v>
                </c:pt>
                <c:pt idx="2868">
                  <c:v>-21.431931591461506</c:v>
                </c:pt>
                <c:pt idx="2869">
                  <c:v>-21.005310322607983</c:v>
                </c:pt>
                <c:pt idx="2870">
                  <c:v>-20.579345759167229</c:v>
                </c:pt>
                <c:pt idx="2871">
                  <c:v>-20.719808900830536</c:v>
                </c:pt>
                <c:pt idx="2872">
                  <c:v>-20.368252747289816</c:v>
                </c:pt>
                <c:pt idx="2873">
                  <c:v>-20.214504297546156</c:v>
                </c:pt>
                <c:pt idx="2874">
                  <c:v>-20.466813552675166</c:v>
                </c:pt>
                <c:pt idx="2875">
                  <c:v>-21.009643511678981</c:v>
                </c:pt>
                <c:pt idx="2876">
                  <c:v>-21.324605174251616</c:v>
                </c:pt>
                <c:pt idx="2877">
                  <c:v>-20.358682539396561</c:v>
                </c:pt>
                <c:pt idx="2878">
                  <c:v>-20.907530608191095</c:v>
                </c:pt>
                <c:pt idx="2879">
                  <c:v>-21.273005379639677</c:v>
                </c:pt>
                <c:pt idx="2880">
                  <c:v>-21.233466853438522</c:v>
                </c:pt>
                <c:pt idx="2881">
                  <c:v>-20.854556029284264</c:v>
                </c:pt>
                <c:pt idx="2882">
                  <c:v>-20.285131906183352</c:v>
                </c:pt>
                <c:pt idx="2883">
                  <c:v>-20.177057485215123</c:v>
                </c:pt>
                <c:pt idx="2884">
                  <c:v>-20.299473765387056</c:v>
                </c:pt>
                <c:pt idx="2885">
                  <c:v>-20.304251746397934</c:v>
                </c:pt>
                <c:pt idx="2886">
                  <c:v>-20.656488427256523</c:v>
                </c:pt>
                <c:pt idx="2887">
                  <c:v>-20.927073809043868</c:v>
                </c:pt>
                <c:pt idx="2888">
                  <c:v>-20.711521890769703</c:v>
                </c:pt>
                <c:pt idx="2889">
                  <c:v>-21.243856672134974</c:v>
                </c:pt>
                <c:pt idx="2890">
                  <c:v>-21.728050152841128</c:v>
                </c:pt>
                <c:pt idx="2891">
                  <c:v>-22.007843331899821</c:v>
                </c:pt>
                <c:pt idx="2892">
                  <c:v>-21.176545210394153</c:v>
                </c:pt>
                <c:pt idx="2893">
                  <c:v>-21.23251378733681</c:v>
                </c:pt>
                <c:pt idx="2894">
                  <c:v>-21.147858062431332</c:v>
                </c:pt>
                <c:pt idx="2895">
                  <c:v>-20.598411034691679</c:v>
                </c:pt>
                <c:pt idx="2896">
                  <c:v>-20.761427705202639</c:v>
                </c:pt>
                <c:pt idx="2897">
                  <c:v>-20.980284072979188</c:v>
                </c:pt>
                <c:pt idx="2898">
                  <c:v>-20.886982137726942</c:v>
                </c:pt>
                <c:pt idx="2899">
                  <c:v>-21.042512899152015</c:v>
                </c:pt>
                <c:pt idx="2900">
                  <c:v>-21.436417356271299</c:v>
                </c:pt>
                <c:pt idx="2901">
                  <c:v>-21.772313510171628</c:v>
                </c:pt>
                <c:pt idx="2902">
                  <c:v>-21.714793359870797</c:v>
                </c:pt>
                <c:pt idx="2903">
                  <c:v>-22.277267905077039</c:v>
                </c:pt>
                <c:pt idx="2904">
                  <c:v>-22.341854145499106</c:v>
                </c:pt>
                <c:pt idx="2905">
                  <c:v>-21.818734080156695</c:v>
                </c:pt>
                <c:pt idx="2906">
                  <c:v>-22.039875710138659</c:v>
                </c:pt>
                <c:pt idx="2907">
                  <c:v>-21.834641034465694</c:v>
                </c:pt>
                <c:pt idx="2908">
                  <c:v>-21.537357052848591</c:v>
                </c:pt>
                <c:pt idx="2909">
                  <c:v>-21.765890764309386</c:v>
                </c:pt>
                <c:pt idx="2910">
                  <c:v>-21.419251169938484</c:v>
                </c:pt>
                <c:pt idx="2911">
                  <c:v>-21.417453268758884</c:v>
                </c:pt>
                <c:pt idx="2912">
                  <c:v>-21.348882060483444</c:v>
                </c:pt>
                <c:pt idx="2913">
                  <c:v>-21.446616544825464</c:v>
                </c:pt>
                <c:pt idx="2914">
                  <c:v>-21.588280720809855</c:v>
                </c:pt>
                <c:pt idx="2915">
                  <c:v>-21.458741589529012</c:v>
                </c:pt>
                <c:pt idx="2916">
                  <c:v>-21.016665150008741</c:v>
                </c:pt>
                <c:pt idx="2917">
                  <c:v>-20.718821401964433</c:v>
                </c:pt>
                <c:pt idx="2918">
                  <c:v>-21.654543344423246</c:v>
                </c:pt>
                <c:pt idx="2919">
                  <c:v>-21.326929978479157</c:v>
                </c:pt>
                <c:pt idx="2920">
                  <c:v>-20.933504303160205</c:v>
                </c:pt>
                <c:pt idx="2921">
                  <c:v>-21.424378318183866</c:v>
                </c:pt>
                <c:pt idx="2922">
                  <c:v>-21.179336023268007</c:v>
                </c:pt>
                <c:pt idx="2923">
                  <c:v>-21.215627417442619</c:v>
                </c:pt>
                <c:pt idx="2924">
                  <c:v>-22.223186501803589</c:v>
                </c:pt>
                <c:pt idx="2925">
                  <c:v>-21.809747275381845</c:v>
                </c:pt>
                <c:pt idx="2926">
                  <c:v>-21.368956737897292</c:v>
                </c:pt>
                <c:pt idx="2927">
                  <c:v>-21.489612889070365</c:v>
                </c:pt>
                <c:pt idx="2928">
                  <c:v>-21.52296572793383</c:v>
                </c:pt>
                <c:pt idx="2929">
                  <c:v>-21.274152255585545</c:v>
                </c:pt>
                <c:pt idx="2930">
                  <c:v>-21.859193471059189</c:v>
                </c:pt>
                <c:pt idx="2931">
                  <c:v>-22.106718374077218</c:v>
                </c:pt>
                <c:pt idx="2932">
                  <c:v>-21.901986963674624</c:v>
                </c:pt>
                <c:pt idx="2933">
                  <c:v>-21.731945240950765</c:v>
                </c:pt>
                <c:pt idx="2934">
                  <c:v>-22.376510204941567</c:v>
                </c:pt>
                <c:pt idx="2935">
                  <c:v>-21.372048855371457</c:v>
                </c:pt>
                <c:pt idx="2936">
                  <c:v>-21.434078191965387</c:v>
                </c:pt>
                <c:pt idx="2937">
                  <c:v>-21.550321213761098</c:v>
                </c:pt>
                <c:pt idx="2938">
                  <c:v>-21.70846492185985</c:v>
                </c:pt>
                <c:pt idx="2939">
                  <c:v>-21.859185315300358</c:v>
                </c:pt>
                <c:pt idx="2940">
                  <c:v>-22.134744393809566</c:v>
                </c:pt>
                <c:pt idx="2941">
                  <c:v>-22.513834156427357</c:v>
                </c:pt>
                <c:pt idx="2942">
                  <c:v>-22.64535760425661</c:v>
                </c:pt>
                <c:pt idx="2943">
                  <c:v>-22.623475736338165</c:v>
                </c:pt>
                <c:pt idx="2944">
                  <c:v>-22.214501552400915</c:v>
                </c:pt>
                <c:pt idx="2945">
                  <c:v>-21.613190052174236</c:v>
                </c:pt>
                <c:pt idx="2946">
                  <c:v>-21.49440723470083</c:v>
                </c:pt>
                <c:pt idx="2947">
                  <c:v>-21.385054101085355</c:v>
                </c:pt>
                <c:pt idx="2948">
                  <c:v>-22.149257650371489</c:v>
                </c:pt>
                <c:pt idx="2949">
                  <c:v>-22.241106882290502</c:v>
                </c:pt>
                <c:pt idx="2950">
                  <c:v>-22.415633795887324</c:v>
                </c:pt>
                <c:pt idx="2951">
                  <c:v>-22.421658392268125</c:v>
                </c:pt>
                <c:pt idx="2952">
                  <c:v>-22.391946670478692</c:v>
                </c:pt>
                <c:pt idx="2953">
                  <c:v>-22.2708496302523</c:v>
                </c:pt>
                <c:pt idx="2954">
                  <c:v>-22.252726271322739</c:v>
                </c:pt>
                <c:pt idx="2955">
                  <c:v>-21.780081592737588</c:v>
                </c:pt>
                <c:pt idx="2956">
                  <c:v>-21.747774595604888</c:v>
                </c:pt>
                <c:pt idx="2957">
                  <c:v>-21.278165278973145</c:v>
                </c:pt>
                <c:pt idx="2958">
                  <c:v>-21.180008642578045</c:v>
                </c:pt>
                <c:pt idx="2959">
                  <c:v>-21.773333685469396</c:v>
                </c:pt>
                <c:pt idx="2960">
                  <c:v>-22.513478408756658</c:v>
                </c:pt>
                <c:pt idx="2961">
                  <c:v>-22.150511811490524</c:v>
                </c:pt>
                <c:pt idx="2962">
                  <c:v>-22.234931893408596</c:v>
                </c:pt>
                <c:pt idx="2963">
                  <c:v>-22.431367654248987</c:v>
                </c:pt>
                <c:pt idx="2964">
                  <c:v>-22.205286093064199</c:v>
                </c:pt>
                <c:pt idx="2965">
                  <c:v>-22.201258210965452</c:v>
                </c:pt>
                <c:pt idx="2966">
                  <c:v>-22.185008007006168</c:v>
                </c:pt>
                <c:pt idx="2967">
                  <c:v>-22.900721480926368</c:v>
                </c:pt>
                <c:pt idx="2968">
                  <c:v>-23.8818306324665</c:v>
                </c:pt>
                <c:pt idx="2969">
                  <c:v>-26.025933460681788</c:v>
                </c:pt>
                <c:pt idx="2970">
                  <c:v>-29.671585966685221</c:v>
                </c:pt>
                <c:pt idx="2971">
                  <c:v>-33.49320914953293</c:v>
                </c:pt>
                <c:pt idx="2972">
                  <c:v>-38.857091008967288</c:v>
                </c:pt>
                <c:pt idx="2973">
                  <c:v>-40.692072544045587</c:v>
                </c:pt>
                <c:pt idx="2974">
                  <c:v>-39.978431755882319</c:v>
                </c:pt>
                <c:pt idx="2975">
                  <c:v>-40.206990643535669</c:v>
                </c:pt>
                <c:pt idx="2976">
                  <c:v>-41.096453206749928</c:v>
                </c:pt>
                <c:pt idx="2977">
                  <c:v>-41.899969445269818</c:v>
                </c:pt>
                <c:pt idx="2978">
                  <c:v>-41.147242358155381</c:v>
                </c:pt>
                <c:pt idx="2979">
                  <c:v>-41.512449946522786</c:v>
                </c:pt>
                <c:pt idx="2980">
                  <c:v>-41.620081209432918</c:v>
                </c:pt>
                <c:pt idx="2981">
                  <c:v>-41.676961146632379</c:v>
                </c:pt>
                <c:pt idx="2982">
                  <c:v>-41.623900757183307</c:v>
                </c:pt>
                <c:pt idx="2983">
                  <c:v>-41.728815042203294</c:v>
                </c:pt>
                <c:pt idx="2984">
                  <c:v>-41.839077000755289</c:v>
                </c:pt>
                <c:pt idx="2985">
                  <c:v>-41.904409632587857</c:v>
                </c:pt>
                <c:pt idx="2986">
                  <c:v>-41.926398937449889</c:v>
                </c:pt>
                <c:pt idx="2987">
                  <c:v>-41.77016491440618</c:v>
                </c:pt>
                <c:pt idx="2988">
                  <c:v>-41.830246564576044</c:v>
                </c:pt>
                <c:pt idx="2989">
                  <c:v>-41.73178988702508</c:v>
                </c:pt>
                <c:pt idx="2990">
                  <c:v>-41.792298881504117</c:v>
                </c:pt>
                <c:pt idx="2991">
                  <c:v>-42.19587054776445</c:v>
                </c:pt>
                <c:pt idx="2992">
                  <c:v>-41.520187884873437</c:v>
                </c:pt>
                <c:pt idx="2993">
                  <c:v>-42.354590893952107</c:v>
                </c:pt>
                <c:pt idx="2994">
                  <c:v>-41.712713574068708</c:v>
                </c:pt>
                <c:pt idx="2995">
                  <c:v>-41.967326924976362</c:v>
                </c:pt>
                <c:pt idx="2996">
                  <c:v>-42.013902945744533</c:v>
                </c:pt>
                <c:pt idx="2997">
                  <c:v>-41.995116637495578</c:v>
                </c:pt>
                <c:pt idx="2998">
                  <c:v>-41.840748999299841</c:v>
                </c:pt>
                <c:pt idx="2999">
                  <c:v>-42.222574030912256</c:v>
                </c:pt>
                <c:pt idx="3000">
                  <c:v>-42.045393732088321</c:v>
                </c:pt>
                <c:pt idx="3001">
                  <c:v>-42.092066101900031</c:v>
                </c:pt>
                <c:pt idx="3002">
                  <c:v>-41.905699141471473</c:v>
                </c:pt>
                <c:pt idx="3003">
                  <c:v>-41.771867849875548</c:v>
                </c:pt>
                <c:pt idx="3004">
                  <c:v>-41.803952226869484</c:v>
                </c:pt>
                <c:pt idx="3005">
                  <c:v>-42.168907271527488</c:v>
                </c:pt>
                <c:pt idx="3006">
                  <c:v>-41.78060398497486</c:v>
                </c:pt>
                <c:pt idx="3007">
                  <c:v>-42.217411366286619</c:v>
                </c:pt>
                <c:pt idx="3008">
                  <c:v>-41.996321415221814</c:v>
                </c:pt>
                <c:pt idx="3009">
                  <c:v>-42.062004131539993</c:v>
                </c:pt>
                <c:pt idx="3010">
                  <c:v>-42.087418514317854</c:v>
                </c:pt>
                <c:pt idx="3011">
                  <c:v>-42.257256564682422</c:v>
                </c:pt>
                <c:pt idx="3012">
                  <c:v>-42.188676281711238</c:v>
                </c:pt>
                <c:pt idx="3013">
                  <c:v>-41.759347665165635</c:v>
                </c:pt>
                <c:pt idx="3014">
                  <c:v>-42.244279714124403</c:v>
                </c:pt>
                <c:pt idx="3015">
                  <c:v>-42.009644429715799</c:v>
                </c:pt>
                <c:pt idx="3016">
                  <c:v>-41.898330811019484</c:v>
                </c:pt>
                <c:pt idx="3017">
                  <c:v>-42.12263285779855</c:v>
                </c:pt>
                <c:pt idx="3018">
                  <c:v>-42.28149856981657</c:v>
                </c:pt>
                <c:pt idx="3019">
                  <c:v>-41.846963946154887</c:v>
                </c:pt>
                <c:pt idx="3020">
                  <c:v>-42.157905987943423</c:v>
                </c:pt>
                <c:pt idx="3021">
                  <c:v>-42.317738694264307</c:v>
                </c:pt>
                <c:pt idx="3022">
                  <c:v>-41.930590064882921</c:v>
                </c:pt>
                <c:pt idx="3023">
                  <c:v>-42.205687098882578</c:v>
                </c:pt>
                <c:pt idx="3024">
                  <c:v>-41.870050797394541</c:v>
                </c:pt>
                <c:pt idx="3025">
                  <c:v>-42.372420159502937</c:v>
                </c:pt>
                <c:pt idx="3026">
                  <c:v>-41.897142184974939</c:v>
                </c:pt>
                <c:pt idx="3027">
                  <c:v>-42.108105873578097</c:v>
                </c:pt>
                <c:pt idx="3028">
                  <c:v>-42.21437822439826</c:v>
                </c:pt>
                <c:pt idx="3029">
                  <c:v>-42.186167238568316</c:v>
                </c:pt>
                <c:pt idx="3030">
                  <c:v>-42.116161915174871</c:v>
                </c:pt>
                <c:pt idx="3031">
                  <c:v>-42.34046025398731</c:v>
                </c:pt>
                <c:pt idx="3032">
                  <c:v>-41.978828254775408</c:v>
                </c:pt>
                <c:pt idx="3033">
                  <c:v>-42.492484916627546</c:v>
                </c:pt>
                <c:pt idx="3034">
                  <c:v>-42.029061240678125</c:v>
                </c:pt>
                <c:pt idx="3035">
                  <c:v>-42.1850142260163</c:v>
                </c:pt>
                <c:pt idx="3036">
                  <c:v>-42.025452872413638</c:v>
                </c:pt>
                <c:pt idx="3037">
                  <c:v>-42.23569517896054</c:v>
                </c:pt>
                <c:pt idx="3038">
                  <c:v>-42.441627146792598</c:v>
                </c:pt>
                <c:pt idx="3039">
                  <c:v>-42.117788775001031</c:v>
                </c:pt>
                <c:pt idx="3040">
                  <c:v>-42.043973063359097</c:v>
                </c:pt>
                <c:pt idx="3041">
                  <c:v>-42.297618011640544</c:v>
                </c:pt>
                <c:pt idx="3042">
                  <c:v>-42.154976618938214</c:v>
                </c:pt>
                <c:pt idx="3043">
                  <c:v>-41.959936886389301</c:v>
                </c:pt>
                <c:pt idx="3044">
                  <c:v>-42.542857813087473</c:v>
                </c:pt>
                <c:pt idx="3045">
                  <c:v>-41.840065398808193</c:v>
                </c:pt>
                <c:pt idx="3046">
                  <c:v>-42.575878642646288</c:v>
                </c:pt>
                <c:pt idx="3047">
                  <c:v>-42.040939545740187</c:v>
                </c:pt>
                <c:pt idx="3048">
                  <c:v>-42.128872107185529</c:v>
                </c:pt>
                <c:pt idx="3049">
                  <c:v>-42.418189326759538</c:v>
                </c:pt>
                <c:pt idx="3050">
                  <c:v>-42.286875204239735</c:v>
                </c:pt>
                <c:pt idx="3051">
                  <c:v>-42.118290738723488</c:v>
                </c:pt>
                <c:pt idx="3052">
                  <c:v>-42.749029931350712</c:v>
                </c:pt>
                <c:pt idx="3053">
                  <c:v>-42.003197781219505</c:v>
                </c:pt>
                <c:pt idx="3054">
                  <c:v>-42.301737288109202</c:v>
                </c:pt>
                <c:pt idx="3055">
                  <c:v>-42.436526451799551</c:v>
                </c:pt>
                <c:pt idx="3056">
                  <c:v>-42.209049271390285</c:v>
                </c:pt>
                <c:pt idx="3057">
                  <c:v>-42.223583748022861</c:v>
                </c:pt>
                <c:pt idx="3058">
                  <c:v>-42.279781880797849</c:v>
                </c:pt>
                <c:pt idx="3059">
                  <c:v>-42.547695669496676</c:v>
                </c:pt>
                <c:pt idx="3060">
                  <c:v>-41.998439113221082</c:v>
                </c:pt>
                <c:pt idx="3061">
                  <c:v>-42.58734321311367</c:v>
                </c:pt>
                <c:pt idx="3062">
                  <c:v>-42.211327968276954</c:v>
                </c:pt>
                <c:pt idx="3063">
                  <c:v>-42.577353378494081</c:v>
                </c:pt>
                <c:pt idx="3064">
                  <c:v>-42.222508443548598</c:v>
                </c:pt>
                <c:pt idx="3065">
                  <c:v>-42.507510162544698</c:v>
                </c:pt>
                <c:pt idx="3066">
                  <c:v>-42.276237536626397</c:v>
                </c:pt>
                <c:pt idx="3067">
                  <c:v>-42.173710564898691</c:v>
                </c:pt>
                <c:pt idx="3068">
                  <c:v>-42.288437247146817</c:v>
                </c:pt>
                <c:pt idx="3069">
                  <c:v>-42.645054582476874</c:v>
                </c:pt>
                <c:pt idx="3070">
                  <c:v>-42.378784572034071</c:v>
                </c:pt>
                <c:pt idx="3071">
                  <c:v>-42.399814214925343</c:v>
                </c:pt>
                <c:pt idx="3072">
                  <c:v>-42.303114510937533</c:v>
                </c:pt>
                <c:pt idx="3073">
                  <c:v>-42.529252459858043</c:v>
                </c:pt>
                <c:pt idx="3074">
                  <c:v>-42.216396060795354</c:v>
                </c:pt>
                <c:pt idx="3075">
                  <c:v>-42.563062314896129</c:v>
                </c:pt>
                <c:pt idx="3076">
                  <c:v>-42.312407221269687</c:v>
                </c:pt>
                <c:pt idx="3077">
                  <c:v>-42.328369779705014</c:v>
                </c:pt>
                <c:pt idx="3078">
                  <c:v>-42.568039989312553</c:v>
                </c:pt>
                <c:pt idx="3079">
                  <c:v>-42.233414851240084</c:v>
                </c:pt>
                <c:pt idx="3080">
                  <c:v>-42.630532364598849</c:v>
                </c:pt>
                <c:pt idx="3081">
                  <c:v>-42.237755529179495</c:v>
                </c:pt>
                <c:pt idx="3082">
                  <c:v>-42.272812344773037</c:v>
                </c:pt>
                <c:pt idx="3083">
                  <c:v>-42.459105810492346</c:v>
                </c:pt>
                <c:pt idx="3084">
                  <c:v>-42.358189927486649</c:v>
                </c:pt>
                <c:pt idx="3085">
                  <c:v>-42.440288694869508</c:v>
                </c:pt>
                <c:pt idx="3086">
                  <c:v>-42.675913112433662</c:v>
                </c:pt>
                <c:pt idx="3087">
                  <c:v>-42.366111179293824</c:v>
                </c:pt>
                <c:pt idx="3088">
                  <c:v>-42.183963896600318</c:v>
                </c:pt>
                <c:pt idx="3089">
                  <c:v>-42.807725263468647</c:v>
                </c:pt>
                <c:pt idx="3090">
                  <c:v>-42.416028279693158</c:v>
                </c:pt>
                <c:pt idx="3091">
                  <c:v>-42.539231945068579</c:v>
                </c:pt>
                <c:pt idx="3092">
                  <c:v>-42.58460725871204</c:v>
                </c:pt>
                <c:pt idx="3093">
                  <c:v>-42.47887422177525</c:v>
                </c:pt>
                <c:pt idx="3094">
                  <c:v>-42.529536833376063</c:v>
                </c:pt>
                <c:pt idx="3095">
                  <c:v>-42.092024093310826</c:v>
                </c:pt>
                <c:pt idx="3096">
                  <c:v>-42.63771100137636</c:v>
                </c:pt>
                <c:pt idx="3097">
                  <c:v>-42.668138556692057</c:v>
                </c:pt>
                <c:pt idx="3098">
                  <c:v>-42.345866760411084</c:v>
                </c:pt>
                <c:pt idx="3099">
                  <c:v>-42.562534611653597</c:v>
                </c:pt>
                <c:pt idx="3100">
                  <c:v>-42.68161511021799</c:v>
                </c:pt>
                <c:pt idx="3101">
                  <c:v>-42.36486525522561</c:v>
                </c:pt>
                <c:pt idx="3102">
                  <c:v>-42.552449047830599</c:v>
                </c:pt>
                <c:pt idx="3103">
                  <c:v>-42.410244487155097</c:v>
                </c:pt>
                <c:pt idx="3104">
                  <c:v>-42.833057572999046</c:v>
                </c:pt>
                <c:pt idx="3105">
                  <c:v>-42.325243305162836</c:v>
                </c:pt>
                <c:pt idx="3106">
                  <c:v>-42.537186682770184</c:v>
                </c:pt>
                <c:pt idx="3107">
                  <c:v>-42.611464706976548</c:v>
                </c:pt>
                <c:pt idx="3108">
                  <c:v>-42.500706376906358</c:v>
                </c:pt>
                <c:pt idx="3109">
                  <c:v>-42.65444369236161</c:v>
                </c:pt>
                <c:pt idx="3110">
                  <c:v>-42.065093652467851</c:v>
                </c:pt>
                <c:pt idx="3111">
                  <c:v>-43.088550258381609</c:v>
                </c:pt>
                <c:pt idx="3112">
                  <c:v>-42.268532509229189</c:v>
                </c:pt>
                <c:pt idx="3113">
                  <c:v>-42.638729404814107</c:v>
                </c:pt>
                <c:pt idx="3114">
                  <c:v>-42.602652944940417</c:v>
                </c:pt>
                <c:pt idx="3115">
                  <c:v>-42.43738812873589</c:v>
                </c:pt>
                <c:pt idx="3116">
                  <c:v>-42.481282957358466</c:v>
                </c:pt>
                <c:pt idx="3117">
                  <c:v>-42.574561429936679</c:v>
                </c:pt>
                <c:pt idx="3118">
                  <c:v>-42.596345546276069</c:v>
                </c:pt>
                <c:pt idx="3119">
                  <c:v>-42.565112306182655</c:v>
                </c:pt>
                <c:pt idx="3120">
                  <c:v>-42.602314708786494</c:v>
                </c:pt>
                <c:pt idx="3121">
                  <c:v>-42.575604755246793</c:v>
                </c:pt>
                <c:pt idx="3122">
                  <c:v>-42.709539444694457</c:v>
                </c:pt>
                <c:pt idx="3123">
                  <c:v>-42.295705776936948</c:v>
                </c:pt>
                <c:pt idx="3124">
                  <c:v>-42.61111975110623</c:v>
                </c:pt>
                <c:pt idx="3125">
                  <c:v>-42.695241368362595</c:v>
                </c:pt>
                <c:pt idx="3126">
                  <c:v>-42.674015627838664</c:v>
                </c:pt>
                <c:pt idx="3127">
                  <c:v>-42.65181252934353</c:v>
                </c:pt>
                <c:pt idx="3128">
                  <c:v>-42.628800072686673</c:v>
                </c:pt>
                <c:pt idx="3129">
                  <c:v>-42.703482257002292</c:v>
                </c:pt>
                <c:pt idx="3130">
                  <c:v>-42.794743083451905</c:v>
                </c:pt>
                <c:pt idx="3131">
                  <c:v>-42.662698551170507</c:v>
                </c:pt>
                <c:pt idx="3132">
                  <c:v>-42.63881465996905</c:v>
                </c:pt>
                <c:pt idx="3133">
                  <c:v>-42.551195408983631</c:v>
                </c:pt>
                <c:pt idx="3134">
                  <c:v>-42.820753799376753</c:v>
                </c:pt>
                <c:pt idx="3135">
                  <c:v>-42.276864830285163</c:v>
                </c:pt>
                <c:pt idx="3136">
                  <c:v>-43.02992050152146</c:v>
                </c:pt>
                <c:pt idx="3137">
                  <c:v>-42.759086812898516</c:v>
                </c:pt>
                <c:pt idx="3138">
                  <c:v>-42.481714763554699</c:v>
                </c:pt>
                <c:pt idx="3139">
                  <c:v>-42.64718335465372</c:v>
                </c:pt>
                <c:pt idx="3140">
                  <c:v>-42.615103585334651</c:v>
                </c:pt>
                <c:pt idx="3141">
                  <c:v>-42.829261455411924</c:v>
                </c:pt>
                <c:pt idx="3142">
                  <c:v>-42.573006964025637</c:v>
                </c:pt>
                <c:pt idx="3143">
                  <c:v>-42.642915112340624</c:v>
                </c:pt>
                <c:pt idx="3144">
                  <c:v>-42.82321289949757</c:v>
                </c:pt>
                <c:pt idx="3145">
                  <c:v>-42.655786325312562</c:v>
                </c:pt>
                <c:pt idx="3146">
                  <c:v>-42.954026389601935</c:v>
                </c:pt>
                <c:pt idx="3147">
                  <c:v>-42.741257091508018</c:v>
                </c:pt>
                <c:pt idx="3148">
                  <c:v>-42.605673432196824</c:v>
                </c:pt>
                <c:pt idx="3149">
                  <c:v>-42.830143410811353</c:v>
                </c:pt>
                <c:pt idx="3150">
                  <c:v>-42.861750027169521</c:v>
                </c:pt>
                <c:pt idx="3151">
                  <c:v>-42.869133280415426</c:v>
                </c:pt>
                <c:pt idx="3152">
                  <c:v>-42.775335171716058</c:v>
                </c:pt>
                <c:pt idx="3153">
                  <c:v>-42.653383700216196</c:v>
                </c:pt>
                <c:pt idx="3154">
                  <c:v>-42.966680865735228</c:v>
                </c:pt>
                <c:pt idx="3155">
                  <c:v>-42.47475666809293</c:v>
                </c:pt>
                <c:pt idx="3156">
                  <c:v>-43.320792106435611</c:v>
                </c:pt>
                <c:pt idx="3157">
                  <c:v>-42.454156181931481</c:v>
                </c:pt>
                <c:pt idx="3158">
                  <c:v>-42.883358893727511</c:v>
                </c:pt>
                <c:pt idx="3159">
                  <c:v>-42.758765241644966</c:v>
                </c:pt>
                <c:pt idx="3160">
                  <c:v>-43.137681225505489</c:v>
                </c:pt>
                <c:pt idx="3161">
                  <c:v>-42.536486844457613</c:v>
                </c:pt>
                <c:pt idx="3162">
                  <c:v>-42.719212099670678</c:v>
                </c:pt>
                <c:pt idx="3163">
                  <c:v>-42.736340990293911</c:v>
                </c:pt>
                <c:pt idx="3164">
                  <c:v>-42.63290251615043</c:v>
                </c:pt>
                <c:pt idx="3165">
                  <c:v>-42.778684676390498</c:v>
                </c:pt>
                <c:pt idx="3166">
                  <c:v>-42.863286472184441</c:v>
                </c:pt>
                <c:pt idx="3167">
                  <c:v>-43.096119902683206</c:v>
                </c:pt>
                <c:pt idx="3168">
                  <c:v>-42.879589967711382</c:v>
                </c:pt>
                <c:pt idx="3169">
                  <c:v>-42.984286667093926</c:v>
                </c:pt>
                <c:pt idx="3170">
                  <c:v>-42.764313999983329</c:v>
                </c:pt>
                <c:pt idx="3171">
                  <c:v>-42.648749967551048</c:v>
                </c:pt>
                <c:pt idx="3172">
                  <c:v>-43.34344156895019</c:v>
                </c:pt>
                <c:pt idx="3173">
                  <c:v>-42.667192804007186</c:v>
                </c:pt>
                <c:pt idx="3174">
                  <c:v>-43.20111767187629</c:v>
                </c:pt>
                <c:pt idx="3175">
                  <c:v>-42.670031173729861</c:v>
                </c:pt>
                <c:pt idx="3176">
                  <c:v>-42.935530308722761</c:v>
                </c:pt>
                <c:pt idx="3177">
                  <c:v>-42.839823076682876</c:v>
                </c:pt>
                <c:pt idx="3178">
                  <c:v>-42.670141477438435</c:v>
                </c:pt>
                <c:pt idx="3179">
                  <c:v>-43.151261510145865</c:v>
                </c:pt>
                <c:pt idx="3180">
                  <c:v>-42.833888175978629</c:v>
                </c:pt>
                <c:pt idx="3181">
                  <c:v>-42.899029474093801</c:v>
                </c:pt>
                <c:pt idx="3182">
                  <c:v>-42.735358404321069</c:v>
                </c:pt>
                <c:pt idx="3183">
                  <c:v>-42.914169966490448</c:v>
                </c:pt>
                <c:pt idx="3184">
                  <c:v>-42.80282715976054</c:v>
                </c:pt>
                <c:pt idx="3185">
                  <c:v>-42.696335985305943</c:v>
                </c:pt>
                <c:pt idx="3186">
                  <c:v>-42.931726442285829</c:v>
                </c:pt>
                <c:pt idx="3187">
                  <c:v>-42.776177530531704</c:v>
                </c:pt>
                <c:pt idx="3188">
                  <c:v>-42.825501249203811</c:v>
                </c:pt>
                <c:pt idx="3189">
                  <c:v>-43.203269599477679</c:v>
                </c:pt>
                <c:pt idx="3190">
                  <c:v>-42.762464580514219</c:v>
                </c:pt>
                <c:pt idx="3191">
                  <c:v>-42.779324192146305</c:v>
                </c:pt>
                <c:pt idx="3192">
                  <c:v>-43.244181434207292</c:v>
                </c:pt>
                <c:pt idx="3193">
                  <c:v>-42.880455305859527</c:v>
                </c:pt>
                <c:pt idx="3194">
                  <c:v>-42.904606808279638</c:v>
                </c:pt>
                <c:pt idx="3195">
                  <c:v>-43.041710940630608</c:v>
                </c:pt>
                <c:pt idx="3196">
                  <c:v>-42.721898702747204</c:v>
                </c:pt>
                <c:pt idx="3197">
                  <c:v>-43.322992093793474</c:v>
                </c:pt>
                <c:pt idx="3198">
                  <c:v>-42.638631114946918</c:v>
                </c:pt>
                <c:pt idx="3199">
                  <c:v>-43.003539765372238</c:v>
                </c:pt>
                <c:pt idx="3200">
                  <c:v>-43.008418044905575</c:v>
                </c:pt>
                <c:pt idx="3201">
                  <c:v>-42.81773895338339</c:v>
                </c:pt>
                <c:pt idx="3202">
                  <c:v>-42.941924489971889</c:v>
                </c:pt>
                <c:pt idx="3203">
                  <c:v>-43.03920065584964</c:v>
                </c:pt>
                <c:pt idx="3204">
                  <c:v>-43.180353450183468</c:v>
                </c:pt>
                <c:pt idx="3205">
                  <c:v>-42.907571872811225</c:v>
                </c:pt>
                <c:pt idx="3206">
                  <c:v>-42.946398922900826</c:v>
                </c:pt>
                <c:pt idx="3207">
                  <c:v>-43.02312760163165</c:v>
                </c:pt>
                <c:pt idx="3208">
                  <c:v>-42.974222908172216</c:v>
                </c:pt>
                <c:pt idx="3209">
                  <c:v>-42.755196842361819</c:v>
                </c:pt>
                <c:pt idx="3210">
                  <c:v>-43.316315404040068</c:v>
                </c:pt>
                <c:pt idx="3211">
                  <c:v>-42.748732592376953</c:v>
                </c:pt>
                <c:pt idx="3212">
                  <c:v>-43.562443408552916</c:v>
                </c:pt>
                <c:pt idx="3213">
                  <c:v>-42.974802851738588</c:v>
                </c:pt>
                <c:pt idx="3214">
                  <c:v>-43.083899921774936</c:v>
                </c:pt>
                <c:pt idx="3215">
                  <c:v>-42.943951617833633</c:v>
                </c:pt>
                <c:pt idx="3216">
                  <c:v>-43.375015941095967</c:v>
                </c:pt>
                <c:pt idx="3217">
                  <c:v>-42.877651890734185</c:v>
                </c:pt>
                <c:pt idx="3218">
                  <c:v>-43.282357466590682</c:v>
                </c:pt>
                <c:pt idx="3219">
                  <c:v>-43.522678668508249</c:v>
                </c:pt>
                <c:pt idx="3220">
                  <c:v>-42.734518495660538</c:v>
                </c:pt>
                <c:pt idx="3221">
                  <c:v>-43.049088949229898</c:v>
                </c:pt>
                <c:pt idx="3222">
                  <c:v>-43.040958028390691</c:v>
                </c:pt>
                <c:pt idx="3223">
                  <c:v>-43.070355732986982</c:v>
                </c:pt>
                <c:pt idx="3224">
                  <c:v>-42.980109062863292</c:v>
                </c:pt>
                <c:pt idx="3225">
                  <c:v>-43.080947017195342</c:v>
                </c:pt>
                <c:pt idx="3226">
                  <c:v>-43.119750597166515</c:v>
                </c:pt>
                <c:pt idx="3227">
                  <c:v>-43.216903801953151</c:v>
                </c:pt>
                <c:pt idx="3228">
                  <c:v>-43.213035631401112</c:v>
                </c:pt>
                <c:pt idx="3229">
                  <c:v>-43.022712084687782</c:v>
                </c:pt>
                <c:pt idx="3230">
                  <c:v>-43.530142162997322</c:v>
                </c:pt>
                <c:pt idx="3231">
                  <c:v>-42.924206865507735</c:v>
                </c:pt>
                <c:pt idx="3232">
                  <c:v>-43.378413192066219</c:v>
                </c:pt>
                <c:pt idx="3233">
                  <c:v>-42.968239142520325</c:v>
                </c:pt>
                <c:pt idx="3234">
                  <c:v>-42.915418716049466</c:v>
                </c:pt>
                <c:pt idx="3235">
                  <c:v>-43.106554913838814</c:v>
                </c:pt>
                <c:pt idx="3236">
                  <c:v>-42.855979735068416</c:v>
                </c:pt>
                <c:pt idx="3237">
                  <c:v>-43.402782179587142</c:v>
                </c:pt>
                <c:pt idx="3238">
                  <c:v>-43.180213246576031</c:v>
                </c:pt>
                <c:pt idx="3239">
                  <c:v>-43.166735937221091</c:v>
                </c:pt>
                <c:pt idx="3240">
                  <c:v>-43.169325250703928</c:v>
                </c:pt>
                <c:pt idx="3241">
                  <c:v>-43.475365186874775</c:v>
                </c:pt>
                <c:pt idx="3242">
                  <c:v>-43.125200745584237</c:v>
                </c:pt>
                <c:pt idx="3243">
                  <c:v>-43.18636792601535</c:v>
                </c:pt>
                <c:pt idx="3244">
                  <c:v>-43.372610729355046</c:v>
                </c:pt>
                <c:pt idx="3245">
                  <c:v>-43.166282154787005</c:v>
                </c:pt>
                <c:pt idx="3246">
                  <c:v>-43.308677202163132</c:v>
                </c:pt>
                <c:pt idx="3247">
                  <c:v>-43.240043871335644</c:v>
                </c:pt>
                <c:pt idx="3248">
                  <c:v>-43.245605161489635</c:v>
                </c:pt>
                <c:pt idx="3249">
                  <c:v>-43.261916073812962</c:v>
                </c:pt>
                <c:pt idx="3250">
                  <c:v>-43.217619607491372</c:v>
                </c:pt>
                <c:pt idx="3251">
                  <c:v>-42.965893762378364</c:v>
                </c:pt>
                <c:pt idx="3252">
                  <c:v>-43.40224053766066</c:v>
                </c:pt>
                <c:pt idx="3253">
                  <c:v>-43.084099934526861</c:v>
                </c:pt>
                <c:pt idx="3254">
                  <c:v>-43.375761952164325</c:v>
                </c:pt>
                <c:pt idx="3255">
                  <c:v>-43.103534590427842</c:v>
                </c:pt>
                <c:pt idx="3256">
                  <c:v>-43.331993849172648</c:v>
                </c:pt>
                <c:pt idx="3257">
                  <c:v>-43.225262727587435</c:v>
                </c:pt>
                <c:pt idx="3258">
                  <c:v>-43.09719922686174</c:v>
                </c:pt>
                <c:pt idx="3259">
                  <c:v>-43.203685346184919</c:v>
                </c:pt>
                <c:pt idx="3260">
                  <c:v>-43.22997208541338</c:v>
                </c:pt>
                <c:pt idx="3261">
                  <c:v>-43.127839443737471</c:v>
                </c:pt>
                <c:pt idx="3262">
                  <c:v>-43.125148422347458</c:v>
                </c:pt>
                <c:pt idx="3263">
                  <c:v>-43.710722020434247</c:v>
                </c:pt>
                <c:pt idx="3264">
                  <c:v>-43.069098237855634</c:v>
                </c:pt>
                <c:pt idx="3265">
                  <c:v>-43.706230074469715</c:v>
                </c:pt>
                <c:pt idx="3266">
                  <c:v>-42.968575529468765</c:v>
                </c:pt>
                <c:pt idx="3267">
                  <c:v>-43.188668604044025</c:v>
                </c:pt>
                <c:pt idx="3268">
                  <c:v>-43.428750297388326</c:v>
                </c:pt>
                <c:pt idx="3269">
                  <c:v>-42.951309609361076</c:v>
                </c:pt>
                <c:pt idx="3270">
                  <c:v>-43.568732539156102</c:v>
                </c:pt>
                <c:pt idx="3271">
                  <c:v>-43.332243087965352</c:v>
                </c:pt>
                <c:pt idx="3272">
                  <c:v>-43.266743254983247</c:v>
                </c:pt>
                <c:pt idx="3273">
                  <c:v>-43.464480040070484</c:v>
                </c:pt>
                <c:pt idx="3274">
                  <c:v>-43.310531443088088</c:v>
                </c:pt>
                <c:pt idx="3275">
                  <c:v>-43.436444463231886</c:v>
                </c:pt>
                <c:pt idx="3276">
                  <c:v>-43.319505101694631</c:v>
                </c:pt>
                <c:pt idx="3277">
                  <c:v>-43.283811357672747</c:v>
                </c:pt>
                <c:pt idx="3278">
                  <c:v>-43.195489231028546</c:v>
                </c:pt>
                <c:pt idx="3279">
                  <c:v>-43.489972720959351</c:v>
                </c:pt>
                <c:pt idx="3280">
                  <c:v>-43.381988828658692</c:v>
                </c:pt>
                <c:pt idx="3281">
                  <c:v>-43.284571553324504</c:v>
                </c:pt>
                <c:pt idx="3282">
                  <c:v>-43.312596894820366</c:v>
                </c:pt>
                <c:pt idx="3283">
                  <c:v>-43.298491853010148</c:v>
                </c:pt>
                <c:pt idx="3284">
                  <c:v>-43.468605427093166</c:v>
                </c:pt>
                <c:pt idx="3285">
                  <c:v>-43.35373061826381</c:v>
                </c:pt>
                <c:pt idx="3286">
                  <c:v>-43.164354425721925</c:v>
                </c:pt>
                <c:pt idx="3287">
                  <c:v>-43.926775849332699</c:v>
                </c:pt>
                <c:pt idx="3288">
                  <c:v>-43.070734888961553</c:v>
                </c:pt>
                <c:pt idx="3289">
                  <c:v>-43.376611543809766</c:v>
                </c:pt>
                <c:pt idx="3290">
                  <c:v>-43.398788815072514</c:v>
                </c:pt>
                <c:pt idx="3291">
                  <c:v>-43.362311701951654</c:v>
                </c:pt>
                <c:pt idx="3292">
                  <c:v>-43.308401204313888</c:v>
                </c:pt>
                <c:pt idx="3293">
                  <c:v>-43.274371321361954</c:v>
                </c:pt>
                <c:pt idx="3294">
                  <c:v>-43.551804054291821</c:v>
                </c:pt>
                <c:pt idx="3295">
                  <c:v>-43.269575402306813</c:v>
                </c:pt>
                <c:pt idx="3296">
                  <c:v>-43.426485365274836</c:v>
                </c:pt>
                <c:pt idx="3297">
                  <c:v>-43.439535943064236</c:v>
                </c:pt>
                <c:pt idx="3298">
                  <c:v>-43.515109134879623</c:v>
                </c:pt>
                <c:pt idx="3299">
                  <c:v>-43.607244941917827</c:v>
                </c:pt>
                <c:pt idx="3300">
                  <c:v>-43.239220363384035</c:v>
                </c:pt>
                <c:pt idx="3301">
                  <c:v>-43.392398399147766</c:v>
                </c:pt>
                <c:pt idx="3302">
                  <c:v>-43.260916048415261</c:v>
                </c:pt>
                <c:pt idx="3303">
                  <c:v>-43.305877312383899</c:v>
                </c:pt>
                <c:pt idx="3304">
                  <c:v>-43.458810190260444</c:v>
                </c:pt>
                <c:pt idx="3305">
                  <c:v>-43.727670681915669</c:v>
                </c:pt>
                <c:pt idx="3306">
                  <c:v>-43.296404787220595</c:v>
                </c:pt>
                <c:pt idx="3307">
                  <c:v>-43.346873505383307</c:v>
                </c:pt>
                <c:pt idx="3308">
                  <c:v>-43.163637837602067</c:v>
                </c:pt>
                <c:pt idx="3309">
                  <c:v>-43.506631783085538</c:v>
                </c:pt>
                <c:pt idx="3310">
                  <c:v>-43.427460341705959</c:v>
                </c:pt>
                <c:pt idx="3311">
                  <c:v>-43.353980513335891</c:v>
                </c:pt>
                <c:pt idx="3312">
                  <c:v>-43.489080297185339</c:v>
                </c:pt>
                <c:pt idx="3313">
                  <c:v>-43.650393694453392</c:v>
                </c:pt>
                <c:pt idx="3314">
                  <c:v>-43.306862704350522</c:v>
                </c:pt>
                <c:pt idx="3315">
                  <c:v>-43.629811326750513</c:v>
                </c:pt>
                <c:pt idx="3316">
                  <c:v>-43.597589560864876</c:v>
                </c:pt>
                <c:pt idx="3317">
                  <c:v>-43.452329407893316</c:v>
                </c:pt>
                <c:pt idx="3318">
                  <c:v>-43.642129867047807</c:v>
                </c:pt>
                <c:pt idx="3319">
                  <c:v>-43.352902938203371</c:v>
                </c:pt>
                <c:pt idx="3320">
                  <c:v>-43.456138621235311</c:v>
                </c:pt>
                <c:pt idx="3321">
                  <c:v>-43.734804915356946</c:v>
                </c:pt>
                <c:pt idx="3322">
                  <c:v>-43.460178821768814</c:v>
                </c:pt>
                <c:pt idx="3323">
                  <c:v>-43.479086339684727</c:v>
                </c:pt>
                <c:pt idx="3324">
                  <c:v>-43.661384468981211</c:v>
                </c:pt>
                <c:pt idx="3325">
                  <c:v>-43.501915208873129</c:v>
                </c:pt>
                <c:pt idx="3326">
                  <c:v>-43.490959560561556</c:v>
                </c:pt>
                <c:pt idx="3327">
                  <c:v>-43.722695523261834</c:v>
                </c:pt>
                <c:pt idx="3328">
                  <c:v>-43.41422309685165</c:v>
                </c:pt>
                <c:pt idx="3329">
                  <c:v>-43.756233281209056</c:v>
                </c:pt>
                <c:pt idx="3330">
                  <c:v>-43.37713507555069</c:v>
                </c:pt>
                <c:pt idx="3331">
                  <c:v>-43.636906481078427</c:v>
                </c:pt>
                <c:pt idx="3332">
                  <c:v>-43.504374497009479</c:v>
                </c:pt>
                <c:pt idx="3333">
                  <c:v>-43.367630123223009</c:v>
                </c:pt>
                <c:pt idx="3334">
                  <c:v>-43.842656358937191</c:v>
                </c:pt>
                <c:pt idx="3335">
                  <c:v>-43.19742020535449</c:v>
                </c:pt>
                <c:pt idx="3336">
                  <c:v>-43.799650661693569</c:v>
                </c:pt>
                <c:pt idx="3337">
                  <c:v>-43.802721727834793</c:v>
                </c:pt>
                <c:pt idx="3338">
                  <c:v>-43.590818403658808</c:v>
                </c:pt>
                <c:pt idx="3339">
                  <c:v>-43.830651688385622</c:v>
                </c:pt>
                <c:pt idx="3340">
                  <c:v>-43.363155583218415</c:v>
                </c:pt>
                <c:pt idx="3341">
                  <c:v>-43.707503087377724</c:v>
                </c:pt>
                <c:pt idx="3342">
                  <c:v>-43.45674920074535</c:v>
                </c:pt>
                <c:pt idx="3343">
                  <c:v>-43.563210922542758</c:v>
                </c:pt>
                <c:pt idx="3344">
                  <c:v>-43.517810253973735</c:v>
                </c:pt>
                <c:pt idx="3345">
                  <c:v>-43.653202194260238</c:v>
                </c:pt>
                <c:pt idx="3346">
                  <c:v>-43.454990743285265</c:v>
                </c:pt>
                <c:pt idx="3347">
                  <c:v>-43.958758900932111</c:v>
                </c:pt>
                <c:pt idx="3348">
                  <c:v>-43.489596666424028</c:v>
                </c:pt>
                <c:pt idx="3349">
                  <c:v>-43.64065004096549</c:v>
                </c:pt>
                <c:pt idx="3350">
                  <c:v>-43.844735023780373</c:v>
                </c:pt>
                <c:pt idx="3351">
                  <c:v>-43.470503614753028</c:v>
                </c:pt>
                <c:pt idx="3352">
                  <c:v>-43.87862081376818</c:v>
                </c:pt>
                <c:pt idx="3353">
                  <c:v>-43.814851620050959</c:v>
                </c:pt>
                <c:pt idx="3354">
                  <c:v>-43.655181034806546</c:v>
                </c:pt>
                <c:pt idx="3355">
                  <c:v>-43.80945905726054</c:v>
                </c:pt>
                <c:pt idx="3356">
                  <c:v>-43.645553687298815</c:v>
                </c:pt>
                <c:pt idx="3357">
                  <c:v>-43.663768924147874</c:v>
                </c:pt>
                <c:pt idx="3358">
                  <c:v>-43.752836769013541</c:v>
                </c:pt>
                <c:pt idx="3359">
                  <c:v>-43.713167221122802</c:v>
                </c:pt>
                <c:pt idx="3360">
                  <c:v>-43.691067280362674</c:v>
                </c:pt>
                <c:pt idx="3361">
                  <c:v>-43.708379946620482</c:v>
                </c:pt>
                <c:pt idx="3362">
                  <c:v>-43.629288219124497</c:v>
                </c:pt>
                <c:pt idx="3363">
                  <c:v>-43.66017309908122</c:v>
                </c:pt>
                <c:pt idx="3364">
                  <c:v>-43.732652585719464</c:v>
                </c:pt>
                <c:pt idx="3365">
                  <c:v>-43.601534678927663</c:v>
                </c:pt>
                <c:pt idx="3366">
                  <c:v>-43.6614483779355</c:v>
                </c:pt>
                <c:pt idx="3367">
                  <c:v>-43.641878683950097</c:v>
                </c:pt>
                <c:pt idx="3368">
                  <c:v>-43.608155596201605</c:v>
                </c:pt>
                <c:pt idx="3369">
                  <c:v>-43.915184114579617</c:v>
                </c:pt>
                <c:pt idx="3370">
                  <c:v>-43.565932238973978</c:v>
                </c:pt>
                <c:pt idx="3371">
                  <c:v>-44.251125968616194</c:v>
                </c:pt>
                <c:pt idx="3372">
                  <c:v>-43.59499630471398</c:v>
                </c:pt>
                <c:pt idx="3373">
                  <c:v>-43.657989246499312</c:v>
                </c:pt>
                <c:pt idx="3374">
                  <c:v>-43.813732793863167</c:v>
                </c:pt>
                <c:pt idx="3375">
                  <c:v>-43.918457946696776</c:v>
                </c:pt>
                <c:pt idx="3376">
                  <c:v>-43.993473704233445</c:v>
                </c:pt>
                <c:pt idx="3377">
                  <c:v>-43.893768067681492</c:v>
                </c:pt>
                <c:pt idx="3378">
                  <c:v>-43.925479036274751</c:v>
                </c:pt>
                <c:pt idx="3379">
                  <c:v>-43.646497609905481</c:v>
                </c:pt>
                <c:pt idx="3380">
                  <c:v>-43.811225787808453</c:v>
                </c:pt>
                <c:pt idx="3381">
                  <c:v>-43.745172571192491</c:v>
                </c:pt>
                <c:pt idx="3382">
                  <c:v>-43.858606959292814</c:v>
                </c:pt>
                <c:pt idx="3383">
                  <c:v>-43.924968952002843</c:v>
                </c:pt>
                <c:pt idx="3384">
                  <c:v>-43.46786954921636</c:v>
                </c:pt>
                <c:pt idx="3385">
                  <c:v>-44.07478775016974</c:v>
                </c:pt>
                <c:pt idx="3386">
                  <c:v>-43.805584556072574</c:v>
                </c:pt>
                <c:pt idx="3387">
                  <c:v>-43.646731966161724</c:v>
                </c:pt>
                <c:pt idx="3388">
                  <c:v>-44.260355980332065</c:v>
                </c:pt>
                <c:pt idx="3389">
                  <c:v>-43.668114597821386</c:v>
                </c:pt>
                <c:pt idx="3390">
                  <c:v>-43.941695819839765</c:v>
                </c:pt>
                <c:pt idx="3391">
                  <c:v>-43.799542645625486</c:v>
                </c:pt>
                <c:pt idx="3392">
                  <c:v>-43.776789075074475</c:v>
                </c:pt>
                <c:pt idx="3393">
                  <c:v>-44.144332108082956</c:v>
                </c:pt>
                <c:pt idx="3394">
                  <c:v>-43.809474743890462</c:v>
                </c:pt>
                <c:pt idx="3395">
                  <c:v>-43.841696983707678</c:v>
                </c:pt>
                <c:pt idx="3396">
                  <c:v>-43.761164826774632</c:v>
                </c:pt>
                <c:pt idx="3397">
                  <c:v>-43.866713272988619</c:v>
                </c:pt>
                <c:pt idx="3398">
                  <c:v>-43.76247532159055</c:v>
                </c:pt>
                <c:pt idx="3399">
                  <c:v>-43.638438973791615</c:v>
                </c:pt>
                <c:pt idx="3400">
                  <c:v>-44.269170228833232</c:v>
                </c:pt>
                <c:pt idx="3401">
                  <c:v>-43.627273086613712</c:v>
                </c:pt>
                <c:pt idx="3402">
                  <c:v>-44.459777547031749</c:v>
                </c:pt>
                <c:pt idx="3403">
                  <c:v>-43.791458609329979</c:v>
                </c:pt>
                <c:pt idx="3404">
                  <c:v>-44.012002274720217</c:v>
                </c:pt>
                <c:pt idx="3405">
                  <c:v>-43.687447542445518</c:v>
                </c:pt>
                <c:pt idx="3406">
                  <c:v>-44.114403412405601</c:v>
                </c:pt>
                <c:pt idx="3407">
                  <c:v>-43.749060883844557</c:v>
                </c:pt>
                <c:pt idx="3408">
                  <c:v>-43.879354957974542</c:v>
                </c:pt>
                <c:pt idx="3409">
                  <c:v>-43.707218634040103</c:v>
                </c:pt>
                <c:pt idx="3410">
                  <c:v>-44.119424911941991</c:v>
                </c:pt>
                <c:pt idx="3411">
                  <c:v>-43.808257791581255</c:v>
                </c:pt>
                <c:pt idx="3412">
                  <c:v>-43.806629272203644</c:v>
                </c:pt>
                <c:pt idx="3413">
                  <c:v>-43.946412355021963</c:v>
                </c:pt>
                <c:pt idx="3414">
                  <c:v>-43.91863703928243</c:v>
                </c:pt>
                <c:pt idx="3415">
                  <c:v>-43.964150324887115</c:v>
                </c:pt>
                <c:pt idx="3416">
                  <c:v>-44.258434211738404</c:v>
                </c:pt>
                <c:pt idx="3417">
                  <c:v>-43.829351699083709</c:v>
                </c:pt>
                <c:pt idx="3418">
                  <c:v>-43.995468788136478</c:v>
                </c:pt>
                <c:pt idx="3419">
                  <c:v>-43.790957478144556</c:v>
                </c:pt>
                <c:pt idx="3420">
                  <c:v>-43.912914769011337</c:v>
                </c:pt>
                <c:pt idx="3421">
                  <c:v>-43.772489659985624</c:v>
                </c:pt>
                <c:pt idx="3422">
                  <c:v>-43.972540152281269</c:v>
                </c:pt>
                <c:pt idx="3423">
                  <c:v>-43.976721245147537</c:v>
                </c:pt>
                <c:pt idx="3424">
                  <c:v>-43.644613938488831</c:v>
                </c:pt>
                <c:pt idx="3425">
                  <c:v>-44.34916523220992</c:v>
                </c:pt>
                <c:pt idx="3426">
                  <c:v>-43.929250125561225</c:v>
                </c:pt>
                <c:pt idx="3427">
                  <c:v>-43.917964619757193</c:v>
                </c:pt>
                <c:pt idx="3428">
                  <c:v>-43.752573714048751</c:v>
                </c:pt>
                <c:pt idx="3429">
                  <c:v>-44.141761408341594</c:v>
                </c:pt>
                <c:pt idx="3430">
                  <c:v>-44.122670701887557</c:v>
                </c:pt>
                <c:pt idx="3431">
                  <c:v>-44.066103595901467</c:v>
                </c:pt>
                <c:pt idx="3432">
                  <c:v>-43.995368089635591</c:v>
                </c:pt>
                <c:pt idx="3433">
                  <c:v>-44.036212182996742</c:v>
                </c:pt>
                <c:pt idx="3434">
                  <c:v>-43.712332875891917</c:v>
                </c:pt>
                <c:pt idx="3435">
                  <c:v>-44.07056616757464</c:v>
                </c:pt>
                <c:pt idx="3436">
                  <c:v>-44.227551059260236</c:v>
                </c:pt>
                <c:pt idx="3437">
                  <c:v>-43.968963550202666</c:v>
                </c:pt>
                <c:pt idx="3438">
                  <c:v>-44.052003640309977</c:v>
                </c:pt>
                <c:pt idx="3439">
                  <c:v>-43.948275329490542</c:v>
                </c:pt>
                <c:pt idx="3440">
                  <c:v>-44.108562616999436</c:v>
                </c:pt>
                <c:pt idx="3441">
                  <c:v>-43.793942504052616</c:v>
                </c:pt>
                <c:pt idx="3442">
                  <c:v>-44.011731989905584</c:v>
                </c:pt>
                <c:pt idx="3443">
                  <c:v>-43.79656007446777</c:v>
                </c:pt>
                <c:pt idx="3444">
                  <c:v>-44.114613756995539</c:v>
                </c:pt>
                <c:pt idx="3445">
                  <c:v>-44.045139038705273</c:v>
                </c:pt>
                <c:pt idx="3446">
                  <c:v>-44.058229918853783</c:v>
                </c:pt>
                <c:pt idx="3447">
                  <c:v>-44.169861397351504</c:v>
                </c:pt>
                <c:pt idx="3448">
                  <c:v>-44.187468474109068</c:v>
                </c:pt>
                <c:pt idx="3449">
                  <c:v>-44.163990148384428</c:v>
                </c:pt>
                <c:pt idx="3450">
                  <c:v>-44.237977421394625</c:v>
                </c:pt>
                <c:pt idx="3451">
                  <c:v>-43.763463292398008</c:v>
                </c:pt>
                <c:pt idx="3452">
                  <c:v>-43.941087761306264</c:v>
                </c:pt>
                <c:pt idx="3453">
                  <c:v>-44.248356827378728</c:v>
                </c:pt>
                <c:pt idx="3454">
                  <c:v>-44.202744491832775</c:v>
                </c:pt>
                <c:pt idx="3455">
                  <c:v>-43.890704753928084</c:v>
                </c:pt>
                <c:pt idx="3456">
                  <c:v>-44.112859613577335</c:v>
                </c:pt>
                <c:pt idx="3457">
                  <c:v>-43.79406707069343</c:v>
                </c:pt>
                <c:pt idx="3458">
                  <c:v>-44.250284124537309</c:v>
                </c:pt>
                <c:pt idx="3459">
                  <c:v>-43.897982776326828</c:v>
                </c:pt>
                <c:pt idx="3460">
                  <c:v>-44.35017702532334</c:v>
                </c:pt>
                <c:pt idx="3461">
                  <c:v>-43.887065871440726</c:v>
                </c:pt>
                <c:pt idx="3462">
                  <c:v>-44.276149313941289</c:v>
                </c:pt>
                <c:pt idx="3463">
                  <c:v>-44.095935354043199</c:v>
                </c:pt>
                <c:pt idx="3464">
                  <c:v>-44.10686699100912</c:v>
                </c:pt>
                <c:pt idx="3465">
                  <c:v>-44.131539224753979</c:v>
                </c:pt>
                <c:pt idx="3466">
                  <c:v>-43.990463055192848</c:v>
                </c:pt>
                <c:pt idx="3467">
                  <c:v>-44.250371481589646</c:v>
                </c:pt>
                <c:pt idx="3468">
                  <c:v>-44.253130505163014</c:v>
                </c:pt>
                <c:pt idx="3469">
                  <c:v>-44.339034125177257</c:v>
                </c:pt>
                <c:pt idx="3470">
                  <c:v>-43.958751341548464</c:v>
                </c:pt>
                <c:pt idx="3471">
                  <c:v>-44.162956153541828</c:v>
                </c:pt>
                <c:pt idx="3472">
                  <c:v>-44.292514562376368</c:v>
                </c:pt>
                <c:pt idx="3473">
                  <c:v>-44.361464567317682</c:v>
                </c:pt>
                <c:pt idx="3474">
                  <c:v>-43.916818168282802</c:v>
                </c:pt>
                <c:pt idx="3475">
                  <c:v>-44.188038365189108</c:v>
                </c:pt>
                <c:pt idx="3476">
                  <c:v>-44.30455615730331</c:v>
                </c:pt>
                <c:pt idx="3477">
                  <c:v>-43.860404545844958</c:v>
                </c:pt>
                <c:pt idx="3478">
                  <c:v>-44.319138530081183</c:v>
                </c:pt>
                <c:pt idx="3479">
                  <c:v>-44.436197109930319</c:v>
                </c:pt>
                <c:pt idx="3480">
                  <c:v>-44.166727285310863</c:v>
                </c:pt>
                <c:pt idx="3481">
                  <c:v>-44.439432055491139</c:v>
                </c:pt>
                <c:pt idx="3482">
                  <c:v>-43.947885421691197</c:v>
                </c:pt>
                <c:pt idx="3483">
                  <c:v>-44.5293433831797</c:v>
                </c:pt>
                <c:pt idx="3484">
                  <c:v>-43.907194939876192</c:v>
                </c:pt>
                <c:pt idx="3485">
                  <c:v>-44.434636091050265</c:v>
                </c:pt>
                <c:pt idx="3486">
                  <c:v>-44.165812837922239</c:v>
                </c:pt>
                <c:pt idx="3487">
                  <c:v>-44.151367179762104</c:v>
                </c:pt>
                <c:pt idx="3488">
                  <c:v>-44.512822116490369</c:v>
                </c:pt>
                <c:pt idx="3489">
                  <c:v>-44.025315648027707</c:v>
                </c:pt>
                <c:pt idx="3490">
                  <c:v>-44.379300773645276</c:v>
                </c:pt>
                <c:pt idx="3491">
                  <c:v>-44.243035494563827</c:v>
                </c:pt>
                <c:pt idx="3492">
                  <c:v>-44.07205681005501</c:v>
                </c:pt>
                <c:pt idx="3493">
                  <c:v>-44.340453720040401</c:v>
                </c:pt>
                <c:pt idx="3494">
                  <c:v>-44.320154223792429</c:v>
                </c:pt>
                <c:pt idx="3495">
                  <c:v>-44.484905322532249</c:v>
                </c:pt>
                <c:pt idx="3496">
                  <c:v>-44.265233015532651</c:v>
                </c:pt>
                <c:pt idx="3497">
                  <c:v>-44.042471302716237</c:v>
                </c:pt>
                <c:pt idx="3498">
                  <c:v>-44.590445184005844</c:v>
                </c:pt>
                <c:pt idx="3499">
                  <c:v>-44.459769658675441</c:v>
                </c:pt>
                <c:pt idx="3500">
                  <c:v>-44.05814272794656</c:v>
                </c:pt>
                <c:pt idx="3501">
                  <c:v>-44.459867391093603</c:v>
                </c:pt>
                <c:pt idx="3502">
                  <c:v>-44.151394648040338</c:v>
                </c:pt>
                <c:pt idx="3503">
                  <c:v>-44.411845498710747</c:v>
                </c:pt>
                <c:pt idx="3504">
                  <c:v>-44.261010942380352</c:v>
                </c:pt>
                <c:pt idx="3505">
                  <c:v>-44.128066980271129</c:v>
                </c:pt>
                <c:pt idx="3506">
                  <c:v>-44.408985611659006</c:v>
                </c:pt>
                <c:pt idx="3507">
                  <c:v>-44.34609383646891</c:v>
                </c:pt>
                <c:pt idx="3508">
                  <c:v>-44.342160653977587</c:v>
                </c:pt>
                <c:pt idx="3509">
                  <c:v>-44.289453065407344</c:v>
                </c:pt>
                <c:pt idx="3510">
                  <c:v>-44.401502070035335</c:v>
                </c:pt>
                <c:pt idx="3511">
                  <c:v>-44.440101667787381</c:v>
                </c:pt>
                <c:pt idx="3512">
                  <c:v>-44.383005858589627</c:v>
                </c:pt>
                <c:pt idx="3513">
                  <c:v>-44.312680641720327</c:v>
                </c:pt>
                <c:pt idx="3514">
                  <c:v>-44.287521018402195</c:v>
                </c:pt>
                <c:pt idx="3515">
                  <c:v>-44.271278987913924</c:v>
                </c:pt>
                <c:pt idx="3516">
                  <c:v>-44.354722550182494</c:v>
                </c:pt>
                <c:pt idx="3517">
                  <c:v>-44.531984704487471</c:v>
                </c:pt>
                <c:pt idx="3518">
                  <c:v>-44.392183452051768</c:v>
                </c:pt>
                <c:pt idx="3519">
                  <c:v>-44.43522079215537</c:v>
                </c:pt>
                <c:pt idx="3520">
                  <c:v>-44.424271724726196</c:v>
                </c:pt>
                <c:pt idx="3521">
                  <c:v>-44.346596249692368</c:v>
                </c:pt>
                <c:pt idx="3522">
                  <c:v>-44.561049366334963</c:v>
                </c:pt>
                <c:pt idx="3523">
                  <c:v>-44.52735607587735</c:v>
                </c:pt>
                <c:pt idx="3524">
                  <c:v>-44.200098377600924</c:v>
                </c:pt>
                <c:pt idx="3525">
                  <c:v>-44.034194271434821</c:v>
                </c:pt>
                <c:pt idx="3526">
                  <c:v>-44.733691756661187</c:v>
                </c:pt>
                <c:pt idx="3527">
                  <c:v>-44.505081834503812</c:v>
                </c:pt>
                <c:pt idx="3528">
                  <c:v>-44.344150504245256</c:v>
                </c:pt>
                <c:pt idx="3529">
                  <c:v>-44.467955765815539</c:v>
                </c:pt>
                <c:pt idx="3530">
                  <c:v>-44.199861619144826</c:v>
                </c:pt>
                <c:pt idx="3531">
                  <c:v>-44.432668063516871</c:v>
                </c:pt>
                <c:pt idx="3532">
                  <c:v>-44.315665100155748</c:v>
                </c:pt>
                <c:pt idx="3533">
                  <c:v>-44.470718728345602</c:v>
                </c:pt>
                <c:pt idx="3534">
                  <c:v>-44.417001948017486</c:v>
                </c:pt>
                <c:pt idx="3535">
                  <c:v>-44.366411758456394</c:v>
                </c:pt>
                <c:pt idx="3536">
                  <c:v>-44.634288160886669</c:v>
                </c:pt>
                <c:pt idx="3537">
                  <c:v>-44.319392154593629</c:v>
                </c:pt>
                <c:pt idx="3538">
                  <c:v>-44.689608739509254</c:v>
                </c:pt>
                <c:pt idx="3539">
                  <c:v>-44.295732915565758</c:v>
                </c:pt>
                <c:pt idx="3540">
                  <c:v>-44.285255682049595</c:v>
                </c:pt>
                <c:pt idx="3541">
                  <c:v>-44.372489040185499</c:v>
                </c:pt>
                <c:pt idx="3542">
                  <c:v>-44.405224989260248</c:v>
                </c:pt>
                <c:pt idx="3543">
                  <c:v>-44.714128529206938</c:v>
                </c:pt>
                <c:pt idx="3544">
                  <c:v>-44.037062659958906</c:v>
                </c:pt>
                <c:pt idx="3545">
                  <c:v>-44.396297380804072</c:v>
                </c:pt>
                <c:pt idx="3546">
                  <c:v>-44.435043692967504</c:v>
                </c:pt>
                <c:pt idx="3547">
                  <c:v>-44.746348595737494</c:v>
                </c:pt>
                <c:pt idx="3548">
                  <c:v>-44.467681089048227</c:v>
                </c:pt>
                <c:pt idx="3549">
                  <c:v>-44.537088172188831</c:v>
                </c:pt>
                <c:pt idx="3550">
                  <c:v>-44.042720846384626</c:v>
                </c:pt>
                <c:pt idx="3551">
                  <c:v>-44.838957110925115</c:v>
                </c:pt>
                <c:pt idx="3552">
                  <c:v>-44.385970965745337</c:v>
                </c:pt>
                <c:pt idx="3553">
                  <c:v>-44.672448410780596</c:v>
                </c:pt>
                <c:pt idx="3554">
                  <c:v>-44.206681445321493</c:v>
                </c:pt>
                <c:pt idx="3555">
                  <c:v>-44.563623070593664</c:v>
                </c:pt>
                <c:pt idx="3556">
                  <c:v>-44.726243285888089</c:v>
                </c:pt>
                <c:pt idx="3557">
                  <c:v>-44.685578091140876</c:v>
                </c:pt>
                <c:pt idx="3558">
                  <c:v>-44.509353485643807</c:v>
                </c:pt>
                <c:pt idx="3559">
                  <c:v>-44.840673470622839</c:v>
                </c:pt>
                <c:pt idx="3560">
                  <c:v>-44.173886045370011</c:v>
                </c:pt>
                <c:pt idx="3561">
                  <c:v>-44.531908209822433</c:v>
                </c:pt>
                <c:pt idx="3562">
                  <c:v>-44.743720963917269</c:v>
                </c:pt>
                <c:pt idx="3563">
                  <c:v>-44.309322306947813</c:v>
                </c:pt>
                <c:pt idx="3564">
                  <c:v>-44.840661240140243</c:v>
                </c:pt>
                <c:pt idx="3565">
                  <c:v>-44.644993762788147</c:v>
                </c:pt>
                <c:pt idx="3566">
                  <c:v>-44.217780874829614</c:v>
                </c:pt>
                <c:pt idx="3567">
                  <c:v>-44.97970157620297</c:v>
                </c:pt>
                <c:pt idx="3568">
                  <c:v>-44.543531866202912</c:v>
                </c:pt>
                <c:pt idx="3569">
                  <c:v>-44.569419746055928</c:v>
                </c:pt>
                <c:pt idx="3570">
                  <c:v>-44.573084215057079</c:v>
                </c:pt>
                <c:pt idx="3571">
                  <c:v>-44.556934273145501</c:v>
                </c:pt>
                <c:pt idx="3572">
                  <c:v>-44.631008919617059</c:v>
                </c:pt>
                <c:pt idx="3573">
                  <c:v>-44.524670155698473</c:v>
                </c:pt>
                <c:pt idx="3574">
                  <c:v>-44.64661898068595</c:v>
                </c:pt>
                <c:pt idx="3575">
                  <c:v>-44.698094394519501</c:v>
                </c:pt>
                <c:pt idx="3576">
                  <c:v>-44.620906397139393</c:v>
                </c:pt>
                <c:pt idx="3577">
                  <c:v>-44.479738987842836</c:v>
                </c:pt>
                <c:pt idx="3578">
                  <c:v>-44.407159167856904</c:v>
                </c:pt>
                <c:pt idx="3579">
                  <c:v>-44.731909936479248</c:v>
                </c:pt>
                <c:pt idx="3580">
                  <c:v>-44.943173293650879</c:v>
                </c:pt>
                <c:pt idx="3581">
                  <c:v>-44.708909238670252</c:v>
                </c:pt>
                <c:pt idx="3582">
                  <c:v>-44.51646977276468</c:v>
                </c:pt>
                <c:pt idx="3583">
                  <c:v>-44.718149895232855</c:v>
                </c:pt>
                <c:pt idx="3584">
                  <c:v>-44.626432606016721</c:v>
                </c:pt>
                <c:pt idx="3585">
                  <c:v>-44.503029905058405</c:v>
                </c:pt>
                <c:pt idx="3586">
                  <c:v>-44.810016791657695</c:v>
                </c:pt>
                <c:pt idx="3587">
                  <c:v>-44.634284267042197</c:v>
                </c:pt>
                <c:pt idx="3588">
                  <c:v>-44.584748330512106</c:v>
                </c:pt>
                <c:pt idx="3589">
                  <c:v>-44.764123982010354</c:v>
                </c:pt>
                <c:pt idx="3590">
                  <c:v>-44.840244220837896</c:v>
                </c:pt>
                <c:pt idx="3591">
                  <c:v>-44.303654048222526</c:v>
                </c:pt>
                <c:pt idx="3592">
                  <c:v>-44.809963463465579</c:v>
                </c:pt>
                <c:pt idx="3593">
                  <c:v>-44.579853466510805</c:v>
                </c:pt>
                <c:pt idx="3594">
                  <c:v>-44.746113057302168</c:v>
                </c:pt>
                <c:pt idx="3595">
                  <c:v>-44.682185235142079</c:v>
                </c:pt>
                <c:pt idx="3596">
                  <c:v>-44.477693001258594</c:v>
                </c:pt>
                <c:pt idx="3597">
                  <c:v>-44.626892354954421</c:v>
                </c:pt>
                <c:pt idx="3598">
                  <c:v>-44.600446296174354</c:v>
                </c:pt>
                <c:pt idx="3599">
                  <c:v>-44.979456824221899</c:v>
                </c:pt>
                <c:pt idx="3600">
                  <c:v>-44.756667940325343</c:v>
                </c:pt>
                <c:pt idx="3601">
                  <c:v>-44.69237864378853</c:v>
                </c:pt>
                <c:pt idx="3602">
                  <c:v>-44.574569934557019</c:v>
                </c:pt>
                <c:pt idx="3603">
                  <c:v>-44.553736812576702</c:v>
                </c:pt>
                <c:pt idx="3604">
                  <c:v>-44.645186277152433</c:v>
                </c:pt>
                <c:pt idx="3605">
                  <c:v>-44.716233329512733</c:v>
                </c:pt>
                <c:pt idx="3606">
                  <c:v>-44.734660968962849</c:v>
                </c:pt>
                <c:pt idx="3607">
                  <c:v>-44.737668195449444</c:v>
                </c:pt>
                <c:pt idx="3608">
                  <c:v>-44.718741008919267</c:v>
                </c:pt>
                <c:pt idx="3609">
                  <c:v>-44.709564408678716</c:v>
                </c:pt>
                <c:pt idx="3610">
                  <c:v>-44.735611395956425</c:v>
                </c:pt>
                <c:pt idx="3611">
                  <c:v>-44.876731970059161</c:v>
                </c:pt>
                <c:pt idx="3612">
                  <c:v>-44.774506130934441</c:v>
                </c:pt>
                <c:pt idx="3613">
                  <c:v>-44.584990877889766</c:v>
                </c:pt>
                <c:pt idx="3614">
                  <c:v>-44.810110212154022</c:v>
                </c:pt>
                <c:pt idx="3615">
                  <c:v>-44.872509133034953</c:v>
                </c:pt>
                <c:pt idx="3616">
                  <c:v>-44.777803640481004</c:v>
                </c:pt>
                <c:pt idx="3617">
                  <c:v>-44.755660734440795</c:v>
                </c:pt>
                <c:pt idx="3618">
                  <c:v>-44.720242414223151</c:v>
                </c:pt>
                <c:pt idx="3619">
                  <c:v>-44.925874681057202</c:v>
                </c:pt>
                <c:pt idx="3620">
                  <c:v>-44.509153534252086</c:v>
                </c:pt>
                <c:pt idx="3621">
                  <c:v>-44.743943973757219</c:v>
                </c:pt>
                <c:pt idx="3622">
                  <c:v>-44.769810998882512</c:v>
                </c:pt>
                <c:pt idx="3623">
                  <c:v>-44.962745610857283</c:v>
                </c:pt>
                <c:pt idx="3624">
                  <c:v>-44.67054980899178</c:v>
                </c:pt>
                <c:pt idx="3625">
                  <c:v>-44.954136593236186</c:v>
                </c:pt>
                <c:pt idx="3626">
                  <c:v>-44.678456963540931</c:v>
                </c:pt>
                <c:pt idx="3627">
                  <c:v>-44.809355919217268</c:v>
                </c:pt>
                <c:pt idx="3628">
                  <c:v>-44.869209461494748</c:v>
                </c:pt>
                <c:pt idx="3629">
                  <c:v>-44.831535589684961</c:v>
                </c:pt>
                <c:pt idx="3630">
                  <c:v>-44.603294303739133</c:v>
                </c:pt>
                <c:pt idx="3631">
                  <c:v>-44.909537603608598</c:v>
                </c:pt>
                <c:pt idx="3632">
                  <c:v>-45.062505488606021</c:v>
                </c:pt>
                <c:pt idx="3633">
                  <c:v>-44.885265959961146</c:v>
                </c:pt>
                <c:pt idx="3634">
                  <c:v>-44.752253016986934</c:v>
                </c:pt>
                <c:pt idx="3635">
                  <c:v>-45.052948659635533</c:v>
                </c:pt>
                <c:pt idx="3636">
                  <c:v>-44.506894887220653</c:v>
                </c:pt>
                <c:pt idx="3637">
                  <c:v>-45.016085700972241</c:v>
                </c:pt>
                <c:pt idx="3638">
                  <c:v>-44.596824100204302</c:v>
                </c:pt>
                <c:pt idx="3639">
                  <c:v>-45.034297084869792</c:v>
                </c:pt>
                <c:pt idx="3640">
                  <c:v>-44.716589654921826</c:v>
                </c:pt>
                <c:pt idx="3641">
                  <c:v>-45.148125809675477</c:v>
                </c:pt>
                <c:pt idx="3642">
                  <c:v>-44.581821550360857</c:v>
                </c:pt>
                <c:pt idx="3643">
                  <c:v>-45.087697876293348</c:v>
                </c:pt>
                <c:pt idx="3644">
                  <c:v>-44.787063787426845</c:v>
                </c:pt>
                <c:pt idx="3645">
                  <c:v>-44.889238283077447</c:v>
                </c:pt>
                <c:pt idx="3646">
                  <c:v>-44.806490364475508</c:v>
                </c:pt>
                <c:pt idx="3647">
                  <c:v>-45.118419030937389</c:v>
                </c:pt>
                <c:pt idx="3648">
                  <c:v>-44.876452282417787</c:v>
                </c:pt>
                <c:pt idx="3649">
                  <c:v>-44.866320118871563</c:v>
                </c:pt>
                <c:pt idx="3650">
                  <c:v>-45.009683539616191</c:v>
                </c:pt>
                <c:pt idx="3651">
                  <c:v>-44.585487545882103</c:v>
                </c:pt>
                <c:pt idx="3652">
                  <c:v>-45.111235136987112</c:v>
                </c:pt>
                <c:pt idx="3653">
                  <c:v>-44.891194312886789</c:v>
                </c:pt>
                <c:pt idx="3654">
                  <c:v>-44.964105072899706</c:v>
                </c:pt>
                <c:pt idx="3655">
                  <c:v>-44.79229641825642</c:v>
                </c:pt>
                <c:pt idx="3656">
                  <c:v>-44.621837348275783</c:v>
                </c:pt>
                <c:pt idx="3657">
                  <c:v>-45.172164862914187</c:v>
                </c:pt>
                <c:pt idx="3658">
                  <c:v>-44.998652962128148</c:v>
                </c:pt>
                <c:pt idx="3659">
                  <c:v>-44.746656645237579</c:v>
                </c:pt>
                <c:pt idx="3660">
                  <c:v>-44.727959913473185</c:v>
                </c:pt>
                <c:pt idx="3661">
                  <c:v>-44.794787766155181</c:v>
                </c:pt>
                <c:pt idx="3662">
                  <c:v>-45.040090203240808</c:v>
                </c:pt>
                <c:pt idx="3663">
                  <c:v>-44.62519722405105</c:v>
                </c:pt>
                <c:pt idx="3664">
                  <c:v>-45.091491829816754</c:v>
                </c:pt>
                <c:pt idx="3665">
                  <c:v>-44.968873019859146</c:v>
                </c:pt>
                <c:pt idx="3666">
                  <c:v>-45.05305579413627</c:v>
                </c:pt>
                <c:pt idx="3667">
                  <c:v>-45.205361152606358</c:v>
                </c:pt>
                <c:pt idx="3668">
                  <c:v>-44.661384094591696</c:v>
                </c:pt>
                <c:pt idx="3669">
                  <c:v>-45.22330362132324</c:v>
                </c:pt>
                <c:pt idx="3670">
                  <c:v>-44.90318073212358</c:v>
                </c:pt>
                <c:pt idx="3671">
                  <c:v>-44.971095426951628</c:v>
                </c:pt>
                <c:pt idx="3672">
                  <c:v>-45.011925705766608</c:v>
                </c:pt>
                <c:pt idx="3673">
                  <c:v>-44.900403567892027</c:v>
                </c:pt>
                <c:pt idx="3674">
                  <c:v>-45.096598014559056</c:v>
                </c:pt>
                <c:pt idx="3675">
                  <c:v>-44.700545045091573</c:v>
                </c:pt>
                <c:pt idx="3676">
                  <c:v>-45.066019659449438</c:v>
                </c:pt>
                <c:pt idx="3677">
                  <c:v>-44.97305885695723</c:v>
                </c:pt>
                <c:pt idx="3678">
                  <c:v>-44.933876638846272</c:v>
                </c:pt>
                <c:pt idx="3679">
                  <c:v>-45.040226004441422</c:v>
                </c:pt>
                <c:pt idx="3680">
                  <c:v>-44.923993953703302</c:v>
                </c:pt>
                <c:pt idx="3681">
                  <c:v>-44.951842486592703</c:v>
                </c:pt>
                <c:pt idx="3682">
                  <c:v>-44.841316602435533</c:v>
                </c:pt>
                <c:pt idx="3683">
                  <c:v>-44.779458302463198</c:v>
                </c:pt>
                <c:pt idx="3684">
                  <c:v>-45.172204586001882</c:v>
                </c:pt>
                <c:pt idx="3685">
                  <c:v>-45.038354453013064</c:v>
                </c:pt>
                <c:pt idx="3686">
                  <c:v>-45.103790902823746</c:v>
                </c:pt>
                <c:pt idx="3687">
                  <c:v>-44.887427936665375</c:v>
                </c:pt>
                <c:pt idx="3688">
                  <c:v>-44.970159553865223</c:v>
                </c:pt>
                <c:pt idx="3689">
                  <c:v>-45.067318754385454</c:v>
                </c:pt>
                <c:pt idx="3690">
                  <c:v>-45.052210538188561</c:v>
                </c:pt>
                <c:pt idx="3691">
                  <c:v>-44.883162904602692</c:v>
                </c:pt>
                <c:pt idx="3692">
                  <c:v>-45.16476085485953</c:v>
                </c:pt>
                <c:pt idx="3693">
                  <c:v>-45.049645388287587</c:v>
                </c:pt>
                <c:pt idx="3694">
                  <c:v>-44.871113504849923</c:v>
                </c:pt>
                <c:pt idx="3695">
                  <c:v>-45.336571204509937</c:v>
                </c:pt>
                <c:pt idx="3696">
                  <c:v>-44.855403486597019</c:v>
                </c:pt>
                <c:pt idx="3697">
                  <c:v>-45.087499352343016</c:v>
                </c:pt>
                <c:pt idx="3698">
                  <c:v>-44.996879801077647</c:v>
                </c:pt>
                <c:pt idx="3699">
                  <c:v>-44.902696832764946</c:v>
                </c:pt>
                <c:pt idx="3700">
                  <c:v>-45.011897446735404</c:v>
                </c:pt>
                <c:pt idx="3701">
                  <c:v>-45.281467644220903</c:v>
                </c:pt>
                <c:pt idx="3702">
                  <c:v>-44.888966424552166</c:v>
                </c:pt>
                <c:pt idx="3703">
                  <c:v>-45.203289787693954</c:v>
                </c:pt>
                <c:pt idx="3704">
                  <c:v>-44.888195733611205</c:v>
                </c:pt>
                <c:pt idx="3705">
                  <c:v>-45.415927261635652</c:v>
                </c:pt>
                <c:pt idx="3706">
                  <c:v>-45.006327372999209</c:v>
                </c:pt>
                <c:pt idx="3707">
                  <c:v>-45.34731306703398</c:v>
                </c:pt>
                <c:pt idx="3708">
                  <c:v>-44.782232343705545</c:v>
                </c:pt>
                <c:pt idx="3709">
                  <c:v>-44.999469202346674</c:v>
                </c:pt>
                <c:pt idx="3710">
                  <c:v>-45.198448644189419</c:v>
                </c:pt>
                <c:pt idx="3711">
                  <c:v>-45.092114668566808</c:v>
                </c:pt>
                <c:pt idx="3712">
                  <c:v>-45.268800275445173</c:v>
                </c:pt>
                <c:pt idx="3713">
                  <c:v>-45.137860464790947</c:v>
                </c:pt>
                <c:pt idx="3714">
                  <c:v>-44.893425235938196</c:v>
                </c:pt>
                <c:pt idx="3715">
                  <c:v>-45.374262590119031</c:v>
                </c:pt>
                <c:pt idx="3716">
                  <c:v>-45.133916526667733</c:v>
                </c:pt>
                <c:pt idx="3717">
                  <c:v>-45.233215045551511</c:v>
                </c:pt>
                <c:pt idx="3718">
                  <c:v>-45.275132146105378</c:v>
                </c:pt>
                <c:pt idx="3719">
                  <c:v>-45.004021829561488</c:v>
                </c:pt>
                <c:pt idx="3720">
                  <c:v>-45.327624095255217</c:v>
                </c:pt>
                <c:pt idx="3721">
                  <c:v>-44.89680694315436</c:v>
                </c:pt>
                <c:pt idx="3722">
                  <c:v>-45.245065373226936</c:v>
                </c:pt>
                <c:pt idx="3723">
                  <c:v>-45.041917384809267</c:v>
                </c:pt>
                <c:pt idx="3724">
                  <c:v>-45.390136979133601</c:v>
                </c:pt>
                <c:pt idx="3725">
                  <c:v>-45.091620155536454</c:v>
                </c:pt>
                <c:pt idx="3726">
                  <c:v>-45.190914913986568</c:v>
                </c:pt>
                <c:pt idx="3727">
                  <c:v>-45.456056253821203</c:v>
                </c:pt>
                <c:pt idx="3728">
                  <c:v>-44.94449517627266</c:v>
                </c:pt>
                <c:pt idx="3729">
                  <c:v>-45.337817680678548</c:v>
                </c:pt>
                <c:pt idx="3730">
                  <c:v>-45.469443767008158</c:v>
                </c:pt>
                <c:pt idx="3731">
                  <c:v>-45.262592435231113</c:v>
                </c:pt>
                <c:pt idx="3732">
                  <c:v>-45.169752684685875</c:v>
                </c:pt>
                <c:pt idx="3733">
                  <c:v>-45.400796516604856</c:v>
                </c:pt>
                <c:pt idx="3734">
                  <c:v>-45.048625930326807</c:v>
                </c:pt>
                <c:pt idx="3735">
                  <c:v>-45.512983925821956</c:v>
                </c:pt>
                <c:pt idx="3736">
                  <c:v>-44.965797503060706</c:v>
                </c:pt>
                <c:pt idx="3737">
                  <c:v>-45.518235661382775</c:v>
                </c:pt>
                <c:pt idx="3738">
                  <c:v>-45.164483402020657</c:v>
                </c:pt>
                <c:pt idx="3739">
                  <c:v>-45.029916724314297</c:v>
                </c:pt>
                <c:pt idx="3740">
                  <c:v>-45.408761628234771</c:v>
                </c:pt>
                <c:pt idx="3741">
                  <c:v>-45.277131113122806</c:v>
                </c:pt>
                <c:pt idx="3742">
                  <c:v>-45.326256180210876</c:v>
                </c:pt>
                <c:pt idx="3743">
                  <c:v>-45.153601828839953</c:v>
                </c:pt>
                <c:pt idx="3744">
                  <c:v>-45.308781058981793</c:v>
                </c:pt>
                <c:pt idx="3745">
                  <c:v>-45.129831870608228</c:v>
                </c:pt>
                <c:pt idx="3746">
                  <c:v>-44.984710263061245</c:v>
                </c:pt>
                <c:pt idx="3747">
                  <c:v>-45.63709623757336</c:v>
                </c:pt>
                <c:pt idx="3748">
                  <c:v>-44.943542793486763</c:v>
                </c:pt>
                <c:pt idx="3749">
                  <c:v>-45.428455930773993</c:v>
                </c:pt>
                <c:pt idx="3750">
                  <c:v>-45.448333648777982</c:v>
                </c:pt>
                <c:pt idx="3751">
                  <c:v>-45.024462948731255</c:v>
                </c:pt>
                <c:pt idx="3752">
                  <c:v>-45.533032829977046</c:v>
                </c:pt>
                <c:pt idx="3753">
                  <c:v>-45.295165292488463</c:v>
                </c:pt>
                <c:pt idx="3754">
                  <c:v>-45.418313336238931</c:v>
                </c:pt>
                <c:pt idx="3755">
                  <c:v>-45.13985696057253</c:v>
                </c:pt>
                <c:pt idx="3756">
                  <c:v>-45.685473166721934</c:v>
                </c:pt>
                <c:pt idx="3757">
                  <c:v>-45.257945954031428</c:v>
                </c:pt>
                <c:pt idx="3758">
                  <c:v>-45.117313322475063</c:v>
                </c:pt>
                <c:pt idx="3759">
                  <c:v>-45.14628927202704</c:v>
                </c:pt>
                <c:pt idx="3760">
                  <c:v>-45.861009802032612</c:v>
                </c:pt>
                <c:pt idx="3761">
                  <c:v>-45.212593913724476</c:v>
                </c:pt>
                <c:pt idx="3762">
                  <c:v>-45.012526606448198</c:v>
                </c:pt>
                <c:pt idx="3763">
                  <c:v>-45.411930880178545</c:v>
                </c:pt>
                <c:pt idx="3764">
                  <c:v>-45.273431734261827</c:v>
                </c:pt>
                <c:pt idx="3765">
                  <c:v>-45.204070169930702</c:v>
                </c:pt>
                <c:pt idx="3766">
                  <c:v>-45.266726186531677</c:v>
                </c:pt>
                <c:pt idx="3767">
                  <c:v>-45.310263784040224</c:v>
                </c:pt>
                <c:pt idx="3768">
                  <c:v>-45.335725962431951</c:v>
                </c:pt>
                <c:pt idx="3769">
                  <c:v>-45.273419721054339</c:v>
                </c:pt>
                <c:pt idx="3770">
                  <c:v>-45.414040061140085</c:v>
                </c:pt>
                <c:pt idx="3771">
                  <c:v>-45.516954982036857</c:v>
                </c:pt>
                <c:pt idx="3772">
                  <c:v>-45.11882448372095</c:v>
                </c:pt>
                <c:pt idx="3773">
                  <c:v>-45.214574565540744</c:v>
                </c:pt>
                <c:pt idx="3774">
                  <c:v>-45.498282228728939</c:v>
                </c:pt>
                <c:pt idx="3775">
                  <c:v>-45.518462472634212</c:v>
                </c:pt>
                <c:pt idx="3776">
                  <c:v>-45.127524297233421</c:v>
                </c:pt>
                <c:pt idx="3777">
                  <c:v>-45.493063702503648</c:v>
                </c:pt>
                <c:pt idx="3778">
                  <c:v>-45.367306687794468</c:v>
                </c:pt>
                <c:pt idx="3779">
                  <c:v>-45.431965254338593</c:v>
                </c:pt>
                <c:pt idx="3780">
                  <c:v>-45.340372401485865</c:v>
                </c:pt>
                <c:pt idx="3781">
                  <c:v>-45.394997129213934</c:v>
                </c:pt>
                <c:pt idx="3782">
                  <c:v>-45.385076436873334</c:v>
                </c:pt>
                <c:pt idx="3783">
                  <c:v>-45.430308325696799</c:v>
                </c:pt>
                <c:pt idx="3784">
                  <c:v>-45.362356795035076</c:v>
                </c:pt>
                <c:pt idx="3785">
                  <c:v>-45.143419844866465</c:v>
                </c:pt>
                <c:pt idx="3786">
                  <c:v>-45.79604947516944</c:v>
                </c:pt>
                <c:pt idx="3787">
                  <c:v>-45.41832868529572</c:v>
                </c:pt>
                <c:pt idx="3788">
                  <c:v>-45.484577476477966</c:v>
                </c:pt>
                <c:pt idx="3789">
                  <c:v>-45.466017848068155</c:v>
                </c:pt>
                <c:pt idx="3790">
                  <c:v>-45.615082800045343</c:v>
                </c:pt>
                <c:pt idx="3791">
                  <c:v>-45.186998331762197</c:v>
                </c:pt>
                <c:pt idx="3792">
                  <c:v>-45.606623444451373</c:v>
                </c:pt>
                <c:pt idx="3793">
                  <c:v>-45.384479137465746</c:v>
                </c:pt>
                <c:pt idx="3794">
                  <c:v>-45.218394410785031</c:v>
                </c:pt>
                <c:pt idx="3795">
                  <c:v>-45.112170264389079</c:v>
                </c:pt>
                <c:pt idx="3796">
                  <c:v>-45.530176697631681</c:v>
                </c:pt>
                <c:pt idx="3797">
                  <c:v>-45.514298711745511</c:v>
                </c:pt>
                <c:pt idx="3798">
                  <c:v>-45.431594306084605</c:v>
                </c:pt>
                <c:pt idx="3799">
                  <c:v>-45.547215480629418</c:v>
                </c:pt>
                <c:pt idx="3800">
                  <c:v>-45.317576235360612</c:v>
                </c:pt>
                <c:pt idx="3801">
                  <c:v>-45.784606569633077</c:v>
                </c:pt>
                <c:pt idx="3802">
                  <c:v>-45.315205484679524</c:v>
                </c:pt>
                <c:pt idx="3803">
                  <c:v>-45.549392979855092</c:v>
                </c:pt>
                <c:pt idx="3804">
                  <c:v>-45.316784055141035</c:v>
                </c:pt>
                <c:pt idx="3805">
                  <c:v>-45.74388070989319</c:v>
                </c:pt>
                <c:pt idx="3806">
                  <c:v>-45.02028894534422</c:v>
                </c:pt>
                <c:pt idx="3807">
                  <c:v>-45.730930760850242</c:v>
                </c:pt>
                <c:pt idx="3808">
                  <c:v>-45.404692156393054</c:v>
                </c:pt>
                <c:pt idx="3809">
                  <c:v>-45.311951131954658</c:v>
                </c:pt>
                <c:pt idx="3810">
                  <c:v>-45.717675686892015</c:v>
                </c:pt>
                <c:pt idx="3811">
                  <c:v>-45.606637822437818</c:v>
                </c:pt>
                <c:pt idx="3812">
                  <c:v>-45.428125537949306</c:v>
                </c:pt>
                <c:pt idx="3813">
                  <c:v>-45.997376833408985</c:v>
                </c:pt>
                <c:pt idx="3814">
                  <c:v>-45.394920708174794</c:v>
                </c:pt>
                <c:pt idx="3815">
                  <c:v>-45.695320163479387</c:v>
                </c:pt>
                <c:pt idx="3816">
                  <c:v>-45.452177198680843</c:v>
                </c:pt>
                <c:pt idx="3817">
                  <c:v>-45.411517813762373</c:v>
                </c:pt>
                <c:pt idx="3818">
                  <c:v>-45.547121008707293</c:v>
                </c:pt>
                <c:pt idx="3819">
                  <c:v>-45.327726782874642</c:v>
                </c:pt>
                <c:pt idx="3820">
                  <c:v>-45.860767137497007</c:v>
                </c:pt>
                <c:pt idx="3821">
                  <c:v>-45.364051071933666</c:v>
                </c:pt>
                <c:pt idx="3822">
                  <c:v>-45.515429586168494</c:v>
                </c:pt>
                <c:pt idx="3823">
                  <c:v>-45.638777680185619</c:v>
                </c:pt>
                <c:pt idx="3824">
                  <c:v>-45.573609353345169</c:v>
                </c:pt>
                <c:pt idx="3825">
                  <c:v>-45.702541606879684</c:v>
                </c:pt>
                <c:pt idx="3826">
                  <c:v>-45.543760440149555</c:v>
                </c:pt>
                <c:pt idx="3827">
                  <c:v>-45.669364853139427</c:v>
                </c:pt>
                <c:pt idx="3828">
                  <c:v>-45.552757845210394</c:v>
                </c:pt>
                <c:pt idx="3829">
                  <c:v>-45.614640417594941</c:v>
                </c:pt>
                <c:pt idx="3830">
                  <c:v>-45.291604569654339</c:v>
                </c:pt>
                <c:pt idx="3831">
                  <c:v>-46.138642301373864</c:v>
                </c:pt>
                <c:pt idx="3832">
                  <c:v>-45.236046612738853</c:v>
                </c:pt>
                <c:pt idx="3833">
                  <c:v>-45.526130503111517</c:v>
                </c:pt>
                <c:pt idx="3834">
                  <c:v>-45.860867973724289</c:v>
                </c:pt>
                <c:pt idx="3835">
                  <c:v>-45.605442023939588</c:v>
                </c:pt>
                <c:pt idx="3836">
                  <c:v>-45.581902653743349</c:v>
                </c:pt>
                <c:pt idx="3837">
                  <c:v>-45.761480862498686</c:v>
                </c:pt>
                <c:pt idx="3838">
                  <c:v>-45.754222651437992</c:v>
                </c:pt>
                <c:pt idx="3839">
                  <c:v>-45.164245019924536</c:v>
                </c:pt>
                <c:pt idx="3840">
                  <c:v>-45.875430967944837</c:v>
                </c:pt>
                <c:pt idx="3841">
                  <c:v>-45.587912495485625</c:v>
                </c:pt>
                <c:pt idx="3842">
                  <c:v>-45.559411601911066</c:v>
                </c:pt>
                <c:pt idx="3843">
                  <c:v>-46.017597288453516</c:v>
                </c:pt>
                <c:pt idx="3844">
                  <c:v>-45.607054554477344</c:v>
                </c:pt>
                <c:pt idx="3845">
                  <c:v>-45.616897399969773</c:v>
                </c:pt>
                <c:pt idx="3846">
                  <c:v>-46.171578824295942</c:v>
                </c:pt>
                <c:pt idx="3847">
                  <c:v>-45.466569828688101</c:v>
                </c:pt>
                <c:pt idx="3848">
                  <c:v>-45.939897412511499</c:v>
                </c:pt>
                <c:pt idx="3849">
                  <c:v>-45.642106575754028</c:v>
                </c:pt>
                <c:pt idx="3850">
                  <c:v>-45.605729318403569</c:v>
                </c:pt>
                <c:pt idx="3851">
                  <c:v>-45.814262639826367</c:v>
                </c:pt>
                <c:pt idx="3852">
                  <c:v>-45.832205541254588</c:v>
                </c:pt>
                <c:pt idx="3853">
                  <c:v>-45.894200022054612</c:v>
                </c:pt>
                <c:pt idx="3854">
                  <c:v>-45.628588082214947</c:v>
                </c:pt>
                <c:pt idx="3855">
                  <c:v>-45.909598721102697</c:v>
                </c:pt>
                <c:pt idx="3856">
                  <c:v>-45.694545939949954</c:v>
                </c:pt>
                <c:pt idx="3857">
                  <c:v>-45.892220738123982</c:v>
                </c:pt>
                <c:pt idx="3858">
                  <c:v>-46.062787115613865</c:v>
                </c:pt>
                <c:pt idx="3859">
                  <c:v>-45.64354007240884</c:v>
                </c:pt>
                <c:pt idx="3860">
                  <c:v>-46.003550607877031</c:v>
                </c:pt>
                <c:pt idx="3861">
                  <c:v>-45.721517723250514</c:v>
                </c:pt>
                <c:pt idx="3862">
                  <c:v>-46.245269417897617</c:v>
                </c:pt>
                <c:pt idx="3863">
                  <c:v>-45.814454691808137</c:v>
                </c:pt>
                <c:pt idx="3864">
                  <c:v>-46.105990544971959</c:v>
                </c:pt>
                <c:pt idx="3865">
                  <c:v>-45.751139976758353</c:v>
                </c:pt>
                <c:pt idx="3866">
                  <c:v>-46.03005598839929</c:v>
                </c:pt>
                <c:pt idx="3867">
                  <c:v>-45.820087579264147</c:v>
                </c:pt>
                <c:pt idx="3868">
                  <c:v>-45.977244749343427</c:v>
                </c:pt>
                <c:pt idx="3869">
                  <c:v>-46.221262498007199</c:v>
                </c:pt>
                <c:pt idx="3870">
                  <c:v>-45.878906826487402</c:v>
                </c:pt>
                <c:pt idx="3871">
                  <c:v>-45.729544734154274</c:v>
                </c:pt>
                <c:pt idx="3872">
                  <c:v>-46.137097220998847</c:v>
                </c:pt>
                <c:pt idx="3873">
                  <c:v>-46.0876482870123</c:v>
                </c:pt>
                <c:pt idx="3874">
                  <c:v>-45.955687931565734</c:v>
                </c:pt>
                <c:pt idx="3875">
                  <c:v>-46.051288155891037</c:v>
                </c:pt>
                <c:pt idx="3876">
                  <c:v>-46.109312959359535</c:v>
                </c:pt>
                <c:pt idx="3877">
                  <c:v>-45.918765341962903</c:v>
                </c:pt>
                <c:pt idx="3878">
                  <c:v>-46.050039303073177</c:v>
                </c:pt>
                <c:pt idx="3879">
                  <c:v>-45.978355843922095</c:v>
                </c:pt>
                <c:pt idx="3880">
                  <c:v>-46.22112496388182</c:v>
                </c:pt>
                <c:pt idx="3881">
                  <c:v>-46.057010662944627</c:v>
                </c:pt>
                <c:pt idx="3882">
                  <c:v>-46.291791941102908</c:v>
                </c:pt>
                <c:pt idx="3883">
                  <c:v>-45.850851797729746</c:v>
                </c:pt>
                <c:pt idx="3884">
                  <c:v>-46.177672234056722</c:v>
                </c:pt>
                <c:pt idx="3885">
                  <c:v>-46.084982249457155</c:v>
                </c:pt>
                <c:pt idx="3886">
                  <c:v>-46.388334843923943</c:v>
                </c:pt>
                <c:pt idx="3887">
                  <c:v>-46.185941017450119</c:v>
                </c:pt>
                <c:pt idx="3888">
                  <c:v>-46.162792769409855</c:v>
                </c:pt>
                <c:pt idx="3889">
                  <c:v>-46.311007101034647</c:v>
                </c:pt>
                <c:pt idx="3890">
                  <c:v>-46.245590011698816</c:v>
                </c:pt>
                <c:pt idx="3891">
                  <c:v>-46.103413501395956</c:v>
                </c:pt>
                <c:pt idx="3892">
                  <c:v>-46.333048569501052</c:v>
                </c:pt>
                <c:pt idx="3893">
                  <c:v>-46.174582217245529</c:v>
                </c:pt>
                <c:pt idx="3894">
                  <c:v>-46.449961444004536</c:v>
                </c:pt>
                <c:pt idx="3895">
                  <c:v>-46.28768024977218</c:v>
                </c:pt>
                <c:pt idx="3896">
                  <c:v>-46.303841634542771</c:v>
                </c:pt>
                <c:pt idx="3897">
                  <c:v>-46.446041597692279</c:v>
                </c:pt>
                <c:pt idx="3898">
                  <c:v>-46.469107140452039</c:v>
                </c:pt>
                <c:pt idx="3899">
                  <c:v>-46.277557262198265</c:v>
                </c:pt>
                <c:pt idx="3900">
                  <c:v>-46.413781962925746</c:v>
                </c:pt>
                <c:pt idx="3901">
                  <c:v>-46.407618242011303</c:v>
                </c:pt>
                <c:pt idx="3902">
                  <c:v>-46.586619100686164</c:v>
                </c:pt>
                <c:pt idx="3903">
                  <c:v>-46.349474538327414</c:v>
                </c:pt>
                <c:pt idx="3904">
                  <c:v>-46.337129554930272</c:v>
                </c:pt>
                <c:pt idx="3905">
                  <c:v>-46.500604150490261</c:v>
                </c:pt>
                <c:pt idx="3906">
                  <c:v>-46.56266032438527</c:v>
                </c:pt>
                <c:pt idx="3907">
                  <c:v>-46.422263077846303</c:v>
                </c:pt>
                <c:pt idx="3908">
                  <c:v>-46.526249410251538</c:v>
                </c:pt>
                <c:pt idx="3909">
                  <c:v>-46.523813321596911</c:v>
                </c:pt>
                <c:pt idx="3910">
                  <c:v>-46.799024811261106</c:v>
                </c:pt>
                <c:pt idx="3911">
                  <c:v>-46.32316888047513</c:v>
                </c:pt>
                <c:pt idx="3912">
                  <c:v>-46.664069528617915</c:v>
                </c:pt>
                <c:pt idx="3913">
                  <c:v>-46.685381755685889</c:v>
                </c:pt>
                <c:pt idx="3914">
                  <c:v>-46.539090561675692</c:v>
                </c:pt>
                <c:pt idx="3915">
                  <c:v>-46.572555945967068</c:v>
                </c:pt>
                <c:pt idx="3916">
                  <c:v>-46.754427909790849</c:v>
                </c:pt>
                <c:pt idx="3917">
                  <c:v>-46.618305452527011</c:v>
                </c:pt>
                <c:pt idx="3918">
                  <c:v>-46.562643574172611</c:v>
                </c:pt>
                <c:pt idx="3919">
                  <c:v>-46.789450274108304</c:v>
                </c:pt>
                <c:pt idx="3920">
                  <c:v>-46.534431553564758</c:v>
                </c:pt>
                <c:pt idx="3921">
                  <c:v>-46.709022411922774</c:v>
                </c:pt>
                <c:pt idx="3922">
                  <c:v>-46.715277849179969</c:v>
                </c:pt>
                <c:pt idx="3923">
                  <c:v>-46.737394865334068</c:v>
                </c:pt>
                <c:pt idx="3924">
                  <c:v>-46.711049459766713</c:v>
                </c:pt>
                <c:pt idx="3925">
                  <c:v>-46.702182633708446</c:v>
                </c:pt>
                <c:pt idx="3926">
                  <c:v>-46.764283386541081</c:v>
                </c:pt>
                <c:pt idx="3927">
                  <c:v>-46.684469718262875</c:v>
                </c:pt>
                <c:pt idx="3928">
                  <c:v>-46.866565628872188</c:v>
                </c:pt>
                <c:pt idx="3929">
                  <c:v>-46.779953117751667</c:v>
                </c:pt>
                <c:pt idx="3930">
                  <c:v>-46.791691186131715</c:v>
                </c:pt>
                <c:pt idx="3931">
                  <c:v>-46.750480833395173</c:v>
                </c:pt>
                <c:pt idx="3932">
                  <c:v>-46.820728059540869</c:v>
                </c:pt>
                <c:pt idx="3933">
                  <c:v>-46.827123863952316</c:v>
                </c:pt>
                <c:pt idx="3934">
                  <c:v>-46.778389247859778</c:v>
                </c:pt>
                <c:pt idx="3935">
                  <c:v>-46.894312210646845</c:v>
                </c:pt>
                <c:pt idx="3936">
                  <c:v>-46.865672752312932</c:v>
                </c:pt>
                <c:pt idx="3937">
                  <c:v>-46.72943587285755</c:v>
                </c:pt>
                <c:pt idx="3938">
                  <c:v>-46.911153571665139</c:v>
                </c:pt>
                <c:pt idx="3939">
                  <c:v>-46.888333849965832</c:v>
                </c:pt>
                <c:pt idx="3940">
                  <c:v>-46.849011707144257</c:v>
                </c:pt>
                <c:pt idx="3941">
                  <c:v>-46.953389143200411</c:v>
                </c:pt>
                <c:pt idx="3942">
                  <c:v>-46.844325157519606</c:v>
                </c:pt>
                <c:pt idx="3943">
                  <c:v>-46.834168751331759</c:v>
                </c:pt>
                <c:pt idx="3944">
                  <c:v>-46.930228924022387</c:v>
                </c:pt>
                <c:pt idx="3945">
                  <c:v>-46.957760675591913</c:v>
                </c:pt>
                <c:pt idx="3946">
                  <c:v>-46.888430006040963</c:v>
                </c:pt>
                <c:pt idx="3947">
                  <c:v>-46.882833914755842</c:v>
                </c:pt>
                <c:pt idx="3948">
                  <c:v>-47.059542402966336</c:v>
                </c:pt>
                <c:pt idx="3949">
                  <c:v>-46.842459470058913</c:v>
                </c:pt>
                <c:pt idx="3950">
                  <c:v>-46.929559116034632</c:v>
                </c:pt>
                <c:pt idx="3951">
                  <c:v>-46.995640340894759</c:v>
                </c:pt>
                <c:pt idx="3952">
                  <c:v>-46.951453144026544</c:v>
                </c:pt>
                <c:pt idx="3953">
                  <c:v>-46.949204526659599</c:v>
                </c:pt>
                <c:pt idx="3954">
                  <c:v>-46.935778488181448</c:v>
                </c:pt>
                <c:pt idx="3955">
                  <c:v>-47.01630702859368</c:v>
                </c:pt>
                <c:pt idx="3956">
                  <c:v>-46.988148147284484</c:v>
                </c:pt>
                <c:pt idx="3957">
                  <c:v>-46.948184845483276</c:v>
                </c:pt>
                <c:pt idx="3958">
                  <c:v>-47.051144122578314</c:v>
                </c:pt>
                <c:pt idx="3959">
                  <c:v>-46.961176978571778</c:v>
                </c:pt>
                <c:pt idx="3960">
                  <c:v>-47.013239413466025</c:v>
                </c:pt>
                <c:pt idx="3961">
                  <c:v>-46.990952426650026</c:v>
                </c:pt>
                <c:pt idx="3962">
                  <c:v>-47.028800019353135</c:v>
                </c:pt>
                <c:pt idx="3963">
                  <c:v>-46.995731190964591</c:v>
                </c:pt>
                <c:pt idx="3964">
                  <c:v>-47.039185941487162</c:v>
                </c:pt>
                <c:pt idx="3965">
                  <c:v>-47.023885270310714</c:v>
                </c:pt>
                <c:pt idx="3966">
                  <c:v>-47.026697178664385</c:v>
                </c:pt>
                <c:pt idx="3967">
                  <c:v>-47.003995665938191</c:v>
                </c:pt>
                <c:pt idx="3968">
                  <c:v>-47.057244732135402</c:v>
                </c:pt>
                <c:pt idx="3969">
                  <c:v>-47.037700377259384</c:v>
                </c:pt>
                <c:pt idx="3970">
                  <c:v>-47.042387600700991</c:v>
                </c:pt>
                <c:pt idx="3971">
                  <c:v>-47.054779403689146</c:v>
                </c:pt>
                <c:pt idx="3972">
                  <c:v>-47.051019785614855</c:v>
                </c:pt>
                <c:pt idx="3973">
                  <c:v>-47.065981746481981</c:v>
                </c:pt>
                <c:pt idx="3974">
                  <c:v>-47.046604285682157</c:v>
                </c:pt>
                <c:pt idx="3975">
                  <c:v>-47.068134404444152</c:v>
                </c:pt>
                <c:pt idx="3976">
                  <c:v>-47.070369102159802</c:v>
                </c:pt>
                <c:pt idx="3977">
                  <c:v>-47.069682378833335</c:v>
                </c:pt>
                <c:pt idx="3978">
                  <c:v>-47.070314234469222</c:v>
                </c:pt>
                <c:pt idx="3979">
                  <c:v>-47.103615668460058</c:v>
                </c:pt>
                <c:pt idx="3980">
                  <c:v>-47.067976682034455</c:v>
                </c:pt>
                <c:pt idx="3981">
                  <c:v>-47.091785274585163</c:v>
                </c:pt>
                <c:pt idx="3982">
                  <c:v>-47.085313446117048</c:v>
                </c:pt>
                <c:pt idx="3983">
                  <c:v>-47.094969196023513</c:v>
                </c:pt>
                <c:pt idx="3984">
                  <c:v>-47.103937525532984</c:v>
                </c:pt>
                <c:pt idx="3985">
                  <c:v>-47.093946434038962</c:v>
                </c:pt>
                <c:pt idx="3986">
                  <c:v>-47.108437921546852</c:v>
                </c:pt>
                <c:pt idx="3987">
                  <c:v>-47.117366988062088</c:v>
                </c:pt>
                <c:pt idx="3988">
                  <c:v>-47.118147632979031</c:v>
                </c:pt>
                <c:pt idx="3989">
                  <c:v>-47.109734857525858</c:v>
                </c:pt>
                <c:pt idx="3990">
                  <c:v>-47.121233661097129</c:v>
                </c:pt>
                <c:pt idx="3991">
                  <c:v>-47.120639043698723</c:v>
                </c:pt>
                <c:pt idx="3992">
                  <c:v>-47.13550200533669</c:v>
                </c:pt>
                <c:pt idx="3993">
                  <c:v>-47.127789545406323</c:v>
                </c:pt>
                <c:pt idx="3994">
                  <c:v>-47.142750665135623</c:v>
                </c:pt>
                <c:pt idx="3995">
                  <c:v>-47.134327363920107</c:v>
                </c:pt>
                <c:pt idx="3996">
                  <c:v>-47.140772641766219</c:v>
                </c:pt>
                <c:pt idx="3997">
                  <c:v>-47.143754498070017</c:v>
                </c:pt>
                <c:pt idx="3998">
                  <c:v>-47.15177093405935</c:v>
                </c:pt>
                <c:pt idx="3999">
                  <c:v>-47.148548949130486</c:v>
                </c:pt>
                <c:pt idx="4000">
                  <c:v>-47.161295543290308</c:v>
                </c:pt>
                <c:pt idx="4001">
                  <c:v>-47.155684716545885</c:v>
                </c:pt>
                <c:pt idx="4002">
                  <c:v>-47.158687468294247</c:v>
                </c:pt>
                <c:pt idx="4003">
                  <c:v>-47.168745799763016</c:v>
                </c:pt>
                <c:pt idx="4004">
                  <c:v>-47.168047710349356</c:v>
                </c:pt>
                <c:pt idx="4005">
                  <c:v>-47.17597020006076</c:v>
                </c:pt>
                <c:pt idx="4006">
                  <c:v>-47.173439268295041</c:v>
                </c:pt>
                <c:pt idx="4007">
                  <c:v>-47.183069916279635</c:v>
                </c:pt>
                <c:pt idx="4008">
                  <c:v>-47.178127143412439</c:v>
                </c:pt>
                <c:pt idx="4009">
                  <c:v>-47.187245949701442</c:v>
                </c:pt>
                <c:pt idx="4010">
                  <c:v>-47.19144233515464</c:v>
                </c:pt>
                <c:pt idx="4011">
                  <c:v>-47.193930299170837</c:v>
                </c:pt>
                <c:pt idx="4012">
                  <c:v>-47.195310842977179</c:v>
                </c:pt>
                <c:pt idx="4013">
                  <c:v>-47.199063965972599</c:v>
                </c:pt>
                <c:pt idx="4014">
                  <c:v>-47.204052668165581</c:v>
                </c:pt>
                <c:pt idx="4015">
                  <c:v>-47.206850949564668</c:v>
                </c:pt>
                <c:pt idx="4016">
                  <c:v>-47.20893280956961</c:v>
                </c:pt>
                <c:pt idx="4017">
                  <c:v>-47.214332249407342</c:v>
                </c:pt>
                <c:pt idx="4018">
                  <c:v>-47.215824268477704</c:v>
                </c:pt>
                <c:pt idx="4019">
                  <c:v>-47.222115866789743</c:v>
                </c:pt>
                <c:pt idx="4020">
                  <c:v>-47.223226043743864</c:v>
                </c:pt>
                <c:pt idx="4021">
                  <c:v>-47.22589980056685</c:v>
                </c:pt>
                <c:pt idx="4022">
                  <c:v>-47.231160136659298</c:v>
                </c:pt>
                <c:pt idx="4023">
                  <c:v>-47.233208052030662</c:v>
                </c:pt>
                <c:pt idx="4024">
                  <c:v>-47.237146546690539</c:v>
                </c:pt>
                <c:pt idx="4025">
                  <c:v>-47.24013962004026</c:v>
                </c:pt>
                <c:pt idx="4026">
                  <c:v>-47.24359027330641</c:v>
                </c:pt>
                <c:pt idx="4027">
                  <c:v>-47.247718505890482</c:v>
                </c:pt>
                <c:pt idx="4028">
                  <c:v>-47.250305317802486</c:v>
                </c:pt>
                <c:pt idx="4029">
                  <c:v>-47.253472708444534</c:v>
                </c:pt>
                <c:pt idx="4030">
                  <c:v>-47.257683679042962</c:v>
                </c:pt>
                <c:pt idx="4031">
                  <c:v>-47.260674229000003</c:v>
                </c:pt>
                <c:pt idx="4032">
                  <c:v>-47.263778358326135</c:v>
                </c:pt>
                <c:pt idx="4033">
                  <c:v>-47.267187067031905</c:v>
                </c:pt>
                <c:pt idx="4034">
                  <c:v>-47.270512354520328</c:v>
                </c:pt>
                <c:pt idx="4035">
                  <c:v>-47.273874222017504</c:v>
                </c:pt>
                <c:pt idx="4036">
                  <c:v>-47.27753366892663</c:v>
                </c:pt>
                <c:pt idx="4037">
                  <c:v>-47.280346695258658</c:v>
                </c:pt>
                <c:pt idx="4038">
                  <c:v>-47.283913300417382</c:v>
                </c:pt>
                <c:pt idx="4039">
                  <c:v>-47.287617485628644</c:v>
                </c:pt>
                <c:pt idx="4040">
                  <c:v>-47.290970250296425</c:v>
                </c:pt>
                <c:pt idx="4041">
                  <c:v>-47.293483594432089</c:v>
                </c:pt>
                <c:pt idx="4042">
                  <c:v>-47.29774251804713</c:v>
                </c:pt>
                <c:pt idx="4043">
                  <c:v>-47.300743020546278</c:v>
                </c:pt>
                <c:pt idx="4044">
                  <c:v>-47.303659103155127</c:v>
                </c:pt>
                <c:pt idx="4045">
                  <c:v>-47.30720876527856</c:v>
                </c:pt>
                <c:pt idx="4046">
                  <c:v>-47.310604006928443</c:v>
                </c:pt>
                <c:pt idx="4047">
                  <c:v>-47.314083827510217</c:v>
                </c:pt>
                <c:pt idx="4048">
                  <c:v>-47.317555228249319</c:v>
                </c:pt>
                <c:pt idx="4049">
                  <c:v>-47.320667208551328</c:v>
                </c:pt>
                <c:pt idx="4050">
                  <c:v>-47.324076768428554</c:v>
                </c:pt>
                <c:pt idx="4051">
                  <c:v>-47.327081907893465</c:v>
                </c:pt>
                <c:pt idx="4052">
                  <c:v>-47.330795626352391</c:v>
                </c:pt>
                <c:pt idx="4053">
                  <c:v>-47.333921925030481</c:v>
                </c:pt>
                <c:pt idx="4054">
                  <c:v>-47.337115803334228</c:v>
                </c:pt>
                <c:pt idx="4055">
                  <c:v>-47.340531261276489</c:v>
                </c:pt>
                <c:pt idx="4056">
                  <c:v>-47.343633298870223</c:v>
                </c:pt>
                <c:pt idx="4057">
                  <c:v>-47.347199915522651</c:v>
                </c:pt>
                <c:pt idx="4058">
                  <c:v>-47.350438112458725</c:v>
                </c:pt>
                <c:pt idx="4059">
                  <c:v>-47.353522889085781</c:v>
                </c:pt>
                <c:pt idx="4060">
                  <c:v>-47.357104245417176</c:v>
                </c:pt>
                <c:pt idx="4061">
                  <c:v>-47.360349180860901</c:v>
                </c:pt>
                <c:pt idx="4062">
                  <c:v>-47.36358569664165</c:v>
                </c:pt>
                <c:pt idx="4063">
                  <c:v>-47.367050792167511</c:v>
                </c:pt>
                <c:pt idx="4064">
                  <c:v>-47.370446467452268</c:v>
                </c:pt>
                <c:pt idx="4065">
                  <c:v>-47.37347572250976</c:v>
                </c:pt>
                <c:pt idx="4066">
                  <c:v>-47.376565556748886</c:v>
                </c:pt>
                <c:pt idx="4067">
                  <c:v>-47.380097971394093</c:v>
                </c:pt>
                <c:pt idx="4068">
                  <c:v>-47.383247965854331</c:v>
                </c:pt>
                <c:pt idx="4069">
                  <c:v>-47.3865735401439</c:v>
                </c:pt>
                <c:pt idx="4070">
                  <c:v>-47.389821693672353</c:v>
                </c:pt>
                <c:pt idx="4071">
                  <c:v>-47.393108427663918</c:v>
                </c:pt>
                <c:pt idx="4072">
                  <c:v>-47.396546741528283</c:v>
                </c:pt>
                <c:pt idx="4073">
                  <c:v>-47.399892635280153</c:v>
                </c:pt>
                <c:pt idx="4074">
                  <c:v>-47.403018108934305</c:v>
                </c:pt>
                <c:pt idx="4075">
                  <c:v>-47.40649316190121</c:v>
                </c:pt>
                <c:pt idx="4076">
                  <c:v>-47.409479795404792</c:v>
                </c:pt>
                <c:pt idx="4077">
                  <c:v>-47.412794008855634</c:v>
                </c:pt>
                <c:pt idx="4078">
                  <c:v>-47.416603802268952</c:v>
                </c:pt>
                <c:pt idx="4079">
                  <c:v>-47.419482175660008</c:v>
                </c:pt>
                <c:pt idx="4080">
                  <c:v>-47.42286412844016</c:v>
                </c:pt>
                <c:pt idx="4081">
                  <c:v>-47.426031661833051</c:v>
                </c:pt>
                <c:pt idx="4082">
                  <c:v>-47.429747775250163</c:v>
                </c:pt>
                <c:pt idx="4083">
                  <c:v>-47.432640468707191</c:v>
                </c:pt>
                <c:pt idx="4084">
                  <c:v>-47.435752741616142</c:v>
                </c:pt>
                <c:pt idx="4085">
                  <c:v>-47.439323595200491</c:v>
                </c:pt>
                <c:pt idx="4086">
                  <c:v>-47.442412028872397</c:v>
                </c:pt>
                <c:pt idx="4087">
                  <c:v>-47.445593042647928</c:v>
                </c:pt>
                <c:pt idx="4088">
                  <c:v>-47.448803636543282</c:v>
                </c:pt>
                <c:pt idx="4089">
                  <c:v>-47.45210480997136</c:v>
                </c:pt>
                <c:pt idx="4090">
                  <c:v>-47.455413564155343</c:v>
                </c:pt>
                <c:pt idx="4091">
                  <c:v>-47.458759898508234</c:v>
                </c:pt>
                <c:pt idx="4092">
                  <c:v>-47.461854813046642</c:v>
                </c:pt>
                <c:pt idx="4093">
                  <c:v>-47.465101307184177</c:v>
                </c:pt>
                <c:pt idx="4094">
                  <c:v>-47.468392382143747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89-6448-AB3D-EF599C44B3A9}"/>
            </c:ext>
          </c:extLst>
        </c:ser>
        <c:ser>
          <c:idx val="6"/>
          <c:order val="6"/>
          <c:tx>
            <c:strRef>
              <c:f>FordExplorer!$R$7</c:f>
              <c:strCache>
                <c:ptCount val="1"/>
                <c:pt idx="0">
                  <c:v>Level-6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FordExplorer!$R$8:$R$4102</c:f>
              <c:numCache>
                <c:formatCode>General</c:formatCode>
                <c:ptCount val="4095"/>
                <c:pt idx="0">
                  <c:v>-70.384416334850016</c:v>
                </c:pt>
                <c:pt idx="1">
                  <c:v>-48.026965577619229</c:v>
                </c:pt>
                <c:pt idx="2">
                  <c:v>-28.626829869574756</c:v>
                </c:pt>
                <c:pt idx="3">
                  <c:v>-9.272938345067594</c:v>
                </c:pt>
                <c:pt idx="4">
                  <c:v>-5.0596818021999468</c:v>
                </c:pt>
                <c:pt idx="5">
                  <c:v>-1.3269034872157377</c:v>
                </c:pt>
                <c:pt idx="6">
                  <c:v>6.2333343724442045</c:v>
                </c:pt>
                <c:pt idx="7">
                  <c:v>12.696993254924038</c:v>
                </c:pt>
                <c:pt idx="8">
                  <c:v>17.015769871771575</c:v>
                </c:pt>
                <c:pt idx="9">
                  <c:v>20.04519718344968</c:v>
                </c:pt>
                <c:pt idx="10">
                  <c:v>22.214207920806118</c:v>
                </c:pt>
                <c:pt idx="11">
                  <c:v>23.993458382191957</c:v>
                </c:pt>
                <c:pt idx="12">
                  <c:v>24.832876069446709</c:v>
                </c:pt>
                <c:pt idx="13">
                  <c:v>25.103113925758407</c:v>
                </c:pt>
                <c:pt idx="14">
                  <c:v>24.539607420975081</c:v>
                </c:pt>
                <c:pt idx="15">
                  <c:v>25.477858372874053</c:v>
                </c:pt>
                <c:pt idx="16">
                  <c:v>25.860122439547101</c:v>
                </c:pt>
                <c:pt idx="17">
                  <c:v>26.957939275260166</c:v>
                </c:pt>
                <c:pt idx="18">
                  <c:v>28.419524426391508</c:v>
                </c:pt>
                <c:pt idx="19">
                  <c:v>29.311797953147803</c:v>
                </c:pt>
                <c:pt idx="20">
                  <c:v>29.80489173570405</c:v>
                </c:pt>
                <c:pt idx="21">
                  <c:v>29.453914002333068</c:v>
                </c:pt>
                <c:pt idx="22">
                  <c:v>28.871488199739826</c:v>
                </c:pt>
                <c:pt idx="23">
                  <c:v>28.679356474277448</c:v>
                </c:pt>
                <c:pt idx="24">
                  <c:v>28.837347222290326</c:v>
                </c:pt>
                <c:pt idx="25">
                  <c:v>29.016386624330458</c:v>
                </c:pt>
                <c:pt idx="26">
                  <c:v>29.308450771713943</c:v>
                </c:pt>
                <c:pt idx="27">
                  <c:v>29.029130887629819</c:v>
                </c:pt>
                <c:pt idx="28">
                  <c:v>28.491717227224722</c:v>
                </c:pt>
                <c:pt idx="29">
                  <c:v>28.772511380576148</c:v>
                </c:pt>
                <c:pt idx="30">
                  <c:v>28.917006557260329</c:v>
                </c:pt>
                <c:pt idx="31">
                  <c:v>29.471382951238837</c:v>
                </c:pt>
                <c:pt idx="32">
                  <c:v>28.254027585186559</c:v>
                </c:pt>
                <c:pt idx="33">
                  <c:v>26.506581323958169</c:v>
                </c:pt>
                <c:pt idx="34">
                  <c:v>28.10006404585674</c:v>
                </c:pt>
                <c:pt idx="35">
                  <c:v>28.140259723522583</c:v>
                </c:pt>
                <c:pt idx="36">
                  <c:v>27.858318962075529</c:v>
                </c:pt>
                <c:pt idx="37">
                  <c:v>26.84502645173847</c:v>
                </c:pt>
                <c:pt idx="38">
                  <c:v>26.338084690856679</c:v>
                </c:pt>
                <c:pt idx="39">
                  <c:v>27.074764828469789</c:v>
                </c:pt>
                <c:pt idx="40">
                  <c:v>28.450199023165219</c:v>
                </c:pt>
                <c:pt idx="41">
                  <c:v>29.560574436964743</c:v>
                </c:pt>
                <c:pt idx="42">
                  <c:v>31.6866262553472</c:v>
                </c:pt>
                <c:pt idx="43">
                  <c:v>33.167728091900941</c:v>
                </c:pt>
                <c:pt idx="44">
                  <c:v>33.500049056921327</c:v>
                </c:pt>
                <c:pt idx="45">
                  <c:v>34.862708956396645</c:v>
                </c:pt>
                <c:pt idx="46">
                  <c:v>36.066366497866824</c:v>
                </c:pt>
                <c:pt idx="47">
                  <c:v>35.969084942276979</c:v>
                </c:pt>
                <c:pt idx="48">
                  <c:v>35.872392459803862</c:v>
                </c:pt>
                <c:pt idx="49">
                  <c:v>35.435432393597594</c:v>
                </c:pt>
                <c:pt idx="50">
                  <c:v>35.510607945595751</c:v>
                </c:pt>
                <c:pt idx="51">
                  <c:v>34.826828008511157</c:v>
                </c:pt>
                <c:pt idx="52">
                  <c:v>35.669108613810451</c:v>
                </c:pt>
                <c:pt idx="53">
                  <c:v>36.297899411977042</c:v>
                </c:pt>
                <c:pt idx="54">
                  <c:v>36.339058705600365</c:v>
                </c:pt>
                <c:pt idx="55">
                  <c:v>36.130816671005391</c:v>
                </c:pt>
                <c:pt idx="56">
                  <c:v>34.958777315459983</c:v>
                </c:pt>
                <c:pt idx="57">
                  <c:v>34.470273343048518</c:v>
                </c:pt>
                <c:pt idx="58">
                  <c:v>33.504438069654569</c:v>
                </c:pt>
                <c:pt idx="59">
                  <c:v>32.649673991646566</c:v>
                </c:pt>
                <c:pt idx="60">
                  <c:v>34.096633558427271</c:v>
                </c:pt>
                <c:pt idx="61">
                  <c:v>35.67913772360351</c:v>
                </c:pt>
                <c:pt idx="62">
                  <c:v>36.041509591015782</c:v>
                </c:pt>
                <c:pt idx="63">
                  <c:v>35.92659976761869</c:v>
                </c:pt>
                <c:pt idx="64">
                  <c:v>35.639851918365572</c:v>
                </c:pt>
                <c:pt idx="65">
                  <c:v>35.268867158335922</c:v>
                </c:pt>
                <c:pt idx="66">
                  <c:v>35.130047412754202</c:v>
                </c:pt>
                <c:pt idx="67">
                  <c:v>34.644398853176043</c:v>
                </c:pt>
                <c:pt idx="68">
                  <c:v>34.128882087629634</c:v>
                </c:pt>
                <c:pt idx="69">
                  <c:v>33.126170542850737</c:v>
                </c:pt>
                <c:pt idx="70">
                  <c:v>32.532797693587888</c:v>
                </c:pt>
                <c:pt idx="71">
                  <c:v>31.900540391291671</c:v>
                </c:pt>
                <c:pt idx="72">
                  <c:v>31.411519974840516</c:v>
                </c:pt>
                <c:pt idx="73">
                  <c:v>30.879002562907857</c:v>
                </c:pt>
                <c:pt idx="74">
                  <c:v>31.445739230069403</c:v>
                </c:pt>
                <c:pt idx="75">
                  <c:v>32.294111170644335</c:v>
                </c:pt>
                <c:pt idx="76">
                  <c:v>33.540222937844746</c:v>
                </c:pt>
                <c:pt idx="77">
                  <c:v>33.532206492447798</c:v>
                </c:pt>
                <c:pt idx="78">
                  <c:v>33.454900419206112</c:v>
                </c:pt>
                <c:pt idx="79">
                  <c:v>33.119615026842901</c:v>
                </c:pt>
                <c:pt idx="80">
                  <c:v>32.829245538364169</c:v>
                </c:pt>
                <c:pt idx="81">
                  <c:v>32.479587108677727</c:v>
                </c:pt>
                <c:pt idx="82">
                  <c:v>33.14637299897786</c:v>
                </c:pt>
                <c:pt idx="83">
                  <c:v>32.642175661124057</c:v>
                </c:pt>
                <c:pt idx="84">
                  <c:v>33.057527817169039</c:v>
                </c:pt>
                <c:pt idx="85">
                  <c:v>33.700793606619371</c:v>
                </c:pt>
                <c:pt idx="86">
                  <c:v>33.526783579531781</c:v>
                </c:pt>
                <c:pt idx="87">
                  <c:v>33.329660833356151</c:v>
                </c:pt>
                <c:pt idx="88">
                  <c:v>34.140183070088035</c:v>
                </c:pt>
                <c:pt idx="89">
                  <c:v>32.562882650549071</c:v>
                </c:pt>
                <c:pt idx="90">
                  <c:v>32.048497711635179</c:v>
                </c:pt>
                <c:pt idx="91">
                  <c:v>32.911797144891629</c:v>
                </c:pt>
                <c:pt idx="92">
                  <c:v>34.431796706809308</c:v>
                </c:pt>
                <c:pt idx="93">
                  <c:v>34.881682045455356</c:v>
                </c:pt>
                <c:pt idx="94">
                  <c:v>35.080813799949588</c:v>
                </c:pt>
                <c:pt idx="95">
                  <c:v>35.867051571990096</c:v>
                </c:pt>
                <c:pt idx="96">
                  <c:v>36.13430002023545</c:v>
                </c:pt>
                <c:pt idx="97">
                  <c:v>36.354257889189881</c:v>
                </c:pt>
                <c:pt idx="98">
                  <c:v>37.044111037075197</c:v>
                </c:pt>
                <c:pt idx="99">
                  <c:v>37.049455518418881</c:v>
                </c:pt>
                <c:pt idx="100">
                  <c:v>36.453521550443767</c:v>
                </c:pt>
                <c:pt idx="101">
                  <c:v>35.664060592153923</c:v>
                </c:pt>
                <c:pt idx="102">
                  <c:v>34.454591353593074</c:v>
                </c:pt>
                <c:pt idx="103">
                  <c:v>33.131853867975373</c:v>
                </c:pt>
                <c:pt idx="104">
                  <c:v>32.530612455933742</c:v>
                </c:pt>
                <c:pt idx="105">
                  <c:v>32.844688795030258</c:v>
                </c:pt>
                <c:pt idx="106">
                  <c:v>33.737753934363383</c:v>
                </c:pt>
                <c:pt idx="107">
                  <c:v>34.898758308966045</c:v>
                </c:pt>
                <c:pt idx="108">
                  <c:v>35.423169801586411</c:v>
                </c:pt>
                <c:pt idx="109">
                  <c:v>35.296625705857345</c:v>
                </c:pt>
                <c:pt idx="110">
                  <c:v>35.380194786234199</c:v>
                </c:pt>
                <c:pt idx="111">
                  <c:v>35.30789428785851</c:v>
                </c:pt>
                <c:pt idx="112">
                  <c:v>35.68703394644136</c:v>
                </c:pt>
                <c:pt idx="113">
                  <c:v>35.70805304189922</c:v>
                </c:pt>
                <c:pt idx="114">
                  <c:v>35.279374361598983</c:v>
                </c:pt>
                <c:pt idx="115">
                  <c:v>35.521409252684428</c:v>
                </c:pt>
                <c:pt idx="116">
                  <c:v>36.026362620256172</c:v>
                </c:pt>
                <c:pt idx="117">
                  <c:v>35.790871975667685</c:v>
                </c:pt>
                <c:pt idx="118">
                  <c:v>34.618082400361182</c:v>
                </c:pt>
                <c:pt idx="119">
                  <c:v>33.16335459316165</c:v>
                </c:pt>
                <c:pt idx="120">
                  <c:v>32.36819987480385</c:v>
                </c:pt>
                <c:pt idx="121">
                  <c:v>31.223349192692464</c:v>
                </c:pt>
                <c:pt idx="122">
                  <c:v>31.871942163634571</c:v>
                </c:pt>
                <c:pt idx="123">
                  <c:v>32.607701038828992</c:v>
                </c:pt>
                <c:pt idx="124">
                  <c:v>33.760060745877368</c:v>
                </c:pt>
                <c:pt idx="125">
                  <c:v>34.533643884273708</c:v>
                </c:pt>
                <c:pt idx="126">
                  <c:v>34.004159764383012</c:v>
                </c:pt>
                <c:pt idx="127">
                  <c:v>33.658128373559784</c:v>
                </c:pt>
                <c:pt idx="128">
                  <c:v>32.721392414569998</c:v>
                </c:pt>
                <c:pt idx="129">
                  <c:v>31.890591307188906</c:v>
                </c:pt>
                <c:pt idx="130">
                  <c:v>31.618705190111044</c:v>
                </c:pt>
                <c:pt idx="131">
                  <c:v>31.265374955916972</c:v>
                </c:pt>
                <c:pt idx="132">
                  <c:v>31.718145218746677</c:v>
                </c:pt>
                <c:pt idx="133">
                  <c:v>32.448987348862666</c:v>
                </c:pt>
                <c:pt idx="134">
                  <c:v>32.440495466970397</c:v>
                </c:pt>
                <c:pt idx="135">
                  <c:v>32.618818476415235</c:v>
                </c:pt>
                <c:pt idx="136">
                  <c:v>32.28740103215555</c:v>
                </c:pt>
                <c:pt idx="137">
                  <c:v>31.571280572647442</c:v>
                </c:pt>
                <c:pt idx="138">
                  <c:v>31.009958319816842</c:v>
                </c:pt>
                <c:pt idx="139">
                  <c:v>30.047178279360686</c:v>
                </c:pt>
                <c:pt idx="140">
                  <c:v>29.607420269923647</c:v>
                </c:pt>
                <c:pt idx="141">
                  <c:v>29.91851589371354</c:v>
                </c:pt>
                <c:pt idx="142">
                  <c:v>30.468672565451833</c:v>
                </c:pt>
                <c:pt idx="143">
                  <c:v>30.471493506317191</c:v>
                </c:pt>
                <c:pt idx="144">
                  <c:v>31.591256770998925</c:v>
                </c:pt>
                <c:pt idx="145">
                  <c:v>32.847378219613375</c:v>
                </c:pt>
                <c:pt idx="146">
                  <c:v>33.722345544583568</c:v>
                </c:pt>
                <c:pt idx="147">
                  <c:v>34.974275269713523</c:v>
                </c:pt>
                <c:pt idx="148">
                  <c:v>36.066679749580636</c:v>
                </c:pt>
                <c:pt idx="149">
                  <c:v>36.862231194237779</c:v>
                </c:pt>
                <c:pt idx="150">
                  <c:v>37.543402642716657</c:v>
                </c:pt>
                <c:pt idx="151">
                  <c:v>37.850733987605608</c:v>
                </c:pt>
                <c:pt idx="152">
                  <c:v>37.854830973819034</c:v>
                </c:pt>
                <c:pt idx="153">
                  <c:v>37.507794197672396</c:v>
                </c:pt>
                <c:pt idx="154">
                  <c:v>37.96328712951437</c:v>
                </c:pt>
                <c:pt idx="155">
                  <c:v>37.200457088757148</c:v>
                </c:pt>
                <c:pt idx="156">
                  <c:v>36.547575266421227</c:v>
                </c:pt>
                <c:pt idx="157">
                  <c:v>35.001349719233744</c:v>
                </c:pt>
                <c:pt idx="158">
                  <c:v>33.225886390775692</c:v>
                </c:pt>
                <c:pt idx="159">
                  <c:v>31.632743087683604</c:v>
                </c:pt>
                <c:pt idx="160">
                  <c:v>30.079760500732167</c:v>
                </c:pt>
                <c:pt idx="161">
                  <c:v>29.604979203274059</c:v>
                </c:pt>
                <c:pt idx="162">
                  <c:v>28.922588649959231</c:v>
                </c:pt>
                <c:pt idx="163">
                  <c:v>29.542917196208656</c:v>
                </c:pt>
                <c:pt idx="164">
                  <c:v>30.709798075813023</c:v>
                </c:pt>
                <c:pt idx="165">
                  <c:v>31.503760420363719</c:v>
                </c:pt>
                <c:pt idx="166">
                  <c:v>31.035321253662328</c:v>
                </c:pt>
                <c:pt idx="167">
                  <c:v>30.160255509982463</c:v>
                </c:pt>
                <c:pt idx="168">
                  <c:v>30.35839301273105</c:v>
                </c:pt>
                <c:pt idx="169">
                  <c:v>30.911772492681084</c:v>
                </c:pt>
                <c:pt idx="170">
                  <c:v>31.070853586263624</c:v>
                </c:pt>
                <c:pt idx="171">
                  <c:v>31.303124834111618</c:v>
                </c:pt>
                <c:pt idx="172">
                  <c:v>31.156036697945058</c:v>
                </c:pt>
                <c:pt idx="173">
                  <c:v>31.890668540491401</c:v>
                </c:pt>
                <c:pt idx="174">
                  <c:v>32.380948642354674</c:v>
                </c:pt>
                <c:pt idx="175">
                  <c:v>33.354840200275305</c:v>
                </c:pt>
                <c:pt idx="176">
                  <c:v>34.227171325626713</c:v>
                </c:pt>
                <c:pt idx="177">
                  <c:v>34.913968060057336</c:v>
                </c:pt>
                <c:pt idx="178">
                  <c:v>35.422346356595654</c:v>
                </c:pt>
                <c:pt idx="179">
                  <c:v>35.149497095286044</c:v>
                </c:pt>
                <c:pt idx="180">
                  <c:v>35.400963078189442</c:v>
                </c:pt>
                <c:pt idx="181">
                  <c:v>35.638444044115509</c:v>
                </c:pt>
                <c:pt idx="182">
                  <c:v>35.714027650623038</c:v>
                </c:pt>
                <c:pt idx="183">
                  <c:v>36.48015648875225</c:v>
                </c:pt>
                <c:pt idx="184">
                  <c:v>35.243994081284292</c:v>
                </c:pt>
                <c:pt idx="185">
                  <c:v>34.870264881212094</c:v>
                </c:pt>
                <c:pt idx="186">
                  <c:v>34.005953285428973</c:v>
                </c:pt>
                <c:pt idx="187">
                  <c:v>33.285277617785852</c:v>
                </c:pt>
                <c:pt idx="188">
                  <c:v>32.845715142786034</c:v>
                </c:pt>
                <c:pt idx="189">
                  <c:v>32.471827060978221</c:v>
                </c:pt>
                <c:pt idx="190">
                  <c:v>32.154007521877325</c:v>
                </c:pt>
                <c:pt idx="191">
                  <c:v>31.410996607819634</c:v>
                </c:pt>
                <c:pt idx="192">
                  <c:v>31.066204346893226</c:v>
                </c:pt>
                <c:pt idx="193">
                  <c:v>30.967624711244781</c:v>
                </c:pt>
                <c:pt idx="194">
                  <c:v>30.656533615574531</c:v>
                </c:pt>
                <c:pt idx="195">
                  <c:v>30.110733929172138</c:v>
                </c:pt>
                <c:pt idx="196">
                  <c:v>30.762259460712691</c:v>
                </c:pt>
                <c:pt idx="197">
                  <c:v>30.189664970305682</c:v>
                </c:pt>
                <c:pt idx="198">
                  <c:v>29.726559165268959</c:v>
                </c:pt>
                <c:pt idx="199">
                  <c:v>29.88429171151051</c:v>
                </c:pt>
                <c:pt idx="200">
                  <c:v>30.968302219034509</c:v>
                </c:pt>
                <c:pt idx="201">
                  <c:v>31.695581253338538</c:v>
                </c:pt>
                <c:pt idx="202">
                  <c:v>32.586498333794943</c:v>
                </c:pt>
                <c:pt idx="203">
                  <c:v>33.098471932199757</c:v>
                </c:pt>
                <c:pt idx="204">
                  <c:v>33.243289483397838</c:v>
                </c:pt>
                <c:pt idx="205">
                  <c:v>33.665140371626237</c:v>
                </c:pt>
                <c:pt idx="206">
                  <c:v>32.692715941156479</c:v>
                </c:pt>
                <c:pt idx="207">
                  <c:v>31.961787492429103</c:v>
                </c:pt>
                <c:pt idx="208">
                  <c:v>31.672489292117426</c:v>
                </c:pt>
                <c:pt idx="209">
                  <c:v>31.676693560102898</c:v>
                </c:pt>
                <c:pt idx="210">
                  <c:v>32.019907479557233</c:v>
                </c:pt>
                <c:pt idx="211">
                  <c:v>31.175577195413254</c:v>
                </c:pt>
                <c:pt idx="212">
                  <c:v>31.216175812984833</c:v>
                </c:pt>
                <c:pt idx="213">
                  <c:v>31.108424407379044</c:v>
                </c:pt>
                <c:pt idx="214">
                  <c:v>30.641695011216932</c:v>
                </c:pt>
                <c:pt idx="215">
                  <c:v>30.577492624064917</c:v>
                </c:pt>
                <c:pt idx="216">
                  <c:v>30.441284210958653</c:v>
                </c:pt>
                <c:pt idx="217">
                  <c:v>30.380744701066728</c:v>
                </c:pt>
                <c:pt idx="218">
                  <c:v>30.595262996501319</c:v>
                </c:pt>
                <c:pt idx="219">
                  <c:v>30.166491960738288</c:v>
                </c:pt>
                <c:pt idx="220">
                  <c:v>30.149367427447665</c:v>
                </c:pt>
                <c:pt idx="221">
                  <c:v>29.783970197141073</c:v>
                </c:pt>
                <c:pt idx="222">
                  <c:v>29.065444045534015</c:v>
                </c:pt>
                <c:pt idx="223">
                  <c:v>27.954848712494332</c:v>
                </c:pt>
                <c:pt idx="224">
                  <c:v>26.555143910424636</c:v>
                </c:pt>
                <c:pt idx="225">
                  <c:v>26.033365322883995</c:v>
                </c:pt>
                <c:pt idx="226">
                  <c:v>25.768965603334379</c:v>
                </c:pt>
                <c:pt idx="227">
                  <c:v>25.891479382980062</c:v>
                </c:pt>
                <c:pt idx="228">
                  <c:v>25.688986260340062</c:v>
                </c:pt>
                <c:pt idx="229">
                  <c:v>25.979770809107759</c:v>
                </c:pt>
                <c:pt idx="230">
                  <c:v>25.464777575096115</c:v>
                </c:pt>
                <c:pt idx="231">
                  <c:v>25.419390083686139</c:v>
                </c:pt>
                <c:pt idx="232">
                  <c:v>25.933348829871242</c:v>
                </c:pt>
                <c:pt idx="233">
                  <c:v>26.535599285726022</c:v>
                </c:pt>
                <c:pt idx="234">
                  <c:v>28.090100899125673</c:v>
                </c:pt>
                <c:pt idx="235">
                  <c:v>29.886362092577304</c:v>
                </c:pt>
                <c:pt idx="236">
                  <c:v>30.109410270211139</c:v>
                </c:pt>
                <c:pt idx="237">
                  <c:v>30.427947808382978</c:v>
                </c:pt>
                <c:pt idx="238">
                  <c:v>30.652354062685419</c:v>
                </c:pt>
                <c:pt idx="239">
                  <c:v>30.827506366721064</c:v>
                </c:pt>
                <c:pt idx="240">
                  <c:v>31.140846030980516</c:v>
                </c:pt>
                <c:pt idx="241">
                  <c:v>30.975709349408429</c:v>
                </c:pt>
                <c:pt idx="242">
                  <c:v>31.293740590530881</c:v>
                </c:pt>
                <c:pt idx="243">
                  <c:v>31.29715000404115</c:v>
                </c:pt>
                <c:pt idx="244">
                  <c:v>31.583279818160801</c:v>
                </c:pt>
                <c:pt idx="245">
                  <c:v>32.16302024588677</c:v>
                </c:pt>
                <c:pt idx="246">
                  <c:v>32.573120476516223</c:v>
                </c:pt>
                <c:pt idx="247">
                  <c:v>32.291799681913083</c:v>
                </c:pt>
                <c:pt idx="248">
                  <c:v>31.315310015374813</c:v>
                </c:pt>
                <c:pt idx="249">
                  <c:v>31.223351610593511</c:v>
                </c:pt>
                <c:pt idx="250">
                  <c:v>30.849368587528396</c:v>
                </c:pt>
                <c:pt idx="251">
                  <c:v>30.453476044401661</c:v>
                </c:pt>
                <c:pt idx="252">
                  <c:v>29.937636063589984</c:v>
                </c:pt>
                <c:pt idx="253">
                  <c:v>29.56910770922477</c:v>
                </c:pt>
                <c:pt idx="254">
                  <c:v>29.853370032782991</c:v>
                </c:pt>
                <c:pt idx="255">
                  <c:v>30.78044106544019</c:v>
                </c:pt>
                <c:pt idx="256">
                  <c:v>30.510694823679994</c:v>
                </c:pt>
                <c:pt idx="257">
                  <c:v>30.1853313082506</c:v>
                </c:pt>
                <c:pt idx="258">
                  <c:v>29.045186503205855</c:v>
                </c:pt>
                <c:pt idx="259">
                  <c:v>28.492793381165004</c:v>
                </c:pt>
                <c:pt idx="260">
                  <c:v>27.588321896088953</c:v>
                </c:pt>
                <c:pt idx="261">
                  <c:v>27.340454988558125</c:v>
                </c:pt>
                <c:pt idx="262">
                  <c:v>27.755731583591455</c:v>
                </c:pt>
                <c:pt idx="263">
                  <c:v>28.667794595656453</c:v>
                </c:pt>
                <c:pt idx="264">
                  <c:v>29.545797921767022</c:v>
                </c:pt>
                <c:pt idx="265">
                  <c:v>29.421162446511175</c:v>
                </c:pt>
                <c:pt idx="266">
                  <c:v>29.476382041092485</c:v>
                </c:pt>
                <c:pt idx="267">
                  <c:v>28.978666562447636</c:v>
                </c:pt>
                <c:pt idx="268">
                  <c:v>28.24265685796226</c:v>
                </c:pt>
                <c:pt idx="269">
                  <c:v>28.264241758950469</c:v>
                </c:pt>
                <c:pt idx="270">
                  <c:v>28.435854085387781</c:v>
                </c:pt>
                <c:pt idx="271">
                  <c:v>29.423603643930491</c:v>
                </c:pt>
                <c:pt idx="272">
                  <c:v>29.868359232409222</c:v>
                </c:pt>
                <c:pt idx="273">
                  <c:v>30.556372633598627</c:v>
                </c:pt>
                <c:pt idx="274">
                  <c:v>30.188073619727732</c:v>
                </c:pt>
                <c:pt idx="275">
                  <c:v>30.49202295160114</c:v>
                </c:pt>
                <c:pt idx="276">
                  <c:v>30.375967377789497</c:v>
                </c:pt>
                <c:pt idx="277">
                  <c:v>30.442424638860466</c:v>
                </c:pt>
                <c:pt idx="278">
                  <c:v>30.698413461493441</c:v>
                </c:pt>
                <c:pt idx="279">
                  <c:v>30.594598562726766</c:v>
                </c:pt>
                <c:pt idx="280">
                  <c:v>30.756721649121396</c:v>
                </c:pt>
                <c:pt idx="281">
                  <c:v>30.903953415989797</c:v>
                </c:pt>
                <c:pt idx="282">
                  <c:v>30.887749551380349</c:v>
                </c:pt>
                <c:pt idx="283">
                  <c:v>29.701713730518392</c:v>
                </c:pt>
                <c:pt idx="284">
                  <c:v>28.874616619806254</c:v>
                </c:pt>
                <c:pt idx="285">
                  <c:v>28.762191875121317</c:v>
                </c:pt>
                <c:pt idx="286">
                  <c:v>29.085897145613746</c:v>
                </c:pt>
                <c:pt idx="287">
                  <c:v>29.104623068395984</c:v>
                </c:pt>
                <c:pt idx="288">
                  <c:v>29.516213272355593</c:v>
                </c:pt>
                <c:pt idx="289">
                  <c:v>29.822685377391181</c:v>
                </c:pt>
                <c:pt idx="290">
                  <c:v>29.37924699370771</c:v>
                </c:pt>
                <c:pt idx="291">
                  <c:v>29.117612725392689</c:v>
                </c:pt>
                <c:pt idx="292">
                  <c:v>29.03732216540195</c:v>
                </c:pt>
                <c:pt idx="293">
                  <c:v>29.200649899150502</c:v>
                </c:pt>
                <c:pt idx="294">
                  <c:v>29.383861502971087</c:v>
                </c:pt>
                <c:pt idx="295">
                  <c:v>29.44534754752264</c:v>
                </c:pt>
                <c:pt idx="296">
                  <c:v>29.345661593001633</c:v>
                </c:pt>
                <c:pt idx="297">
                  <c:v>29.315429192564796</c:v>
                </c:pt>
                <c:pt idx="298">
                  <c:v>28.532010891632698</c:v>
                </c:pt>
                <c:pt idx="299">
                  <c:v>27.02482322724731</c:v>
                </c:pt>
                <c:pt idx="300">
                  <c:v>26.608520731281146</c:v>
                </c:pt>
                <c:pt idx="301">
                  <c:v>26.214668925918023</c:v>
                </c:pt>
                <c:pt idx="302">
                  <c:v>25.27825832687579</c:v>
                </c:pt>
                <c:pt idx="303">
                  <c:v>24.534550442745797</c:v>
                </c:pt>
                <c:pt idx="304">
                  <c:v>24.49897077438316</c:v>
                </c:pt>
                <c:pt idx="305">
                  <c:v>25.252276817927861</c:v>
                </c:pt>
                <c:pt idx="306">
                  <c:v>25.693717060541022</c:v>
                </c:pt>
                <c:pt idx="307">
                  <c:v>25.134630983439109</c:v>
                </c:pt>
                <c:pt idx="308">
                  <c:v>25.199364060576325</c:v>
                </c:pt>
                <c:pt idx="309">
                  <c:v>24.976560761522599</c:v>
                </c:pt>
                <c:pt idx="310">
                  <c:v>25.076895547395011</c:v>
                </c:pt>
                <c:pt idx="311">
                  <c:v>25.166154873748617</c:v>
                </c:pt>
                <c:pt idx="312">
                  <c:v>25.459098189976441</c:v>
                </c:pt>
                <c:pt idx="313">
                  <c:v>25.860397938756162</c:v>
                </c:pt>
                <c:pt idx="314">
                  <c:v>25.901883558757827</c:v>
                </c:pt>
                <c:pt idx="315">
                  <c:v>26.893110480808652</c:v>
                </c:pt>
                <c:pt idx="316">
                  <c:v>27.68579513061297</c:v>
                </c:pt>
                <c:pt idx="317">
                  <c:v>27.960077927563933</c:v>
                </c:pt>
                <c:pt idx="318">
                  <c:v>28.390857287321627</c:v>
                </c:pt>
                <c:pt idx="319">
                  <c:v>28.752844618156097</c:v>
                </c:pt>
                <c:pt idx="320">
                  <c:v>28.057128323537388</c:v>
                </c:pt>
                <c:pt idx="321">
                  <c:v>27.047385801592238</c:v>
                </c:pt>
                <c:pt idx="322">
                  <c:v>26.382578444603432</c:v>
                </c:pt>
                <c:pt idx="323">
                  <c:v>25.516850641433322</c:v>
                </c:pt>
                <c:pt idx="324">
                  <c:v>24.959259774080337</c:v>
                </c:pt>
                <c:pt idx="325">
                  <c:v>24.071689220114013</c:v>
                </c:pt>
                <c:pt idx="326">
                  <c:v>23.25097735160579</c:v>
                </c:pt>
                <c:pt idx="327">
                  <c:v>23.637380537434659</c:v>
                </c:pt>
                <c:pt idx="328">
                  <c:v>23.198918140007052</c:v>
                </c:pt>
                <c:pt idx="329">
                  <c:v>23.120375517573621</c:v>
                </c:pt>
                <c:pt idx="330">
                  <c:v>23.921328023738806</c:v>
                </c:pt>
                <c:pt idx="331">
                  <c:v>24.954300007009365</c:v>
                </c:pt>
                <c:pt idx="332">
                  <c:v>24.075036812959478</c:v>
                </c:pt>
                <c:pt idx="333">
                  <c:v>23.258375781146185</c:v>
                </c:pt>
                <c:pt idx="334">
                  <c:v>24.672920247285088</c:v>
                </c:pt>
                <c:pt idx="335">
                  <c:v>25.687603542291182</c:v>
                </c:pt>
                <c:pt idx="336">
                  <c:v>25.602216994336285</c:v>
                </c:pt>
                <c:pt idx="337">
                  <c:v>25.564579925914515</c:v>
                </c:pt>
                <c:pt idx="338">
                  <c:v>25.377151655910279</c:v>
                </c:pt>
                <c:pt idx="339">
                  <c:v>25.925118499157001</c:v>
                </c:pt>
                <c:pt idx="340">
                  <c:v>25.653480766031805</c:v>
                </c:pt>
                <c:pt idx="341">
                  <c:v>25.989971764384677</c:v>
                </c:pt>
                <c:pt idx="342">
                  <c:v>26.207779796783676</c:v>
                </c:pt>
                <c:pt idx="343">
                  <c:v>26.391566162454048</c:v>
                </c:pt>
                <c:pt idx="344">
                  <c:v>26.307675156862935</c:v>
                </c:pt>
                <c:pt idx="345">
                  <c:v>25.94927707133834</c:v>
                </c:pt>
                <c:pt idx="346">
                  <c:v>25.954137194876068</c:v>
                </c:pt>
                <c:pt idx="347">
                  <c:v>26.470861811556603</c:v>
                </c:pt>
                <c:pt idx="348">
                  <c:v>27.039817202361601</c:v>
                </c:pt>
                <c:pt idx="349">
                  <c:v>27.5091176443694</c:v>
                </c:pt>
                <c:pt idx="350">
                  <c:v>27.984824412468278</c:v>
                </c:pt>
                <c:pt idx="351">
                  <c:v>28.554689776905157</c:v>
                </c:pt>
                <c:pt idx="352">
                  <c:v>28.827346005008312</c:v>
                </c:pt>
                <c:pt idx="353">
                  <c:v>28.685854360816254</c:v>
                </c:pt>
                <c:pt idx="354">
                  <c:v>28.94684910473827</c:v>
                </c:pt>
                <c:pt idx="355">
                  <c:v>28.571493495155583</c:v>
                </c:pt>
                <c:pt idx="356">
                  <c:v>28.015441786128495</c:v>
                </c:pt>
                <c:pt idx="357">
                  <c:v>27.589405229006484</c:v>
                </c:pt>
                <c:pt idx="358">
                  <c:v>26.903213071713985</c:v>
                </c:pt>
                <c:pt idx="359">
                  <c:v>26.41515156026545</c:v>
                </c:pt>
                <c:pt idx="360">
                  <c:v>25.549804936594292</c:v>
                </c:pt>
                <c:pt idx="361">
                  <c:v>25.464338440076734</c:v>
                </c:pt>
                <c:pt idx="362">
                  <c:v>25.816330307202136</c:v>
                </c:pt>
                <c:pt idx="363">
                  <c:v>25.64158477127242</c:v>
                </c:pt>
                <c:pt idx="364">
                  <c:v>25.217172063814075</c:v>
                </c:pt>
                <c:pt idx="365">
                  <c:v>26.14060341255357</c:v>
                </c:pt>
                <c:pt idx="366">
                  <c:v>26.677862042837649</c:v>
                </c:pt>
                <c:pt idx="367">
                  <c:v>27.046189177325491</c:v>
                </c:pt>
                <c:pt idx="368">
                  <c:v>27.166969035708675</c:v>
                </c:pt>
                <c:pt idx="369">
                  <c:v>26.613865836024754</c:v>
                </c:pt>
                <c:pt idx="370">
                  <c:v>26.395035792772717</c:v>
                </c:pt>
                <c:pt idx="371">
                  <c:v>26.201235118234631</c:v>
                </c:pt>
                <c:pt idx="372">
                  <c:v>25.964029021889122</c:v>
                </c:pt>
                <c:pt idx="373">
                  <c:v>25.469108711649096</c:v>
                </c:pt>
                <c:pt idx="374">
                  <c:v>25.173749392085284</c:v>
                </c:pt>
                <c:pt idx="375">
                  <c:v>25.13968826567196</c:v>
                </c:pt>
                <c:pt idx="376">
                  <c:v>26.065945532516153</c:v>
                </c:pt>
                <c:pt idx="377">
                  <c:v>27.309746390112931</c:v>
                </c:pt>
                <c:pt idx="378">
                  <c:v>27.421260034492281</c:v>
                </c:pt>
                <c:pt idx="379">
                  <c:v>28.092439658572609</c:v>
                </c:pt>
                <c:pt idx="380">
                  <c:v>28.761127453315119</c:v>
                </c:pt>
                <c:pt idx="381">
                  <c:v>28.631110607212285</c:v>
                </c:pt>
                <c:pt idx="382">
                  <c:v>27.745237307364611</c:v>
                </c:pt>
                <c:pt idx="383">
                  <c:v>27.25045273793442</c:v>
                </c:pt>
                <c:pt idx="384">
                  <c:v>26.748763081230116</c:v>
                </c:pt>
                <c:pt idx="385">
                  <c:v>26.157994517470382</c:v>
                </c:pt>
                <c:pt idx="386">
                  <c:v>25.756153224572397</c:v>
                </c:pt>
                <c:pt idx="387">
                  <c:v>25.593792379144585</c:v>
                </c:pt>
                <c:pt idx="388">
                  <c:v>25.14104315506113</c:v>
                </c:pt>
                <c:pt idx="389">
                  <c:v>24.671503724461875</c:v>
                </c:pt>
                <c:pt idx="390">
                  <c:v>24.593666257310467</c:v>
                </c:pt>
                <c:pt idx="391">
                  <c:v>23.855048922322158</c:v>
                </c:pt>
                <c:pt idx="392">
                  <c:v>23.614511885631664</c:v>
                </c:pt>
                <c:pt idx="393">
                  <c:v>22.811835311727947</c:v>
                </c:pt>
                <c:pt idx="394">
                  <c:v>21.81867036325108</c:v>
                </c:pt>
                <c:pt idx="395">
                  <c:v>21.771995200811599</c:v>
                </c:pt>
                <c:pt idx="396">
                  <c:v>21.28181898384009</c:v>
                </c:pt>
                <c:pt idx="397">
                  <c:v>20.021442869367746</c:v>
                </c:pt>
                <c:pt idx="398">
                  <c:v>20.384278012882657</c:v>
                </c:pt>
                <c:pt idx="399">
                  <c:v>20.884459567953282</c:v>
                </c:pt>
                <c:pt idx="400">
                  <c:v>20.877778687017937</c:v>
                </c:pt>
                <c:pt idx="401">
                  <c:v>20.42039452025201</c:v>
                </c:pt>
                <c:pt idx="402">
                  <c:v>20.93640321636407</c:v>
                </c:pt>
                <c:pt idx="403">
                  <c:v>20.96787292242341</c:v>
                </c:pt>
                <c:pt idx="404">
                  <c:v>21.000796783708431</c:v>
                </c:pt>
                <c:pt idx="405">
                  <c:v>21.01039294442371</c:v>
                </c:pt>
                <c:pt idx="406">
                  <c:v>20.867002546672065</c:v>
                </c:pt>
                <c:pt idx="407">
                  <c:v>20.478879731177908</c:v>
                </c:pt>
                <c:pt idx="408">
                  <c:v>20.127527637130861</c:v>
                </c:pt>
                <c:pt idx="409">
                  <c:v>19.573582402049961</c:v>
                </c:pt>
                <c:pt idx="410">
                  <c:v>19.695202162430459</c:v>
                </c:pt>
                <c:pt idx="411">
                  <c:v>19.603714052817317</c:v>
                </c:pt>
                <c:pt idx="412">
                  <c:v>20.257181206458434</c:v>
                </c:pt>
                <c:pt idx="413">
                  <c:v>19.935685755021101</c:v>
                </c:pt>
                <c:pt idx="414">
                  <c:v>19.951437829185249</c:v>
                </c:pt>
                <c:pt idx="415">
                  <c:v>21.164895557795003</c:v>
                </c:pt>
                <c:pt idx="416">
                  <c:v>21.657457068457756</c:v>
                </c:pt>
                <c:pt idx="417">
                  <c:v>21.70175248741581</c:v>
                </c:pt>
                <c:pt idx="418">
                  <c:v>22.778294939436915</c:v>
                </c:pt>
                <c:pt idx="419">
                  <c:v>23.592942548342283</c:v>
                </c:pt>
                <c:pt idx="420">
                  <c:v>23.724482436252746</c:v>
                </c:pt>
                <c:pt idx="421">
                  <c:v>22.763766724122551</c:v>
                </c:pt>
                <c:pt idx="422">
                  <c:v>23.194979531511152</c:v>
                </c:pt>
                <c:pt idx="423">
                  <c:v>23.093567977060733</c:v>
                </c:pt>
                <c:pt idx="424">
                  <c:v>22.693990177815802</c:v>
                </c:pt>
                <c:pt idx="425">
                  <c:v>23.731019249706307</c:v>
                </c:pt>
                <c:pt idx="426">
                  <c:v>24.025792307445563</c:v>
                </c:pt>
                <c:pt idx="427">
                  <c:v>24.259643464445947</c:v>
                </c:pt>
                <c:pt idx="428">
                  <c:v>24.601960833235417</c:v>
                </c:pt>
                <c:pt idx="429">
                  <c:v>24.343341524865941</c:v>
                </c:pt>
                <c:pt idx="430">
                  <c:v>23.682743649335301</c:v>
                </c:pt>
                <c:pt idx="431">
                  <c:v>23.180288315499162</c:v>
                </c:pt>
                <c:pt idx="432">
                  <c:v>22.643537631000036</c:v>
                </c:pt>
                <c:pt idx="433">
                  <c:v>21.479903702624934</c:v>
                </c:pt>
                <c:pt idx="434">
                  <c:v>20.351112635799591</c:v>
                </c:pt>
                <c:pt idx="435">
                  <c:v>19.860925534951406</c:v>
                </c:pt>
                <c:pt idx="436">
                  <c:v>20.054385503360777</c:v>
                </c:pt>
                <c:pt idx="437">
                  <c:v>20.916120643473274</c:v>
                </c:pt>
                <c:pt idx="438">
                  <c:v>21.076172056460276</c:v>
                </c:pt>
                <c:pt idx="439">
                  <c:v>20.619349842536291</c:v>
                </c:pt>
                <c:pt idx="440">
                  <c:v>20.984085100894802</c:v>
                </c:pt>
                <c:pt idx="441">
                  <c:v>21.427540929660331</c:v>
                </c:pt>
                <c:pt idx="442">
                  <c:v>22.527934426145478</c:v>
                </c:pt>
                <c:pt idx="443">
                  <c:v>23.015756686492104</c:v>
                </c:pt>
                <c:pt idx="444">
                  <c:v>23.340272805933296</c:v>
                </c:pt>
                <c:pt idx="445">
                  <c:v>23.561930878692145</c:v>
                </c:pt>
                <c:pt idx="446">
                  <c:v>22.703519998195841</c:v>
                </c:pt>
                <c:pt idx="447">
                  <c:v>22.505206256779623</c:v>
                </c:pt>
                <c:pt idx="448">
                  <c:v>23.281570745905736</c:v>
                </c:pt>
                <c:pt idx="449">
                  <c:v>22.915764556122152</c:v>
                </c:pt>
                <c:pt idx="450">
                  <c:v>21.736817777036315</c:v>
                </c:pt>
                <c:pt idx="451">
                  <c:v>21.057247497477501</c:v>
                </c:pt>
                <c:pt idx="452">
                  <c:v>21.173394805276594</c:v>
                </c:pt>
                <c:pt idx="453">
                  <c:v>21.620682787433172</c:v>
                </c:pt>
                <c:pt idx="454">
                  <c:v>21.558366530058869</c:v>
                </c:pt>
                <c:pt idx="455">
                  <c:v>22.207357118499495</c:v>
                </c:pt>
                <c:pt idx="456">
                  <c:v>22.448153637173704</c:v>
                </c:pt>
                <c:pt idx="457">
                  <c:v>23.120341169699898</c:v>
                </c:pt>
                <c:pt idx="458">
                  <c:v>23.286000798876213</c:v>
                </c:pt>
                <c:pt idx="459">
                  <c:v>23.155009606674923</c:v>
                </c:pt>
                <c:pt idx="460">
                  <c:v>22.888109674315764</c:v>
                </c:pt>
                <c:pt idx="461">
                  <c:v>22.459104082176367</c:v>
                </c:pt>
                <c:pt idx="462">
                  <c:v>21.419481909870026</c:v>
                </c:pt>
                <c:pt idx="463">
                  <c:v>21.573702236231252</c:v>
                </c:pt>
                <c:pt idx="464">
                  <c:v>21.990621139351006</c:v>
                </c:pt>
                <c:pt idx="465">
                  <c:v>23.14849469654305</c:v>
                </c:pt>
                <c:pt idx="466">
                  <c:v>22.712651984383534</c:v>
                </c:pt>
                <c:pt idx="467">
                  <c:v>22.274317078711462</c:v>
                </c:pt>
                <c:pt idx="468">
                  <c:v>21.636354054642776</c:v>
                </c:pt>
                <c:pt idx="469">
                  <c:v>21.134106986559388</c:v>
                </c:pt>
                <c:pt idx="470">
                  <c:v>20.978228948143407</c:v>
                </c:pt>
                <c:pt idx="471">
                  <c:v>21.193441012370357</c:v>
                </c:pt>
                <c:pt idx="472">
                  <c:v>21.635837251520698</c:v>
                </c:pt>
                <c:pt idx="473">
                  <c:v>22.613591737204157</c:v>
                </c:pt>
                <c:pt idx="474">
                  <c:v>23.203302540304257</c:v>
                </c:pt>
                <c:pt idx="475">
                  <c:v>23.776812731078149</c:v>
                </c:pt>
                <c:pt idx="476">
                  <c:v>24.056427379105166</c:v>
                </c:pt>
                <c:pt idx="477">
                  <c:v>23.993142553333783</c:v>
                </c:pt>
                <c:pt idx="478">
                  <c:v>23.761999321991215</c:v>
                </c:pt>
                <c:pt idx="479">
                  <c:v>23.977385752734463</c:v>
                </c:pt>
                <c:pt idx="480">
                  <c:v>24.396694912564154</c:v>
                </c:pt>
                <c:pt idx="481">
                  <c:v>24.001607867854528</c:v>
                </c:pt>
                <c:pt idx="482">
                  <c:v>24.302776684396097</c:v>
                </c:pt>
                <c:pt idx="483">
                  <c:v>23.873892427263016</c:v>
                </c:pt>
                <c:pt idx="484">
                  <c:v>23.642415161026477</c:v>
                </c:pt>
                <c:pt idx="485">
                  <c:v>23.243110949626004</c:v>
                </c:pt>
                <c:pt idx="486">
                  <c:v>22.62872285645318</c:v>
                </c:pt>
                <c:pt idx="487">
                  <c:v>22.025584944186125</c:v>
                </c:pt>
                <c:pt idx="488">
                  <c:v>21.938337275051435</c:v>
                </c:pt>
                <c:pt idx="489">
                  <c:v>21.359347910662517</c:v>
                </c:pt>
                <c:pt idx="490">
                  <c:v>21.530454912067523</c:v>
                </c:pt>
                <c:pt idx="491">
                  <c:v>21.730268339809207</c:v>
                </c:pt>
                <c:pt idx="492">
                  <c:v>21.856341253719279</c:v>
                </c:pt>
                <c:pt idx="493">
                  <c:v>21.015766713239579</c:v>
                </c:pt>
                <c:pt idx="494">
                  <c:v>20.002070777220091</c:v>
                </c:pt>
                <c:pt idx="495">
                  <c:v>19.631133503976599</c:v>
                </c:pt>
                <c:pt idx="496">
                  <c:v>20.086433951359663</c:v>
                </c:pt>
                <c:pt idx="497">
                  <c:v>19.973052176510034</c:v>
                </c:pt>
                <c:pt idx="498">
                  <c:v>20.110224236237382</c:v>
                </c:pt>
                <c:pt idx="499">
                  <c:v>20.042629186779262</c:v>
                </c:pt>
                <c:pt idx="500">
                  <c:v>19.304781083938671</c:v>
                </c:pt>
                <c:pt idx="501">
                  <c:v>18.895391982808945</c:v>
                </c:pt>
                <c:pt idx="502">
                  <c:v>18.824401938197489</c:v>
                </c:pt>
                <c:pt idx="503">
                  <c:v>18.826790004354244</c:v>
                </c:pt>
                <c:pt idx="504">
                  <c:v>18.934155235045871</c:v>
                </c:pt>
                <c:pt idx="505">
                  <c:v>19.350600683640867</c:v>
                </c:pt>
                <c:pt idx="506">
                  <c:v>20.202522402797431</c:v>
                </c:pt>
                <c:pt idx="507">
                  <c:v>20.515883444941903</c:v>
                </c:pt>
                <c:pt idx="508">
                  <c:v>20.43570286196023</c:v>
                </c:pt>
                <c:pt idx="509">
                  <c:v>21.475888705367886</c:v>
                </c:pt>
                <c:pt idx="510">
                  <c:v>22.006513025968935</c:v>
                </c:pt>
                <c:pt idx="511">
                  <c:v>22.167781874377134</c:v>
                </c:pt>
                <c:pt idx="512">
                  <c:v>21.297501300678455</c:v>
                </c:pt>
                <c:pt idx="513">
                  <c:v>20.670795354521097</c:v>
                </c:pt>
                <c:pt idx="514">
                  <c:v>20.13852408521571</c:v>
                </c:pt>
                <c:pt idx="515">
                  <c:v>20.348209541359374</c:v>
                </c:pt>
                <c:pt idx="516">
                  <c:v>21.431427771408853</c:v>
                </c:pt>
                <c:pt idx="517">
                  <c:v>21.818028823307735</c:v>
                </c:pt>
                <c:pt idx="518">
                  <c:v>22.564490744687372</c:v>
                </c:pt>
                <c:pt idx="519">
                  <c:v>23.190666582463155</c:v>
                </c:pt>
                <c:pt idx="520">
                  <c:v>23.505195383448562</c:v>
                </c:pt>
                <c:pt idx="521">
                  <c:v>22.541372193954832</c:v>
                </c:pt>
                <c:pt idx="522">
                  <c:v>22.725763059895932</c:v>
                </c:pt>
                <c:pt idx="523">
                  <c:v>22.533895026903647</c:v>
                </c:pt>
                <c:pt idx="524">
                  <c:v>21.956405139890169</c:v>
                </c:pt>
                <c:pt idx="525">
                  <c:v>20.973243443712128</c:v>
                </c:pt>
                <c:pt idx="526">
                  <c:v>20.81725298273642</c:v>
                </c:pt>
                <c:pt idx="527">
                  <c:v>20.971112801070667</c:v>
                </c:pt>
                <c:pt idx="528">
                  <c:v>20.77803294209961</c:v>
                </c:pt>
                <c:pt idx="529">
                  <c:v>21.247237449188042</c:v>
                </c:pt>
                <c:pt idx="530">
                  <c:v>21.114603365220312</c:v>
                </c:pt>
                <c:pt idx="531">
                  <c:v>21.711285732719851</c:v>
                </c:pt>
                <c:pt idx="532">
                  <c:v>21.633840593978288</c:v>
                </c:pt>
                <c:pt idx="533">
                  <c:v>21.304883990559578</c:v>
                </c:pt>
                <c:pt idx="534">
                  <c:v>21.336141964050736</c:v>
                </c:pt>
                <c:pt idx="535">
                  <c:v>21.274693555569051</c:v>
                </c:pt>
                <c:pt idx="536">
                  <c:v>21.055567805889432</c:v>
                </c:pt>
                <c:pt idx="537">
                  <c:v>20.782249755580967</c:v>
                </c:pt>
                <c:pt idx="538">
                  <c:v>20.174786444479967</c:v>
                </c:pt>
                <c:pt idx="539">
                  <c:v>19.821701912486905</c:v>
                </c:pt>
                <c:pt idx="540">
                  <c:v>19.980748199042431</c:v>
                </c:pt>
                <c:pt idx="541">
                  <c:v>18.631530343401355</c:v>
                </c:pt>
                <c:pt idx="542">
                  <c:v>18.824464384081054</c:v>
                </c:pt>
                <c:pt idx="543">
                  <c:v>19.268840359694998</c:v>
                </c:pt>
                <c:pt idx="544">
                  <c:v>19.003614308403996</c:v>
                </c:pt>
                <c:pt idx="545">
                  <c:v>19.989996268057237</c:v>
                </c:pt>
                <c:pt idx="546">
                  <c:v>20.812820276341824</c:v>
                </c:pt>
                <c:pt idx="547">
                  <c:v>20.569404370201369</c:v>
                </c:pt>
                <c:pt idx="548">
                  <c:v>20.496185586713956</c:v>
                </c:pt>
                <c:pt idx="549">
                  <c:v>20.657890962513449</c:v>
                </c:pt>
                <c:pt idx="550">
                  <c:v>20.15136053409001</c:v>
                </c:pt>
                <c:pt idx="551">
                  <c:v>20.461205337185049</c:v>
                </c:pt>
                <c:pt idx="552">
                  <c:v>20.972213407704178</c:v>
                </c:pt>
                <c:pt idx="553">
                  <c:v>21.18196878111495</c:v>
                </c:pt>
                <c:pt idx="554">
                  <c:v>21.402243492600675</c:v>
                </c:pt>
                <c:pt idx="555">
                  <c:v>21.155050577222926</c:v>
                </c:pt>
                <c:pt idx="556">
                  <c:v>21.360632069287604</c:v>
                </c:pt>
                <c:pt idx="557">
                  <c:v>21.549719003300723</c:v>
                </c:pt>
                <c:pt idx="558">
                  <c:v>21.721837413337283</c:v>
                </c:pt>
                <c:pt idx="559">
                  <c:v>21.998823333202242</c:v>
                </c:pt>
                <c:pt idx="560">
                  <c:v>22.443807796599561</c:v>
                </c:pt>
                <c:pt idx="561">
                  <c:v>23.249196836470439</c:v>
                </c:pt>
                <c:pt idx="562">
                  <c:v>23.682593485990701</c:v>
                </c:pt>
                <c:pt idx="563">
                  <c:v>23.774695777911674</c:v>
                </c:pt>
                <c:pt idx="564">
                  <c:v>23.036209744899743</c:v>
                </c:pt>
                <c:pt idx="565">
                  <c:v>22.904665418852588</c:v>
                </c:pt>
                <c:pt idx="566">
                  <c:v>22.863597831929226</c:v>
                </c:pt>
                <c:pt idx="567">
                  <c:v>22.08957501586891</c:v>
                </c:pt>
                <c:pt idx="568">
                  <c:v>21.788499002164084</c:v>
                </c:pt>
                <c:pt idx="569">
                  <c:v>22.239933822241657</c:v>
                </c:pt>
                <c:pt idx="570">
                  <c:v>22.096664506751882</c:v>
                </c:pt>
                <c:pt idx="571">
                  <c:v>22.870007086638932</c:v>
                </c:pt>
                <c:pt idx="572">
                  <c:v>23.231469592432493</c:v>
                </c:pt>
                <c:pt idx="573">
                  <c:v>23.122123054611414</c:v>
                </c:pt>
                <c:pt idx="574">
                  <c:v>23.211423502871632</c:v>
                </c:pt>
                <c:pt idx="575">
                  <c:v>23.639896967228047</c:v>
                </c:pt>
                <c:pt idx="576">
                  <c:v>23.585147477285016</c:v>
                </c:pt>
                <c:pt idx="577">
                  <c:v>22.40749706242125</c:v>
                </c:pt>
                <c:pt idx="578">
                  <c:v>21.955410751982313</c:v>
                </c:pt>
                <c:pt idx="579">
                  <c:v>21.864134574522719</c:v>
                </c:pt>
                <c:pt idx="580">
                  <c:v>22.310647558946364</c:v>
                </c:pt>
                <c:pt idx="581">
                  <c:v>21.722256733751095</c:v>
                </c:pt>
                <c:pt idx="582">
                  <c:v>22.18230612741527</c:v>
                </c:pt>
                <c:pt idx="583">
                  <c:v>21.475043767619511</c:v>
                </c:pt>
                <c:pt idx="584">
                  <c:v>20.437596682417428</c:v>
                </c:pt>
                <c:pt idx="585">
                  <c:v>20.946545899459803</c:v>
                </c:pt>
                <c:pt idx="586">
                  <c:v>20.998685446190795</c:v>
                </c:pt>
                <c:pt idx="587">
                  <c:v>21.578138350051471</c:v>
                </c:pt>
                <c:pt idx="588">
                  <c:v>21.67697263767662</c:v>
                </c:pt>
                <c:pt idx="589">
                  <c:v>20.986057336102718</c:v>
                </c:pt>
                <c:pt idx="590">
                  <c:v>21.092812471967008</c:v>
                </c:pt>
                <c:pt idx="591">
                  <c:v>21.497885071916343</c:v>
                </c:pt>
                <c:pt idx="592">
                  <c:v>21.800237161784356</c:v>
                </c:pt>
                <c:pt idx="593">
                  <c:v>20.965604767828559</c:v>
                </c:pt>
                <c:pt idx="594">
                  <c:v>20.180342915909907</c:v>
                </c:pt>
                <c:pt idx="595">
                  <c:v>19.97219263169994</c:v>
                </c:pt>
                <c:pt idx="596">
                  <c:v>19.324582940894974</c:v>
                </c:pt>
                <c:pt idx="597">
                  <c:v>18.462091868369214</c:v>
                </c:pt>
                <c:pt idx="598">
                  <c:v>18.400956439447878</c:v>
                </c:pt>
                <c:pt idx="599">
                  <c:v>18.585885679062507</c:v>
                </c:pt>
                <c:pt idx="600">
                  <c:v>18.800722611964016</c:v>
                </c:pt>
                <c:pt idx="601">
                  <c:v>18.809125262942839</c:v>
                </c:pt>
                <c:pt idx="602">
                  <c:v>19.041306655958202</c:v>
                </c:pt>
                <c:pt idx="603">
                  <c:v>19.39236381544659</c:v>
                </c:pt>
                <c:pt idx="604">
                  <c:v>19.30129876545336</c:v>
                </c:pt>
                <c:pt idx="605">
                  <c:v>19.204115530074617</c:v>
                </c:pt>
                <c:pt idx="606">
                  <c:v>19.465775132568087</c:v>
                </c:pt>
                <c:pt idx="607">
                  <c:v>19.129383596689028</c:v>
                </c:pt>
                <c:pt idx="608">
                  <c:v>20.21614994580348</c:v>
                </c:pt>
                <c:pt idx="609">
                  <c:v>20.127923203111585</c:v>
                </c:pt>
                <c:pt idx="610">
                  <c:v>20.108842391877829</c:v>
                </c:pt>
                <c:pt idx="611">
                  <c:v>19.885661534519034</c:v>
                </c:pt>
                <c:pt idx="612">
                  <c:v>19.507148653974475</c:v>
                </c:pt>
                <c:pt idx="613">
                  <c:v>19.990414772796122</c:v>
                </c:pt>
                <c:pt idx="614">
                  <c:v>19.678272913610737</c:v>
                </c:pt>
                <c:pt idx="615">
                  <c:v>19.440976098190099</c:v>
                </c:pt>
                <c:pt idx="616">
                  <c:v>19.474136348847665</c:v>
                </c:pt>
                <c:pt idx="617">
                  <c:v>19.771923687510995</c:v>
                </c:pt>
                <c:pt idx="618">
                  <c:v>19.651203135955114</c:v>
                </c:pt>
                <c:pt idx="619">
                  <c:v>19.516284716042563</c:v>
                </c:pt>
                <c:pt idx="620">
                  <c:v>20.35245344877146</c:v>
                </c:pt>
                <c:pt idx="621">
                  <c:v>20.885637355705224</c:v>
                </c:pt>
                <c:pt idx="622">
                  <c:v>21.276634458022748</c:v>
                </c:pt>
                <c:pt idx="623">
                  <c:v>21.199531776757325</c:v>
                </c:pt>
                <c:pt idx="624">
                  <c:v>21.737611333041954</c:v>
                </c:pt>
                <c:pt idx="625">
                  <c:v>22.068433147135821</c:v>
                </c:pt>
                <c:pt idx="626">
                  <c:v>21.98085423988617</c:v>
                </c:pt>
                <c:pt idx="627">
                  <c:v>21.050258631757035</c:v>
                </c:pt>
                <c:pt idx="628">
                  <c:v>19.856527343321524</c:v>
                </c:pt>
                <c:pt idx="629">
                  <c:v>19.399903394271359</c:v>
                </c:pt>
                <c:pt idx="630">
                  <c:v>19.599334804904252</c:v>
                </c:pt>
                <c:pt idx="631">
                  <c:v>20.057777595135335</c:v>
                </c:pt>
                <c:pt idx="632">
                  <c:v>20.117463784745709</c:v>
                </c:pt>
                <c:pt idx="633">
                  <c:v>19.503020393636959</c:v>
                </c:pt>
                <c:pt idx="634">
                  <c:v>19.082860440819768</c:v>
                </c:pt>
                <c:pt idx="635">
                  <c:v>18.885503945932509</c:v>
                </c:pt>
                <c:pt idx="636">
                  <c:v>19.170037928231778</c:v>
                </c:pt>
                <c:pt idx="637">
                  <c:v>19.487150407103577</c:v>
                </c:pt>
                <c:pt idx="638">
                  <c:v>19.366903401035401</c:v>
                </c:pt>
                <c:pt idx="639">
                  <c:v>18.859542929159261</c:v>
                </c:pt>
                <c:pt idx="640">
                  <c:v>18.634380010225978</c:v>
                </c:pt>
                <c:pt idx="641">
                  <c:v>17.770944662862778</c:v>
                </c:pt>
                <c:pt idx="642">
                  <c:v>17.262445905836863</c:v>
                </c:pt>
                <c:pt idx="643">
                  <c:v>17.134504757007321</c:v>
                </c:pt>
                <c:pt idx="644">
                  <c:v>17.040279234898605</c:v>
                </c:pt>
                <c:pt idx="645">
                  <c:v>16.855075357654282</c:v>
                </c:pt>
                <c:pt idx="646">
                  <c:v>17.494825143566246</c:v>
                </c:pt>
                <c:pt idx="647">
                  <c:v>17.554590610010564</c:v>
                </c:pt>
                <c:pt idx="648">
                  <c:v>18.152886775044848</c:v>
                </c:pt>
                <c:pt idx="649">
                  <c:v>18.699297656346037</c:v>
                </c:pt>
                <c:pt idx="650">
                  <c:v>18.429549271476951</c:v>
                </c:pt>
                <c:pt idx="651">
                  <c:v>18.51992563815876</c:v>
                </c:pt>
                <c:pt idx="652">
                  <c:v>18.442266773187232</c:v>
                </c:pt>
                <c:pt idx="653">
                  <c:v>17.67402869405937</c:v>
                </c:pt>
                <c:pt idx="654">
                  <c:v>18.197883417891592</c:v>
                </c:pt>
                <c:pt idx="655">
                  <c:v>18.653305961966463</c:v>
                </c:pt>
                <c:pt idx="656">
                  <c:v>18.45648534263341</c:v>
                </c:pt>
                <c:pt idx="657">
                  <c:v>18.862115576958526</c:v>
                </c:pt>
                <c:pt idx="658">
                  <c:v>19.676454681627273</c:v>
                </c:pt>
                <c:pt idx="659">
                  <c:v>20.204869673219761</c:v>
                </c:pt>
                <c:pt idx="660">
                  <c:v>20.087672568491609</c:v>
                </c:pt>
                <c:pt idx="661">
                  <c:v>18.90593338325569</c:v>
                </c:pt>
                <c:pt idx="662">
                  <c:v>18.485648134060479</c:v>
                </c:pt>
                <c:pt idx="663">
                  <c:v>18.182605837073538</c:v>
                </c:pt>
                <c:pt idx="664">
                  <c:v>18.831738508361568</c:v>
                </c:pt>
                <c:pt idx="665">
                  <c:v>19.036454164175979</c:v>
                </c:pt>
                <c:pt idx="666">
                  <c:v>19.448362819815721</c:v>
                </c:pt>
                <c:pt idx="667">
                  <c:v>20.082427491333817</c:v>
                </c:pt>
                <c:pt idx="668">
                  <c:v>19.402041194402038</c:v>
                </c:pt>
                <c:pt idx="669">
                  <c:v>19.09033394488392</c:v>
                </c:pt>
                <c:pt idx="670">
                  <c:v>18.966974757682877</c:v>
                </c:pt>
                <c:pt idx="671">
                  <c:v>19.05874564847085</c:v>
                </c:pt>
                <c:pt idx="672">
                  <c:v>19.196553632538045</c:v>
                </c:pt>
                <c:pt idx="673">
                  <c:v>19.077147725081364</c:v>
                </c:pt>
                <c:pt idx="674">
                  <c:v>19.124820941498161</c:v>
                </c:pt>
                <c:pt idx="675">
                  <c:v>19.48408129621598</c:v>
                </c:pt>
                <c:pt idx="676">
                  <c:v>19.86206680444851</c:v>
                </c:pt>
                <c:pt idx="677">
                  <c:v>20.255115481027204</c:v>
                </c:pt>
                <c:pt idx="678">
                  <c:v>19.81165734099061</c:v>
                </c:pt>
                <c:pt idx="679">
                  <c:v>19.517768398399809</c:v>
                </c:pt>
                <c:pt idx="680">
                  <c:v>19.54613366811591</c:v>
                </c:pt>
                <c:pt idx="681">
                  <c:v>19.56182016461716</c:v>
                </c:pt>
                <c:pt idx="682">
                  <c:v>18.821116902295323</c:v>
                </c:pt>
                <c:pt idx="683">
                  <c:v>17.956049895757531</c:v>
                </c:pt>
                <c:pt idx="684">
                  <c:v>17.843366158623716</c:v>
                </c:pt>
                <c:pt idx="685">
                  <c:v>18.214259705330893</c:v>
                </c:pt>
                <c:pt idx="686">
                  <c:v>18.474323549932301</c:v>
                </c:pt>
                <c:pt idx="687">
                  <c:v>18.596717706398362</c:v>
                </c:pt>
                <c:pt idx="688">
                  <c:v>18.040182188922746</c:v>
                </c:pt>
                <c:pt idx="689">
                  <c:v>18.544090010702313</c:v>
                </c:pt>
                <c:pt idx="690">
                  <c:v>19.148007185767604</c:v>
                </c:pt>
                <c:pt idx="691">
                  <c:v>18.98843072776447</c:v>
                </c:pt>
                <c:pt idx="692">
                  <c:v>18.042778650568149</c:v>
                </c:pt>
                <c:pt idx="693">
                  <c:v>17.872396967049529</c:v>
                </c:pt>
                <c:pt idx="694">
                  <c:v>17.717483690926034</c:v>
                </c:pt>
                <c:pt idx="695">
                  <c:v>16.757176835529744</c:v>
                </c:pt>
                <c:pt idx="696">
                  <c:v>16.248319414115802</c:v>
                </c:pt>
                <c:pt idx="697">
                  <c:v>15.36354944017628</c:v>
                </c:pt>
                <c:pt idx="698">
                  <c:v>15.473700926189325</c:v>
                </c:pt>
                <c:pt idx="699">
                  <c:v>15.575195885495583</c:v>
                </c:pt>
                <c:pt idx="700">
                  <c:v>16.008062331049253</c:v>
                </c:pt>
                <c:pt idx="701">
                  <c:v>16.931807276047117</c:v>
                </c:pt>
                <c:pt idx="702">
                  <c:v>16.416505732664536</c:v>
                </c:pt>
                <c:pt idx="703">
                  <c:v>16.640144713951912</c:v>
                </c:pt>
                <c:pt idx="704">
                  <c:v>16.984210232572117</c:v>
                </c:pt>
                <c:pt idx="705">
                  <c:v>16.343773301116759</c:v>
                </c:pt>
                <c:pt idx="706">
                  <c:v>16.881943932427223</c:v>
                </c:pt>
                <c:pt idx="707">
                  <c:v>16.677397138313928</c:v>
                </c:pt>
                <c:pt idx="708">
                  <c:v>16.76614893147768</c:v>
                </c:pt>
                <c:pt idx="709">
                  <c:v>17.376106324230594</c:v>
                </c:pt>
                <c:pt idx="710">
                  <c:v>17.670882329140106</c:v>
                </c:pt>
                <c:pt idx="711">
                  <c:v>17.921242957735124</c:v>
                </c:pt>
                <c:pt idx="712">
                  <c:v>18.409368222447021</c:v>
                </c:pt>
                <c:pt idx="713">
                  <c:v>18.070639135317411</c:v>
                </c:pt>
                <c:pt idx="714">
                  <c:v>17.724375708321599</c:v>
                </c:pt>
                <c:pt idx="715">
                  <c:v>17.466531953697046</c:v>
                </c:pt>
                <c:pt idx="716">
                  <c:v>17.091267882633261</c:v>
                </c:pt>
                <c:pt idx="717">
                  <c:v>16.997211507237047</c:v>
                </c:pt>
                <c:pt idx="718">
                  <c:v>16.437574839224016</c:v>
                </c:pt>
                <c:pt idx="719">
                  <c:v>16.405581890577167</c:v>
                </c:pt>
                <c:pt idx="720">
                  <c:v>16.306362672224083</c:v>
                </c:pt>
                <c:pt idx="721">
                  <c:v>16.370393196021276</c:v>
                </c:pt>
                <c:pt idx="722">
                  <c:v>15.874925473432871</c:v>
                </c:pt>
                <c:pt idx="723">
                  <c:v>15.689969515861415</c:v>
                </c:pt>
                <c:pt idx="724">
                  <c:v>16.057522334983304</c:v>
                </c:pt>
                <c:pt idx="725">
                  <c:v>16.573066941410165</c:v>
                </c:pt>
                <c:pt idx="726">
                  <c:v>15.802908346696833</c:v>
                </c:pt>
                <c:pt idx="727">
                  <c:v>15.898620562004293</c:v>
                </c:pt>
                <c:pt idx="728">
                  <c:v>15.919500598434327</c:v>
                </c:pt>
                <c:pt idx="729">
                  <c:v>15.358268467368882</c:v>
                </c:pt>
                <c:pt idx="730">
                  <c:v>15.931355179115814</c:v>
                </c:pt>
                <c:pt idx="731">
                  <c:v>14.882519744940229</c:v>
                </c:pt>
                <c:pt idx="732">
                  <c:v>14.329812175711837</c:v>
                </c:pt>
                <c:pt idx="733">
                  <c:v>14.85144948258535</c:v>
                </c:pt>
                <c:pt idx="734">
                  <c:v>14.914288675634044</c:v>
                </c:pt>
                <c:pt idx="735">
                  <c:v>14.888309765899475</c:v>
                </c:pt>
                <c:pt idx="736">
                  <c:v>14.851271764026459</c:v>
                </c:pt>
                <c:pt idx="737">
                  <c:v>14.823515680604759</c:v>
                </c:pt>
                <c:pt idx="738">
                  <c:v>15.187020526515118</c:v>
                </c:pt>
                <c:pt idx="739">
                  <c:v>15.491759311547622</c:v>
                </c:pt>
                <c:pt idx="740">
                  <c:v>14.810899046474228</c:v>
                </c:pt>
                <c:pt idx="741">
                  <c:v>14.97720274166854</c:v>
                </c:pt>
                <c:pt idx="742">
                  <c:v>14.6824574077998</c:v>
                </c:pt>
                <c:pt idx="743">
                  <c:v>14.729429054439329</c:v>
                </c:pt>
                <c:pt idx="744">
                  <c:v>14.504240692150981</c:v>
                </c:pt>
                <c:pt idx="745">
                  <c:v>14.903644331098807</c:v>
                </c:pt>
                <c:pt idx="746">
                  <c:v>15.674206981395555</c:v>
                </c:pt>
                <c:pt idx="747">
                  <c:v>16.214593653455431</c:v>
                </c:pt>
                <c:pt idx="748">
                  <c:v>15.693071356585508</c:v>
                </c:pt>
                <c:pt idx="749">
                  <c:v>15.415907101098531</c:v>
                </c:pt>
                <c:pt idx="750">
                  <c:v>15.308553896905746</c:v>
                </c:pt>
                <c:pt idx="751">
                  <c:v>14.838915753869006</c:v>
                </c:pt>
                <c:pt idx="752">
                  <c:v>15.58100368215727</c:v>
                </c:pt>
                <c:pt idx="753">
                  <c:v>15.502584690823241</c:v>
                </c:pt>
                <c:pt idx="754">
                  <c:v>15.585393789938244</c:v>
                </c:pt>
                <c:pt idx="755">
                  <c:v>15.33037698917029</c:v>
                </c:pt>
                <c:pt idx="756">
                  <c:v>14.922387298498911</c:v>
                </c:pt>
                <c:pt idx="757">
                  <c:v>15.885311726780179</c:v>
                </c:pt>
                <c:pt idx="758">
                  <c:v>15.914905283898859</c:v>
                </c:pt>
                <c:pt idx="759">
                  <c:v>16.363348979335075</c:v>
                </c:pt>
                <c:pt idx="760">
                  <c:v>17.078680822522848</c:v>
                </c:pt>
                <c:pt idx="761">
                  <c:v>16.769914823212972</c:v>
                </c:pt>
                <c:pt idx="762">
                  <c:v>16.104103990023919</c:v>
                </c:pt>
                <c:pt idx="763">
                  <c:v>16.787495332615318</c:v>
                </c:pt>
                <c:pt idx="764">
                  <c:v>16.461154860240285</c:v>
                </c:pt>
                <c:pt idx="765">
                  <c:v>16.814421582473038</c:v>
                </c:pt>
                <c:pt idx="766">
                  <c:v>16.95319950774811</c:v>
                </c:pt>
                <c:pt idx="767">
                  <c:v>17.012772645551216</c:v>
                </c:pt>
                <c:pt idx="768">
                  <c:v>17.481957004960034</c:v>
                </c:pt>
                <c:pt idx="769">
                  <c:v>17.196330595009133</c:v>
                </c:pt>
                <c:pt idx="770">
                  <c:v>16.812472425059351</c:v>
                </c:pt>
                <c:pt idx="771">
                  <c:v>16.694594503323014</c:v>
                </c:pt>
                <c:pt idx="772">
                  <c:v>16.375486839075748</c:v>
                </c:pt>
                <c:pt idx="773">
                  <c:v>16.069811441183194</c:v>
                </c:pt>
                <c:pt idx="774">
                  <c:v>16.316492318841284</c:v>
                </c:pt>
                <c:pt idx="775">
                  <c:v>17.117109480090317</c:v>
                </c:pt>
                <c:pt idx="776">
                  <c:v>17.78358293404354</c:v>
                </c:pt>
                <c:pt idx="777">
                  <c:v>17.888047689402669</c:v>
                </c:pt>
                <c:pt idx="778">
                  <c:v>16.976480754829144</c:v>
                </c:pt>
                <c:pt idx="779">
                  <c:v>16.418883139319654</c:v>
                </c:pt>
                <c:pt idx="780">
                  <c:v>16.082503850706516</c:v>
                </c:pt>
                <c:pt idx="781">
                  <c:v>15.75730489790678</c:v>
                </c:pt>
                <c:pt idx="782">
                  <c:v>16.085263289423946</c:v>
                </c:pt>
                <c:pt idx="783">
                  <c:v>16.452310034100659</c:v>
                </c:pt>
                <c:pt idx="784">
                  <c:v>17.026553139608183</c:v>
                </c:pt>
                <c:pt idx="785">
                  <c:v>17.403221614711814</c:v>
                </c:pt>
                <c:pt idx="786">
                  <c:v>17.002809467761786</c:v>
                </c:pt>
                <c:pt idx="787">
                  <c:v>17.123099707070676</c:v>
                </c:pt>
                <c:pt idx="788">
                  <c:v>16.85261734129492</c:v>
                </c:pt>
                <c:pt idx="789">
                  <c:v>16.266761377910967</c:v>
                </c:pt>
                <c:pt idx="790">
                  <c:v>16.589121825500715</c:v>
                </c:pt>
                <c:pt idx="791">
                  <c:v>16.749764692228979</c:v>
                </c:pt>
                <c:pt idx="792">
                  <c:v>16.422908986224368</c:v>
                </c:pt>
                <c:pt idx="793">
                  <c:v>16.819094715963928</c:v>
                </c:pt>
                <c:pt idx="794">
                  <c:v>16.875258888736148</c:v>
                </c:pt>
                <c:pt idx="795">
                  <c:v>16.799177512946187</c:v>
                </c:pt>
                <c:pt idx="796">
                  <c:v>16.551112596580218</c:v>
                </c:pt>
                <c:pt idx="797">
                  <c:v>16.208652147976597</c:v>
                </c:pt>
                <c:pt idx="798">
                  <c:v>16.036255174278054</c:v>
                </c:pt>
                <c:pt idx="799">
                  <c:v>15.199585683753133</c:v>
                </c:pt>
                <c:pt idx="800">
                  <c:v>15.158300684249632</c:v>
                </c:pt>
                <c:pt idx="801">
                  <c:v>15.272713183581333</c:v>
                </c:pt>
                <c:pt idx="802">
                  <c:v>14.798887189918823</c:v>
                </c:pt>
                <c:pt idx="803">
                  <c:v>14.20056171022852</c:v>
                </c:pt>
                <c:pt idx="804">
                  <c:v>14.150198752613633</c:v>
                </c:pt>
                <c:pt idx="805">
                  <c:v>14.820398324754523</c:v>
                </c:pt>
                <c:pt idx="806">
                  <c:v>15.128869434691897</c:v>
                </c:pt>
                <c:pt idx="807">
                  <c:v>15.80081708925548</c:v>
                </c:pt>
                <c:pt idx="808">
                  <c:v>15.857534296420503</c:v>
                </c:pt>
                <c:pt idx="809">
                  <c:v>16.011843063737775</c:v>
                </c:pt>
                <c:pt idx="810">
                  <c:v>16.473902398726196</c:v>
                </c:pt>
                <c:pt idx="811">
                  <c:v>16.492249309269326</c:v>
                </c:pt>
                <c:pt idx="812">
                  <c:v>15.769838802031417</c:v>
                </c:pt>
                <c:pt idx="813">
                  <c:v>15.299392884832834</c:v>
                </c:pt>
                <c:pt idx="814">
                  <c:v>15.288767565067415</c:v>
                </c:pt>
                <c:pt idx="815">
                  <c:v>15.354165850098413</c:v>
                </c:pt>
                <c:pt idx="816">
                  <c:v>15.008267747657777</c:v>
                </c:pt>
                <c:pt idx="817">
                  <c:v>14.925527264249892</c:v>
                </c:pt>
                <c:pt idx="818">
                  <c:v>15.218485407545746</c:v>
                </c:pt>
                <c:pt idx="819">
                  <c:v>14.809459184787865</c:v>
                </c:pt>
                <c:pt idx="820">
                  <c:v>15.174454603590872</c:v>
                </c:pt>
                <c:pt idx="821">
                  <c:v>14.17795767033514</c:v>
                </c:pt>
                <c:pt idx="822">
                  <c:v>14.350487392576021</c:v>
                </c:pt>
                <c:pt idx="823">
                  <c:v>14.359271777438655</c:v>
                </c:pt>
                <c:pt idx="824">
                  <c:v>14.1130248320194</c:v>
                </c:pt>
                <c:pt idx="825">
                  <c:v>14.099303563790837</c:v>
                </c:pt>
                <c:pt idx="826">
                  <c:v>14.835868978983015</c:v>
                </c:pt>
                <c:pt idx="827">
                  <c:v>15.218190085011283</c:v>
                </c:pt>
                <c:pt idx="828">
                  <c:v>14.666600888858717</c:v>
                </c:pt>
                <c:pt idx="829">
                  <c:v>14.099323397887897</c:v>
                </c:pt>
                <c:pt idx="830">
                  <c:v>14.449560618212221</c:v>
                </c:pt>
                <c:pt idx="831">
                  <c:v>13.826803557138579</c:v>
                </c:pt>
                <c:pt idx="832">
                  <c:v>13.970987221539842</c:v>
                </c:pt>
                <c:pt idx="833">
                  <c:v>14.358491618261855</c:v>
                </c:pt>
                <c:pt idx="834">
                  <c:v>13.784231754533938</c:v>
                </c:pt>
                <c:pt idx="835">
                  <c:v>14.136947636328081</c:v>
                </c:pt>
                <c:pt idx="836">
                  <c:v>14.071974270819831</c:v>
                </c:pt>
                <c:pt idx="837">
                  <c:v>13.358658664748607</c:v>
                </c:pt>
                <c:pt idx="838">
                  <c:v>13.491684825240487</c:v>
                </c:pt>
                <c:pt idx="839">
                  <c:v>13.687000758157689</c:v>
                </c:pt>
                <c:pt idx="840">
                  <c:v>13.866406470573919</c:v>
                </c:pt>
                <c:pt idx="841">
                  <c:v>14.151368969125125</c:v>
                </c:pt>
                <c:pt idx="842">
                  <c:v>14.307353260421724</c:v>
                </c:pt>
                <c:pt idx="843">
                  <c:v>14.910936351464747</c:v>
                </c:pt>
                <c:pt idx="844">
                  <c:v>15.465787247983236</c:v>
                </c:pt>
                <c:pt idx="845">
                  <c:v>15.412006956927598</c:v>
                </c:pt>
                <c:pt idx="846">
                  <c:v>15.718530484808284</c:v>
                </c:pt>
                <c:pt idx="847">
                  <c:v>15.834779838529304</c:v>
                </c:pt>
                <c:pt idx="848">
                  <c:v>15.52346102371634</c:v>
                </c:pt>
                <c:pt idx="849">
                  <c:v>15.29751104722413</c:v>
                </c:pt>
                <c:pt idx="850">
                  <c:v>15.054093915465792</c:v>
                </c:pt>
                <c:pt idx="851">
                  <c:v>14.84149663483052</c:v>
                </c:pt>
                <c:pt idx="852">
                  <c:v>14.311628212104806</c:v>
                </c:pt>
                <c:pt idx="853">
                  <c:v>13.961100652788845</c:v>
                </c:pt>
                <c:pt idx="854">
                  <c:v>13.941212963621501</c:v>
                </c:pt>
                <c:pt idx="855">
                  <c:v>13.605938150897897</c:v>
                </c:pt>
                <c:pt idx="856">
                  <c:v>13.005271220889933</c:v>
                </c:pt>
                <c:pt idx="857">
                  <c:v>13.024085180270628</c:v>
                </c:pt>
                <c:pt idx="858">
                  <c:v>12.963482034418689</c:v>
                </c:pt>
                <c:pt idx="859">
                  <c:v>14.012151789961001</c:v>
                </c:pt>
                <c:pt idx="860">
                  <c:v>14.250210453078537</c:v>
                </c:pt>
                <c:pt idx="861">
                  <c:v>14.006607030356225</c:v>
                </c:pt>
                <c:pt idx="862">
                  <c:v>14.131644527078398</c:v>
                </c:pt>
                <c:pt idx="863">
                  <c:v>14.506465949785047</c:v>
                </c:pt>
                <c:pt idx="864">
                  <c:v>14.707845304568609</c:v>
                </c:pt>
                <c:pt idx="865">
                  <c:v>14.765659597499635</c:v>
                </c:pt>
                <c:pt idx="866">
                  <c:v>14.53581883505624</c:v>
                </c:pt>
                <c:pt idx="867">
                  <c:v>14.500526022408192</c:v>
                </c:pt>
                <c:pt idx="868">
                  <c:v>14.288707165990164</c:v>
                </c:pt>
                <c:pt idx="869">
                  <c:v>14.06283327178704</c:v>
                </c:pt>
                <c:pt idx="870">
                  <c:v>14.646037346194086</c:v>
                </c:pt>
                <c:pt idx="871">
                  <c:v>14.953246394291911</c:v>
                </c:pt>
                <c:pt idx="872">
                  <c:v>15.515944422433478</c:v>
                </c:pt>
                <c:pt idx="873">
                  <c:v>15.098872436520226</c:v>
                </c:pt>
                <c:pt idx="874">
                  <c:v>15.47940544243305</c:v>
                </c:pt>
                <c:pt idx="875">
                  <c:v>15.121097446466683</c:v>
                </c:pt>
                <c:pt idx="876">
                  <c:v>14.751555453593536</c:v>
                </c:pt>
                <c:pt idx="877">
                  <c:v>14.66150647006738</c:v>
                </c:pt>
                <c:pt idx="878">
                  <c:v>14.17227650168833</c:v>
                </c:pt>
                <c:pt idx="879">
                  <c:v>14.50967255423668</c:v>
                </c:pt>
                <c:pt idx="880">
                  <c:v>14.293584633909939</c:v>
                </c:pt>
                <c:pt idx="881">
                  <c:v>14.54754774557561</c:v>
                </c:pt>
                <c:pt idx="882">
                  <c:v>14.703027895391546</c:v>
                </c:pt>
                <c:pt idx="883">
                  <c:v>14.247215089059864</c:v>
                </c:pt>
                <c:pt idx="884">
                  <c:v>14.208200332702519</c:v>
                </c:pt>
                <c:pt idx="885">
                  <c:v>14.238442631105492</c:v>
                </c:pt>
                <c:pt idx="886">
                  <c:v>14.033391990352113</c:v>
                </c:pt>
                <c:pt idx="887">
                  <c:v>14.380545416068308</c:v>
                </c:pt>
                <c:pt idx="888">
                  <c:v>14.287548913861176</c:v>
                </c:pt>
                <c:pt idx="889">
                  <c:v>14.143310489761145</c:v>
                </c:pt>
                <c:pt idx="890">
                  <c:v>14.503769148454975</c:v>
                </c:pt>
                <c:pt idx="891">
                  <c:v>13.9835868959356</c:v>
                </c:pt>
                <c:pt idx="892">
                  <c:v>14.307638737736387</c:v>
                </c:pt>
                <c:pt idx="893">
                  <c:v>14.130750679816591</c:v>
                </c:pt>
                <c:pt idx="894">
                  <c:v>13.541955726785773</c:v>
                </c:pt>
                <c:pt idx="895">
                  <c:v>12.970491884566668</c:v>
                </c:pt>
                <c:pt idx="896">
                  <c:v>13.743782158620723</c:v>
                </c:pt>
                <c:pt idx="897">
                  <c:v>13.490878554391593</c:v>
                </c:pt>
                <c:pt idx="898">
                  <c:v>12.7207670777522</c:v>
                </c:pt>
                <c:pt idx="899">
                  <c:v>12.798896733218232</c:v>
                </c:pt>
                <c:pt idx="900">
                  <c:v>12.087426526627139</c:v>
                </c:pt>
                <c:pt idx="901">
                  <c:v>11.97652446335298</c:v>
                </c:pt>
                <c:pt idx="902">
                  <c:v>12.421176549201475</c:v>
                </c:pt>
                <c:pt idx="903">
                  <c:v>12.461445788615263</c:v>
                </c:pt>
                <c:pt idx="904">
                  <c:v>12.535449187365579</c:v>
                </c:pt>
                <c:pt idx="905">
                  <c:v>12.177014750758447</c:v>
                </c:pt>
                <c:pt idx="906">
                  <c:v>12.661977484083261</c:v>
                </c:pt>
                <c:pt idx="907">
                  <c:v>12.287264393064159</c:v>
                </c:pt>
                <c:pt idx="908">
                  <c:v>11.895389482054933</c:v>
                </c:pt>
                <c:pt idx="909">
                  <c:v>11.947634756746323</c:v>
                </c:pt>
                <c:pt idx="910">
                  <c:v>12.133292222361783</c:v>
                </c:pt>
                <c:pt idx="911">
                  <c:v>12.345962884562136</c:v>
                </c:pt>
                <c:pt idx="912">
                  <c:v>12.253340747631928</c:v>
                </c:pt>
                <c:pt idx="913">
                  <c:v>12.503579817199277</c:v>
                </c:pt>
                <c:pt idx="914">
                  <c:v>12.676897098423437</c:v>
                </c:pt>
                <c:pt idx="915">
                  <c:v>12.670341596447802</c:v>
                </c:pt>
                <c:pt idx="916">
                  <c:v>12.730974316856203</c:v>
                </c:pt>
                <c:pt idx="917">
                  <c:v>13.574831263848855</c:v>
                </c:pt>
                <c:pt idx="918">
                  <c:v>13.812422442977958</c:v>
                </c:pt>
                <c:pt idx="919">
                  <c:v>13.996116859324589</c:v>
                </c:pt>
                <c:pt idx="920">
                  <c:v>14.08845451795448</c:v>
                </c:pt>
                <c:pt idx="921">
                  <c:v>14.253337424376857</c:v>
                </c:pt>
                <c:pt idx="922">
                  <c:v>13.94021258271016</c:v>
                </c:pt>
                <c:pt idx="923">
                  <c:v>14.217378998432848</c:v>
                </c:pt>
                <c:pt idx="924">
                  <c:v>13.719716676550242</c:v>
                </c:pt>
                <c:pt idx="925">
                  <c:v>13.382246622513563</c:v>
                </c:pt>
                <c:pt idx="926">
                  <c:v>13.265102840377422</c:v>
                </c:pt>
                <c:pt idx="927">
                  <c:v>13.089522335563021</c:v>
                </c:pt>
                <c:pt idx="928">
                  <c:v>12.63925811301668</c:v>
                </c:pt>
                <c:pt idx="929">
                  <c:v>12.385097177670234</c:v>
                </c:pt>
                <c:pt idx="930">
                  <c:v>12.850004534904311</c:v>
                </c:pt>
                <c:pt idx="931">
                  <c:v>12.836607188695899</c:v>
                </c:pt>
                <c:pt idx="932">
                  <c:v>12.326082144396487</c:v>
                </c:pt>
                <c:pt idx="933">
                  <c:v>12.242252406880677</c:v>
                </c:pt>
                <c:pt idx="934">
                  <c:v>11.921190981474238</c:v>
                </c:pt>
                <c:pt idx="935">
                  <c:v>11.922819872093573</c:v>
                </c:pt>
                <c:pt idx="936">
                  <c:v>12.524865084035973</c:v>
                </c:pt>
                <c:pt idx="937">
                  <c:v>12.087943622120168</c:v>
                </c:pt>
                <c:pt idx="938">
                  <c:v>12.480845491151079</c:v>
                </c:pt>
                <c:pt idx="939">
                  <c:v>12.224704696387727</c:v>
                </c:pt>
                <c:pt idx="940">
                  <c:v>12.301492241672722</c:v>
                </c:pt>
                <c:pt idx="941">
                  <c:v>11.840299132237483</c:v>
                </c:pt>
                <c:pt idx="942">
                  <c:v>12.095258372832667</c:v>
                </c:pt>
                <c:pt idx="943">
                  <c:v>12.375636968195602</c:v>
                </c:pt>
                <c:pt idx="944">
                  <c:v>12.462828923520586</c:v>
                </c:pt>
                <c:pt idx="945">
                  <c:v>12.641448242578468</c:v>
                </c:pt>
                <c:pt idx="946">
                  <c:v>11.393482930536697</c:v>
                </c:pt>
                <c:pt idx="947">
                  <c:v>10.830389992079935</c:v>
                </c:pt>
                <c:pt idx="948">
                  <c:v>10.536559432352028</c:v>
                </c:pt>
                <c:pt idx="949">
                  <c:v>10.466923255067897</c:v>
                </c:pt>
                <c:pt idx="950">
                  <c:v>10.842353465345163</c:v>
                </c:pt>
                <c:pt idx="951">
                  <c:v>10.589912067817055</c:v>
                </c:pt>
                <c:pt idx="952">
                  <c:v>10.616223067104098</c:v>
                </c:pt>
                <c:pt idx="953">
                  <c:v>10.16572446828877</c:v>
                </c:pt>
                <c:pt idx="954">
                  <c:v>10.122770275017768</c:v>
                </c:pt>
                <c:pt idx="955">
                  <c:v>10.62195149234817</c:v>
                </c:pt>
                <c:pt idx="956">
                  <c:v>11.057058124850474</c:v>
                </c:pt>
                <c:pt idx="957">
                  <c:v>10.653363177559433</c:v>
                </c:pt>
                <c:pt idx="958">
                  <c:v>10.546815654068475</c:v>
                </c:pt>
                <c:pt idx="959">
                  <c:v>10.539249559387454</c:v>
                </c:pt>
                <c:pt idx="960">
                  <c:v>10.654810898038045</c:v>
                </c:pt>
                <c:pt idx="961">
                  <c:v>10.96617867452991</c:v>
                </c:pt>
                <c:pt idx="962">
                  <c:v>11.425241893839654</c:v>
                </c:pt>
                <c:pt idx="963">
                  <c:v>11.072716559495721</c:v>
                </c:pt>
                <c:pt idx="964">
                  <c:v>10.85051567645049</c:v>
                </c:pt>
                <c:pt idx="965">
                  <c:v>10.660675249166207</c:v>
                </c:pt>
                <c:pt idx="966">
                  <c:v>10.360534282574072</c:v>
                </c:pt>
                <c:pt idx="967">
                  <c:v>10.682147780151887</c:v>
                </c:pt>
                <c:pt idx="968">
                  <c:v>11.029104746807246</c:v>
                </c:pt>
                <c:pt idx="969">
                  <c:v>11.167966186955899</c:v>
                </c:pt>
                <c:pt idx="970">
                  <c:v>11.498102105002243</c:v>
                </c:pt>
                <c:pt idx="971">
                  <c:v>10.598721505822363</c:v>
                </c:pt>
                <c:pt idx="972">
                  <c:v>10.366809392832121</c:v>
                </c:pt>
                <c:pt idx="973">
                  <c:v>11.000015770884595</c:v>
                </c:pt>
                <c:pt idx="974">
                  <c:v>10.760149644339</c:v>
                </c:pt>
                <c:pt idx="975">
                  <c:v>10.976733018028462</c:v>
                </c:pt>
                <c:pt idx="976">
                  <c:v>10.496360895320473</c:v>
                </c:pt>
                <c:pt idx="977">
                  <c:v>10.392824281025648</c:v>
                </c:pt>
                <c:pt idx="978">
                  <c:v>9.9669431794590366</c:v>
                </c:pt>
                <c:pt idx="979">
                  <c:v>9.6236185949248956</c:v>
                </c:pt>
                <c:pt idx="980">
                  <c:v>9.5249645322039491</c:v>
                </c:pt>
                <c:pt idx="981">
                  <c:v>10.386696994604687</c:v>
                </c:pt>
                <c:pt idx="982">
                  <c:v>10.705976986885885</c:v>
                </c:pt>
                <c:pt idx="983">
                  <c:v>11.762681513308875</c:v>
                </c:pt>
                <c:pt idx="984">
                  <c:v>11.939370578124372</c:v>
                </c:pt>
                <c:pt idx="985">
                  <c:v>11.912963186062177</c:v>
                </c:pt>
                <c:pt idx="986">
                  <c:v>11.216372340373285</c:v>
                </c:pt>
                <c:pt idx="987">
                  <c:v>11.547473045766148</c:v>
                </c:pt>
                <c:pt idx="988">
                  <c:v>11.592400306449745</c:v>
                </c:pt>
                <c:pt idx="989">
                  <c:v>11.686177127114163</c:v>
                </c:pt>
                <c:pt idx="990">
                  <c:v>11.848935510965436</c:v>
                </c:pt>
                <c:pt idx="991">
                  <c:v>12.145923462672789</c:v>
                </c:pt>
                <c:pt idx="992">
                  <c:v>12.123015986404333</c:v>
                </c:pt>
                <c:pt idx="993">
                  <c:v>11.721688086318084</c:v>
                </c:pt>
                <c:pt idx="994">
                  <c:v>10.925635767055731</c:v>
                </c:pt>
                <c:pt idx="995">
                  <c:v>10.088580031768402</c:v>
                </c:pt>
                <c:pt idx="996">
                  <c:v>9.9791758850774865</c:v>
                </c:pt>
                <c:pt idx="997">
                  <c:v>10.112850331101214</c:v>
                </c:pt>
                <c:pt idx="998">
                  <c:v>10.056839374443477</c:v>
                </c:pt>
                <c:pt idx="999">
                  <c:v>10.327952018212534</c:v>
                </c:pt>
                <c:pt idx="1000">
                  <c:v>10.94460526699236</c:v>
                </c:pt>
                <c:pt idx="1001">
                  <c:v>11.516745124862288</c:v>
                </c:pt>
                <c:pt idx="1002">
                  <c:v>11.729562595892071</c:v>
                </c:pt>
                <c:pt idx="1003">
                  <c:v>11.872071684639526</c:v>
                </c:pt>
                <c:pt idx="1004">
                  <c:v>11.854743394160442</c:v>
                </c:pt>
                <c:pt idx="1005">
                  <c:v>12.09835272899327</c:v>
                </c:pt>
                <c:pt idx="1006">
                  <c:v>11.903703693169804</c:v>
                </c:pt>
                <c:pt idx="1007">
                  <c:v>12.113434290712521</c:v>
                </c:pt>
                <c:pt idx="1008">
                  <c:v>11.736278526134456</c:v>
                </c:pt>
                <c:pt idx="1009">
                  <c:v>12.184644402440231</c:v>
                </c:pt>
                <c:pt idx="1010">
                  <c:v>12.635882924123942</c:v>
                </c:pt>
                <c:pt idx="1011">
                  <c:v>12.373596095171139</c:v>
                </c:pt>
                <c:pt idx="1012">
                  <c:v>12.035577920059849</c:v>
                </c:pt>
                <c:pt idx="1013">
                  <c:v>11.450417401754644</c:v>
                </c:pt>
                <c:pt idx="1014">
                  <c:v>11.396375544715045</c:v>
                </c:pt>
                <c:pt idx="1015">
                  <c:v>11.619903352890418</c:v>
                </c:pt>
                <c:pt idx="1016">
                  <c:v>11.096145830221239</c:v>
                </c:pt>
                <c:pt idx="1017">
                  <c:v>10.707432981142823</c:v>
                </c:pt>
                <c:pt idx="1018">
                  <c:v>10.614364808570748</c:v>
                </c:pt>
                <c:pt idx="1019">
                  <c:v>10.933472316922362</c:v>
                </c:pt>
                <c:pt idx="1020">
                  <c:v>11.047942510102828</c:v>
                </c:pt>
                <c:pt idx="1021">
                  <c:v>10.919177392514174</c:v>
                </c:pt>
                <c:pt idx="1022">
                  <c:v>10.549930967033664</c:v>
                </c:pt>
                <c:pt idx="1023">
                  <c:v>10.712291238045578</c:v>
                </c:pt>
                <c:pt idx="1024">
                  <c:v>11.362381209420612</c:v>
                </c:pt>
                <c:pt idx="1025">
                  <c:v>11.644822885020902</c:v>
                </c:pt>
                <c:pt idx="1026">
                  <c:v>11.598245269207775</c:v>
                </c:pt>
                <c:pt idx="1027">
                  <c:v>10.833846364811583</c:v>
                </c:pt>
                <c:pt idx="1028">
                  <c:v>11.258447176176357</c:v>
                </c:pt>
                <c:pt idx="1029">
                  <c:v>11.318964707130625</c:v>
                </c:pt>
                <c:pt idx="1030">
                  <c:v>10.831756962003839</c:v>
                </c:pt>
                <c:pt idx="1031">
                  <c:v>10.630244943589664</c:v>
                </c:pt>
                <c:pt idx="1032">
                  <c:v>10.952397656200718</c:v>
                </c:pt>
                <c:pt idx="1033">
                  <c:v>10.987263103632417</c:v>
                </c:pt>
                <c:pt idx="1034">
                  <c:v>10.83262028967216</c:v>
                </c:pt>
                <c:pt idx="1035">
                  <c:v>10.236911218610564</c:v>
                </c:pt>
                <c:pt idx="1036">
                  <c:v>10.058886893196373</c:v>
                </c:pt>
                <c:pt idx="1037">
                  <c:v>10.058930317703723</c:v>
                </c:pt>
                <c:pt idx="1038">
                  <c:v>10.591655495887753</c:v>
                </c:pt>
                <c:pt idx="1039">
                  <c:v>10.64208643200878</c:v>
                </c:pt>
                <c:pt idx="1040">
                  <c:v>9.8749501287803376</c:v>
                </c:pt>
                <c:pt idx="1041">
                  <c:v>9.5464015904464858</c:v>
                </c:pt>
                <c:pt idx="1042">
                  <c:v>9.7009438207308527</c:v>
                </c:pt>
                <c:pt idx="1043">
                  <c:v>10.308288823349219</c:v>
                </c:pt>
                <c:pt idx="1044">
                  <c:v>11.334729602524789</c:v>
                </c:pt>
                <c:pt idx="1045">
                  <c:v>11.872101160927976</c:v>
                </c:pt>
                <c:pt idx="1046">
                  <c:v>11.523407502766197</c:v>
                </c:pt>
                <c:pt idx="1047">
                  <c:v>11.052962631724446</c:v>
                </c:pt>
                <c:pt idx="1048">
                  <c:v>10.861338551480085</c:v>
                </c:pt>
                <c:pt idx="1049">
                  <c:v>10.503430266220235</c:v>
                </c:pt>
                <c:pt idx="1050">
                  <c:v>10.4071537785731</c:v>
                </c:pt>
                <c:pt idx="1051">
                  <c:v>11.03459209271033</c:v>
                </c:pt>
                <c:pt idx="1052">
                  <c:v>11.111499212279226</c:v>
                </c:pt>
                <c:pt idx="1053">
                  <c:v>10.914119141438572</c:v>
                </c:pt>
                <c:pt idx="1054">
                  <c:v>11.200135882783579</c:v>
                </c:pt>
                <c:pt idx="1055">
                  <c:v>11.205617440457878</c:v>
                </c:pt>
                <c:pt idx="1056">
                  <c:v>10.451185818079299</c:v>
                </c:pt>
                <c:pt idx="1057">
                  <c:v>10.497572019258392</c:v>
                </c:pt>
                <c:pt idx="1058">
                  <c:v>10.355273048119386</c:v>
                </c:pt>
                <c:pt idx="1059">
                  <c:v>9.7122849072169934</c:v>
                </c:pt>
                <c:pt idx="1060">
                  <c:v>9.6590326006606304</c:v>
                </c:pt>
                <c:pt idx="1061">
                  <c:v>9.4365571320320072</c:v>
                </c:pt>
                <c:pt idx="1062">
                  <c:v>8.5762015054283047</c:v>
                </c:pt>
                <c:pt idx="1063">
                  <c:v>8.3938917233724837</c:v>
                </c:pt>
                <c:pt idx="1064">
                  <c:v>8.0953367899471509</c:v>
                </c:pt>
                <c:pt idx="1065">
                  <c:v>7.9691977087057992</c:v>
                </c:pt>
                <c:pt idx="1066">
                  <c:v>7.650505483194971</c:v>
                </c:pt>
                <c:pt idx="1067">
                  <c:v>8.2602921174786861</c:v>
                </c:pt>
                <c:pt idx="1068">
                  <c:v>7.9593956140410285</c:v>
                </c:pt>
                <c:pt idx="1069">
                  <c:v>6.9992549769318533</c:v>
                </c:pt>
                <c:pt idx="1070">
                  <c:v>7.0951962096700001</c:v>
                </c:pt>
                <c:pt idx="1071">
                  <c:v>7.6464883157676162</c:v>
                </c:pt>
                <c:pt idx="1072">
                  <c:v>8.105058299256422</c:v>
                </c:pt>
                <c:pt idx="1073">
                  <c:v>7.9026461625823785</c:v>
                </c:pt>
                <c:pt idx="1074">
                  <c:v>7.9726389097633561</c:v>
                </c:pt>
                <c:pt idx="1075">
                  <c:v>7.9446915442844857</c:v>
                </c:pt>
                <c:pt idx="1076">
                  <c:v>8.1188360701521418</c:v>
                </c:pt>
                <c:pt idx="1077">
                  <c:v>8.8108934897824724</c:v>
                </c:pt>
                <c:pt idx="1078">
                  <c:v>8.6200598071682837</c:v>
                </c:pt>
                <c:pt idx="1079">
                  <c:v>8.0574120257681354</c:v>
                </c:pt>
                <c:pt idx="1080">
                  <c:v>8.5544941490340669</c:v>
                </c:pt>
                <c:pt idx="1081">
                  <c:v>9.1100371809416067</c:v>
                </c:pt>
                <c:pt idx="1082">
                  <c:v>9.1997811238701797</c:v>
                </c:pt>
                <c:pt idx="1083">
                  <c:v>8.499361981781929</c:v>
                </c:pt>
                <c:pt idx="1084">
                  <c:v>7.9838087581029793</c:v>
                </c:pt>
                <c:pt idx="1085">
                  <c:v>8.5342924567845717</c:v>
                </c:pt>
                <c:pt idx="1086">
                  <c:v>7.5852170801773884</c:v>
                </c:pt>
                <c:pt idx="1087">
                  <c:v>8.4100966322195667</c:v>
                </c:pt>
                <c:pt idx="1088">
                  <c:v>9.1343111163117534</c:v>
                </c:pt>
                <c:pt idx="1089">
                  <c:v>8.7723045358483365</c:v>
                </c:pt>
                <c:pt idx="1090">
                  <c:v>8.4621218947508599</c:v>
                </c:pt>
                <c:pt idx="1091">
                  <c:v>8.2739161953347082</c:v>
                </c:pt>
                <c:pt idx="1092">
                  <c:v>8.074683441508574</c:v>
                </c:pt>
                <c:pt idx="1093">
                  <c:v>8.3186936366419513</c:v>
                </c:pt>
                <c:pt idx="1094">
                  <c:v>8.1304737846331427</c:v>
                </c:pt>
                <c:pt idx="1095">
                  <c:v>7.9210268877697327</c:v>
                </c:pt>
                <c:pt idx="1096">
                  <c:v>7.80308494993744</c:v>
                </c:pt>
                <c:pt idx="1097">
                  <c:v>7.8154439744812549</c:v>
                </c:pt>
                <c:pt idx="1098">
                  <c:v>8.0920289647401198</c:v>
                </c:pt>
                <c:pt idx="1099">
                  <c:v>8.0272889245838392</c:v>
                </c:pt>
                <c:pt idx="1100">
                  <c:v>7.6897498562659896</c:v>
                </c:pt>
                <c:pt idx="1101">
                  <c:v>7.4577837636440174</c:v>
                </c:pt>
                <c:pt idx="1102">
                  <c:v>7.8827296500329407</c:v>
                </c:pt>
                <c:pt idx="1103">
                  <c:v>7.9481545192801786</c:v>
                </c:pt>
                <c:pt idx="1104">
                  <c:v>7.301356373612597</c:v>
                </c:pt>
                <c:pt idx="1105">
                  <c:v>7.3480392168654696</c:v>
                </c:pt>
                <c:pt idx="1106">
                  <c:v>8.4103520523302961</c:v>
                </c:pt>
                <c:pt idx="1107">
                  <c:v>8.832258883292667</c:v>
                </c:pt>
                <c:pt idx="1108">
                  <c:v>8.9253987135727062</c:v>
                </c:pt>
                <c:pt idx="1109">
                  <c:v>9.1664925453643775</c:v>
                </c:pt>
                <c:pt idx="1110">
                  <c:v>9.0906063824758689</c:v>
                </c:pt>
                <c:pt idx="1111">
                  <c:v>8.2796792281697407</c:v>
                </c:pt>
                <c:pt idx="1112">
                  <c:v>7.8135300857028929</c:v>
                </c:pt>
                <c:pt idx="1113">
                  <c:v>7.9460579588686464</c:v>
                </c:pt>
                <c:pt idx="1114">
                  <c:v>8.1713258498287118</c:v>
                </c:pt>
                <c:pt idx="1115">
                  <c:v>8.9393627623647554</c:v>
                </c:pt>
                <c:pt idx="1116">
                  <c:v>9.0503086997111026</c:v>
                </c:pt>
                <c:pt idx="1117">
                  <c:v>8.9777576656399862</c:v>
                </c:pt>
                <c:pt idx="1118">
                  <c:v>8.2840656622878832</c:v>
                </c:pt>
                <c:pt idx="1119">
                  <c:v>8.2253576934155817</c:v>
                </c:pt>
                <c:pt idx="1120">
                  <c:v>9.0298987622351738</c:v>
                </c:pt>
                <c:pt idx="1121">
                  <c:v>8.3820378719533135</c:v>
                </c:pt>
                <c:pt idx="1122">
                  <c:v>7.8092870263164649</c:v>
                </c:pt>
                <c:pt idx="1123">
                  <c:v>7.6983942274299579</c:v>
                </c:pt>
                <c:pt idx="1124">
                  <c:v>8.3369274790290433</c:v>
                </c:pt>
                <c:pt idx="1125">
                  <c:v>8.0039537842985879</c:v>
                </c:pt>
                <c:pt idx="1126">
                  <c:v>7.6652341469648961</c:v>
                </c:pt>
                <c:pt idx="1127">
                  <c:v>8.1245775691087481</c:v>
                </c:pt>
                <c:pt idx="1128">
                  <c:v>8.2785600544454105</c:v>
                </c:pt>
                <c:pt idx="1129">
                  <c:v>8.0740736061382936</c:v>
                </c:pt>
                <c:pt idx="1130">
                  <c:v>8.1333562273455691</c:v>
                </c:pt>
                <c:pt idx="1131">
                  <c:v>8.0542929217686776</c:v>
                </c:pt>
                <c:pt idx="1132">
                  <c:v>9.2120746914583638</c:v>
                </c:pt>
                <c:pt idx="1133">
                  <c:v>9.535992540105255</c:v>
                </c:pt>
                <c:pt idx="1134">
                  <c:v>9.2387004708465241</c:v>
                </c:pt>
                <c:pt idx="1135">
                  <c:v>9.4853734868141011</c:v>
                </c:pt>
                <c:pt idx="1136">
                  <c:v>9.1080145916851531</c:v>
                </c:pt>
                <c:pt idx="1137">
                  <c:v>8.3617117874808944</c:v>
                </c:pt>
                <c:pt idx="1138">
                  <c:v>8.231991077867832</c:v>
                </c:pt>
                <c:pt idx="1139">
                  <c:v>7.7010534659573739</c:v>
                </c:pt>
                <c:pt idx="1140">
                  <c:v>7.8434089554075808</c:v>
                </c:pt>
                <c:pt idx="1141">
                  <c:v>7.9329285482163812</c:v>
                </c:pt>
                <c:pt idx="1142">
                  <c:v>7.4971852480314052</c:v>
                </c:pt>
                <c:pt idx="1143">
                  <c:v>7.5127580579437279</c:v>
                </c:pt>
                <c:pt idx="1144">
                  <c:v>7.4809489810394885</c:v>
                </c:pt>
                <c:pt idx="1145">
                  <c:v>8.0782890209532798</c:v>
                </c:pt>
                <c:pt idx="1146">
                  <c:v>7.9346911796544948</c:v>
                </c:pt>
                <c:pt idx="1147">
                  <c:v>7.6326894607674971</c:v>
                </c:pt>
                <c:pt idx="1148">
                  <c:v>8.2337618673584618</c:v>
                </c:pt>
                <c:pt idx="1149">
                  <c:v>8.4588634030436314</c:v>
                </c:pt>
                <c:pt idx="1150">
                  <c:v>7.9828610697698688</c:v>
                </c:pt>
                <c:pt idx="1151">
                  <c:v>7.899669871143252</c:v>
                </c:pt>
                <c:pt idx="1152">
                  <c:v>7.7523448102104249</c:v>
                </c:pt>
                <c:pt idx="1153">
                  <c:v>7.5891718900131622</c:v>
                </c:pt>
                <c:pt idx="1154">
                  <c:v>8.0145441141451101</c:v>
                </c:pt>
                <c:pt idx="1155">
                  <c:v>7.8549834845253343</c:v>
                </c:pt>
                <c:pt idx="1156">
                  <c:v>8.1600670047375932</c:v>
                </c:pt>
                <c:pt idx="1157">
                  <c:v>7.7619616778043898</c:v>
                </c:pt>
                <c:pt idx="1158">
                  <c:v>8.0167255073015724</c:v>
                </c:pt>
                <c:pt idx="1159">
                  <c:v>8.1651184951264817</c:v>
                </c:pt>
                <c:pt idx="1160">
                  <c:v>7.4997116448451475</c:v>
                </c:pt>
                <c:pt idx="1161">
                  <c:v>7.2573239594612025</c:v>
                </c:pt>
                <c:pt idx="1162">
                  <c:v>7.028666441973578</c:v>
                </c:pt>
                <c:pt idx="1163">
                  <c:v>7.0306510959362525</c:v>
                </c:pt>
                <c:pt idx="1164">
                  <c:v>7.0907009232197202</c:v>
                </c:pt>
                <c:pt idx="1165">
                  <c:v>7.6241839273683345</c:v>
                </c:pt>
                <c:pt idx="1166">
                  <c:v>7.3945431113624362</c:v>
                </c:pt>
                <c:pt idx="1167">
                  <c:v>8.071958478738857</c:v>
                </c:pt>
                <c:pt idx="1168">
                  <c:v>7.9543440313469134</c:v>
                </c:pt>
                <c:pt idx="1169">
                  <c:v>8.2442357727139139</c:v>
                </c:pt>
                <c:pt idx="1170">
                  <c:v>8.8264467058018692</c:v>
                </c:pt>
                <c:pt idx="1171">
                  <c:v>9.1027318335682761</c:v>
                </c:pt>
                <c:pt idx="1172">
                  <c:v>9.0876561595288123</c:v>
                </c:pt>
                <c:pt idx="1173">
                  <c:v>9.3325736855067483</c:v>
                </c:pt>
                <c:pt idx="1174">
                  <c:v>9.5415464150084581</c:v>
                </c:pt>
                <c:pt idx="1175">
                  <c:v>8.8659813509734047</c:v>
                </c:pt>
                <c:pt idx="1176">
                  <c:v>8.8508524963365787</c:v>
                </c:pt>
                <c:pt idx="1177">
                  <c:v>8.5536408545930307</c:v>
                </c:pt>
                <c:pt idx="1178">
                  <c:v>8.6844744275402981</c:v>
                </c:pt>
                <c:pt idx="1179">
                  <c:v>8.3457322186642475</c:v>
                </c:pt>
                <c:pt idx="1180">
                  <c:v>8.2839812308821372</c:v>
                </c:pt>
                <c:pt idx="1181">
                  <c:v>7.936621467672726</c:v>
                </c:pt>
                <c:pt idx="1182">
                  <c:v>7.0047039308133234</c:v>
                </c:pt>
                <c:pt idx="1183">
                  <c:v>7.3689426237736031</c:v>
                </c:pt>
                <c:pt idx="1184">
                  <c:v>7.738847549453439</c:v>
                </c:pt>
                <c:pt idx="1185">
                  <c:v>7.8914507107483427</c:v>
                </c:pt>
                <c:pt idx="1186">
                  <c:v>7.6625291111169922</c:v>
                </c:pt>
                <c:pt idx="1187">
                  <c:v>6.9628717523117984</c:v>
                </c:pt>
                <c:pt idx="1188">
                  <c:v>6.684706637782539</c:v>
                </c:pt>
                <c:pt idx="1189">
                  <c:v>6.471045770407617</c:v>
                </c:pt>
                <c:pt idx="1190">
                  <c:v>7.1361371536297993</c:v>
                </c:pt>
                <c:pt idx="1191">
                  <c:v>7.9907707891819895</c:v>
                </c:pt>
                <c:pt idx="1192">
                  <c:v>7.3425886804981921</c:v>
                </c:pt>
                <c:pt idx="1193">
                  <c:v>7.1931368304399061</c:v>
                </c:pt>
                <c:pt idx="1194">
                  <c:v>7.4794142418643812</c:v>
                </c:pt>
                <c:pt idx="1195">
                  <c:v>7.4738429181950465</c:v>
                </c:pt>
                <c:pt idx="1196">
                  <c:v>7.2275008611405092</c:v>
                </c:pt>
                <c:pt idx="1197">
                  <c:v>6.3043610741155085</c:v>
                </c:pt>
                <c:pt idx="1198">
                  <c:v>6.2229405599606977</c:v>
                </c:pt>
                <c:pt idx="1199">
                  <c:v>6.3917313215126024</c:v>
                </c:pt>
                <c:pt idx="1200">
                  <c:v>6.4797483621754814</c:v>
                </c:pt>
                <c:pt idx="1201">
                  <c:v>7.3689956836341715</c:v>
                </c:pt>
                <c:pt idx="1202">
                  <c:v>7.8185272892844369</c:v>
                </c:pt>
                <c:pt idx="1203">
                  <c:v>7.698081181946387</c:v>
                </c:pt>
                <c:pt idx="1204">
                  <c:v>8.1363193650093368</c:v>
                </c:pt>
                <c:pt idx="1205">
                  <c:v>8.3755798401392223</c:v>
                </c:pt>
                <c:pt idx="1206">
                  <c:v>8.1751726107168921</c:v>
                </c:pt>
                <c:pt idx="1207">
                  <c:v>7.9988656795463537</c:v>
                </c:pt>
                <c:pt idx="1208">
                  <c:v>7.7973330494275199</c:v>
                </c:pt>
                <c:pt idx="1209">
                  <c:v>8.3303727237311715</c:v>
                </c:pt>
                <c:pt idx="1210">
                  <c:v>8.1437377041000403</c:v>
                </c:pt>
                <c:pt idx="1211">
                  <c:v>7.9022449938965877</c:v>
                </c:pt>
                <c:pt idx="1212">
                  <c:v>7.9761955959049065</c:v>
                </c:pt>
                <c:pt idx="1213">
                  <c:v>7.6310165134811108</c:v>
                </c:pt>
                <c:pt idx="1214">
                  <c:v>7.3060987482496333</c:v>
                </c:pt>
                <c:pt idx="1215">
                  <c:v>8.1978553035584572</c:v>
                </c:pt>
                <c:pt idx="1216">
                  <c:v>7.5057621821759097</c:v>
                </c:pt>
                <c:pt idx="1217">
                  <c:v>7.5997163868664943</c:v>
                </c:pt>
                <c:pt idx="1218">
                  <c:v>7.8561529209682917</c:v>
                </c:pt>
                <c:pt idx="1219">
                  <c:v>8.30010978608321</c:v>
                </c:pt>
                <c:pt idx="1220">
                  <c:v>8.0589839855413157</c:v>
                </c:pt>
                <c:pt idx="1221">
                  <c:v>7.6355285220915974</c:v>
                </c:pt>
                <c:pt idx="1222">
                  <c:v>7.3866473990580683</c:v>
                </c:pt>
                <c:pt idx="1223">
                  <c:v>7.4976136180246682</c:v>
                </c:pt>
                <c:pt idx="1224">
                  <c:v>7.2125201823074558</c:v>
                </c:pt>
                <c:pt idx="1225">
                  <c:v>7.5640140946401404</c:v>
                </c:pt>
                <c:pt idx="1226">
                  <c:v>7.9269733577526447</c:v>
                </c:pt>
                <c:pt idx="1227">
                  <c:v>8.3720849749514592</c:v>
                </c:pt>
                <c:pt idx="1228">
                  <c:v>8.6179219477985605</c:v>
                </c:pt>
                <c:pt idx="1229">
                  <c:v>8.7455482795925992</c:v>
                </c:pt>
                <c:pt idx="1230">
                  <c:v>8.5234789730484994</c:v>
                </c:pt>
                <c:pt idx="1231">
                  <c:v>8.2334150314589198</c:v>
                </c:pt>
                <c:pt idx="1232">
                  <c:v>7.9002824563684495</c:v>
                </c:pt>
                <c:pt idx="1233">
                  <c:v>7.7763452510620841</c:v>
                </c:pt>
                <c:pt idx="1234">
                  <c:v>8.3035594182398267</c:v>
                </c:pt>
                <c:pt idx="1235">
                  <c:v>9.1768499605979965</c:v>
                </c:pt>
                <c:pt idx="1236">
                  <c:v>8.8456858814122796</c:v>
                </c:pt>
                <c:pt idx="1237">
                  <c:v>8.2176381822058175</c:v>
                </c:pt>
                <c:pt idx="1238">
                  <c:v>8.4952888662466677</c:v>
                </c:pt>
                <c:pt idx="1239">
                  <c:v>8.8046839362165379</c:v>
                </c:pt>
                <c:pt idx="1240">
                  <c:v>8.4043613947934475</c:v>
                </c:pt>
                <c:pt idx="1241">
                  <c:v>8.5326462452363323</c:v>
                </c:pt>
                <c:pt idx="1242">
                  <c:v>8.1585114890471591</c:v>
                </c:pt>
                <c:pt idx="1243">
                  <c:v>7.7842231294773736</c:v>
                </c:pt>
                <c:pt idx="1244">
                  <c:v>7.1095551691905836</c:v>
                </c:pt>
                <c:pt idx="1245">
                  <c:v>7.3822896114325278</c:v>
                </c:pt>
                <c:pt idx="1246">
                  <c:v>7.3732914576884152</c:v>
                </c:pt>
                <c:pt idx="1247">
                  <c:v>8.6453277111965434</c:v>
                </c:pt>
                <c:pt idx="1248">
                  <c:v>8.9842573746062779</c:v>
                </c:pt>
                <c:pt idx="1249">
                  <c:v>8.7474554505633595</c:v>
                </c:pt>
                <c:pt idx="1250">
                  <c:v>8.9499989422972313</c:v>
                </c:pt>
                <c:pt idx="1251">
                  <c:v>9.4171738512724268</c:v>
                </c:pt>
                <c:pt idx="1252">
                  <c:v>9.5051731807111253</c:v>
                </c:pt>
                <c:pt idx="1253">
                  <c:v>9.3920989332449203</c:v>
                </c:pt>
                <c:pt idx="1254">
                  <c:v>9.3377851120904953</c:v>
                </c:pt>
                <c:pt idx="1255">
                  <c:v>8.7016977186960016</c:v>
                </c:pt>
                <c:pt idx="1256">
                  <c:v>8.6258647562707331</c:v>
                </c:pt>
                <c:pt idx="1257">
                  <c:v>8.2930272274325301</c:v>
                </c:pt>
                <c:pt idx="1258">
                  <c:v>8.2017801347956798</c:v>
                </c:pt>
                <c:pt idx="1259">
                  <c:v>8.2613194815608502</c:v>
                </c:pt>
                <c:pt idx="1260">
                  <c:v>7.510371269156078</c:v>
                </c:pt>
                <c:pt idx="1261">
                  <c:v>6.4782935007749014</c:v>
                </c:pt>
                <c:pt idx="1262">
                  <c:v>6.5357671790178937</c:v>
                </c:pt>
                <c:pt idx="1263">
                  <c:v>7.1044633064822129</c:v>
                </c:pt>
                <c:pt idx="1264">
                  <c:v>7.0557328863529296</c:v>
                </c:pt>
                <c:pt idx="1265">
                  <c:v>7.0545329200380786</c:v>
                </c:pt>
                <c:pt idx="1266">
                  <c:v>7.8616884107156775</c:v>
                </c:pt>
                <c:pt idx="1267">
                  <c:v>8.1374703609692922</c:v>
                </c:pt>
                <c:pt idx="1268">
                  <c:v>7.4480407739716616</c:v>
                </c:pt>
                <c:pt idx="1269">
                  <c:v>7.6671636511150245</c:v>
                </c:pt>
                <c:pt idx="1270">
                  <c:v>7.3505789955651046</c:v>
                </c:pt>
                <c:pt idx="1271">
                  <c:v>6.8431518098920971</c:v>
                </c:pt>
                <c:pt idx="1272">
                  <c:v>6.9570140966628831</c:v>
                </c:pt>
                <c:pt idx="1273">
                  <c:v>6.9533988590348592</c:v>
                </c:pt>
                <c:pt idx="1274">
                  <c:v>6.7466030983808052</c:v>
                </c:pt>
                <c:pt idx="1275">
                  <c:v>6.8969068178512378</c:v>
                </c:pt>
                <c:pt idx="1276">
                  <c:v>7.0409000199998193</c:v>
                </c:pt>
                <c:pt idx="1277">
                  <c:v>6.7906507079718494</c:v>
                </c:pt>
                <c:pt idx="1278">
                  <c:v>6.9679278831247053</c:v>
                </c:pt>
                <c:pt idx="1279">
                  <c:v>6.7339785485969141</c:v>
                </c:pt>
                <c:pt idx="1280">
                  <c:v>7.0540137069290019</c:v>
                </c:pt>
                <c:pt idx="1281">
                  <c:v>7.2370393606582395</c:v>
                </c:pt>
                <c:pt idx="1282">
                  <c:v>7.5924945129150814</c:v>
                </c:pt>
                <c:pt idx="1283">
                  <c:v>7.6033981650377864</c:v>
                </c:pt>
                <c:pt idx="1284">
                  <c:v>7.0894273201500546</c:v>
                </c:pt>
                <c:pt idx="1285">
                  <c:v>7.9136059807762305</c:v>
                </c:pt>
                <c:pt idx="1286">
                  <c:v>7.944280150034948</c:v>
                </c:pt>
                <c:pt idx="1287">
                  <c:v>7.4559018292494255</c:v>
                </c:pt>
                <c:pt idx="1288">
                  <c:v>7.1928100215315975</c:v>
                </c:pt>
                <c:pt idx="1289">
                  <c:v>7.833121729393044</c:v>
                </c:pt>
                <c:pt idx="1290">
                  <c:v>7.8287709553420441</c:v>
                </c:pt>
                <c:pt idx="1291">
                  <c:v>7.6553057024827496</c:v>
                </c:pt>
                <c:pt idx="1292">
                  <c:v>7.8959469721196864</c:v>
                </c:pt>
                <c:pt idx="1293">
                  <c:v>7.4785737673502624</c:v>
                </c:pt>
                <c:pt idx="1294">
                  <c:v>7.3013120906702165</c:v>
                </c:pt>
                <c:pt idx="1295">
                  <c:v>7.8029739451721332</c:v>
                </c:pt>
                <c:pt idx="1296">
                  <c:v>8.0653983321457083</c:v>
                </c:pt>
                <c:pt idx="1297">
                  <c:v>7.7469272546770016</c:v>
                </c:pt>
                <c:pt idx="1298">
                  <c:v>7.1106987152491286</c:v>
                </c:pt>
                <c:pt idx="1299">
                  <c:v>7.3652907163422521</c:v>
                </c:pt>
                <c:pt idx="1300">
                  <c:v>7.4323442610346246</c:v>
                </c:pt>
                <c:pt idx="1301">
                  <c:v>7.6947163505976839</c:v>
                </c:pt>
                <c:pt idx="1302">
                  <c:v>8.2756439881033401</c:v>
                </c:pt>
                <c:pt idx="1303">
                  <c:v>7.424060176019232</c:v>
                </c:pt>
                <c:pt idx="1304">
                  <c:v>7.0562399168099832</c:v>
                </c:pt>
                <c:pt idx="1305">
                  <c:v>7.0257512135398619</c:v>
                </c:pt>
                <c:pt idx="1306">
                  <c:v>6.4200440674621984</c:v>
                </c:pt>
                <c:pt idx="1307">
                  <c:v>5.7953604816348818</c:v>
                </c:pt>
                <c:pt idx="1308">
                  <c:v>5.1285984585102975</c:v>
                </c:pt>
                <c:pt idx="1309">
                  <c:v>6.3304810011415409</c:v>
                </c:pt>
                <c:pt idx="1310">
                  <c:v>6.4679691107676547</c:v>
                </c:pt>
                <c:pt idx="1311">
                  <c:v>6.5213427904354422</c:v>
                </c:pt>
                <c:pt idx="1312">
                  <c:v>7.4912710425851179</c:v>
                </c:pt>
                <c:pt idx="1313">
                  <c:v>7.1437548696539963</c:v>
                </c:pt>
                <c:pt idx="1314">
                  <c:v>7.4808842746813564</c:v>
                </c:pt>
                <c:pt idx="1315">
                  <c:v>7.3748422588885445</c:v>
                </c:pt>
                <c:pt idx="1316">
                  <c:v>6.256028825308662</c:v>
                </c:pt>
                <c:pt idx="1317">
                  <c:v>5.9487359763669438</c:v>
                </c:pt>
                <c:pt idx="1318">
                  <c:v>6.148781715091852</c:v>
                </c:pt>
                <c:pt idx="1319">
                  <c:v>6.1658890426906394</c:v>
                </c:pt>
                <c:pt idx="1320">
                  <c:v>5.7868149621855753</c:v>
                </c:pt>
                <c:pt idx="1321">
                  <c:v>6.6199824759900334</c:v>
                </c:pt>
                <c:pt idx="1322">
                  <c:v>6.8369285865144711</c:v>
                </c:pt>
                <c:pt idx="1323">
                  <c:v>6.6192202967737588</c:v>
                </c:pt>
                <c:pt idx="1324">
                  <c:v>7.825239607957899</c:v>
                </c:pt>
                <c:pt idx="1325">
                  <c:v>7.2194435230756691</c:v>
                </c:pt>
                <c:pt idx="1326">
                  <c:v>6.9459140445257317</c:v>
                </c:pt>
                <c:pt idx="1327">
                  <c:v>7.1185121747039108</c:v>
                </c:pt>
                <c:pt idx="1328">
                  <c:v>7.2315609166117598</c:v>
                </c:pt>
                <c:pt idx="1329">
                  <c:v>7.0850642714220555</c:v>
                </c:pt>
                <c:pt idx="1330">
                  <c:v>6.7006592421302926</c:v>
                </c:pt>
                <c:pt idx="1331">
                  <c:v>6.6414088311206454</c:v>
                </c:pt>
                <c:pt idx="1332">
                  <c:v>6.7253310413841021</c:v>
                </c:pt>
                <c:pt idx="1333">
                  <c:v>6.8167518740798227</c:v>
                </c:pt>
                <c:pt idx="1334">
                  <c:v>6.6824933321928004</c:v>
                </c:pt>
                <c:pt idx="1335">
                  <c:v>6.2474064180956699</c:v>
                </c:pt>
                <c:pt idx="1336">
                  <c:v>6.0918211341582085</c:v>
                </c:pt>
                <c:pt idx="1337">
                  <c:v>5.6815804833583652</c:v>
                </c:pt>
                <c:pt idx="1338">
                  <c:v>5.6496194668383852</c:v>
                </c:pt>
                <c:pt idx="1339">
                  <c:v>5.8694650875702497</c:v>
                </c:pt>
                <c:pt idx="1340">
                  <c:v>6.3407283479123393</c:v>
                </c:pt>
                <c:pt idx="1341">
                  <c:v>6.3006072508322539</c:v>
                </c:pt>
                <c:pt idx="1342">
                  <c:v>6.0719617974588402</c:v>
                </c:pt>
                <c:pt idx="1343">
                  <c:v>5.612602990753782</c:v>
                </c:pt>
                <c:pt idx="1344">
                  <c:v>5.4928648330641705</c:v>
                </c:pt>
                <c:pt idx="1345">
                  <c:v>5.3169353267342316</c:v>
                </c:pt>
                <c:pt idx="1346">
                  <c:v>5.3138634747187341</c:v>
                </c:pt>
                <c:pt idx="1347">
                  <c:v>4.8483422781300076</c:v>
                </c:pt>
                <c:pt idx="1348">
                  <c:v>5.0453637399169189</c:v>
                </c:pt>
                <c:pt idx="1349">
                  <c:v>4.9328358624125492</c:v>
                </c:pt>
                <c:pt idx="1350">
                  <c:v>5.2117866485614943</c:v>
                </c:pt>
                <c:pt idx="1351">
                  <c:v>5.591216099462935</c:v>
                </c:pt>
                <c:pt idx="1352">
                  <c:v>5.9056252180556346</c:v>
                </c:pt>
                <c:pt idx="1353">
                  <c:v>6.0822160066615645</c:v>
                </c:pt>
                <c:pt idx="1354">
                  <c:v>6.4723144675999382</c:v>
                </c:pt>
                <c:pt idx="1355">
                  <c:v>6.6446226038027341</c:v>
                </c:pt>
                <c:pt idx="1356">
                  <c:v>7.3546264163528532</c:v>
                </c:pt>
                <c:pt idx="1357">
                  <c:v>7.6548839081765738</c:v>
                </c:pt>
                <c:pt idx="1358">
                  <c:v>7.2647950815820952</c:v>
                </c:pt>
                <c:pt idx="1359">
                  <c:v>6.7734549394913781</c:v>
                </c:pt>
                <c:pt idx="1360">
                  <c:v>6.820306482974452</c:v>
                </c:pt>
                <c:pt idx="1361">
                  <c:v>6.7151187149476232</c:v>
                </c:pt>
                <c:pt idx="1362">
                  <c:v>6.4551896377081999</c:v>
                </c:pt>
                <c:pt idx="1363">
                  <c:v>5.8008802535508188</c:v>
                </c:pt>
                <c:pt idx="1364">
                  <c:v>5.9977125653850569</c:v>
                </c:pt>
                <c:pt idx="1365">
                  <c:v>6.0363865742649399</c:v>
                </c:pt>
                <c:pt idx="1366">
                  <c:v>5.6196372830944608</c:v>
                </c:pt>
                <c:pt idx="1367">
                  <c:v>5.4444876941574014</c:v>
                </c:pt>
                <c:pt idx="1368">
                  <c:v>6.07005580973492</c:v>
                </c:pt>
                <c:pt idx="1369">
                  <c:v>5.6521736327243541</c:v>
                </c:pt>
                <c:pt idx="1370">
                  <c:v>5.3364481641639028</c:v>
                </c:pt>
                <c:pt idx="1371">
                  <c:v>5.5166094069453147</c:v>
                </c:pt>
                <c:pt idx="1372">
                  <c:v>5.4379263633389945</c:v>
                </c:pt>
                <c:pt idx="1373">
                  <c:v>6.0333140362326496</c:v>
                </c:pt>
                <c:pt idx="1374">
                  <c:v>6.4377904266518353</c:v>
                </c:pt>
                <c:pt idx="1375">
                  <c:v>6.1997035374786513</c:v>
                </c:pt>
                <c:pt idx="1376">
                  <c:v>6.0464373709729475</c:v>
                </c:pt>
                <c:pt idx="1377">
                  <c:v>6.5581409293918469</c:v>
                </c:pt>
                <c:pt idx="1378">
                  <c:v>6.6108902156109712</c:v>
                </c:pt>
                <c:pt idx="1379">
                  <c:v>6.1324562306403649</c:v>
                </c:pt>
                <c:pt idx="1380">
                  <c:v>6.2968509773500818</c:v>
                </c:pt>
                <c:pt idx="1381">
                  <c:v>6.1270764579868056</c:v>
                </c:pt>
                <c:pt idx="1382">
                  <c:v>6.0780746754165769</c:v>
                </c:pt>
                <c:pt idx="1383">
                  <c:v>5.9726366306370293</c:v>
                </c:pt>
                <c:pt idx="1384">
                  <c:v>5.6786673265087835</c:v>
                </c:pt>
                <c:pt idx="1385">
                  <c:v>5.011947765268018</c:v>
                </c:pt>
                <c:pt idx="1386">
                  <c:v>5.4434549491483528</c:v>
                </c:pt>
                <c:pt idx="1387">
                  <c:v>4.8152918810039829</c:v>
                </c:pt>
                <c:pt idx="1388">
                  <c:v>4.4428035618172359</c:v>
                </c:pt>
                <c:pt idx="1389">
                  <c:v>4.4774179944369017</c:v>
                </c:pt>
                <c:pt idx="1390">
                  <c:v>4.0696341810862151</c:v>
                </c:pt>
                <c:pt idx="1391">
                  <c:v>4.5871101239858882</c:v>
                </c:pt>
                <c:pt idx="1392">
                  <c:v>5.0821098259783826</c:v>
                </c:pt>
                <c:pt idx="1393">
                  <c:v>4.9375742880308051</c:v>
                </c:pt>
                <c:pt idx="1394">
                  <c:v>5.3351055129802596</c:v>
                </c:pt>
                <c:pt idx="1395">
                  <c:v>5.5899885030371363</c:v>
                </c:pt>
                <c:pt idx="1396">
                  <c:v>5.4516362610346176</c:v>
                </c:pt>
                <c:pt idx="1397">
                  <c:v>5.1854757879277233</c:v>
                </c:pt>
                <c:pt idx="1398">
                  <c:v>5.1366980865442669</c:v>
                </c:pt>
                <c:pt idx="1399">
                  <c:v>4.9790851590845193</c:v>
                </c:pt>
                <c:pt idx="1400">
                  <c:v>4.5252760077461884</c:v>
                </c:pt>
                <c:pt idx="1401">
                  <c:v>4.3439106353507855</c:v>
                </c:pt>
                <c:pt idx="1402">
                  <c:v>4.3822170428384721</c:v>
                </c:pt>
                <c:pt idx="1403">
                  <c:v>4.9027312330255146</c:v>
                </c:pt>
                <c:pt idx="1404">
                  <c:v>4.6827962080995214</c:v>
                </c:pt>
                <c:pt idx="1405">
                  <c:v>3.9473259708728845</c:v>
                </c:pt>
                <c:pt idx="1406">
                  <c:v>4.0955905222738389</c:v>
                </c:pt>
                <c:pt idx="1407">
                  <c:v>4.2937038651095083</c:v>
                </c:pt>
                <c:pt idx="1408">
                  <c:v>4.2825880015574853</c:v>
                </c:pt>
                <c:pt idx="1409">
                  <c:v>4.0368209337928649</c:v>
                </c:pt>
                <c:pt idx="1410">
                  <c:v>5.0295326646165872</c:v>
                </c:pt>
                <c:pt idx="1411">
                  <c:v>5.2797651949422448</c:v>
                </c:pt>
                <c:pt idx="1412">
                  <c:v>4.2302765275655618</c:v>
                </c:pt>
                <c:pt idx="1413">
                  <c:v>4.5117416646516961</c:v>
                </c:pt>
                <c:pt idx="1414">
                  <c:v>5.3417586089925866</c:v>
                </c:pt>
                <c:pt idx="1415">
                  <c:v>5.0668483614900826</c:v>
                </c:pt>
                <c:pt idx="1416">
                  <c:v>5.4355209249309189</c:v>
                </c:pt>
                <c:pt idx="1417">
                  <c:v>5.4010183014703497</c:v>
                </c:pt>
                <c:pt idx="1418">
                  <c:v>5.4927264932612161</c:v>
                </c:pt>
                <c:pt idx="1419">
                  <c:v>5.7775415030841817</c:v>
                </c:pt>
                <c:pt idx="1420">
                  <c:v>5.1231923318265924</c:v>
                </c:pt>
                <c:pt idx="1421">
                  <c:v>5.1011129822640076</c:v>
                </c:pt>
                <c:pt idx="1422">
                  <c:v>5.762800456539459</c:v>
                </c:pt>
                <c:pt idx="1423">
                  <c:v>5.7250557574247418</c:v>
                </c:pt>
                <c:pt idx="1424">
                  <c:v>5.9876248857956291</c:v>
                </c:pt>
                <c:pt idx="1425">
                  <c:v>5.2863338444188681</c:v>
                </c:pt>
                <c:pt idx="1426">
                  <c:v>5.164638635427651</c:v>
                </c:pt>
                <c:pt idx="1427">
                  <c:v>5.2860762609528491</c:v>
                </c:pt>
                <c:pt idx="1428">
                  <c:v>5.5083197237551476</c:v>
                </c:pt>
                <c:pt idx="1429">
                  <c:v>5.3008360246960846</c:v>
                </c:pt>
                <c:pt idx="1430">
                  <c:v>5.4223231665313438</c:v>
                </c:pt>
                <c:pt idx="1431">
                  <c:v>5.3739791513820787</c:v>
                </c:pt>
                <c:pt idx="1432">
                  <c:v>4.6570249813670124</c:v>
                </c:pt>
                <c:pt idx="1433">
                  <c:v>4.5703786592359474</c:v>
                </c:pt>
                <c:pt idx="1434">
                  <c:v>3.9758421858361306</c:v>
                </c:pt>
                <c:pt idx="1435">
                  <c:v>3.6130945639123548</c:v>
                </c:pt>
                <c:pt idx="1436">
                  <c:v>3.4975217955737667</c:v>
                </c:pt>
                <c:pt idx="1437">
                  <c:v>3.9555028835614161</c:v>
                </c:pt>
                <c:pt idx="1438">
                  <c:v>4.2141118287113457</c:v>
                </c:pt>
                <c:pt idx="1439">
                  <c:v>4.3734916337595742</c:v>
                </c:pt>
                <c:pt idx="1440">
                  <c:v>4.1771653008057488</c:v>
                </c:pt>
                <c:pt idx="1441">
                  <c:v>3.8528158319471384</c:v>
                </c:pt>
                <c:pt idx="1442">
                  <c:v>4.6482632299139048</c:v>
                </c:pt>
                <c:pt idx="1443">
                  <c:v>5.0884454955281466</c:v>
                </c:pt>
                <c:pt idx="1444">
                  <c:v>4.5716496315151067</c:v>
                </c:pt>
                <c:pt idx="1445">
                  <c:v>4.5443926399625756</c:v>
                </c:pt>
                <c:pt idx="1446">
                  <c:v>4.9412905235921443</c:v>
                </c:pt>
                <c:pt idx="1447">
                  <c:v>4.7039242832147519</c:v>
                </c:pt>
                <c:pt idx="1448">
                  <c:v>4.4879049215471003</c:v>
                </c:pt>
                <c:pt idx="1449">
                  <c:v>4.328235440667572</c:v>
                </c:pt>
                <c:pt idx="1450">
                  <c:v>4.3642738426522136</c:v>
                </c:pt>
                <c:pt idx="1451">
                  <c:v>4.3757971302118737</c:v>
                </c:pt>
                <c:pt idx="1452">
                  <c:v>3.8273303041437989</c:v>
                </c:pt>
                <c:pt idx="1453">
                  <c:v>4.0123293671539466</c:v>
                </c:pt>
                <c:pt idx="1454">
                  <c:v>3.7749183213090545</c:v>
                </c:pt>
                <c:pt idx="1455">
                  <c:v>3.6354971686734712</c:v>
                </c:pt>
                <c:pt idx="1456">
                  <c:v>3.5537849119475053</c:v>
                </c:pt>
                <c:pt idx="1457">
                  <c:v>3.4992385519146314</c:v>
                </c:pt>
                <c:pt idx="1458">
                  <c:v>3.8545810912702958</c:v>
                </c:pt>
                <c:pt idx="1459">
                  <c:v>3.8303985320695859</c:v>
                </c:pt>
                <c:pt idx="1460">
                  <c:v>4.0387128770044081</c:v>
                </c:pt>
                <c:pt idx="1461">
                  <c:v>3.7868361268472706</c:v>
                </c:pt>
                <c:pt idx="1462">
                  <c:v>3.9573972842852756</c:v>
                </c:pt>
                <c:pt idx="1463">
                  <c:v>4.1170563513643224</c:v>
                </c:pt>
                <c:pt idx="1464">
                  <c:v>4.3791223301279461</c:v>
                </c:pt>
                <c:pt idx="1465">
                  <c:v>4.8052812232575706</c:v>
                </c:pt>
                <c:pt idx="1466">
                  <c:v>4.9663860315122639</c:v>
                </c:pt>
                <c:pt idx="1467">
                  <c:v>5.4378607575686102</c:v>
                </c:pt>
                <c:pt idx="1468">
                  <c:v>5.2845554034610522</c:v>
                </c:pt>
                <c:pt idx="1469">
                  <c:v>4.9370509718626305</c:v>
                </c:pt>
                <c:pt idx="1470">
                  <c:v>4.8200294635216991</c:v>
                </c:pt>
                <c:pt idx="1471">
                  <c:v>4.568263881106545</c:v>
                </c:pt>
                <c:pt idx="1472">
                  <c:v>4.3389812266425061</c:v>
                </c:pt>
                <c:pt idx="1473">
                  <c:v>4.412454502152646</c:v>
                </c:pt>
                <c:pt idx="1474">
                  <c:v>4.8878207102996578</c:v>
                </c:pt>
                <c:pt idx="1475">
                  <c:v>4.3949008518185479</c:v>
                </c:pt>
                <c:pt idx="1476">
                  <c:v>4.1815819293672964</c:v>
                </c:pt>
                <c:pt idx="1477">
                  <c:v>3.4516689449599456</c:v>
                </c:pt>
                <c:pt idx="1478">
                  <c:v>3.0194449012509006</c:v>
                </c:pt>
                <c:pt idx="1479">
                  <c:v>2.4322297989646131</c:v>
                </c:pt>
                <c:pt idx="1480">
                  <c:v>2.2462426407508653</c:v>
                </c:pt>
                <c:pt idx="1481">
                  <c:v>2.6965544286146348</c:v>
                </c:pt>
                <c:pt idx="1482">
                  <c:v>2.686178164558779</c:v>
                </c:pt>
                <c:pt idx="1483">
                  <c:v>3.3129858512274635</c:v>
                </c:pt>
                <c:pt idx="1484">
                  <c:v>3.7224614893320052</c:v>
                </c:pt>
                <c:pt idx="1485">
                  <c:v>4.3479470815119292</c:v>
                </c:pt>
                <c:pt idx="1486">
                  <c:v>4.0345666297611462</c:v>
                </c:pt>
                <c:pt idx="1487">
                  <c:v>3.190979136715653</c:v>
                </c:pt>
                <c:pt idx="1488">
                  <c:v>2.7190346030762966</c:v>
                </c:pt>
                <c:pt idx="1489">
                  <c:v>2.4311710314745052</c:v>
                </c:pt>
                <c:pt idx="1490">
                  <c:v>2.9335584238952706</c:v>
                </c:pt>
                <c:pt idx="1491">
                  <c:v>3.5585567823214088</c:v>
                </c:pt>
                <c:pt idx="1492">
                  <c:v>3.257949109378826</c:v>
                </c:pt>
                <c:pt idx="1493">
                  <c:v>2.9311024057553321</c:v>
                </c:pt>
                <c:pt idx="1494">
                  <c:v>3.0661386740723042</c:v>
                </c:pt>
                <c:pt idx="1495">
                  <c:v>3.4322449163037123</c:v>
                </c:pt>
                <c:pt idx="1496">
                  <c:v>3.4924191344212354</c:v>
                </c:pt>
                <c:pt idx="1497">
                  <c:v>3.3784513310408548</c:v>
                </c:pt>
                <c:pt idx="1498">
                  <c:v>3.6227515068374299</c:v>
                </c:pt>
                <c:pt idx="1499">
                  <c:v>3.9650806644223175</c:v>
                </c:pt>
                <c:pt idx="1500">
                  <c:v>3.8255818057584654</c:v>
                </c:pt>
                <c:pt idx="1501">
                  <c:v>3.992287933453778</c:v>
                </c:pt>
                <c:pt idx="1502">
                  <c:v>3.8951450481729304</c:v>
                </c:pt>
                <c:pt idx="1503">
                  <c:v>3.4702971525192452</c:v>
                </c:pt>
                <c:pt idx="1504">
                  <c:v>3.2929292484469959</c:v>
                </c:pt>
                <c:pt idx="1505">
                  <c:v>3.5793823379082443</c:v>
                </c:pt>
                <c:pt idx="1506">
                  <c:v>3.9187974235010095</c:v>
                </c:pt>
                <c:pt idx="1507">
                  <c:v>3.9564235058771331</c:v>
                </c:pt>
                <c:pt idx="1508">
                  <c:v>3.769316587630072</c:v>
                </c:pt>
                <c:pt idx="1509">
                  <c:v>3.3419826707032048</c:v>
                </c:pt>
                <c:pt idx="1510">
                  <c:v>2.9342167576866203</c:v>
                </c:pt>
                <c:pt idx="1511">
                  <c:v>3.3610978492220585</c:v>
                </c:pt>
                <c:pt idx="1512">
                  <c:v>3.3558719478950612</c:v>
                </c:pt>
                <c:pt idx="1513">
                  <c:v>3.3416040556404378</c:v>
                </c:pt>
                <c:pt idx="1514">
                  <c:v>2.9393731743908229</c:v>
                </c:pt>
                <c:pt idx="1515">
                  <c:v>3.5890293067264083</c:v>
                </c:pt>
                <c:pt idx="1516">
                  <c:v>3.9099024532763735</c:v>
                </c:pt>
                <c:pt idx="1517">
                  <c:v>2.7238626166164592</c:v>
                </c:pt>
                <c:pt idx="1518">
                  <c:v>3.1150387986707218</c:v>
                </c:pt>
                <c:pt idx="1519">
                  <c:v>3.5135390013611199</c:v>
                </c:pt>
                <c:pt idx="1520">
                  <c:v>3.5287752272580297</c:v>
                </c:pt>
                <c:pt idx="1521">
                  <c:v>3.4377634769781649</c:v>
                </c:pt>
                <c:pt idx="1522">
                  <c:v>2.6004507530874426</c:v>
                </c:pt>
                <c:pt idx="1523">
                  <c:v>2.4374680574993302</c:v>
                </c:pt>
                <c:pt idx="1524">
                  <c:v>2.8984633927764003</c:v>
                </c:pt>
                <c:pt idx="1525">
                  <c:v>3.1095257595254044</c:v>
                </c:pt>
                <c:pt idx="1526">
                  <c:v>3.5946961603045331</c:v>
                </c:pt>
                <c:pt idx="1527">
                  <c:v>2.9035345970187261</c:v>
                </c:pt>
                <c:pt idx="1528">
                  <c:v>2.2589500715708324</c:v>
                </c:pt>
                <c:pt idx="1529">
                  <c:v>2.2110975865137581</c:v>
                </c:pt>
                <c:pt idx="1530">
                  <c:v>1.8452891424418816</c:v>
                </c:pt>
                <c:pt idx="1531">
                  <c:v>2.0649217419037416</c:v>
                </c:pt>
                <c:pt idx="1532">
                  <c:v>2.144126386793709</c:v>
                </c:pt>
                <c:pt idx="1533">
                  <c:v>1.7891630796570355</c:v>
                </c:pt>
                <c:pt idx="1534">
                  <c:v>1.4742998210782607</c:v>
                </c:pt>
                <c:pt idx="1535">
                  <c:v>2.0855686135982294</c:v>
                </c:pt>
                <c:pt idx="1536">
                  <c:v>2.355862459102934</c:v>
                </c:pt>
                <c:pt idx="1537">
                  <c:v>2.0539813594763126</c:v>
                </c:pt>
                <c:pt idx="1538">
                  <c:v>2.3032093172539652</c:v>
                </c:pt>
                <c:pt idx="1539">
                  <c:v>2.4214853330082544</c:v>
                </c:pt>
                <c:pt idx="1540">
                  <c:v>2.1806364092704356</c:v>
                </c:pt>
                <c:pt idx="1541">
                  <c:v>1.9040665479161021</c:v>
                </c:pt>
                <c:pt idx="1542">
                  <c:v>2.0922627514732324</c:v>
                </c:pt>
                <c:pt idx="1543">
                  <c:v>1.7360550205044518</c:v>
                </c:pt>
                <c:pt idx="1544">
                  <c:v>2.0767303575334184</c:v>
                </c:pt>
                <c:pt idx="1545">
                  <c:v>1.9035497644273973</c:v>
                </c:pt>
                <c:pt idx="1546">
                  <c:v>1.9498892430516115</c:v>
                </c:pt>
                <c:pt idx="1547">
                  <c:v>1.770785795924541</c:v>
                </c:pt>
                <c:pt idx="1548">
                  <c:v>2.0044484235967279</c:v>
                </c:pt>
                <c:pt idx="1549">
                  <c:v>1.1207311285823693</c:v>
                </c:pt>
                <c:pt idx="1550">
                  <c:v>1.2329609127384225</c:v>
                </c:pt>
                <c:pt idx="1551">
                  <c:v>2.349180778575779</c:v>
                </c:pt>
                <c:pt idx="1552">
                  <c:v>2.4800787266354232</c:v>
                </c:pt>
                <c:pt idx="1553">
                  <c:v>2.0265187594239835</c:v>
                </c:pt>
                <c:pt idx="1554">
                  <c:v>2.2471058787901597</c:v>
                </c:pt>
                <c:pt idx="1555">
                  <c:v>2.5031460865806903</c:v>
                </c:pt>
                <c:pt idx="1556">
                  <c:v>2.4054483852970505</c:v>
                </c:pt>
                <c:pt idx="1557">
                  <c:v>2.9131037754682856</c:v>
                </c:pt>
                <c:pt idx="1558">
                  <c:v>2.9728372595915959</c:v>
                </c:pt>
                <c:pt idx="1559">
                  <c:v>3.3604118395055083</c:v>
                </c:pt>
                <c:pt idx="1560">
                  <c:v>3.371543517046538</c:v>
                </c:pt>
                <c:pt idx="1561">
                  <c:v>2.9152292947067906</c:v>
                </c:pt>
                <c:pt idx="1562">
                  <c:v>2.4419241730034669</c:v>
                </c:pt>
                <c:pt idx="1563">
                  <c:v>2.7280851544244045</c:v>
                </c:pt>
                <c:pt idx="1564">
                  <c:v>2.8740632407980269</c:v>
                </c:pt>
                <c:pt idx="1565">
                  <c:v>2.819677434608983</c:v>
                </c:pt>
                <c:pt idx="1566">
                  <c:v>3.3266307363649976</c:v>
                </c:pt>
                <c:pt idx="1567">
                  <c:v>3.4314531485465594</c:v>
                </c:pt>
                <c:pt idx="1568">
                  <c:v>3.4339336729738861</c:v>
                </c:pt>
                <c:pt idx="1569">
                  <c:v>2.9861033114652797</c:v>
                </c:pt>
                <c:pt idx="1570">
                  <c:v>2.9252200664961174</c:v>
                </c:pt>
                <c:pt idx="1571">
                  <c:v>3.2544049385623812</c:v>
                </c:pt>
                <c:pt idx="1572">
                  <c:v>3.3524319301352739</c:v>
                </c:pt>
                <c:pt idx="1573">
                  <c:v>2.784115043025059</c:v>
                </c:pt>
                <c:pt idx="1574">
                  <c:v>2.369865279699698</c:v>
                </c:pt>
                <c:pt idx="1575">
                  <c:v>2.0057326406458644</c:v>
                </c:pt>
                <c:pt idx="1576">
                  <c:v>2.2048921283274048</c:v>
                </c:pt>
                <c:pt idx="1577">
                  <c:v>2.2679427445464979</c:v>
                </c:pt>
                <c:pt idx="1578">
                  <c:v>1.9577544911033131</c:v>
                </c:pt>
                <c:pt idx="1579">
                  <c:v>1.4833273704567222</c:v>
                </c:pt>
                <c:pt idx="1580">
                  <c:v>1.3137013830817255</c:v>
                </c:pt>
                <c:pt idx="1581">
                  <c:v>1.2124865314330271</c:v>
                </c:pt>
                <c:pt idx="1582">
                  <c:v>0.55623381730282118</c:v>
                </c:pt>
                <c:pt idx="1583">
                  <c:v>1.3712922424813456</c:v>
                </c:pt>
                <c:pt idx="1584">
                  <c:v>1.8867828094183023</c:v>
                </c:pt>
                <c:pt idx="1585">
                  <c:v>1.9561275185771319</c:v>
                </c:pt>
                <c:pt idx="1586">
                  <c:v>1.2651723724034709</c:v>
                </c:pt>
                <c:pt idx="1587">
                  <c:v>1.838720372679532</c:v>
                </c:pt>
                <c:pt idx="1588">
                  <c:v>1.8722505218477941</c:v>
                </c:pt>
                <c:pt idx="1589">
                  <c:v>2.4694548203625271</c:v>
                </c:pt>
                <c:pt idx="1590">
                  <c:v>3.2370682706620721</c:v>
                </c:pt>
                <c:pt idx="1591">
                  <c:v>3.1669048745207595</c:v>
                </c:pt>
                <c:pt idx="1592">
                  <c:v>3.3232806337110468</c:v>
                </c:pt>
                <c:pt idx="1593">
                  <c:v>3.2198205506662947</c:v>
                </c:pt>
                <c:pt idx="1594">
                  <c:v>2.6487776258293545</c:v>
                </c:pt>
                <c:pt idx="1595">
                  <c:v>2.7495618616295108</c:v>
                </c:pt>
                <c:pt idx="1596">
                  <c:v>3.2683462598313389</c:v>
                </c:pt>
                <c:pt idx="1597">
                  <c:v>3.43000382286092</c:v>
                </c:pt>
                <c:pt idx="1598">
                  <c:v>2.9630605511520853</c:v>
                </c:pt>
                <c:pt idx="1599">
                  <c:v>2.9622414471268956</c:v>
                </c:pt>
                <c:pt idx="1600">
                  <c:v>2.49853851254207</c:v>
                </c:pt>
                <c:pt idx="1601">
                  <c:v>2.6231837491524073</c:v>
                </c:pt>
                <c:pt idx="1602">
                  <c:v>2.6109261593750697</c:v>
                </c:pt>
                <c:pt idx="1603">
                  <c:v>2.4352757436325199</c:v>
                </c:pt>
                <c:pt idx="1604">
                  <c:v>2.0405015043378576</c:v>
                </c:pt>
                <c:pt idx="1605">
                  <c:v>1.8858384432380944</c:v>
                </c:pt>
                <c:pt idx="1606">
                  <c:v>2.0829055627431958</c:v>
                </c:pt>
                <c:pt idx="1607">
                  <c:v>2.1058378632666974</c:v>
                </c:pt>
                <c:pt idx="1608">
                  <c:v>2.3855973472145111</c:v>
                </c:pt>
                <c:pt idx="1609">
                  <c:v>3.0143250163258881</c:v>
                </c:pt>
                <c:pt idx="1610">
                  <c:v>3.1404658723381624</c:v>
                </c:pt>
                <c:pt idx="1611">
                  <c:v>2.3853419176524331</c:v>
                </c:pt>
                <c:pt idx="1612">
                  <c:v>1.7044351526709756</c:v>
                </c:pt>
                <c:pt idx="1613">
                  <c:v>1.8366995797908268</c:v>
                </c:pt>
                <c:pt idx="1614">
                  <c:v>2.0019992007416514</c:v>
                </c:pt>
                <c:pt idx="1615">
                  <c:v>2.0834120179173765</c:v>
                </c:pt>
                <c:pt idx="1616">
                  <c:v>1.7089980317114244</c:v>
                </c:pt>
                <c:pt idx="1617">
                  <c:v>1.7153892445137426</c:v>
                </c:pt>
                <c:pt idx="1618">
                  <c:v>2.1038836580462981</c:v>
                </c:pt>
                <c:pt idx="1619">
                  <c:v>2.1262722740290751</c:v>
                </c:pt>
                <c:pt idx="1620">
                  <c:v>2.3092810948471985</c:v>
                </c:pt>
                <c:pt idx="1621">
                  <c:v>2.4697071208830401</c:v>
                </c:pt>
                <c:pt idx="1622">
                  <c:v>2.0965403545177232</c:v>
                </c:pt>
                <c:pt idx="1623">
                  <c:v>1.9454867974636247</c:v>
                </c:pt>
                <c:pt idx="1624">
                  <c:v>2.2388214514312343</c:v>
                </c:pt>
                <c:pt idx="1625">
                  <c:v>2.6170783187968261</c:v>
                </c:pt>
                <c:pt idx="1626">
                  <c:v>2.8869513999317644</c:v>
                </c:pt>
                <c:pt idx="1627">
                  <c:v>2.8220306972084082</c:v>
                </c:pt>
                <c:pt idx="1628">
                  <c:v>3.4444872123296602</c:v>
                </c:pt>
                <c:pt idx="1629">
                  <c:v>3.6358439476647066</c:v>
                </c:pt>
                <c:pt idx="1630">
                  <c:v>2.7141089035762662</c:v>
                </c:pt>
                <c:pt idx="1631">
                  <c:v>2.544396082429603</c:v>
                </c:pt>
                <c:pt idx="1632">
                  <c:v>2.3584844859200649</c:v>
                </c:pt>
                <c:pt idx="1633">
                  <c:v>2.502482115741012</c:v>
                </c:pt>
                <c:pt idx="1634">
                  <c:v>2.9183299742530107</c:v>
                </c:pt>
                <c:pt idx="1635">
                  <c:v>2.2387480618077822</c:v>
                </c:pt>
                <c:pt idx="1636">
                  <c:v>2.1421053807619677</c:v>
                </c:pt>
                <c:pt idx="1637">
                  <c:v>1.8796969328014099</c:v>
                </c:pt>
                <c:pt idx="1638">
                  <c:v>1.2355217202796984</c:v>
                </c:pt>
                <c:pt idx="1639">
                  <c:v>0.88046874353990567</c:v>
                </c:pt>
                <c:pt idx="1640">
                  <c:v>1.0535670049317023</c:v>
                </c:pt>
                <c:pt idx="1641">
                  <c:v>1.6088745061334393</c:v>
                </c:pt>
                <c:pt idx="1642">
                  <c:v>1.1629382488215825</c:v>
                </c:pt>
                <c:pt idx="1643">
                  <c:v>1.096319235341082</c:v>
                </c:pt>
                <c:pt idx="1644">
                  <c:v>1.1798754660242192</c:v>
                </c:pt>
                <c:pt idx="1645">
                  <c:v>1.997753943211984</c:v>
                </c:pt>
                <c:pt idx="1646">
                  <c:v>1.8399456685734243</c:v>
                </c:pt>
                <c:pt idx="1647">
                  <c:v>2.1378566437756841</c:v>
                </c:pt>
                <c:pt idx="1648">
                  <c:v>2.3142518711550548</c:v>
                </c:pt>
                <c:pt idx="1649">
                  <c:v>2.2302493510330308</c:v>
                </c:pt>
                <c:pt idx="1650">
                  <c:v>1.6970560857421413</c:v>
                </c:pt>
                <c:pt idx="1651">
                  <c:v>1.9635840769420012</c:v>
                </c:pt>
                <c:pt idx="1652">
                  <c:v>1.2927103269620663</c:v>
                </c:pt>
                <c:pt idx="1653">
                  <c:v>0.45500383611532813</c:v>
                </c:pt>
                <c:pt idx="1654">
                  <c:v>0.92823160672738858</c:v>
                </c:pt>
                <c:pt idx="1655">
                  <c:v>0.90620564045053964</c:v>
                </c:pt>
                <c:pt idx="1656">
                  <c:v>0.26109293893521679</c:v>
                </c:pt>
                <c:pt idx="1657">
                  <c:v>2.7409504502244886E-2</c:v>
                </c:pt>
                <c:pt idx="1658">
                  <c:v>-6.0396625459127051E-3</c:v>
                </c:pt>
                <c:pt idx="1659">
                  <c:v>-0.15865455989228616</c:v>
                </c:pt>
                <c:pt idx="1660">
                  <c:v>-0.24656418589381479</c:v>
                </c:pt>
                <c:pt idx="1661">
                  <c:v>0.49371846176357836</c:v>
                </c:pt>
                <c:pt idx="1662">
                  <c:v>0.20112538337385466</c:v>
                </c:pt>
                <c:pt idx="1663">
                  <c:v>0.46508058124716189</c:v>
                </c:pt>
                <c:pt idx="1664">
                  <c:v>0.43631805701926751</c:v>
                </c:pt>
                <c:pt idx="1665">
                  <c:v>5.5389812324086574E-2</c:v>
                </c:pt>
                <c:pt idx="1666">
                  <c:v>0.21337084946707252</c:v>
                </c:pt>
                <c:pt idx="1667">
                  <c:v>0.61604816873173451</c:v>
                </c:pt>
                <c:pt idx="1668">
                  <c:v>1.3248397724197893</c:v>
                </c:pt>
                <c:pt idx="1669">
                  <c:v>0.74534566215779297</c:v>
                </c:pt>
                <c:pt idx="1670">
                  <c:v>0.64116284024451264</c:v>
                </c:pt>
                <c:pt idx="1671">
                  <c:v>1.0588143069550502</c:v>
                </c:pt>
                <c:pt idx="1672">
                  <c:v>1.2135630645843776</c:v>
                </c:pt>
                <c:pt idx="1673">
                  <c:v>1.0318551147517692</c:v>
                </c:pt>
                <c:pt idx="1674">
                  <c:v>0.7750894590746884</c:v>
                </c:pt>
                <c:pt idx="1675">
                  <c:v>0.74904309984341877</c:v>
                </c:pt>
                <c:pt idx="1676">
                  <c:v>0.82363503732273058</c:v>
                </c:pt>
                <c:pt idx="1677">
                  <c:v>0.8465902737991331</c:v>
                </c:pt>
                <c:pt idx="1678">
                  <c:v>1.0116358108828369</c:v>
                </c:pt>
                <c:pt idx="1679">
                  <c:v>1.4780486508574322</c:v>
                </c:pt>
                <c:pt idx="1680">
                  <c:v>1.0635097939793248</c:v>
                </c:pt>
                <c:pt idx="1681">
                  <c:v>0.93424824252835403</c:v>
                </c:pt>
                <c:pt idx="1682">
                  <c:v>0.11013199810753438</c:v>
                </c:pt>
                <c:pt idx="1683">
                  <c:v>-0.11645893768195625</c:v>
                </c:pt>
                <c:pt idx="1684">
                  <c:v>-9.8065625649192967E-3</c:v>
                </c:pt>
                <c:pt idx="1685">
                  <c:v>-0.37638987629523468</c:v>
                </c:pt>
                <c:pt idx="1686">
                  <c:v>5.0871123398565921E-2</c:v>
                </c:pt>
                <c:pt idx="1687">
                  <c:v>0.86559843811053261</c:v>
                </c:pt>
                <c:pt idx="1688">
                  <c:v>1.0640000694328009</c:v>
                </c:pt>
                <c:pt idx="1689">
                  <c:v>0.33829001963224892</c:v>
                </c:pt>
                <c:pt idx="1690">
                  <c:v>0.5873952889448093</c:v>
                </c:pt>
                <c:pt idx="1691">
                  <c:v>0.6564838796335879</c:v>
                </c:pt>
                <c:pt idx="1692">
                  <c:v>0.2878657932836064</c:v>
                </c:pt>
                <c:pt idx="1693">
                  <c:v>-0.11879296784489002</c:v>
                </c:pt>
                <c:pt idx="1694">
                  <c:v>-7.7195403524182193E-2</c:v>
                </c:pt>
                <c:pt idx="1695">
                  <c:v>0.16926648850224391</c:v>
                </c:pt>
                <c:pt idx="1696">
                  <c:v>-0.10895329018773392</c:v>
                </c:pt>
                <c:pt idx="1697">
                  <c:v>3.5944261982077119E-2</c:v>
                </c:pt>
                <c:pt idx="1698">
                  <c:v>0.78294514726353093</c:v>
                </c:pt>
                <c:pt idx="1699">
                  <c:v>0.80307136587426919</c:v>
                </c:pt>
                <c:pt idx="1700">
                  <c:v>0.84402392006251592</c:v>
                </c:pt>
                <c:pt idx="1701">
                  <c:v>0.70283981139730445</c:v>
                </c:pt>
                <c:pt idx="1702">
                  <c:v>0.65617504212395383</c:v>
                </c:pt>
                <c:pt idx="1703">
                  <c:v>-0.14378538754803882</c:v>
                </c:pt>
                <c:pt idx="1704">
                  <c:v>-0.40762147537701443</c:v>
                </c:pt>
                <c:pt idx="1705">
                  <c:v>-0.72982321980097908</c:v>
                </c:pt>
                <c:pt idx="1706">
                  <c:v>-0.43540361925979143</c:v>
                </c:pt>
                <c:pt idx="1707">
                  <c:v>2.6802328483648719E-2</c:v>
                </c:pt>
                <c:pt idx="1708">
                  <c:v>-0.4784763763711557</c:v>
                </c:pt>
                <c:pt idx="1709">
                  <c:v>-0.40412073159080286</c:v>
                </c:pt>
                <c:pt idx="1710">
                  <c:v>-1.3147497356221052</c:v>
                </c:pt>
                <c:pt idx="1711">
                  <c:v>-1.8208623869136988</c:v>
                </c:pt>
                <c:pt idx="1712">
                  <c:v>-1.6437936832366842</c:v>
                </c:pt>
                <c:pt idx="1713">
                  <c:v>-1.3162666244015808</c:v>
                </c:pt>
                <c:pt idx="1714">
                  <c:v>-1.2094652081830883</c:v>
                </c:pt>
                <c:pt idx="1715">
                  <c:v>-1.0340544330368726</c:v>
                </c:pt>
                <c:pt idx="1716">
                  <c:v>-0.62050729674057314</c:v>
                </c:pt>
                <c:pt idx="1717">
                  <c:v>-1.0028287991126041</c:v>
                </c:pt>
                <c:pt idx="1718">
                  <c:v>-1.218158937934263</c:v>
                </c:pt>
                <c:pt idx="1719">
                  <c:v>-1.5277357116681531</c:v>
                </c:pt>
                <c:pt idx="1720">
                  <c:v>-1.0757691187785949</c:v>
                </c:pt>
                <c:pt idx="1721">
                  <c:v>-0.37162215705141399</c:v>
                </c:pt>
                <c:pt idx="1722">
                  <c:v>8.212817368507519E-2</c:v>
                </c:pt>
                <c:pt idx="1723">
                  <c:v>0.37664387564147228</c:v>
                </c:pt>
                <c:pt idx="1724">
                  <c:v>0.5347999503464802</c:v>
                </c:pt>
                <c:pt idx="1725">
                  <c:v>0.27040840000782618</c:v>
                </c:pt>
                <c:pt idx="1726">
                  <c:v>0.7744642247893192</c:v>
                </c:pt>
                <c:pt idx="1727">
                  <c:v>0.58907342689505615</c:v>
                </c:pt>
                <c:pt idx="1728">
                  <c:v>0.45431900784683954</c:v>
                </c:pt>
                <c:pt idx="1729">
                  <c:v>8.737096916466891E-2</c:v>
                </c:pt>
                <c:pt idx="1730">
                  <c:v>0.2223063130482128</c:v>
                </c:pt>
                <c:pt idx="1731">
                  <c:v>0.49695803965146013</c:v>
                </c:pt>
                <c:pt idx="1732">
                  <c:v>0.30707115117046957</c:v>
                </c:pt>
                <c:pt idx="1733">
                  <c:v>-0.80756735088161369</c:v>
                </c:pt>
                <c:pt idx="1734">
                  <c:v>-0.77258746431156089</c:v>
                </c:pt>
                <c:pt idx="1735">
                  <c:v>-0.23840118897323626</c:v>
                </c:pt>
                <c:pt idx="1736">
                  <c:v>-0.78933652267691823</c:v>
                </c:pt>
                <c:pt idx="1737">
                  <c:v>-0.77304946391641605</c:v>
                </c:pt>
                <c:pt idx="1738">
                  <c:v>-0.22119601118716581</c:v>
                </c:pt>
                <c:pt idx="1739">
                  <c:v>-0.26273316230398835</c:v>
                </c:pt>
                <c:pt idx="1740">
                  <c:v>-0.13362491713039404</c:v>
                </c:pt>
                <c:pt idx="1741">
                  <c:v>-0.38134127348473434</c:v>
                </c:pt>
                <c:pt idx="1742">
                  <c:v>-0.86447022986936695</c:v>
                </c:pt>
                <c:pt idx="1743">
                  <c:v>-0.89380378410540984</c:v>
                </c:pt>
                <c:pt idx="1744">
                  <c:v>-0.84804893606419873</c:v>
                </c:pt>
                <c:pt idx="1745">
                  <c:v>-1.5675536835704149</c:v>
                </c:pt>
                <c:pt idx="1746">
                  <c:v>-1.3598890251332141</c:v>
                </c:pt>
                <c:pt idx="1747">
                  <c:v>-1.2382619592634505</c:v>
                </c:pt>
                <c:pt idx="1748">
                  <c:v>-1.0051384837902519</c:v>
                </c:pt>
                <c:pt idx="1749">
                  <c:v>-0.66854659859453802</c:v>
                </c:pt>
                <c:pt idx="1750">
                  <c:v>-0.8346643015089521</c:v>
                </c:pt>
                <c:pt idx="1751">
                  <c:v>-1.6155505910511629</c:v>
                </c:pt>
                <c:pt idx="1752">
                  <c:v>-2.2462844657404624</c:v>
                </c:pt>
                <c:pt idx="1753">
                  <c:v>-1.8995399234139665</c:v>
                </c:pt>
                <c:pt idx="1754">
                  <c:v>-2.6078879639621029</c:v>
                </c:pt>
                <c:pt idx="1755">
                  <c:v>-2.4260165852255224</c:v>
                </c:pt>
                <c:pt idx="1756">
                  <c:v>-1.4997527857302597</c:v>
                </c:pt>
                <c:pt idx="1757">
                  <c:v>-1.4741315633197516</c:v>
                </c:pt>
                <c:pt idx="1758">
                  <c:v>-1.9773659178920957</c:v>
                </c:pt>
                <c:pt idx="1759">
                  <c:v>-2.4523418472941456</c:v>
                </c:pt>
                <c:pt idx="1760">
                  <c:v>-1.8488493500587782</c:v>
                </c:pt>
                <c:pt idx="1761">
                  <c:v>-1.6516224247204798</c:v>
                </c:pt>
                <c:pt idx="1762">
                  <c:v>-2.1199550691305884</c:v>
                </c:pt>
                <c:pt idx="1763">
                  <c:v>-2.0924532831966536</c:v>
                </c:pt>
                <c:pt idx="1764">
                  <c:v>-2.2851970647733935</c:v>
                </c:pt>
                <c:pt idx="1765">
                  <c:v>-2.8662404124020746</c:v>
                </c:pt>
                <c:pt idx="1766">
                  <c:v>-2.489092323940266</c:v>
                </c:pt>
                <c:pt idx="1767">
                  <c:v>-2.1745517993030621</c:v>
                </c:pt>
                <c:pt idx="1768">
                  <c:v>-1.6182218363515251</c:v>
                </c:pt>
                <c:pt idx="1769">
                  <c:v>-1.2850744336335258</c:v>
                </c:pt>
                <c:pt idx="1770">
                  <c:v>-0.92340958969871068</c:v>
                </c:pt>
                <c:pt idx="1771">
                  <c:v>-1.4152073024124308</c:v>
                </c:pt>
                <c:pt idx="1772">
                  <c:v>-1.3919445716992092</c:v>
                </c:pt>
                <c:pt idx="1773">
                  <c:v>-1.2625123954278472</c:v>
                </c:pt>
                <c:pt idx="1774">
                  <c:v>-1.0843357721546591</c:v>
                </c:pt>
                <c:pt idx="1775">
                  <c:v>-1.3995457004374985</c:v>
                </c:pt>
                <c:pt idx="1776">
                  <c:v>-1.2680781781495707</c:v>
                </c:pt>
                <c:pt idx="1777">
                  <c:v>-1.3517212052247356</c:v>
                </c:pt>
                <c:pt idx="1778">
                  <c:v>-1.3481457795395775</c:v>
                </c:pt>
                <c:pt idx="1779">
                  <c:v>-1.3074618996586713</c:v>
                </c:pt>
                <c:pt idx="1780">
                  <c:v>-0.41729856346144434</c:v>
                </c:pt>
                <c:pt idx="1781">
                  <c:v>-0.85261377088911106</c:v>
                </c:pt>
                <c:pt idx="1782">
                  <c:v>-1.8066055198245257</c:v>
                </c:pt>
                <c:pt idx="1783">
                  <c:v>-1.9301318088388562</c:v>
                </c:pt>
                <c:pt idx="1784">
                  <c:v>-1.5967946365048702</c:v>
                </c:pt>
                <c:pt idx="1785">
                  <c:v>-1.0219030007097614</c:v>
                </c:pt>
                <c:pt idx="1786">
                  <c:v>-0.57790990140399057</c:v>
                </c:pt>
                <c:pt idx="1787">
                  <c:v>-0.91971433647816392</c:v>
                </c:pt>
                <c:pt idx="1788">
                  <c:v>-0.86630930451163146</c:v>
                </c:pt>
                <c:pt idx="1789">
                  <c:v>-1.5510258033977489</c:v>
                </c:pt>
                <c:pt idx="1790">
                  <c:v>-1.0796838330944041</c:v>
                </c:pt>
                <c:pt idx="1791">
                  <c:v>-0.74904339149828525</c:v>
                </c:pt>
                <c:pt idx="1792">
                  <c:v>-0.9958874771953472</c:v>
                </c:pt>
                <c:pt idx="1793">
                  <c:v>-1.298557088773159</c:v>
                </c:pt>
                <c:pt idx="1794">
                  <c:v>-1.7752382241327624</c:v>
                </c:pt>
                <c:pt idx="1795">
                  <c:v>-1.7653318832411475</c:v>
                </c:pt>
                <c:pt idx="1796">
                  <c:v>-2.1856700640027684</c:v>
                </c:pt>
                <c:pt idx="1797">
                  <c:v>-3.2944477650116739</c:v>
                </c:pt>
                <c:pt idx="1798">
                  <c:v>-2.7087839841750947</c:v>
                </c:pt>
                <c:pt idx="1799">
                  <c:v>-2.8378717214673115</c:v>
                </c:pt>
                <c:pt idx="1800">
                  <c:v>-3.6014519747988656</c:v>
                </c:pt>
                <c:pt idx="1801">
                  <c:v>-3.2232927427703477</c:v>
                </c:pt>
                <c:pt idx="1802">
                  <c:v>-2.4157450239839986</c:v>
                </c:pt>
                <c:pt idx="1803">
                  <c:v>-1.8697098163546564</c:v>
                </c:pt>
                <c:pt idx="1804">
                  <c:v>-1.7680951198656432</c:v>
                </c:pt>
                <c:pt idx="1805">
                  <c:v>-1.7994849324351987</c:v>
                </c:pt>
                <c:pt idx="1806">
                  <c:v>-2.4132412526719476</c:v>
                </c:pt>
                <c:pt idx="1807">
                  <c:v>-1.9581430784968852</c:v>
                </c:pt>
                <c:pt idx="1808">
                  <c:v>-1.2362384099005705</c:v>
                </c:pt>
                <c:pt idx="1809">
                  <c:v>-1.8357372448072666</c:v>
                </c:pt>
                <c:pt idx="1810">
                  <c:v>-2.2976245818321024</c:v>
                </c:pt>
                <c:pt idx="1811">
                  <c:v>-2.3422004195918911</c:v>
                </c:pt>
                <c:pt idx="1812">
                  <c:v>-2.677388756015135</c:v>
                </c:pt>
                <c:pt idx="1813">
                  <c:v>-2.1782875911013733</c:v>
                </c:pt>
                <c:pt idx="1814">
                  <c:v>-2.4756339227824915</c:v>
                </c:pt>
                <c:pt idx="1815">
                  <c:v>-3.0113157496816516</c:v>
                </c:pt>
                <c:pt idx="1816">
                  <c:v>-2.8856670704236671</c:v>
                </c:pt>
                <c:pt idx="1817">
                  <c:v>-2.0121628829446312</c:v>
                </c:pt>
                <c:pt idx="1818">
                  <c:v>-2.0113401872530394</c:v>
                </c:pt>
                <c:pt idx="1819">
                  <c:v>-1.8498649812882821</c:v>
                </c:pt>
                <c:pt idx="1820">
                  <c:v>-1.854040263681527</c:v>
                </c:pt>
                <c:pt idx="1821">
                  <c:v>-2.3853680323749717</c:v>
                </c:pt>
                <c:pt idx="1822">
                  <c:v>-1.9892832873841719</c:v>
                </c:pt>
                <c:pt idx="1823">
                  <c:v>-1.8245450266545793</c:v>
                </c:pt>
                <c:pt idx="1824">
                  <c:v>-2.5376992488237358</c:v>
                </c:pt>
                <c:pt idx="1825">
                  <c:v>-3.214292952530847</c:v>
                </c:pt>
                <c:pt idx="1826">
                  <c:v>-3.448383135725499</c:v>
                </c:pt>
                <c:pt idx="1827">
                  <c:v>-3.5948187984322146</c:v>
                </c:pt>
                <c:pt idx="1828">
                  <c:v>-3.6108309386038902</c:v>
                </c:pt>
                <c:pt idx="1829">
                  <c:v>-3.5189335548860434</c:v>
                </c:pt>
                <c:pt idx="1830">
                  <c:v>-3.1848796452343056</c:v>
                </c:pt>
                <c:pt idx="1831">
                  <c:v>-2.7609822096802032</c:v>
                </c:pt>
                <c:pt idx="1832">
                  <c:v>-2.5245092461826117</c:v>
                </c:pt>
                <c:pt idx="1833">
                  <c:v>-2.0776627533933874</c:v>
                </c:pt>
                <c:pt idx="1834">
                  <c:v>-1.9266937299659856</c:v>
                </c:pt>
                <c:pt idx="1835">
                  <c:v>-2.2829871738634777</c:v>
                </c:pt>
                <c:pt idx="1836">
                  <c:v>-2.2642130851261348</c:v>
                </c:pt>
                <c:pt idx="1837">
                  <c:v>-2.6838704617203559</c:v>
                </c:pt>
                <c:pt idx="1838">
                  <c:v>-3.7433213023057998</c:v>
                </c:pt>
                <c:pt idx="1839">
                  <c:v>-3.9592976055438145</c:v>
                </c:pt>
                <c:pt idx="1840">
                  <c:v>-3.6158563694049364</c:v>
                </c:pt>
                <c:pt idx="1841">
                  <c:v>-3.2849965939381862</c:v>
                </c:pt>
                <c:pt idx="1842">
                  <c:v>-3.3739672771172753</c:v>
                </c:pt>
                <c:pt idx="1843">
                  <c:v>-3.5326864176098693</c:v>
                </c:pt>
                <c:pt idx="1844">
                  <c:v>-3.8310470133923666</c:v>
                </c:pt>
                <c:pt idx="1845">
                  <c:v>-2.88634306452074</c:v>
                </c:pt>
                <c:pt idx="1846">
                  <c:v>-2.8265655689747113</c:v>
                </c:pt>
                <c:pt idx="1847">
                  <c:v>-1.5095785254280492</c:v>
                </c:pt>
                <c:pt idx="1848">
                  <c:v>-1.0828049325561926</c:v>
                </c:pt>
                <c:pt idx="1849">
                  <c:v>-2.1035497883430097</c:v>
                </c:pt>
                <c:pt idx="1850">
                  <c:v>-2.5571480928530539</c:v>
                </c:pt>
                <c:pt idx="1851">
                  <c:v>-2.47687284407341</c:v>
                </c:pt>
                <c:pt idx="1852">
                  <c:v>-2.6377860406856803</c:v>
                </c:pt>
                <c:pt idx="1853">
                  <c:v>-2.5713356806796432</c:v>
                </c:pt>
                <c:pt idx="1854">
                  <c:v>-2.5734737641267627</c:v>
                </c:pt>
                <c:pt idx="1855">
                  <c:v>-2.9216292890199709</c:v>
                </c:pt>
                <c:pt idx="1856">
                  <c:v>-2.4071592540470919</c:v>
                </c:pt>
                <c:pt idx="1857">
                  <c:v>-2.5890626578975091</c:v>
                </c:pt>
                <c:pt idx="1858">
                  <c:v>-3.157273498568347</c:v>
                </c:pt>
                <c:pt idx="1859">
                  <c:v>-2.7834607761395604</c:v>
                </c:pt>
                <c:pt idx="1860">
                  <c:v>-3.1919974886114431</c:v>
                </c:pt>
                <c:pt idx="1861">
                  <c:v>-3.2228556346795907</c:v>
                </c:pt>
                <c:pt idx="1862">
                  <c:v>-3.0941992123469224</c:v>
                </c:pt>
                <c:pt idx="1863">
                  <c:v>-2.4400692217002709</c:v>
                </c:pt>
                <c:pt idx="1864">
                  <c:v>-2.501896660745758</c:v>
                </c:pt>
                <c:pt idx="1865">
                  <c:v>-2.2438855281850776</c:v>
                </c:pt>
                <c:pt idx="1866">
                  <c:v>-2.126132822721484</c:v>
                </c:pt>
                <c:pt idx="1867">
                  <c:v>-2.1834835423652339</c:v>
                </c:pt>
                <c:pt idx="1868">
                  <c:v>-2.8916216872116189</c:v>
                </c:pt>
                <c:pt idx="1869">
                  <c:v>-3.1241212552740523</c:v>
                </c:pt>
                <c:pt idx="1870">
                  <c:v>-2.3993992452618955</c:v>
                </c:pt>
                <c:pt idx="1871">
                  <c:v>-2.4309256551912095</c:v>
                </c:pt>
                <c:pt idx="1872">
                  <c:v>-2.2948804851640361</c:v>
                </c:pt>
                <c:pt idx="1873">
                  <c:v>-2.6055067331995958</c:v>
                </c:pt>
                <c:pt idx="1874">
                  <c:v>-2.7810313980133836</c:v>
                </c:pt>
                <c:pt idx="1875">
                  <c:v>-2.3553994783223589</c:v>
                </c:pt>
                <c:pt idx="1876">
                  <c:v>-2.5167879721498609</c:v>
                </c:pt>
                <c:pt idx="1877">
                  <c:v>-3.0669708796063784</c:v>
                </c:pt>
                <c:pt idx="1878">
                  <c:v>-2.8237891987182824</c:v>
                </c:pt>
                <c:pt idx="1879">
                  <c:v>-2.7931009282086747</c:v>
                </c:pt>
                <c:pt idx="1880">
                  <c:v>-3.2670680668021976</c:v>
                </c:pt>
                <c:pt idx="1881">
                  <c:v>-2.544333612529349</c:v>
                </c:pt>
                <c:pt idx="1882">
                  <c:v>-2.5061705655089233</c:v>
                </c:pt>
                <c:pt idx="1883">
                  <c:v>-2.7747169237745886</c:v>
                </c:pt>
                <c:pt idx="1884">
                  <c:v>-2.2841536860569738</c:v>
                </c:pt>
                <c:pt idx="1885">
                  <c:v>-2.6672488503923555</c:v>
                </c:pt>
                <c:pt idx="1886">
                  <c:v>-3.1349004169062282</c:v>
                </c:pt>
                <c:pt idx="1887">
                  <c:v>-3.1155683836378953</c:v>
                </c:pt>
                <c:pt idx="1888">
                  <c:v>-2.9423597493241225</c:v>
                </c:pt>
                <c:pt idx="1889">
                  <c:v>-3.0533005127031085</c:v>
                </c:pt>
                <c:pt idx="1890">
                  <c:v>-2.8719446718183086</c:v>
                </c:pt>
                <c:pt idx="1891">
                  <c:v>-2.6010422268034223</c:v>
                </c:pt>
                <c:pt idx="1892">
                  <c:v>-2.0124301757049841</c:v>
                </c:pt>
                <c:pt idx="1893">
                  <c:v>-2.5098165172672013</c:v>
                </c:pt>
                <c:pt idx="1894">
                  <c:v>-3.0639122495392765</c:v>
                </c:pt>
                <c:pt idx="1895">
                  <c:v>-3.3697413726614904</c:v>
                </c:pt>
                <c:pt idx="1896">
                  <c:v>-3.9607178846860593</c:v>
                </c:pt>
                <c:pt idx="1897">
                  <c:v>-3.8998097843632316</c:v>
                </c:pt>
                <c:pt idx="1898">
                  <c:v>-4.1126070704446978</c:v>
                </c:pt>
                <c:pt idx="1899">
                  <c:v>-3.37542974098674</c:v>
                </c:pt>
                <c:pt idx="1900">
                  <c:v>-3.4219677961378712</c:v>
                </c:pt>
                <c:pt idx="1901">
                  <c:v>-3.6112442339574451</c:v>
                </c:pt>
                <c:pt idx="1902">
                  <c:v>-3.1309350532031193</c:v>
                </c:pt>
                <c:pt idx="1903">
                  <c:v>-3.5476822526340452</c:v>
                </c:pt>
                <c:pt idx="1904">
                  <c:v>-3.6691038303135839</c:v>
                </c:pt>
                <c:pt idx="1905">
                  <c:v>-3.1665327863984505</c:v>
                </c:pt>
                <c:pt idx="1906">
                  <c:v>-2.8023601189550154</c:v>
                </c:pt>
                <c:pt idx="1907">
                  <c:v>-3.3667678267483847</c:v>
                </c:pt>
                <c:pt idx="1908">
                  <c:v>-3.9464739078475937</c:v>
                </c:pt>
                <c:pt idx="1909">
                  <c:v>-4.2231483624157864</c:v>
                </c:pt>
                <c:pt idx="1910">
                  <c:v>-3.6508771885250169</c:v>
                </c:pt>
                <c:pt idx="1911">
                  <c:v>-3.52440738494631</c:v>
                </c:pt>
                <c:pt idx="1912">
                  <c:v>-3.5301629504521834</c:v>
                </c:pt>
                <c:pt idx="1913">
                  <c:v>-3.8357228831186769</c:v>
                </c:pt>
                <c:pt idx="1914">
                  <c:v>-2.482249183117041</c:v>
                </c:pt>
                <c:pt idx="1915">
                  <c:v>-2.3805988485263425</c:v>
                </c:pt>
                <c:pt idx="1916">
                  <c:v>-2.3560368781250052</c:v>
                </c:pt>
                <c:pt idx="1917">
                  <c:v>-2.0170062699946474</c:v>
                </c:pt>
                <c:pt idx="1918">
                  <c:v>-1.6873460243130174</c:v>
                </c:pt>
                <c:pt idx="1919">
                  <c:v>-1.7865861391647078</c:v>
                </c:pt>
                <c:pt idx="1920">
                  <c:v>-1.8818916133340935</c:v>
                </c:pt>
                <c:pt idx="1921">
                  <c:v>-2.3363724456068082</c:v>
                </c:pt>
                <c:pt idx="1922">
                  <c:v>-2.3292226340715878</c:v>
                </c:pt>
                <c:pt idx="1923">
                  <c:v>-2.9572661789141019</c:v>
                </c:pt>
                <c:pt idx="1924">
                  <c:v>-2.6556070782259811</c:v>
                </c:pt>
                <c:pt idx="1925">
                  <c:v>-2.6034073307988295</c:v>
                </c:pt>
                <c:pt idx="1926">
                  <c:v>-2.6023469347268811</c:v>
                </c:pt>
                <c:pt idx="1927">
                  <c:v>-2.1792978902021778</c:v>
                </c:pt>
                <c:pt idx="1928">
                  <c:v>-2.1323241953219663</c:v>
                </c:pt>
                <c:pt idx="1929">
                  <c:v>-0.92520284888365367</c:v>
                </c:pt>
                <c:pt idx="1930">
                  <c:v>-2.678431849686095</c:v>
                </c:pt>
                <c:pt idx="1931">
                  <c:v>-3.0240221958304923</c:v>
                </c:pt>
                <c:pt idx="1932">
                  <c:v>-2.9276198875168129</c:v>
                </c:pt>
                <c:pt idx="1933">
                  <c:v>-3.5967439228492237</c:v>
                </c:pt>
                <c:pt idx="1934">
                  <c:v>-4.02619030063238</c:v>
                </c:pt>
                <c:pt idx="1935">
                  <c:v>-3.3940060189730623</c:v>
                </c:pt>
                <c:pt idx="1936">
                  <c:v>-3.0950900780774639</c:v>
                </c:pt>
                <c:pt idx="1937">
                  <c:v>-2.9605424760553261</c:v>
                </c:pt>
                <c:pt idx="1938">
                  <c:v>-3.3465102117171099</c:v>
                </c:pt>
                <c:pt idx="1939">
                  <c:v>-3.5197172838746598</c:v>
                </c:pt>
                <c:pt idx="1940">
                  <c:v>-3.0908516906417161</c:v>
                </c:pt>
                <c:pt idx="1941">
                  <c:v>-3.6231294322322567</c:v>
                </c:pt>
                <c:pt idx="1942">
                  <c:v>-3.6422695067629842</c:v>
                </c:pt>
                <c:pt idx="1943">
                  <c:v>-3.7995709130514781</c:v>
                </c:pt>
                <c:pt idx="1944">
                  <c:v>-3.1812306499168619</c:v>
                </c:pt>
                <c:pt idx="1945">
                  <c:v>-2.6124427154796512</c:v>
                </c:pt>
                <c:pt idx="1946">
                  <c:v>-2.8150031099617423</c:v>
                </c:pt>
                <c:pt idx="1947">
                  <c:v>-3.2888648314865847</c:v>
                </c:pt>
                <c:pt idx="1948">
                  <c:v>-2.8698198788790092</c:v>
                </c:pt>
                <c:pt idx="1949">
                  <c:v>-3.0143442502650268</c:v>
                </c:pt>
                <c:pt idx="1950">
                  <c:v>-3.6836719458727489</c:v>
                </c:pt>
                <c:pt idx="1951">
                  <c:v>-3.8042099638310729</c:v>
                </c:pt>
                <c:pt idx="1952">
                  <c:v>-3.6910823029705595</c:v>
                </c:pt>
                <c:pt idx="1953">
                  <c:v>-3.7915709621231501</c:v>
                </c:pt>
                <c:pt idx="1954">
                  <c:v>-3.7145539394217408</c:v>
                </c:pt>
                <c:pt idx="1955">
                  <c:v>-3.5897472351020729</c:v>
                </c:pt>
                <c:pt idx="1956">
                  <c:v>-3.7878398472999626</c:v>
                </c:pt>
                <c:pt idx="1957">
                  <c:v>-3.7719277748530065</c:v>
                </c:pt>
                <c:pt idx="1958">
                  <c:v>-3.4821050158995703</c:v>
                </c:pt>
                <c:pt idx="1959">
                  <c:v>-3.9167555706815329</c:v>
                </c:pt>
                <c:pt idx="1960">
                  <c:v>-4.0821574373401397</c:v>
                </c:pt>
                <c:pt idx="1961">
                  <c:v>-3.8206026147186787</c:v>
                </c:pt>
                <c:pt idx="1962">
                  <c:v>-3.8500651016618881</c:v>
                </c:pt>
                <c:pt idx="1963">
                  <c:v>-3.4078848963148491</c:v>
                </c:pt>
                <c:pt idx="1964">
                  <c:v>-2.9059069989271595</c:v>
                </c:pt>
                <c:pt idx="1965">
                  <c:v>-3.1451544076468152</c:v>
                </c:pt>
                <c:pt idx="1966">
                  <c:v>-3.3995471213241442</c:v>
                </c:pt>
                <c:pt idx="1967">
                  <c:v>-3.2775591388109664</c:v>
                </c:pt>
                <c:pt idx="1968">
                  <c:v>-3.1674504582590806</c:v>
                </c:pt>
                <c:pt idx="1969">
                  <c:v>-4.2762910799257323</c:v>
                </c:pt>
                <c:pt idx="1970">
                  <c:v>-4.5533290019656292</c:v>
                </c:pt>
                <c:pt idx="1971">
                  <c:v>-4.1992562232361497</c:v>
                </c:pt>
                <c:pt idx="1972">
                  <c:v>-4.3519357418945503</c:v>
                </c:pt>
                <c:pt idx="1973">
                  <c:v>-4.5245045582040699</c:v>
                </c:pt>
                <c:pt idx="1974">
                  <c:v>-4.6193536703248181</c:v>
                </c:pt>
                <c:pt idx="1975">
                  <c:v>-4.6647650771197711</c:v>
                </c:pt>
                <c:pt idx="1976">
                  <c:v>-5.0868547774533406</c:v>
                </c:pt>
                <c:pt idx="1977">
                  <c:v>-5.0907317694894996</c:v>
                </c:pt>
                <c:pt idx="1978">
                  <c:v>-4.5286760534989581</c:v>
                </c:pt>
                <c:pt idx="1979">
                  <c:v>-4.6166836276485705</c:v>
                </c:pt>
                <c:pt idx="1980">
                  <c:v>-4.4454514908083187</c:v>
                </c:pt>
                <c:pt idx="1981">
                  <c:v>-4.7321206411474659</c:v>
                </c:pt>
                <c:pt idx="1982">
                  <c:v>-4.7310020789428044</c:v>
                </c:pt>
                <c:pt idx="1983">
                  <c:v>-4.2692898023664858</c:v>
                </c:pt>
                <c:pt idx="1984">
                  <c:v>-4.0640018102939983</c:v>
                </c:pt>
                <c:pt idx="1985">
                  <c:v>-4.3000201016022874</c:v>
                </c:pt>
                <c:pt idx="1986">
                  <c:v>-4.2573686744672905</c:v>
                </c:pt>
                <c:pt idx="1987">
                  <c:v>-3.7576625291732801</c:v>
                </c:pt>
                <c:pt idx="1988">
                  <c:v>-3.8080516638990187</c:v>
                </c:pt>
                <c:pt idx="1989">
                  <c:v>-4.6391650775269451</c:v>
                </c:pt>
                <c:pt idx="1990">
                  <c:v>-4.552995768238377</c:v>
                </c:pt>
                <c:pt idx="1991">
                  <c:v>-5.0471417363234519</c:v>
                </c:pt>
                <c:pt idx="1992">
                  <c:v>-5.1346489799662818</c:v>
                </c:pt>
                <c:pt idx="1993">
                  <c:v>-4.7991374980548134</c:v>
                </c:pt>
                <c:pt idx="1994">
                  <c:v>-4.1864652894783383</c:v>
                </c:pt>
                <c:pt idx="1995">
                  <c:v>-4.1179443524248267</c:v>
                </c:pt>
                <c:pt idx="1996">
                  <c:v>-4.1984866871917834</c:v>
                </c:pt>
                <c:pt idx="1997">
                  <c:v>-4.3831792919699453</c:v>
                </c:pt>
                <c:pt idx="1998">
                  <c:v>-3.4469071656540824</c:v>
                </c:pt>
                <c:pt idx="1999">
                  <c:v>-3.7565003064374567</c:v>
                </c:pt>
                <c:pt idx="2000">
                  <c:v>-3.7684627146234377</c:v>
                </c:pt>
                <c:pt idx="2001">
                  <c:v>-4.0149463884079797</c:v>
                </c:pt>
                <c:pt idx="2002">
                  <c:v>-4.3746813266914248</c:v>
                </c:pt>
                <c:pt idx="2003">
                  <c:v>-4.3630625283753535</c:v>
                </c:pt>
                <c:pt idx="2004">
                  <c:v>-4.643824991659578</c:v>
                </c:pt>
                <c:pt idx="2005">
                  <c:v>-4.448888716854797</c:v>
                </c:pt>
                <c:pt idx="2006">
                  <c:v>-4.9354547021635868</c:v>
                </c:pt>
                <c:pt idx="2007">
                  <c:v>-4.3930599464929845</c:v>
                </c:pt>
                <c:pt idx="2008">
                  <c:v>-4.0405924487514637</c:v>
                </c:pt>
                <c:pt idx="2009">
                  <c:v>-4.0744692071453263</c:v>
                </c:pt>
                <c:pt idx="2010">
                  <c:v>-3.4902812219925514</c:v>
                </c:pt>
                <c:pt idx="2011">
                  <c:v>-3.2832384915022734</c:v>
                </c:pt>
                <c:pt idx="2012">
                  <c:v>-3.4633640145883109</c:v>
                </c:pt>
                <c:pt idx="2013">
                  <c:v>-2.8800467894621997</c:v>
                </c:pt>
                <c:pt idx="2014">
                  <c:v>-2.3971328164477814</c:v>
                </c:pt>
                <c:pt idx="2015">
                  <c:v>-2.8625530937592818</c:v>
                </c:pt>
                <c:pt idx="2016">
                  <c:v>-3.3475736203160231</c:v>
                </c:pt>
                <c:pt idx="2017">
                  <c:v>-3.9698233950385147</c:v>
                </c:pt>
                <c:pt idx="2018">
                  <c:v>-3.9689744161449001</c:v>
                </c:pt>
                <c:pt idx="2019">
                  <c:v>-4.729469683966105</c:v>
                </c:pt>
                <c:pt idx="2020">
                  <c:v>-4.5356651967229356</c:v>
                </c:pt>
                <c:pt idx="2021">
                  <c:v>-5.0117679533413551</c:v>
                </c:pt>
                <c:pt idx="2022">
                  <c:v>-5.7329499520446383</c:v>
                </c:pt>
                <c:pt idx="2023">
                  <c:v>-5.3486401931694436</c:v>
                </c:pt>
                <c:pt idx="2024">
                  <c:v>-5.3096606749417923</c:v>
                </c:pt>
                <c:pt idx="2025">
                  <c:v>-5.5198493962929351</c:v>
                </c:pt>
                <c:pt idx="2026">
                  <c:v>-6.1034283561556064</c:v>
                </c:pt>
                <c:pt idx="2027">
                  <c:v>-5.7371945527594832</c:v>
                </c:pt>
                <c:pt idx="2028">
                  <c:v>-5.0946389864483894</c:v>
                </c:pt>
                <c:pt idx="2029">
                  <c:v>-4.7056306554547449</c:v>
                </c:pt>
                <c:pt idx="2030">
                  <c:v>-4.9104575587165282</c:v>
                </c:pt>
                <c:pt idx="2031">
                  <c:v>-4.6300386951730683</c:v>
                </c:pt>
                <c:pt idx="2032">
                  <c:v>-4.2786300630605165</c:v>
                </c:pt>
                <c:pt idx="2033">
                  <c:v>-5.1264856627297641</c:v>
                </c:pt>
                <c:pt idx="2034">
                  <c:v>-5.51854549241967</c:v>
                </c:pt>
                <c:pt idx="2035">
                  <c:v>-4.9837495510748724</c:v>
                </c:pt>
                <c:pt idx="2036">
                  <c:v>-5.1216828369366123</c:v>
                </c:pt>
                <c:pt idx="2037">
                  <c:v>-4.813830350361461</c:v>
                </c:pt>
                <c:pt idx="2038">
                  <c:v>-4.9829840895933915</c:v>
                </c:pt>
                <c:pt idx="2039">
                  <c:v>-5.4018930535822998</c:v>
                </c:pt>
                <c:pt idx="2040">
                  <c:v>-5.1069282412793928</c:v>
                </c:pt>
                <c:pt idx="2041">
                  <c:v>-4.8957026509323827</c:v>
                </c:pt>
                <c:pt idx="2042">
                  <c:v>-4.9677352829048136</c:v>
                </c:pt>
                <c:pt idx="2043">
                  <c:v>-4.8057811354470168</c:v>
                </c:pt>
                <c:pt idx="2044">
                  <c:v>-4.8257202075155208</c:v>
                </c:pt>
                <c:pt idx="2045">
                  <c:v>-5.1411984973630531</c:v>
                </c:pt>
                <c:pt idx="2046">
                  <c:v>-5.278516005358763</c:v>
                </c:pt>
                <c:pt idx="2047">
                  <c:v>-5.2651387297580738</c:v>
                </c:pt>
                <c:pt idx="2048">
                  <c:v>-4.970266669522756</c:v>
                </c:pt>
                <c:pt idx="2049">
                  <c:v>-4.8374428236158291</c:v>
                </c:pt>
                <c:pt idx="2050">
                  <c:v>-4.0789711902963859</c:v>
                </c:pt>
                <c:pt idx="2051">
                  <c:v>-4.5018737699405458</c:v>
                </c:pt>
                <c:pt idx="2052">
                  <c:v>-5.1399475608100529</c:v>
                </c:pt>
                <c:pt idx="2053">
                  <c:v>-5.0545035618731449</c:v>
                </c:pt>
                <c:pt idx="2054">
                  <c:v>-5.3723037713940602</c:v>
                </c:pt>
                <c:pt idx="2055">
                  <c:v>-5.9731621897543654</c:v>
                </c:pt>
                <c:pt idx="2056">
                  <c:v>-5.6365748152208583</c:v>
                </c:pt>
                <c:pt idx="2057">
                  <c:v>-6.1449806467670571</c:v>
                </c:pt>
                <c:pt idx="2058">
                  <c:v>-6.0265326833676554</c:v>
                </c:pt>
                <c:pt idx="2059">
                  <c:v>-5.5291029232931885</c:v>
                </c:pt>
                <c:pt idx="2060">
                  <c:v>-5.3850133669321023</c:v>
                </c:pt>
                <c:pt idx="2061">
                  <c:v>-5.0359750125575005</c:v>
                </c:pt>
                <c:pt idx="2062">
                  <c:v>-5.2930848591493271</c:v>
                </c:pt>
                <c:pt idx="2063">
                  <c:v>-4.5823679049830979</c:v>
                </c:pt>
                <c:pt idx="2064">
                  <c:v>-4.902780150452724</c:v>
                </c:pt>
                <c:pt idx="2065">
                  <c:v>-4.9483955938363575</c:v>
                </c:pt>
                <c:pt idx="2066">
                  <c:v>-4.8276682341190558</c:v>
                </c:pt>
                <c:pt idx="2067">
                  <c:v>-5.0972380702872204</c:v>
                </c:pt>
                <c:pt idx="2068">
                  <c:v>-5.037135100622657</c:v>
                </c:pt>
                <c:pt idx="2069">
                  <c:v>-5.6550703255260419</c:v>
                </c:pt>
                <c:pt idx="2070">
                  <c:v>-5.8170587432817547</c:v>
                </c:pt>
                <c:pt idx="2071">
                  <c:v>-5.8168693528813318</c:v>
                </c:pt>
                <c:pt idx="2072">
                  <c:v>-6.2402031533175819</c:v>
                </c:pt>
                <c:pt idx="2073">
                  <c:v>-6.0386281428784656</c:v>
                </c:pt>
                <c:pt idx="2074">
                  <c:v>-5.9427513219715165</c:v>
                </c:pt>
                <c:pt idx="2075">
                  <c:v>-6.5458796888873101</c:v>
                </c:pt>
                <c:pt idx="2076">
                  <c:v>-6.0213302426237254</c:v>
                </c:pt>
                <c:pt idx="2077">
                  <c:v>-6.9099889814737594</c:v>
                </c:pt>
                <c:pt idx="2078">
                  <c:v>-6.8340109058502883</c:v>
                </c:pt>
                <c:pt idx="2079">
                  <c:v>-6.1410660140488602</c:v>
                </c:pt>
                <c:pt idx="2080">
                  <c:v>-6.9532103050724894</c:v>
                </c:pt>
                <c:pt idx="2081">
                  <c:v>-6.1442077779254038</c:v>
                </c:pt>
                <c:pt idx="2082">
                  <c:v>-6.1047744309067724</c:v>
                </c:pt>
                <c:pt idx="2083">
                  <c:v>-6.4649462644362128</c:v>
                </c:pt>
                <c:pt idx="2084">
                  <c:v>-5.8156422768153906</c:v>
                </c:pt>
                <c:pt idx="2085">
                  <c:v>-6.145709467053682</c:v>
                </c:pt>
                <c:pt idx="2086">
                  <c:v>-6.0342018334551391</c:v>
                </c:pt>
                <c:pt idx="2087">
                  <c:v>-6.2721443764447109</c:v>
                </c:pt>
                <c:pt idx="2088">
                  <c:v>-6.2636720943290003</c:v>
                </c:pt>
                <c:pt idx="2089">
                  <c:v>-6.2866869861223762</c:v>
                </c:pt>
                <c:pt idx="2090">
                  <c:v>-5.5332730508405863</c:v>
                </c:pt>
                <c:pt idx="2091">
                  <c:v>-5.7765262867937519</c:v>
                </c:pt>
                <c:pt idx="2092">
                  <c:v>-6.0333286944134743</c:v>
                </c:pt>
                <c:pt idx="2093">
                  <c:v>-6.3249222720124845</c:v>
                </c:pt>
                <c:pt idx="2094">
                  <c:v>-6.5306840186114652</c:v>
                </c:pt>
                <c:pt idx="2095">
                  <c:v>-6.5200619332323839</c:v>
                </c:pt>
                <c:pt idx="2096">
                  <c:v>-6.0886410141915581</c:v>
                </c:pt>
                <c:pt idx="2097">
                  <c:v>-5.7445152619271189</c:v>
                </c:pt>
                <c:pt idx="2098">
                  <c:v>-5.7453676747579197</c:v>
                </c:pt>
                <c:pt idx="2099">
                  <c:v>-6.3465322517109257</c:v>
                </c:pt>
                <c:pt idx="2100">
                  <c:v>-6.0189019911073443</c:v>
                </c:pt>
                <c:pt idx="2101">
                  <c:v>-5.9312388933905105</c:v>
                </c:pt>
                <c:pt idx="2102">
                  <c:v>-5.0219669568842047</c:v>
                </c:pt>
                <c:pt idx="2103">
                  <c:v>-5.1292351806203067</c:v>
                </c:pt>
                <c:pt idx="2104">
                  <c:v>-5.1616595636320408</c:v>
                </c:pt>
                <c:pt idx="2105">
                  <c:v>-5.084785104246679</c:v>
                </c:pt>
                <c:pt idx="2106">
                  <c:v>-4.8555828029140811</c:v>
                </c:pt>
                <c:pt idx="2107">
                  <c:v>-5.4514456579640704</c:v>
                </c:pt>
                <c:pt idx="2108">
                  <c:v>-5.3228066684347795</c:v>
                </c:pt>
                <c:pt idx="2109">
                  <c:v>-6.0104288326583308</c:v>
                </c:pt>
                <c:pt idx="2110">
                  <c:v>-6.1074821510897799</c:v>
                </c:pt>
                <c:pt idx="2111">
                  <c:v>-6.3401026220637799</c:v>
                </c:pt>
                <c:pt idx="2112">
                  <c:v>-5.6575472446233883</c:v>
                </c:pt>
                <c:pt idx="2113">
                  <c:v>-5.5709470178129319</c:v>
                </c:pt>
                <c:pt idx="2114">
                  <c:v>-5.7639259399705987</c:v>
                </c:pt>
                <c:pt idx="2115">
                  <c:v>-5.4690270115578512</c:v>
                </c:pt>
                <c:pt idx="2116">
                  <c:v>-6.3010292309153648</c:v>
                </c:pt>
                <c:pt idx="2117">
                  <c:v>-6.6797465970923628</c:v>
                </c:pt>
                <c:pt idx="2118">
                  <c:v>-6.3432911084318722</c:v>
                </c:pt>
                <c:pt idx="2119">
                  <c:v>-6.4695897654004586</c:v>
                </c:pt>
                <c:pt idx="2120">
                  <c:v>-6.1027775663435868</c:v>
                </c:pt>
                <c:pt idx="2121">
                  <c:v>-6.0760315103153921</c:v>
                </c:pt>
                <c:pt idx="2122">
                  <c:v>-6.2160635963712796</c:v>
                </c:pt>
                <c:pt idx="2123">
                  <c:v>-6.5184638228601823</c:v>
                </c:pt>
                <c:pt idx="2124">
                  <c:v>-6.0403781902550922</c:v>
                </c:pt>
                <c:pt idx="2125">
                  <c:v>-6.7235846969074755</c:v>
                </c:pt>
                <c:pt idx="2126">
                  <c:v>-6.3517313418775228</c:v>
                </c:pt>
                <c:pt idx="2127">
                  <c:v>-6.2507281235190355</c:v>
                </c:pt>
                <c:pt idx="2128">
                  <c:v>-6.4462490423100389</c:v>
                </c:pt>
                <c:pt idx="2129">
                  <c:v>-6.2662750966067717</c:v>
                </c:pt>
                <c:pt idx="2130">
                  <c:v>-6.0177042854742986</c:v>
                </c:pt>
                <c:pt idx="2131">
                  <c:v>-5.8480146079789446</c:v>
                </c:pt>
                <c:pt idx="2132">
                  <c:v>-5.661258062480421</c:v>
                </c:pt>
                <c:pt idx="2133">
                  <c:v>-5.6009056494630975</c:v>
                </c:pt>
                <c:pt idx="2134">
                  <c:v>-5.7492863672890753</c:v>
                </c:pt>
                <c:pt idx="2135">
                  <c:v>-5.6099162150295356</c:v>
                </c:pt>
                <c:pt idx="2136">
                  <c:v>-5.8081241917568249</c:v>
                </c:pt>
                <c:pt idx="2137">
                  <c:v>-6.2912442958365666</c:v>
                </c:pt>
                <c:pt idx="2138">
                  <c:v>-6.1077075277594002</c:v>
                </c:pt>
                <c:pt idx="2139">
                  <c:v>-5.4619908858933846</c:v>
                </c:pt>
                <c:pt idx="2140">
                  <c:v>-5.6230743693156784</c:v>
                </c:pt>
                <c:pt idx="2141">
                  <c:v>-5.0619139763966263</c:v>
                </c:pt>
                <c:pt idx="2142">
                  <c:v>-5.2806387076318337</c:v>
                </c:pt>
                <c:pt idx="2143">
                  <c:v>-5.7972065613940806</c:v>
                </c:pt>
                <c:pt idx="2144">
                  <c:v>-5.2760555367653668</c:v>
                </c:pt>
                <c:pt idx="2145">
                  <c:v>-5.3401776328288175</c:v>
                </c:pt>
                <c:pt idx="2146">
                  <c:v>-6.0720478479606363</c:v>
                </c:pt>
                <c:pt idx="2147">
                  <c:v>-6.5352641826627114</c:v>
                </c:pt>
                <c:pt idx="2148">
                  <c:v>-6.4344776353136233</c:v>
                </c:pt>
                <c:pt idx="2149">
                  <c:v>-6.3178372050013429</c:v>
                </c:pt>
                <c:pt idx="2150">
                  <c:v>-5.9176808901067037</c:v>
                </c:pt>
                <c:pt idx="2151">
                  <c:v>-5.9196626911365744</c:v>
                </c:pt>
                <c:pt idx="2152">
                  <c:v>-6.1537616064742044</c:v>
                </c:pt>
                <c:pt idx="2153">
                  <c:v>-5.890469635212277</c:v>
                </c:pt>
                <c:pt idx="2154">
                  <c:v>-5.9441477764447139</c:v>
                </c:pt>
                <c:pt idx="2155">
                  <c:v>-5.9755420285582161</c:v>
                </c:pt>
                <c:pt idx="2156">
                  <c:v>-5.9855733920657013</c:v>
                </c:pt>
                <c:pt idx="2157">
                  <c:v>-6.282530865356307</c:v>
                </c:pt>
                <c:pt idx="2158">
                  <c:v>-6.1122644475286814</c:v>
                </c:pt>
                <c:pt idx="2159">
                  <c:v>-6.2616091376825462</c:v>
                </c:pt>
                <c:pt idx="2160">
                  <c:v>-6.23700293421048</c:v>
                </c:pt>
                <c:pt idx="2161">
                  <c:v>-5.5532328376315139</c:v>
                </c:pt>
                <c:pt idx="2162">
                  <c:v>-6.0578098463405583</c:v>
                </c:pt>
                <c:pt idx="2163">
                  <c:v>-6.2858899594421267</c:v>
                </c:pt>
                <c:pt idx="2164">
                  <c:v>-6.8279351753333639</c:v>
                </c:pt>
                <c:pt idx="2165">
                  <c:v>-7.036339494538165</c:v>
                </c:pt>
                <c:pt idx="2166">
                  <c:v>-7.2242739154561004</c:v>
                </c:pt>
                <c:pt idx="2167">
                  <c:v>-7.0304114371963031</c:v>
                </c:pt>
                <c:pt idx="2168">
                  <c:v>-7.203636058869213</c:v>
                </c:pt>
                <c:pt idx="2169">
                  <c:v>-7.0827257788777063</c:v>
                </c:pt>
                <c:pt idx="2170">
                  <c:v>-6.3348235977517682</c:v>
                </c:pt>
                <c:pt idx="2171">
                  <c:v>-6.6203235138966328</c:v>
                </c:pt>
                <c:pt idx="2172">
                  <c:v>-6.176735526427378</c:v>
                </c:pt>
                <c:pt idx="2173">
                  <c:v>-6.6070646337514898</c:v>
                </c:pt>
                <c:pt idx="2174">
                  <c:v>-6.1213778364037532</c:v>
                </c:pt>
                <c:pt idx="2175">
                  <c:v>-5.8859731327939908</c:v>
                </c:pt>
                <c:pt idx="2176">
                  <c:v>-6.4991485220419429</c:v>
                </c:pt>
                <c:pt idx="2177">
                  <c:v>-6.6836740032684521</c:v>
                </c:pt>
                <c:pt idx="2178">
                  <c:v>-6.7301145748867386</c:v>
                </c:pt>
                <c:pt idx="2179">
                  <c:v>-6.5895292374375494</c:v>
                </c:pt>
                <c:pt idx="2180">
                  <c:v>-6.0211709893364507</c:v>
                </c:pt>
                <c:pt idx="2181">
                  <c:v>-5.9173358297089393</c:v>
                </c:pt>
                <c:pt idx="2182">
                  <c:v>-5.9775707569727921</c:v>
                </c:pt>
                <c:pt idx="2183">
                  <c:v>-6.2934447716734976</c:v>
                </c:pt>
                <c:pt idx="2184">
                  <c:v>-6.7193948722312005</c:v>
                </c:pt>
                <c:pt idx="2185">
                  <c:v>-6.7732830577759717</c:v>
                </c:pt>
                <c:pt idx="2186">
                  <c:v>-6.6842953274390879</c:v>
                </c:pt>
                <c:pt idx="2187">
                  <c:v>-6.5884946796439916</c:v>
                </c:pt>
                <c:pt idx="2188">
                  <c:v>-6.2496441149421216</c:v>
                </c:pt>
                <c:pt idx="2189">
                  <c:v>-5.618534631759232</c:v>
                </c:pt>
                <c:pt idx="2190">
                  <c:v>-6.5072542292311724</c:v>
                </c:pt>
                <c:pt idx="2191">
                  <c:v>-6.564758905785963</c:v>
                </c:pt>
                <c:pt idx="2192">
                  <c:v>-5.8955716619796856</c:v>
                </c:pt>
                <c:pt idx="2193">
                  <c:v>-5.9225364962426372</c:v>
                </c:pt>
                <c:pt idx="2194">
                  <c:v>-5.8990634077152517</c:v>
                </c:pt>
                <c:pt idx="2195">
                  <c:v>-5.7654673955390656</c:v>
                </c:pt>
                <c:pt idx="2196">
                  <c:v>-6.209416458147734</c:v>
                </c:pt>
                <c:pt idx="2197">
                  <c:v>-6.0399775961031859</c:v>
                </c:pt>
                <c:pt idx="2198">
                  <c:v>-5.4585438078413784</c:v>
                </c:pt>
                <c:pt idx="2199">
                  <c:v>-5.5366250925083706</c:v>
                </c:pt>
                <c:pt idx="2200">
                  <c:v>-5.4315104492514275</c:v>
                </c:pt>
                <c:pt idx="2201">
                  <c:v>-5.7733018765098265</c:v>
                </c:pt>
                <c:pt idx="2202">
                  <c:v>-5.805142374851286</c:v>
                </c:pt>
                <c:pt idx="2203">
                  <c:v>-6.08728094271732</c:v>
                </c:pt>
                <c:pt idx="2204">
                  <c:v>-5.9828145792597605</c:v>
                </c:pt>
                <c:pt idx="2205">
                  <c:v>-6.5723402829222826</c:v>
                </c:pt>
                <c:pt idx="2206">
                  <c:v>-6.5826740542772804</c:v>
                </c:pt>
                <c:pt idx="2207">
                  <c:v>-6.6922268917707273</c:v>
                </c:pt>
                <c:pt idx="2208">
                  <c:v>-6.7762527945589186</c:v>
                </c:pt>
                <c:pt idx="2209">
                  <c:v>-6.7875857617992663</c:v>
                </c:pt>
                <c:pt idx="2210">
                  <c:v>-6.6623757919410487</c:v>
                </c:pt>
                <c:pt idx="2211">
                  <c:v>-6.8064528855624093</c:v>
                </c:pt>
                <c:pt idx="2212">
                  <c:v>-6.7183590411148799</c:v>
                </c:pt>
                <c:pt idx="2213">
                  <c:v>-6.7972732577603558</c:v>
                </c:pt>
                <c:pt idx="2214">
                  <c:v>-6.6558585339525589</c:v>
                </c:pt>
                <c:pt idx="2215">
                  <c:v>-6.7351628702742108</c:v>
                </c:pt>
                <c:pt idx="2216">
                  <c:v>-7.5843022651812815</c:v>
                </c:pt>
                <c:pt idx="2217">
                  <c:v>-8.0070967178401418</c:v>
                </c:pt>
                <c:pt idx="2218">
                  <c:v>-7.6483972274182372</c:v>
                </c:pt>
                <c:pt idx="2219">
                  <c:v>-7.1907437923748798</c:v>
                </c:pt>
                <c:pt idx="2220">
                  <c:v>-7.1813184132984116</c:v>
                </c:pt>
                <c:pt idx="2221">
                  <c:v>-7.196665088650346</c:v>
                </c:pt>
                <c:pt idx="2222">
                  <c:v>-7.4058128176025884</c:v>
                </c:pt>
                <c:pt idx="2223">
                  <c:v>-7.1256655993282294</c:v>
                </c:pt>
                <c:pt idx="2224">
                  <c:v>-7.1477344322920029</c:v>
                </c:pt>
                <c:pt idx="2225">
                  <c:v>-6.9118303170879027</c:v>
                </c:pt>
                <c:pt idx="2226">
                  <c:v>-6.9254452521829615</c:v>
                </c:pt>
                <c:pt idx="2227">
                  <c:v>-7.1534382367546332</c:v>
                </c:pt>
                <c:pt idx="2228">
                  <c:v>-6.7849512692720788</c:v>
                </c:pt>
                <c:pt idx="2229">
                  <c:v>-6.3028313503337845</c:v>
                </c:pt>
                <c:pt idx="2230">
                  <c:v>-6.4678824784111573</c:v>
                </c:pt>
                <c:pt idx="2231">
                  <c:v>-6.6243276526860404</c:v>
                </c:pt>
                <c:pt idx="2232">
                  <c:v>-6.6859088723414137</c:v>
                </c:pt>
                <c:pt idx="2233">
                  <c:v>-6.4569781358519176</c:v>
                </c:pt>
                <c:pt idx="2234">
                  <c:v>-6.8675354438216392</c:v>
                </c:pt>
                <c:pt idx="2235">
                  <c:v>-7.0267507947273637</c:v>
                </c:pt>
                <c:pt idx="2236">
                  <c:v>-7.061644187756527</c:v>
                </c:pt>
                <c:pt idx="2237">
                  <c:v>-6.9767646213880212</c:v>
                </c:pt>
                <c:pt idx="2238">
                  <c:v>-7.2428900962304397</c:v>
                </c:pt>
                <c:pt idx="2239">
                  <c:v>-7.6421256107649222</c:v>
                </c:pt>
                <c:pt idx="2240">
                  <c:v>-7.9655481641832004</c:v>
                </c:pt>
                <c:pt idx="2241">
                  <c:v>-8.7223737556781202</c:v>
                </c:pt>
                <c:pt idx="2242">
                  <c:v>-8.6013383837340243</c:v>
                </c:pt>
                <c:pt idx="2243">
                  <c:v>-8.8687080489650452</c:v>
                </c:pt>
                <c:pt idx="2244">
                  <c:v>-8.7457427498577189</c:v>
                </c:pt>
                <c:pt idx="2245">
                  <c:v>-8.2503784856092217</c:v>
                </c:pt>
                <c:pt idx="2246">
                  <c:v>-8.5525382547082369</c:v>
                </c:pt>
                <c:pt idx="2247">
                  <c:v>-8.1738430577732739</c:v>
                </c:pt>
                <c:pt idx="2248">
                  <c:v>-7.4233828932951447</c:v>
                </c:pt>
                <c:pt idx="2249">
                  <c:v>-8.039873760475416</c:v>
                </c:pt>
                <c:pt idx="2250">
                  <c:v>-8.0113826585166574</c:v>
                </c:pt>
                <c:pt idx="2251">
                  <c:v>-7.8856325859129495</c:v>
                </c:pt>
                <c:pt idx="2252">
                  <c:v>-8.1137565432882184</c:v>
                </c:pt>
                <c:pt idx="2253">
                  <c:v>-7.1117635291386758</c:v>
                </c:pt>
                <c:pt idx="2254">
                  <c:v>-6.9964125426712815</c:v>
                </c:pt>
                <c:pt idx="2255">
                  <c:v>-6.9362065823843544</c:v>
                </c:pt>
                <c:pt idx="2256">
                  <c:v>-7.515793648906171</c:v>
                </c:pt>
                <c:pt idx="2257">
                  <c:v>-7.1430957407372553</c:v>
                </c:pt>
                <c:pt idx="2258">
                  <c:v>-6.9874538570888243</c:v>
                </c:pt>
                <c:pt idx="2259">
                  <c:v>-7.282861997173093</c:v>
                </c:pt>
                <c:pt idx="2260">
                  <c:v>-7.2761231594937987</c:v>
                </c:pt>
                <c:pt idx="2261">
                  <c:v>-7.2626623446846121</c:v>
                </c:pt>
                <c:pt idx="2262">
                  <c:v>-7.0587035512513383</c:v>
                </c:pt>
                <c:pt idx="2263">
                  <c:v>-7.2650537784105769</c:v>
                </c:pt>
                <c:pt idx="2264">
                  <c:v>-7.3281470253798524</c:v>
                </c:pt>
                <c:pt idx="2265">
                  <c:v>-7.4184922906682704</c:v>
                </c:pt>
                <c:pt idx="2266">
                  <c:v>-7.7049435749147559</c:v>
                </c:pt>
                <c:pt idx="2267">
                  <c:v>-7.9117898766305306</c:v>
                </c:pt>
                <c:pt idx="2268">
                  <c:v>-7.9931701950374521</c:v>
                </c:pt>
                <c:pt idx="2269">
                  <c:v>-7.8666655286487241</c:v>
                </c:pt>
                <c:pt idx="2270">
                  <c:v>-6.7405718781076676</c:v>
                </c:pt>
                <c:pt idx="2271">
                  <c:v>-7.2465442419296631</c:v>
                </c:pt>
                <c:pt idx="2272">
                  <c:v>-7.9435256193407708</c:v>
                </c:pt>
                <c:pt idx="2273">
                  <c:v>-8.4718130095681463</c:v>
                </c:pt>
                <c:pt idx="2274">
                  <c:v>-8.6362094111302916</c:v>
                </c:pt>
                <c:pt idx="2275">
                  <c:v>-8.5444568246758941</c:v>
                </c:pt>
                <c:pt idx="2276">
                  <c:v>-8.0398012487254604</c:v>
                </c:pt>
                <c:pt idx="2277">
                  <c:v>-8.211414682510414</c:v>
                </c:pt>
                <c:pt idx="2278">
                  <c:v>-8.5355781245534565</c:v>
                </c:pt>
                <c:pt idx="2279">
                  <c:v>-8.2472235755074355</c:v>
                </c:pt>
                <c:pt idx="2280">
                  <c:v>-8.0262970338971638</c:v>
                </c:pt>
                <c:pt idx="2281">
                  <c:v>-7.3345604989581519</c:v>
                </c:pt>
                <c:pt idx="2282">
                  <c:v>-7.2702429699270557</c:v>
                </c:pt>
                <c:pt idx="2283">
                  <c:v>-7.3382194453317986</c:v>
                </c:pt>
                <c:pt idx="2284">
                  <c:v>-7.8782409258304256</c:v>
                </c:pt>
                <c:pt idx="2285">
                  <c:v>-7.3950014099530144</c:v>
                </c:pt>
                <c:pt idx="2286">
                  <c:v>-7.2311428969403195</c:v>
                </c:pt>
                <c:pt idx="2287">
                  <c:v>-7.0121773860341445</c:v>
                </c:pt>
                <c:pt idx="2288">
                  <c:v>-7.4612338757676397</c:v>
                </c:pt>
                <c:pt idx="2289">
                  <c:v>-8.3676193668040959</c:v>
                </c:pt>
                <c:pt idx="2290">
                  <c:v>-8.6716408576787654</c:v>
                </c:pt>
                <c:pt idx="2291">
                  <c:v>-8.5053113476376083</c:v>
                </c:pt>
                <c:pt idx="2292">
                  <c:v>-8.2380748352179118</c:v>
                </c:pt>
                <c:pt idx="2293">
                  <c:v>-8.1489843210870898</c:v>
                </c:pt>
                <c:pt idx="2294">
                  <c:v>-7.9986528037845375</c:v>
                </c:pt>
                <c:pt idx="2295">
                  <c:v>-8.4310162825603747</c:v>
                </c:pt>
                <c:pt idx="2296">
                  <c:v>-8.2571867566656891</c:v>
                </c:pt>
                <c:pt idx="2297">
                  <c:v>-8.2279562246429787</c:v>
                </c:pt>
                <c:pt idx="2298">
                  <c:v>-8.853167687164845</c:v>
                </c:pt>
                <c:pt idx="2299">
                  <c:v>-8.2714021427757451</c:v>
                </c:pt>
                <c:pt idx="2300">
                  <c:v>-7.9859305907310052</c:v>
                </c:pt>
                <c:pt idx="2301">
                  <c:v>-7.7363490295771538</c:v>
                </c:pt>
                <c:pt idx="2302">
                  <c:v>-7.5843084599908828</c:v>
                </c:pt>
                <c:pt idx="2303">
                  <c:v>-7.8857208805208554</c:v>
                </c:pt>
                <c:pt idx="2304">
                  <c:v>-7.1191482904263621</c:v>
                </c:pt>
                <c:pt idx="2305">
                  <c:v>-7.6662196889678214</c:v>
                </c:pt>
                <c:pt idx="2306">
                  <c:v>-8.3186750746969178</c:v>
                </c:pt>
                <c:pt idx="2307">
                  <c:v>-8.378884448295457</c:v>
                </c:pt>
                <c:pt idx="2308">
                  <c:v>-8.7824928083171319</c:v>
                </c:pt>
                <c:pt idx="2309">
                  <c:v>-9.2080431540264005</c:v>
                </c:pt>
                <c:pt idx="2310">
                  <c:v>-9.5100514839791117</c:v>
                </c:pt>
                <c:pt idx="2311">
                  <c:v>-9.4038857988610047</c:v>
                </c:pt>
                <c:pt idx="2312">
                  <c:v>-8.9454180972299575</c:v>
                </c:pt>
                <c:pt idx="2313">
                  <c:v>-8.7591983783544727</c:v>
                </c:pt>
                <c:pt idx="2314">
                  <c:v>-8.5316646415040438</c:v>
                </c:pt>
                <c:pt idx="2315">
                  <c:v>-8.5904008852395712</c:v>
                </c:pt>
                <c:pt idx="2316">
                  <c:v>-8.8328761102518811</c:v>
                </c:pt>
                <c:pt idx="2317">
                  <c:v>-9.5178263151038998</c:v>
                </c:pt>
                <c:pt idx="2318">
                  <c:v>-9.6265354990691616</c:v>
                </c:pt>
                <c:pt idx="2319">
                  <c:v>-10.360564660712614</c:v>
                </c:pt>
                <c:pt idx="2320">
                  <c:v>-10.188267800729101</c:v>
                </c:pt>
                <c:pt idx="2321">
                  <c:v>-10.553919917685565</c:v>
                </c:pt>
                <c:pt idx="2322">
                  <c:v>-10.325814010859581</c:v>
                </c:pt>
                <c:pt idx="2323">
                  <c:v>-8.9450280795297346</c:v>
                </c:pt>
                <c:pt idx="2324">
                  <c:v>-9.7591741222660264</c:v>
                </c:pt>
                <c:pt idx="2325">
                  <c:v>-9.1537341397682468</c:v>
                </c:pt>
                <c:pt idx="2326">
                  <c:v>-9.229346130608393</c:v>
                </c:pt>
                <c:pt idx="2327">
                  <c:v>-9.080449094069035</c:v>
                </c:pt>
                <c:pt idx="2328">
                  <c:v>-9.0243780294337714</c:v>
                </c:pt>
                <c:pt idx="2329">
                  <c:v>-9.0457219352776139</c:v>
                </c:pt>
                <c:pt idx="2330">
                  <c:v>-9.7091648123052927</c:v>
                </c:pt>
                <c:pt idx="2331">
                  <c:v>-9.5096156590938232</c:v>
                </c:pt>
                <c:pt idx="2332">
                  <c:v>-9.3678434749307495</c:v>
                </c:pt>
                <c:pt idx="2333">
                  <c:v>-8.8196992583950813</c:v>
                </c:pt>
                <c:pt idx="2334">
                  <c:v>-9.3334980101955214</c:v>
                </c:pt>
                <c:pt idx="2335">
                  <c:v>-9.1346817289130247</c:v>
                </c:pt>
                <c:pt idx="2336">
                  <c:v>-8.7241404138391339</c:v>
                </c:pt>
                <c:pt idx="2337">
                  <c:v>-8.6363700642663677</c:v>
                </c:pt>
                <c:pt idx="2338">
                  <c:v>-8.5639406787787635</c:v>
                </c:pt>
                <c:pt idx="2339">
                  <c:v>-9.4050792580898008</c:v>
                </c:pt>
                <c:pt idx="2340">
                  <c:v>-9.1290448007855112</c:v>
                </c:pt>
                <c:pt idx="2341">
                  <c:v>-8.9923533061622845</c:v>
                </c:pt>
                <c:pt idx="2342">
                  <c:v>-8.4212597728081562</c:v>
                </c:pt>
                <c:pt idx="2343">
                  <c:v>-8.5831382014405015</c:v>
                </c:pt>
                <c:pt idx="2344">
                  <c:v>-8.3651555906492909</c:v>
                </c:pt>
                <c:pt idx="2345">
                  <c:v>-8.5865579397348988</c:v>
                </c:pt>
                <c:pt idx="2346">
                  <c:v>-8.8455042479986936</c:v>
                </c:pt>
                <c:pt idx="2347">
                  <c:v>-9.0824015140335845</c:v>
                </c:pt>
                <c:pt idx="2348">
                  <c:v>-9.1022497385618379</c:v>
                </c:pt>
                <c:pt idx="2349">
                  <c:v>-9.739865920178314</c:v>
                </c:pt>
                <c:pt idx="2350">
                  <c:v>-9.8515180581882724</c:v>
                </c:pt>
                <c:pt idx="2351">
                  <c:v>-9.6691571518980073</c:v>
                </c:pt>
                <c:pt idx="2352">
                  <c:v>-9.7315851999053002</c:v>
                </c:pt>
                <c:pt idx="2353">
                  <c:v>-10.048080202937241</c:v>
                </c:pt>
                <c:pt idx="2354">
                  <c:v>-10.177692159593544</c:v>
                </c:pt>
                <c:pt idx="2355">
                  <c:v>-9.7352600691844255</c:v>
                </c:pt>
                <c:pt idx="2356">
                  <c:v>-9.8147779303115534</c:v>
                </c:pt>
                <c:pt idx="2357">
                  <c:v>-9.8709037437058349</c:v>
                </c:pt>
                <c:pt idx="2358">
                  <c:v>-9.292401507970915</c:v>
                </c:pt>
                <c:pt idx="2359">
                  <c:v>-9.4133622224208402</c:v>
                </c:pt>
                <c:pt idx="2360">
                  <c:v>-10.073605886370595</c:v>
                </c:pt>
                <c:pt idx="2361">
                  <c:v>-9.0238814984267925</c:v>
                </c:pt>
                <c:pt idx="2362">
                  <c:v>-9.0069560593250273</c:v>
                </c:pt>
                <c:pt idx="2363">
                  <c:v>-9.3377935676738311</c:v>
                </c:pt>
                <c:pt idx="2364">
                  <c:v>-9.5451720227920589</c:v>
                </c:pt>
                <c:pt idx="2365">
                  <c:v>-9.3972414232902253</c:v>
                </c:pt>
                <c:pt idx="2366">
                  <c:v>-9.6405237699076771</c:v>
                </c:pt>
                <c:pt idx="2367">
                  <c:v>-10.053506061256821</c:v>
                </c:pt>
                <c:pt idx="2368">
                  <c:v>-10.272557296660345</c:v>
                </c:pt>
                <c:pt idx="2369">
                  <c:v>-10.452583475441889</c:v>
                </c:pt>
                <c:pt idx="2370">
                  <c:v>-10.307377596216792</c:v>
                </c:pt>
                <c:pt idx="2371">
                  <c:v>-10.118659659729126</c:v>
                </c:pt>
                <c:pt idx="2372">
                  <c:v>-10.27309766459609</c:v>
                </c:pt>
                <c:pt idx="2373">
                  <c:v>-10.637785610145166</c:v>
                </c:pt>
                <c:pt idx="2374">
                  <c:v>-10.649843494995533</c:v>
                </c:pt>
                <c:pt idx="2375">
                  <c:v>-10.176602319894977</c:v>
                </c:pt>
                <c:pt idx="2376">
                  <c:v>-11.130791083464565</c:v>
                </c:pt>
                <c:pt idx="2377">
                  <c:v>-11.515040785035573</c:v>
                </c:pt>
                <c:pt idx="2378">
                  <c:v>-11.213637423940186</c:v>
                </c:pt>
                <c:pt idx="2379">
                  <c:v>-10.537492998802421</c:v>
                </c:pt>
                <c:pt idx="2380">
                  <c:v>-10.745564510374628</c:v>
                </c:pt>
                <c:pt idx="2381">
                  <c:v>-10.825873957282708</c:v>
                </c:pt>
                <c:pt idx="2382">
                  <c:v>-10.339426338862669</c:v>
                </c:pt>
                <c:pt idx="2383">
                  <c:v>-10.499440653742294</c:v>
                </c:pt>
                <c:pt idx="2384">
                  <c:v>-10.666808902677658</c:v>
                </c:pt>
                <c:pt idx="2385">
                  <c:v>-10.30307208429846</c:v>
                </c:pt>
                <c:pt idx="2386">
                  <c:v>-9.8355451979444268</c:v>
                </c:pt>
                <c:pt idx="2387">
                  <c:v>-10.594451242956293</c:v>
                </c:pt>
                <c:pt idx="2388">
                  <c:v>-10.712938217966586</c:v>
                </c:pt>
                <c:pt idx="2389">
                  <c:v>-11.185970123735967</c:v>
                </c:pt>
                <c:pt idx="2390">
                  <c:v>-11.610998958898847</c:v>
                </c:pt>
                <c:pt idx="2391">
                  <c:v>-11.42816972279971</c:v>
                </c:pt>
                <c:pt idx="2392">
                  <c:v>-11.781679414783863</c:v>
                </c:pt>
                <c:pt idx="2393">
                  <c:v>-11.793713033488675</c:v>
                </c:pt>
                <c:pt idx="2394">
                  <c:v>-11.932821579679256</c:v>
                </c:pt>
                <c:pt idx="2395">
                  <c:v>-12.416924051994833</c:v>
                </c:pt>
                <c:pt idx="2396">
                  <c:v>-11.823808449784465</c:v>
                </c:pt>
                <c:pt idx="2397">
                  <c:v>-11.695079771689254</c:v>
                </c:pt>
                <c:pt idx="2398">
                  <c:v>-11.804800018477987</c:v>
                </c:pt>
                <c:pt idx="2399">
                  <c:v>-11.195739188793603</c:v>
                </c:pt>
                <c:pt idx="2400">
                  <c:v>-11.309204281988869</c:v>
                </c:pt>
                <c:pt idx="2401">
                  <c:v>-11.217416297417513</c:v>
                </c:pt>
                <c:pt idx="2402">
                  <c:v>-11.726031233725347</c:v>
                </c:pt>
                <c:pt idx="2403">
                  <c:v>-11.460392091685652</c:v>
                </c:pt>
                <c:pt idx="2404">
                  <c:v>-11.548093869946001</c:v>
                </c:pt>
                <c:pt idx="2405">
                  <c:v>-11.784926567863847</c:v>
                </c:pt>
                <c:pt idx="2406">
                  <c:v>-11.719779184088706</c:v>
                </c:pt>
                <c:pt idx="2407">
                  <c:v>-11.055137719397402</c:v>
                </c:pt>
                <c:pt idx="2408">
                  <c:v>-10.558259172441328</c:v>
                </c:pt>
                <c:pt idx="2409">
                  <c:v>-10.075990542581511</c:v>
                </c:pt>
                <c:pt idx="2410">
                  <c:v>-11.319376829179994</c:v>
                </c:pt>
                <c:pt idx="2411">
                  <c:v>-11.76593303089097</c:v>
                </c:pt>
                <c:pt idx="2412">
                  <c:v>-12.095386148495674</c:v>
                </c:pt>
                <c:pt idx="2413">
                  <c:v>-11.729175180650149</c:v>
                </c:pt>
                <c:pt idx="2414">
                  <c:v>-11.548443126720015</c:v>
                </c:pt>
                <c:pt idx="2415">
                  <c:v>-11.567554986071837</c:v>
                </c:pt>
                <c:pt idx="2416">
                  <c:v>-11.780521757364458</c:v>
                </c:pt>
                <c:pt idx="2417">
                  <c:v>-11.929371441383569</c:v>
                </c:pt>
                <c:pt idx="2418">
                  <c:v>-11.832089036789736</c:v>
                </c:pt>
                <c:pt idx="2419">
                  <c:v>-12.198841542953197</c:v>
                </c:pt>
                <c:pt idx="2420">
                  <c:v>-11.576457958536526</c:v>
                </c:pt>
                <c:pt idx="2421">
                  <c:v>-11.641833284328808</c:v>
                </c:pt>
                <c:pt idx="2422">
                  <c:v>-12.203295518994395</c:v>
                </c:pt>
                <c:pt idx="2423">
                  <c:v>-11.906397661907089</c:v>
                </c:pt>
                <c:pt idx="2424">
                  <c:v>-11.646478712441626</c:v>
                </c:pt>
                <c:pt idx="2425">
                  <c:v>-11.281899669265142</c:v>
                </c:pt>
                <c:pt idx="2426">
                  <c:v>-11.573364533171119</c:v>
                </c:pt>
                <c:pt idx="2427">
                  <c:v>-11.885230302828475</c:v>
                </c:pt>
                <c:pt idx="2428">
                  <c:v>-12.266347977615537</c:v>
                </c:pt>
                <c:pt idx="2429">
                  <c:v>-11.480572556203109</c:v>
                </c:pt>
                <c:pt idx="2430">
                  <c:v>-10.306057039388104</c:v>
                </c:pt>
                <c:pt idx="2431">
                  <c:v>-10.749284425843125</c:v>
                </c:pt>
                <c:pt idx="2432">
                  <c:v>-11.232582714950089</c:v>
                </c:pt>
                <c:pt idx="2433">
                  <c:v>-11.004774906091768</c:v>
                </c:pt>
                <c:pt idx="2434">
                  <c:v>-10.894673997943508</c:v>
                </c:pt>
                <c:pt idx="2435">
                  <c:v>-11.174891991306582</c:v>
                </c:pt>
                <c:pt idx="2436">
                  <c:v>-10.743089884858076</c:v>
                </c:pt>
                <c:pt idx="2437">
                  <c:v>-10.7433626779844</c:v>
                </c:pt>
                <c:pt idx="2438">
                  <c:v>-11.267797369364494</c:v>
                </c:pt>
                <c:pt idx="2439">
                  <c:v>-11.003680959803035</c:v>
                </c:pt>
                <c:pt idx="2440">
                  <c:v>-10.948350447980777</c:v>
                </c:pt>
                <c:pt idx="2441">
                  <c:v>-11.877004833287639</c:v>
                </c:pt>
                <c:pt idx="2442">
                  <c:v>-11.501995115114399</c:v>
                </c:pt>
                <c:pt idx="2443">
                  <c:v>-11.525445292144587</c:v>
                </c:pt>
                <c:pt idx="2444">
                  <c:v>-11.315565365187062</c:v>
                </c:pt>
                <c:pt idx="2445">
                  <c:v>-11.685886332927133</c:v>
                </c:pt>
                <c:pt idx="2446">
                  <c:v>-11.737771194759056</c:v>
                </c:pt>
                <c:pt idx="2447">
                  <c:v>-11.502896949370047</c:v>
                </c:pt>
                <c:pt idx="2448">
                  <c:v>-11.376276597572305</c:v>
                </c:pt>
                <c:pt idx="2449">
                  <c:v>-11.380676138054673</c:v>
                </c:pt>
                <c:pt idx="2450">
                  <c:v>-10.943813570215045</c:v>
                </c:pt>
                <c:pt idx="2451">
                  <c:v>-10.857536893452096</c:v>
                </c:pt>
                <c:pt idx="2452">
                  <c:v>-10.864064106457452</c:v>
                </c:pt>
                <c:pt idx="2453">
                  <c:v>-11.373360210047565</c:v>
                </c:pt>
                <c:pt idx="2454">
                  <c:v>-10.968236202915715</c:v>
                </c:pt>
                <c:pt idx="2455">
                  <c:v>-11.051164084464162</c:v>
                </c:pt>
                <c:pt idx="2456">
                  <c:v>-10.999439854095975</c:v>
                </c:pt>
                <c:pt idx="2457">
                  <c:v>-11.246674510507262</c:v>
                </c:pt>
                <c:pt idx="2458">
                  <c:v>-11.25594705451855</c:v>
                </c:pt>
                <c:pt idx="2459">
                  <c:v>-11.328193484827716</c:v>
                </c:pt>
                <c:pt idx="2460">
                  <c:v>-11.33414780084123</c:v>
                </c:pt>
                <c:pt idx="2461">
                  <c:v>-10.886260001258806</c:v>
                </c:pt>
                <c:pt idx="2462">
                  <c:v>-11.032137086904285</c:v>
                </c:pt>
                <c:pt idx="2463">
                  <c:v>-10.537785056479011</c:v>
                </c:pt>
                <c:pt idx="2464">
                  <c:v>-11.355796909393035</c:v>
                </c:pt>
                <c:pt idx="2465">
                  <c:v>-11.333338645057221</c:v>
                </c:pt>
                <c:pt idx="2466">
                  <c:v>-11.769612262175663</c:v>
                </c:pt>
                <c:pt idx="2467">
                  <c:v>-11.302840761576322</c:v>
                </c:pt>
                <c:pt idx="2468">
                  <c:v>-11.470095141964961</c:v>
                </c:pt>
                <c:pt idx="2469">
                  <c:v>-12.116009402755903</c:v>
                </c:pt>
                <c:pt idx="2470">
                  <c:v>-12.052755542656771</c:v>
                </c:pt>
                <c:pt idx="2471">
                  <c:v>-11.243492562498794</c:v>
                </c:pt>
                <c:pt idx="2472">
                  <c:v>-10.621119460991256</c:v>
                </c:pt>
                <c:pt idx="2473">
                  <c:v>-10.815518237551892</c:v>
                </c:pt>
                <c:pt idx="2474">
                  <c:v>-10.65260889159936</c:v>
                </c:pt>
                <c:pt idx="2475">
                  <c:v>-11.218970421845636</c:v>
                </c:pt>
                <c:pt idx="2476">
                  <c:v>-11.782463829126003</c:v>
                </c:pt>
                <c:pt idx="2477">
                  <c:v>-11.996897112154095</c:v>
                </c:pt>
                <c:pt idx="2478">
                  <c:v>-11.823909270351965</c:v>
                </c:pt>
                <c:pt idx="2479">
                  <c:v>-11.803570303142497</c:v>
                </c:pt>
                <c:pt idx="2480">
                  <c:v>-11.845479209242043</c:v>
                </c:pt>
                <c:pt idx="2481">
                  <c:v>-11.871610989489886</c:v>
                </c:pt>
                <c:pt idx="2482">
                  <c:v>-12.597738642604106</c:v>
                </c:pt>
                <c:pt idx="2483">
                  <c:v>-12.5027841680109</c:v>
                </c:pt>
                <c:pt idx="2484">
                  <c:v>-12.684997564430169</c:v>
                </c:pt>
                <c:pt idx="2485">
                  <c:v>-13.030265832704369</c:v>
                </c:pt>
                <c:pt idx="2486">
                  <c:v>-13.119529971555028</c:v>
                </c:pt>
                <c:pt idx="2487">
                  <c:v>-13.482512980411753</c:v>
                </c:pt>
                <c:pt idx="2488">
                  <c:v>-13.280554858705099</c:v>
                </c:pt>
                <c:pt idx="2489">
                  <c:v>-13.623160605159192</c:v>
                </c:pt>
                <c:pt idx="2490">
                  <c:v>-12.393568220620461</c:v>
                </c:pt>
                <c:pt idx="2491">
                  <c:v>-12.289747703814808</c:v>
                </c:pt>
                <c:pt idx="2492">
                  <c:v>-12.226156054176036</c:v>
                </c:pt>
                <c:pt idx="2493">
                  <c:v>-11.526760270431792</c:v>
                </c:pt>
                <c:pt idx="2494">
                  <c:v>-11.819438353431678</c:v>
                </c:pt>
                <c:pt idx="2495">
                  <c:v>-11.157640301904967</c:v>
                </c:pt>
                <c:pt idx="2496">
                  <c:v>-11.808274115288842</c:v>
                </c:pt>
                <c:pt idx="2497">
                  <c:v>-11.32679679302133</c:v>
                </c:pt>
                <c:pt idx="2498">
                  <c:v>-11.127546333834353</c:v>
                </c:pt>
                <c:pt idx="2499">
                  <c:v>-11.570209738581426</c:v>
                </c:pt>
                <c:pt idx="2500">
                  <c:v>-11.784670005996137</c:v>
                </c:pt>
                <c:pt idx="2501">
                  <c:v>-10.95107313551982</c:v>
                </c:pt>
                <c:pt idx="2502">
                  <c:v>-11.241773125887853</c:v>
                </c:pt>
                <c:pt idx="2503">
                  <c:v>-11.901774977956816</c:v>
                </c:pt>
                <c:pt idx="2504">
                  <c:v>-11.662766690463741</c:v>
                </c:pt>
                <c:pt idx="2505">
                  <c:v>-11.274687262853261</c:v>
                </c:pt>
                <c:pt idx="2506">
                  <c:v>-11.11044669457084</c:v>
                </c:pt>
                <c:pt idx="2507">
                  <c:v>-11.581924984356121</c:v>
                </c:pt>
                <c:pt idx="2508">
                  <c:v>-11.249540133069587</c:v>
                </c:pt>
                <c:pt idx="2509">
                  <c:v>-11.273356139452485</c:v>
                </c:pt>
                <c:pt idx="2510">
                  <c:v>-11.614005002953553</c:v>
                </c:pt>
                <c:pt idx="2511">
                  <c:v>-11.897243722315846</c:v>
                </c:pt>
                <c:pt idx="2512">
                  <c:v>-12.460357298402913</c:v>
                </c:pt>
                <c:pt idx="2513">
                  <c:v>-12.284427729959361</c:v>
                </c:pt>
                <c:pt idx="2514">
                  <c:v>-11.135582016437255</c:v>
                </c:pt>
                <c:pt idx="2515">
                  <c:v>-10.728603157289477</c:v>
                </c:pt>
                <c:pt idx="2516">
                  <c:v>-11.18910215126321</c:v>
                </c:pt>
                <c:pt idx="2517">
                  <c:v>-11.497950999225885</c:v>
                </c:pt>
                <c:pt idx="2518">
                  <c:v>-11.737364699926328</c:v>
                </c:pt>
                <c:pt idx="2519">
                  <c:v>-11.502497252820621</c:v>
                </c:pt>
                <c:pt idx="2520">
                  <c:v>-11.106991657365741</c:v>
                </c:pt>
                <c:pt idx="2521">
                  <c:v>-12.375030912313136</c:v>
                </c:pt>
                <c:pt idx="2522">
                  <c:v>-12.42270201853394</c:v>
                </c:pt>
                <c:pt idx="2523">
                  <c:v>-12.185437974781223</c:v>
                </c:pt>
                <c:pt idx="2524">
                  <c:v>-12.847862780515118</c:v>
                </c:pt>
                <c:pt idx="2525">
                  <c:v>-12.560236434490479</c:v>
                </c:pt>
                <c:pt idx="2526">
                  <c:v>-12.861568937581431</c:v>
                </c:pt>
                <c:pt idx="2527">
                  <c:v>-12.853522288544356</c:v>
                </c:pt>
                <c:pt idx="2528">
                  <c:v>-13.179230486842693</c:v>
                </c:pt>
                <c:pt idx="2529">
                  <c:v>-12.556505531940603</c:v>
                </c:pt>
                <c:pt idx="2530">
                  <c:v>-12.443401422597065</c:v>
                </c:pt>
                <c:pt idx="2531">
                  <c:v>-12.133443159689994</c:v>
                </c:pt>
                <c:pt idx="2532">
                  <c:v>-11.848699741979923</c:v>
                </c:pt>
                <c:pt idx="2533">
                  <c:v>-11.888778168934291</c:v>
                </c:pt>
                <c:pt idx="2534">
                  <c:v>-12.599960439315335</c:v>
                </c:pt>
                <c:pt idx="2535">
                  <c:v>-12.895958554003981</c:v>
                </c:pt>
                <c:pt idx="2536">
                  <c:v>-13.237519511764074</c:v>
                </c:pt>
                <c:pt idx="2537">
                  <c:v>-12.910539312066181</c:v>
                </c:pt>
                <c:pt idx="2538">
                  <c:v>-12.911698954381759</c:v>
                </c:pt>
                <c:pt idx="2539">
                  <c:v>-13.143839437477201</c:v>
                </c:pt>
                <c:pt idx="2540">
                  <c:v>-12.625398762237072</c:v>
                </c:pt>
                <c:pt idx="2541">
                  <c:v>-11.934159927429365</c:v>
                </c:pt>
                <c:pt idx="2542">
                  <c:v>-12.298882932528658</c:v>
                </c:pt>
                <c:pt idx="2543">
                  <c:v>-12.901535777010274</c:v>
                </c:pt>
                <c:pt idx="2544">
                  <c:v>-12.834915459644819</c:v>
                </c:pt>
                <c:pt idx="2545">
                  <c:v>-12.679159981320453</c:v>
                </c:pt>
                <c:pt idx="2546">
                  <c:v>-13.136129340809328</c:v>
                </c:pt>
                <c:pt idx="2547">
                  <c:v>-13.333073537589913</c:v>
                </c:pt>
                <c:pt idx="2548">
                  <c:v>-12.861582570436067</c:v>
                </c:pt>
                <c:pt idx="2549">
                  <c:v>-13.040788440238904</c:v>
                </c:pt>
                <c:pt idx="2550">
                  <c:v>-13.264861145773768</c:v>
                </c:pt>
                <c:pt idx="2551">
                  <c:v>-12.384816686522337</c:v>
                </c:pt>
                <c:pt idx="2552">
                  <c:v>-11.50406206196706</c:v>
                </c:pt>
                <c:pt idx="2553">
                  <c:v>-11.548531270885849</c:v>
                </c:pt>
                <c:pt idx="2554">
                  <c:v>-11.81402431417346</c:v>
                </c:pt>
                <c:pt idx="2555">
                  <c:v>-11.570202190609255</c:v>
                </c:pt>
                <c:pt idx="2556">
                  <c:v>-11.468155899678898</c:v>
                </c:pt>
                <c:pt idx="2557">
                  <c:v>-12.006948440163473</c:v>
                </c:pt>
                <c:pt idx="2558">
                  <c:v>-12.53048181296063</c:v>
                </c:pt>
                <c:pt idx="2559">
                  <c:v>-12.55559501685299</c:v>
                </c:pt>
                <c:pt idx="2560">
                  <c:v>-13.432552051329285</c:v>
                </c:pt>
                <c:pt idx="2561">
                  <c:v>-13.134933915878987</c:v>
                </c:pt>
                <c:pt idx="2562">
                  <c:v>-13.436214609287262</c:v>
                </c:pt>
                <c:pt idx="2563">
                  <c:v>-13.907188132455309</c:v>
                </c:pt>
                <c:pt idx="2564">
                  <c:v>-13.668994484169813</c:v>
                </c:pt>
                <c:pt idx="2565">
                  <c:v>-13.624625663923336</c:v>
                </c:pt>
                <c:pt idx="2566">
                  <c:v>-13.398836670504284</c:v>
                </c:pt>
                <c:pt idx="2567">
                  <c:v>-12.963163504816682</c:v>
                </c:pt>
                <c:pt idx="2568">
                  <c:v>-12.800797165650438</c:v>
                </c:pt>
                <c:pt idx="2569">
                  <c:v>-12.525813652501206</c:v>
                </c:pt>
                <c:pt idx="2570">
                  <c:v>-12.109937964865395</c:v>
                </c:pt>
                <c:pt idx="2571">
                  <c:v>-10.585068101535384</c:v>
                </c:pt>
                <c:pt idx="2572">
                  <c:v>-12.70089206341874</c:v>
                </c:pt>
                <c:pt idx="2573">
                  <c:v>-12.819828849309388</c:v>
                </c:pt>
                <c:pt idx="2574">
                  <c:v>-12.79336445870678</c:v>
                </c:pt>
                <c:pt idx="2575">
                  <c:v>-12.853477890406523</c:v>
                </c:pt>
                <c:pt idx="2576">
                  <c:v>-13.275598145318941</c:v>
                </c:pt>
                <c:pt idx="2577">
                  <c:v>-13.814181222241121</c:v>
                </c:pt>
                <c:pt idx="2578">
                  <c:v>-13.31779112067564</c:v>
                </c:pt>
                <c:pt idx="2579">
                  <c:v>-13.397908840125721</c:v>
                </c:pt>
                <c:pt idx="2580">
                  <c:v>-13.229048379390978</c:v>
                </c:pt>
                <c:pt idx="2581">
                  <c:v>-13.335585739385207</c:v>
                </c:pt>
                <c:pt idx="2582">
                  <c:v>-13.636984918909457</c:v>
                </c:pt>
                <c:pt idx="2583">
                  <c:v>-13.598883917470065</c:v>
                </c:pt>
                <c:pt idx="2584">
                  <c:v>-13.747298734574079</c:v>
                </c:pt>
                <c:pt idx="2585">
                  <c:v>-13.874488369025073</c:v>
                </c:pt>
                <c:pt idx="2586">
                  <c:v>-13.31410082174026</c:v>
                </c:pt>
                <c:pt idx="2587">
                  <c:v>-14.045599091524643</c:v>
                </c:pt>
                <c:pt idx="2588">
                  <c:v>-13.934652177888323</c:v>
                </c:pt>
                <c:pt idx="2589">
                  <c:v>-13.588124079637968</c:v>
                </c:pt>
                <c:pt idx="2590">
                  <c:v>-14.248370797693555</c:v>
                </c:pt>
                <c:pt idx="2591">
                  <c:v>-14.064394330863244</c:v>
                </c:pt>
                <c:pt idx="2592">
                  <c:v>-13.48218567866012</c:v>
                </c:pt>
                <c:pt idx="2593">
                  <c:v>-13.138327840598038</c:v>
                </c:pt>
                <c:pt idx="2594">
                  <c:v>-13.067921815487583</c:v>
                </c:pt>
                <c:pt idx="2595">
                  <c:v>-12.754168604252133</c:v>
                </c:pt>
                <c:pt idx="2596">
                  <c:v>-12.191994205703752</c:v>
                </c:pt>
                <c:pt idx="2597">
                  <c:v>-12.201169619359248</c:v>
                </c:pt>
                <c:pt idx="2598">
                  <c:v>-12.383028844032363</c:v>
                </c:pt>
                <c:pt idx="2599">
                  <c:v>-12.268768880649162</c:v>
                </c:pt>
                <c:pt idx="2600">
                  <c:v>-12.169865728024803</c:v>
                </c:pt>
                <c:pt idx="2601">
                  <c:v>-12.594423385679121</c:v>
                </c:pt>
                <c:pt idx="2602">
                  <c:v>-11.901334853132624</c:v>
                </c:pt>
                <c:pt idx="2603">
                  <c:v>-11.925074129202899</c:v>
                </c:pt>
                <c:pt idx="2604">
                  <c:v>-12.491736214819438</c:v>
                </c:pt>
                <c:pt idx="2605">
                  <c:v>-13.460658108801208</c:v>
                </c:pt>
                <c:pt idx="2606">
                  <c:v>-13.453580810671767</c:v>
                </c:pt>
                <c:pt idx="2607">
                  <c:v>-12.937273319955345</c:v>
                </c:pt>
                <c:pt idx="2608">
                  <c:v>-13.366658635473351</c:v>
                </c:pt>
                <c:pt idx="2609">
                  <c:v>-13.951202758158598</c:v>
                </c:pt>
                <c:pt idx="2610">
                  <c:v>-13.480082686833954</c:v>
                </c:pt>
                <c:pt idx="2611">
                  <c:v>-12.860471421026627</c:v>
                </c:pt>
                <c:pt idx="2612">
                  <c:v>-12.758178959561098</c:v>
                </c:pt>
                <c:pt idx="2613">
                  <c:v>-12.658961303372831</c:v>
                </c:pt>
                <c:pt idx="2614">
                  <c:v>-12.469097451287764</c:v>
                </c:pt>
                <c:pt idx="2615">
                  <c:v>-12.859160402835979</c:v>
                </c:pt>
                <c:pt idx="2616">
                  <c:v>-12.673996157548327</c:v>
                </c:pt>
                <c:pt idx="2617">
                  <c:v>-13.103669714253179</c:v>
                </c:pt>
                <c:pt idx="2618">
                  <c:v>-13.65123207388921</c:v>
                </c:pt>
                <c:pt idx="2619">
                  <c:v>-13.587795235286244</c:v>
                </c:pt>
                <c:pt idx="2620">
                  <c:v>-13.945500197977948</c:v>
                </c:pt>
                <c:pt idx="2621">
                  <c:v>-13.896931960795778</c:v>
                </c:pt>
                <c:pt idx="2622">
                  <c:v>-13.644284524681044</c:v>
                </c:pt>
                <c:pt idx="2623">
                  <c:v>-13.861310888466551</c:v>
                </c:pt>
                <c:pt idx="2624">
                  <c:v>-13.637594051688977</c:v>
                </c:pt>
                <c:pt idx="2625">
                  <c:v>-14.305006013885592</c:v>
                </c:pt>
                <c:pt idx="2626">
                  <c:v>-14.77647877389167</c:v>
                </c:pt>
                <c:pt idx="2627">
                  <c:v>-14.619435332651722</c:v>
                </c:pt>
                <c:pt idx="2628">
                  <c:v>-14.453502689002402</c:v>
                </c:pt>
                <c:pt idx="2629">
                  <c:v>-14.233484842483906</c:v>
                </c:pt>
                <c:pt idx="2630">
                  <c:v>-14.166848791934457</c:v>
                </c:pt>
                <c:pt idx="2631">
                  <c:v>-13.879012538301188</c:v>
                </c:pt>
                <c:pt idx="2632">
                  <c:v>-13.474836080423753</c:v>
                </c:pt>
                <c:pt idx="2633">
                  <c:v>-13.607670417845213</c:v>
                </c:pt>
                <c:pt idx="2634">
                  <c:v>-13.521051550109377</c:v>
                </c:pt>
                <c:pt idx="2635">
                  <c:v>-13.448386476058268</c:v>
                </c:pt>
                <c:pt idx="2636">
                  <c:v>-12.653645196642183</c:v>
                </c:pt>
                <c:pt idx="2637">
                  <c:v>-12.835886710704468</c:v>
                </c:pt>
                <c:pt idx="2638">
                  <c:v>-13.409942017791842</c:v>
                </c:pt>
                <c:pt idx="2639">
                  <c:v>-13.421154116749282</c:v>
                </c:pt>
                <c:pt idx="2640">
                  <c:v>-13.349259008529595</c:v>
                </c:pt>
                <c:pt idx="2641">
                  <c:v>-13.128590691979177</c:v>
                </c:pt>
                <c:pt idx="2642">
                  <c:v>-13.093186166647534</c:v>
                </c:pt>
                <c:pt idx="2643">
                  <c:v>-13.077488432084863</c:v>
                </c:pt>
                <c:pt idx="2644">
                  <c:v>-12.886208487139884</c:v>
                </c:pt>
                <c:pt idx="2645">
                  <c:v>-13.060787332768566</c:v>
                </c:pt>
                <c:pt idx="2646">
                  <c:v>-13.040373967821019</c:v>
                </c:pt>
                <c:pt idx="2647">
                  <c:v>-12.14995839185028</c:v>
                </c:pt>
                <c:pt idx="2648">
                  <c:v>-12.393239604410041</c:v>
                </c:pt>
                <c:pt idx="2649">
                  <c:v>-12.833816604352762</c:v>
                </c:pt>
                <c:pt idx="2650">
                  <c:v>-13.163881392637556</c:v>
                </c:pt>
                <c:pt idx="2651">
                  <c:v>-13.605983968118194</c:v>
                </c:pt>
                <c:pt idx="2652">
                  <c:v>-13.483099330351219</c:v>
                </c:pt>
                <c:pt idx="2653">
                  <c:v>-13.696586478192019</c:v>
                </c:pt>
                <c:pt idx="2654">
                  <c:v>-14.006478412602213</c:v>
                </c:pt>
                <c:pt idx="2655">
                  <c:v>-14.024149132438502</c:v>
                </c:pt>
                <c:pt idx="2656">
                  <c:v>-14.418765637260236</c:v>
                </c:pt>
                <c:pt idx="2657">
                  <c:v>-14.32701492662741</c:v>
                </c:pt>
                <c:pt idx="2658">
                  <c:v>-14.203823999399102</c:v>
                </c:pt>
                <c:pt idx="2659">
                  <c:v>-14.326092856539985</c:v>
                </c:pt>
                <c:pt idx="2660">
                  <c:v>-13.691975496910462</c:v>
                </c:pt>
                <c:pt idx="2661">
                  <c:v>-13.602436920073339</c:v>
                </c:pt>
                <c:pt idx="2662">
                  <c:v>-13.430020124890614</c:v>
                </c:pt>
                <c:pt idx="2663">
                  <c:v>-13.442593112329384</c:v>
                </c:pt>
                <c:pt idx="2664">
                  <c:v>-13.697474881252994</c:v>
                </c:pt>
                <c:pt idx="2665">
                  <c:v>-14.133135431227014</c:v>
                </c:pt>
                <c:pt idx="2666">
                  <c:v>-13.711472761817664</c:v>
                </c:pt>
                <c:pt idx="2667">
                  <c:v>-13.265700871890598</c:v>
                </c:pt>
                <c:pt idx="2668">
                  <c:v>-13.613522762415922</c:v>
                </c:pt>
                <c:pt idx="2669">
                  <c:v>-13.490497432260682</c:v>
                </c:pt>
                <c:pt idx="2670">
                  <c:v>-13.421433880993792</c:v>
                </c:pt>
                <c:pt idx="2671">
                  <c:v>-13.569823108184949</c:v>
                </c:pt>
                <c:pt idx="2672">
                  <c:v>-13.064091112703437</c:v>
                </c:pt>
                <c:pt idx="2673">
                  <c:v>-12.843094895522388</c:v>
                </c:pt>
                <c:pt idx="2674">
                  <c:v>-12.78299545551242</c:v>
                </c:pt>
                <c:pt idx="2675">
                  <c:v>-12.786898792245925</c:v>
                </c:pt>
                <c:pt idx="2676">
                  <c:v>-12.551894904595077</c:v>
                </c:pt>
                <c:pt idx="2677">
                  <c:v>-12.763240793535402</c:v>
                </c:pt>
                <c:pt idx="2678">
                  <c:v>-12.637320457940412</c:v>
                </c:pt>
                <c:pt idx="2679">
                  <c:v>-13.073473897385215</c:v>
                </c:pt>
                <c:pt idx="2680">
                  <c:v>-12.477499111445546</c:v>
                </c:pt>
                <c:pt idx="2681">
                  <c:v>-12.213144098997233</c:v>
                </c:pt>
                <c:pt idx="2682">
                  <c:v>-11.945911861018736</c:v>
                </c:pt>
                <c:pt idx="2683">
                  <c:v>-11.804244396387183</c:v>
                </c:pt>
                <c:pt idx="2684">
                  <c:v>-12.567849704681013</c:v>
                </c:pt>
                <c:pt idx="2685">
                  <c:v>-12.997676784778896</c:v>
                </c:pt>
                <c:pt idx="2686">
                  <c:v>-12.519186637661667</c:v>
                </c:pt>
                <c:pt idx="2687">
                  <c:v>-12.590919262209269</c:v>
                </c:pt>
                <c:pt idx="2688">
                  <c:v>-12.8962726580029</c:v>
                </c:pt>
                <c:pt idx="2689">
                  <c:v>-13.000559824624386</c:v>
                </c:pt>
                <c:pt idx="2690">
                  <c:v>-12.918910760955887</c:v>
                </c:pt>
                <c:pt idx="2691">
                  <c:v>-13.031430467981233</c:v>
                </c:pt>
                <c:pt idx="2692">
                  <c:v>-12.921612944583901</c:v>
                </c:pt>
                <c:pt idx="2693">
                  <c:v>-12.917051190348399</c:v>
                </c:pt>
                <c:pt idx="2694">
                  <c:v>-13.239149204159808</c:v>
                </c:pt>
                <c:pt idx="2695">
                  <c:v>-13.410573987004192</c:v>
                </c:pt>
                <c:pt idx="2696">
                  <c:v>-13.709981537767913</c:v>
                </c:pt>
                <c:pt idx="2697">
                  <c:v>-13.831142856038088</c:v>
                </c:pt>
                <c:pt idx="2698">
                  <c:v>-14.092845941402594</c:v>
                </c:pt>
                <c:pt idx="2699">
                  <c:v>-13.810007792750003</c:v>
                </c:pt>
                <c:pt idx="2700">
                  <c:v>-13.781045411069282</c:v>
                </c:pt>
                <c:pt idx="2701">
                  <c:v>-14.243590795250297</c:v>
                </c:pt>
                <c:pt idx="2702">
                  <c:v>-14.487691944883537</c:v>
                </c:pt>
                <c:pt idx="2703">
                  <c:v>-14.490214858860375</c:v>
                </c:pt>
                <c:pt idx="2704">
                  <c:v>-14.231522538172065</c:v>
                </c:pt>
                <c:pt idx="2705">
                  <c:v>-13.983747981711332</c:v>
                </c:pt>
                <c:pt idx="2706">
                  <c:v>-14.361599189071269</c:v>
                </c:pt>
                <c:pt idx="2707">
                  <c:v>-14.430352159845578</c:v>
                </c:pt>
                <c:pt idx="2708">
                  <c:v>-14.054143892929204</c:v>
                </c:pt>
                <c:pt idx="2709">
                  <c:v>-13.230218389316233</c:v>
                </c:pt>
                <c:pt idx="2710">
                  <c:v>-13.099714647902832</c:v>
                </c:pt>
                <c:pt idx="2711">
                  <c:v>-13.342752668285373</c:v>
                </c:pt>
                <c:pt idx="2712">
                  <c:v>-13.417623450060901</c:v>
                </c:pt>
                <c:pt idx="2713">
                  <c:v>-13.499207992127781</c:v>
                </c:pt>
                <c:pt idx="2714">
                  <c:v>-13.481678295482947</c:v>
                </c:pt>
                <c:pt idx="2715">
                  <c:v>-13.60156935902603</c:v>
                </c:pt>
                <c:pt idx="2716">
                  <c:v>-13.779138182356631</c:v>
                </c:pt>
                <c:pt idx="2717">
                  <c:v>-14.272029764375976</c:v>
                </c:pt>
                <c:pt idx="2718">
                  <c:v>-14.529379106083191</c:v>
                </c:pt>
                <c:pt idx="2719">
                  <c:v>-13.786217206380659</c:v>
                </c:pt>
                <c:pt idx="2720">
                  <c:v>-13.676660064870635</c:v>
                </c:pt>
                <c:pt idx="2721">
                  <c:v>-14.061053681155954</c:v>
                </c:pt>
                <c:pt idx="2722">
                  <c:v>-13.563504054141244</c:v>
                </c:pt>
                <c:pt idx="2723">
                  <c:v>-13.432004184828415</c:v>
                </c:pt>
                <c:pt idx="2724">
                  <c:v>-13.241178072123333</c:v>
                </c:pt>
                <c:pt idx="2725">
                  <c:v>-13.547498715631432</c:v>
                </c:pt>
                <c:pt idx="2726">
                  <c:v>-13.901655114260119</c:v>
                </c:pt>
                <c:pt idx="2727">
                  <c:v>-13.890264269013457</c:v>
                </c:pt>
                <c:pt idx="2728">
                  <c:v>-13.755193178800088</c:v>
                </c:pt>
                <c:pt idx="2729">
                  <c:v>-13.755047843227988</c:v>
                </c:pt>
                <c:pt idx="2730">
                  <c:v>-13.951939261905821</c:v>
                </c:pt>
                <c:pt idx="2731">
                  <c:v>-13.452815433744325</c:v>
                </c:pt>
                <c:pt idx="2732">
                  <c:v>-13.271325359750383</c:v>
                </c:pt>
                <c:pt idx="2733">
                  <c:v>-13.664444038836045</c:v>
                </c:pt>
                <c:pt idx="2734">
                  <c:v>-13.078771470612455</c:v>
                </c:pt>
                <c:pt idx="2735">
                  <c:v>-12.503711654691411</c:v>
                </c:pt>
                <c:pt idx="2736">
                  <c:v>-12.645974589987123</c:v>
                </c:pt>
                <c:pt idx="2737">
                  <c:v>-11.831686277509171</c:v>
                </c:pt>
                <c:pt idx="2738">
                  <c:v>-12.222148716172963</c:v>
                </c:pt>
                <c:pt idx="2739">
                  <c:v>-12.497077905592842</c:v>
                </c:pt>
                <c:pt idx="2740">
                  <c:v>-12.618984844685716</c:v>
                </c:pt>
                <c:pt idx="2741">
                  <c:v>-13.537720534463336</c:v>
                </c:pt>
                <c:pt idx="2742">
                  <c:v>-13.312939973843797</c:v>
                </c:pt>
                <c:pt idx="2743">
                  <c:v>-13.56656716244396</c:v>
                </c:pt>
                <c:pt idx="2744">
                  <c:v>-13.542049099881316</c:v>
                </c:pt>
                <c:pt idx="2745">
                  <c:v>-13.120909785076169</c:v>
                </c:pt>
                <c:pt idx="2746">
                  <c:v>-13.833292219042864</c:v>
                </c:pt>
                <c:pt idx="2747">
                  <c:v>-13.863987400702943</c:v>
                </c:pt>
                <c:pt idx="2748">
                  <c:v>-13.848647329676362</c:v>
                </c:pt>
                <c:pt idx="2749">
                  <c:v>-14.334680004886128</c:v>
                </c:pt>
                <c:pt idx="2750">
                  <c:v>-14.608424427348723</c:v>
                </c:pt>
                <c:pt idx="2751">
                  <c:v>-14.806492595988356</c:v>
                </c:pt>
                <c:pt idx="2752">
                  <c:v>-14.180906510427489</c:v>
                </c:pt>
                <c:pt idx="2753">
                  <c:v>-14.642051170289211</c:v>
                </c:pt>
                <c:pt idx="2754">
                  <c:v>-14.220100574499831</c:v>
                </c:pt>
                <c:pt idx="2755">
                  <c:v>-14.258697724078537</c:v>
                </c:pt>
                <c:pt idx="2756">
                  <c:v>-13.928299617952817</c:v>
                </c:pt>
                <c:pt idx="2757">
                  <c:v>-13.681542255748237</c:v>
                </c:pt>
                <c:pt idx="2758">
                  <c:v>-13.917747636393816</c:v>
                </c:pt>
                <c:pt idx="2759">
                  <c:v>-13.679656760910774</c:v>
                </c:pt>
                <c:pt idx="2760">
                  <c:v>-13.737311628229257</c:v>
                </c:pt>
                <c:pt idx="2761">
                  <c:v>-13.818388237977342</c:v>
                </c:pt>
                <c:pt idx="2762">
                  <c:v>-13.557644589783633</c:v>
                </c:pt>
                <c:pt idx="2763">
                  <c:v>-13.965670682580477</c:v>
                </c:pt>
                <c:pt idx="2764">
                  <c:v>-14.314309517391695</c:v>
                </c:pt>
                <c:pt idx="2765">
                  <c:v>-14.669379093150745</c:v>
                </c:pt>
                <c:pt idx="2766">
                  <c:v>-14.359745409488747</c:v>
                </c:pt>
                <c:pt idx="2767">
                  <c:v>-14.217134465340607</c:v>
                </c:pt>
                <c:pt idx="2768">
                  <c:v>-14.298964261732261</c:v>
                </c:pt>
                <c:pt idx="2769">
                  <c:v>-14.649340797599823</c:v>
                </c:pt>
                <c:pt idx="2770">
                  <c:v>-14.830482072576789</c:v>
                </c:pt>
                <c:pt idx="2771">
                  <c:v>-14.401844086297309</c:v>
                </c:pt>
                <c:pt idx="2772">
                  <c:v>-14.744185837699634</c:v>
                </c:pt>
                <c:pt idx="2773">
                  <c:v>-13.484630327812193</c:v>
                </c:pt>
                <c:pt idx="2774">
                  <c:v>-13.5270905555744</c:v>
                </c:pt>
                <c:pt idx="2775">
                  <c:v>-13.964761520622762</c:v>
                </c:pt>
                <c:pt idx="2776">
                  <c:v>-14.12957422259449</c:v>
                </c:pt>
                <c:pt idx="2777">
                  <c:v>-14.384474660431092</c:v>
                </c:pt>
                <c:pt idx="2778">
                  <c:v>-14.314232835163541</c:v>
                </c:pt>
                <c:pt idx="2779">
                  <c:v>-14.439532745734434</c:v>
                </c:pt>
                <c:pt idx="2780">
                  <c:v>-14.396100391783413</c:v>
                </c:pt>
                <c:pt idx="2781">
                  <c:v>-14.034841772254534</c:v>
                </c:pt>
                <c:pt idx="2782">
                  <c:v>-13.882476888180829</c:v>
                </c:pt>
                <c:pt idx="2783">
                  <c:v>-14.259788738507515</c:v>
                </c:pt>
                <c:pt idx="2784">
                  <c:v>-14.174508322876552</c:v>
                </c:pt>
                <c:pt idx="2785">
                  <c:v>-14.017541640930546</c:v>
                </c:pt>
                <c:pt idx="2786">
                  <c:v>-14.236443691616804</c:v>
                </c:pt>
                <c:pt idx="2787">
                  <c:v>-14.03485247597083</c:v>
                </c:pt>
                <c:pt idx="2788">
                  <c:v>-14.483551992941077</c:v>
                </c:pt>
                <c:pt idx="2789">
                  <c:v>-15.063850242172531</c:v>
                </c:pt>
                <c:pt idx="2790">
                  <c:v>-14.990508222615082</c:v>
                </c:pt>
                <c:pt idx="2791">
                  <c:v>-14.851773935306211</c:v>
                </c:pt>
                <c:pt idx="2792">
                  <c:v>-14.343875379196939</c:v>
                </c:pt>
                <c:pt idx="2793">
                  <c:v>-14.497773553934632</c:v>
                </c:pt>
                <c:pt idx="2794">
                  <c:v>-14.119788459167188</c:v>
                </c:pt>
                <c:pt idx="2795">
                  <c:v>-14.006490093847701</c:v>
                </c:pt>
                <c:pt idx="2796">
                  <c:v>-13.723047459016135</c:v>
                </c:pt>
                <c:pt idx="2797">
                  <c:v>-14.036086553626726</c:v>
                </c:pt>
                <c:pt idx="2798">
                  <c:v>-14.66668337732975</c:v>
                </c:pt>
                <c:pt idx="2799">
                  <c:v>-14.739532929776079</c:v>
                </c:pt>
                <c:pt idx="2800">
                  <c:v>-15.452419209921988</c:v>
                </c:pt>
                <c:pt idx="2801">
                  <c:v>-15.312332218809876</c:v>
                </c:pt>
                <c:pt idx="2802">
                  <c:v>-14.711565955397152</c:v>
                </c:pt>
                <c:pt idx="2803">
                  <c:v>-14.375502419337042</c:v>
                </c:pt>
                <c:pt idx="2804">
                  <c:v>-15.001023609588373</c:v>
                </c:pt>
                <c:pt idx="2805">
                  <c:v>-15.906482527195459</c:v>
                </c:pt>
                <c:pt idx="2806">
                  <c:v>-15.324881171118259</c:v>
                </c:pt>
                <c:pt idx="2807">
                  <c:v>-15.434509541012339</c:v>
                </c:pt>
                <c:pt idx="2808">
                  <c:v>-14.964761636533776</c:v>
                </c:pt>
                <c:pt idx="2809">
                  <c:v>-14.526126456644617</c:v>
                </c:pt>
                <c:pt idx="2810">
                  <c:v>-14.762280002391533</c:v>
                </c:pt>
                <c:pt idx="2811">
                  <c:v>-15.190382272737631</c:v>
                </c:pt>
                <c:pt idx="2812">
                  <c:v>-14.944662267341405</c:v>
                </c:pt>
                <c:pt idx="2813">
                  <c:v>-15.119772985167369</c:v>
                </c:pt>
                <c:pt idx="2814">
                  <c:v>-15.646872427264055</c:v>
                </c:pt>
                <c:pt idx="2815">
                  <c:v>-15.683882592597218</c:v>
                </c:pt>
                <c:pt idx="2816">
                  <c:v>-15.15705648082751</c:v>
                </c:pt>
                <c:pt idx="2817">
                  <c:v>-15.100873091616254</c:v>
                </c:pt>
                <c:pt idx="2818">
                  <c:v>-15.259815423931164</c:v>
                </c:pt>
                <c:pt idx="2819">
                  <c:v>-15.498575478823163</c:v>
                </c:pt>
                <c:pt idx="2820">
                  <c:v>-16.152169255261015</c:v>
                </c:pt>
                <c:pt idx="2821">
                  <c:v>-16.036474752908369</c:v>
                </c:pt>
                <c:pt idx="2822">
                  <c:v>-15.935886970735346</c:v>
                </c:pt>
                <c:pt idx="2823">
                  <c:v>-15.367517909794801</c:v>
                </c:pt>
                <c:pt idx="2824">
                  <c:v>-15.06132456905798</c:v>
                </c:pt>
                <c:pt idx="2825">
                  <c:v>-14.620662948190743</c:v>
                </c:pt>
                <c:pt idx="2826">
                  <c:v>-14.708573046859602</c:v>
                </c:pt>
                <c:pt idx="2827">
                  <c:v>-15.097622864037827</c:v>
                </c:pt>
                <c:pt idx="2828">
                  <c:v>-16.028099400780533</c:v>
                </c:pt>
                <c:pt idx="2829">
                  <c:v>-14.973675656062092</c:v>
                </c:pt>
                <c:pt idx="2830">
                  <c:v>-14.903701629551234</c:v>
                </c:pt>
                <c:pt idx="2831">
                  <c:v>-14.571826320223705</c:v>
                </c:pt>
                <c:pt idx="2832">
                  <c:v>-14.859830729136496</c:v>
                </c:pt>
                <c:pt idx="2833">
                  <c:v>-14.885680855266436</c:v>
                </c:pt>
                <c:pt idx="2834">
                  <c:v>-14.255525698284501</c:v>
                </c:pt>
                <c:pt idx="2835">
                  <c:v>-14.420368257862233</c:v>
                </c:pt>
                <c:pt idx="2836">
                  <c:v>-14.798230532978488</c:v>
                </c:pt>
                <c:pt idx="2837">
                  <c:v>-14.797392524692535</c:v>
                </c:pt>
                <c:pt idx="2838">
                  <c:v>-15.091171231984227</c:v>
                </c:pt>
                <c:pt idx="2839">
                  <c:v>-15.035599654527402</c:v>
                </c:pt>
                <c:pt idx="2840">
                  <c:v>-15.561791791996345</c:v>
                </c:pt>
                <c:pt idx="2841">
                  <c:v>-16.017579643373047</c:v>
                </c:pt>
                <c:pt idx="2842">
                  <c:v>-15.976563209718957</c:v>
                </c:pt>
                <c:pt idx="2843">
                  <c:v>-16.129967490017066</c:v>
                </c:pt>
                <c:pt idx="2844">
                  <c:v>-15.284232483943949</c:v>
                </c:pt>
                <c:pt idx="2845">
                  <c:v>-15.11214319048392</c:v>
                </c:pt>
                <c:pt idx="2846">
                  <c:v>-15.864903610700354</c:v>
                </c:pt>
                <c:pt idx="2847">
                  <c:v>-15.584200743578615</c:v>
                </c:pt>
                <c:pt idx="2848">
                  <c:v>-15.480355588797481</c:v>
                </c:pt>
                <c:pt idx="2849">
                  <c:v>-15.820479146036311</c:v>
                </c:pt>
                <c:pt idx="2850">
                  <c:v>-15.433491414282472</c:v>
                </c:pt>
                <c:pt idx="2851">
                  <c:v>-15.583116394601555</c:v>
                </c:pt>
                <c:pt idx="2852">
                  <c:v>-16.102659085981934</c:v>
                </c:pt>
                <c:pt idx="2853">
                  <c:v>-16.086115488105193</c:v>
                </c:pt>
                <c:pt idx="2854">
                  <c:v>-16.611250599961075</c:v>
                </c:pt>
                <c:pt idx="2855">
                  <c:v>-16.814532422616967</c:v>
                </c:pt>
                <c:pt idx="2856">
                  <c:v>-16.253652955063671</c:v>
                </c:pt>
                <c:pt idx="2857">
                  <c:v>-16.485322196984914</c:v>
                </c:pt>
                <c:pt idx="2858">
                  <c:v>-16.418911148065007</c:v>
                </c:pt>
                <c:pt idx="2859">
                  <c:v>-16.45418480729672</c:v>
                </c:pt>
                <c:pt idx="2860">
                  <c:v>-16.357370175749637</c:v>
                </c:pt>
                <c:pt idx="2861">
                  <c:v>-15.567454252417528</c:v>
                </c:pt>
                <c:pt idx="2862">
                  <c:v>-15.440183036986884</c:v>
                </c:pt>
                <c:pt idx="2863">
                  <c:v>-15.052511529144736</c:v>
                </c:pt>
                <c:pt idx="2864">
                  <c:v>-15.45867172788684</c:v>
                </c:pt>
                <c:pt idx="2865">
                  <c:v>-15.623733634284918</c:v>
                </c:pt>
                <c:pt idx="2866">
                  <c:v>-16.163705247335756</c:v>
                </c:pt>
                <c:pt idx="2867">
                  <c:v>-16.318001566728569</c:v>
                </c:pt>
                <c:pt idx="2868">
                  <c:v>-16.13444659146149</c:v>
                </c:pt>
                <c:pt idx="2869">
                  <c:v>-16.409333322607978</c:v>
                </c:pt>
                <c:pt idx="2870">
                  <c:v>-16.602187759167222</c:v>
                </c:pt>
                <c:pt idx="2871">
                  <c:v>-16.484083900830541</c:v>
                </c:pt>
                <c:pt idx="2872">
                  <c:v>-15.673779747289812</c:v>
                </c:pt>
                <c:pt idx="2873">
                  <c:v>-16.041789297546146</c:v>
                </c:pt>
                <c:pt idx="2874">
                  <c:v>-16.116113552675181</c:v>
                </c:pt>
                <c:pt idx="2875">
                  <c:v>-16.318267511678997</c:v>
                </c:pt>
                <c:pt idx="2876">
                  <c:v>-16.947705174251617</c:v>
                </c:pt>
                <c:pt idx="2877">
                  <c:v>-16.570001539396557</c:v>
                </c:pt>
                <c:pt idx="2878">
                  <c:v>-16.750715608191101</c:v>
                </c:pt>
                <c:pt idx="2879">
                  <c:v>-17.497668379639677</c:v>
                </c:pt>
                <c:pt idx="2880">
                  <c:v>-17.62028485343852</c:v>
                </c:pt>
                <c:pt idx="2881">
                  <c:v>-17.236667029284256</c:v>
                </c:pt>
                <c:pt idx="2882">
                  <c:v>-17.005995906183347</c:v>
                </c:pt>
                <c:pt idx="2883">
                  <c:v>-17.84367548521513</c:v>
                </c:pt>
                <c:pt idx="2884">
                  <c:v>-17.991398765387064</c:v>
                </c:pt>
                <c:pt idx="2885">
                  <c:v>-17.18906374639792</c:v>
                </c:pt>
                <c:pt idx="2886">
                  <c:v>-16.470666427256504</c:v>
                </c:pt>
                <c:pt idx="2887">
                  <c:v>-15.861621809043863</c:v>
                </c:pt>
                <c:pt idx="2888">
                  <c:v>-15.843838890769703</c:v>
                </c:pt>
                <c:pt idx="2889">
                  <c:v>-16.118704672134985</c:v>
                </c:pt>
                <c:pt idx="2890">
                  <c:v>-16.135116152841128</c:v>
                </c:pt>
                <c:pt idx="2891">
                  <c:v>-15.919189331899815</c:v>
                </c:pt>
                <c:pt idx="2892">
                  <c:v>-16.093438210394154</c:v>
                </c:pt>
                <c:pt idx="2893">
                  <c:v>-16.724670787336823</c:v>
                </c:pt>
                <c:pt idx="2894">
                  <c:v>-16.71677406243132</c:v>
                </c:pt>
                <c:pt idx="2895">
                  <c:v>-16.99833703469168</c:v>
                </c:pt>
                <c:pt idx="2896">
                  <c:v>-17.542021705202643</c:v>
                </c:pt>
                <c:pt idx="2897">
                  <c:v>-16.833509072979183</c:v>
                </c:pt>
                <c:pt idx="2898">
                  <c:v>-16.759304137726925</c:v>
                </c:pt>
                <c:pt idx="2899">
                  <c:v>-17.604204899152023</c:v>
                </c:pt>
                <c:pt idx="2900">
                  <c:v>-17.483818356271314</c:v>
                </c:pt>
                <c:pt idx="2901">
                  <c:v>-16.970289510171618</c:v>
                </c:pt>
                <c:pt idx="2902">
                  <c:v>-17.4491303598708</c:v>
                </c:pt>
                <c:pt idx="2903">
                  <c:v>-17.792327905077048</c:v>
                </c:pt>
                <c:pt idx="2904">
                  <c:v>-17.720845145499098</c:v>
                </c:pt>
                <c:pt idx="2905">
                  <c:v>-17.075059080156691</c:v>
                </c:pt>
                <c:pt idx="2906">
                  <c:v>-16.860371710138654</c:v>
                </c:pt>
                <c:pt idx="2907">
                  <c:v>-16.795105034465692</c:v>
                </c:pt>
                <c:pt idx="2908">
                  <c:v>-17.121891052848579</c:v>
                </c:pt>
                <c:pt idx="2909">
                  <c:v>-17.438146764309398</c:v>
                </c:pt>
                <c:pt idx="2910">
                  <c:v>-17.632112169938488</c:v>
                </c:pt>
                <c:pt idx="2911">
                  <c:v>-16.958408268758902</c:v>
                </c:pt>
                <c:pt idx="2912">
                  <c:v>-16.730115060483428</c:v>
                </c:pt>
                <c:pt idx="2913">
                  <c:v>-16.681113544825454</c:v>
                </c:pt>
                <c:pt idx="2914">
                  <c:v>-16.580131720809852</c:v>
                </c:pt>
                <c:pt idx="2915">
                  <c:v>-16.87938858952899</c:v>
                </c:pt>
                <c:pt idx="2916">
                  <c:v>-16.677218150008727</c:v>
                </c:pt>
                <c:pt idx="2917">
                  <c:v>-16.773432401964424</c:v>
                </c:pt>
                <c:pt idx="2918">
                  <c:v>-17.062907344423273</c:v>
                </c:pt>
                <c:pt idx="2919">
                  <c:v>-16.378793978479159</c:v>
                </c:pt>
                <c:pt idx="2920">
                  <c:v>-17.120721303160231</c:v>
                </c:pt>
                <c:pt idx="2921">
                  <c:v>-17.277138318183862</c:v>
                </c:pt>
                <c:pt idx="2922">
                  <c:v>-17.874328023268014</c:v>
                </c:pt>
                <c:pt idx="2923">
                  <c:v>-17.207136417442609</c:v>
                </c:pt>
                <c:pt idx="2924">
                  <c:v>-16.995579501803579</c:v>
                </c:pt>
                <c:pt idx="2925">
                  <c:v>-17.806543275381834</c:v>
                </c:pt>
                <c:pt idx="2926">
                  <c:v>-18.278380737897251</c:v>
                </c:pt>
                <c:pt idx="2927">
                  <c:v>-18.118610889070368</c:v>
                </c:pt>
                <c:pt idx="2928">
                  <c:v>-18.007203727933842</c:v>
                </c:pt>
                <c:pt idx="2929">
                  <c:v>-18.382963255585551</c:v>
                </c:pt>
                <c:pt idx="2930">
                  <c:v>-19.181306471059202</c:v>
                </c:pt>
                <c:pt idx="2931">
                  <c:v>-18.836332374077251</c:v>
                </c:pt>
                <c:pt idx="2932">
                  <c:v>-18.212006963674632</c:v>
                </c:pt>
                <c:pt idx="2933">
                  <c:v>-17.21472624095075</c:v>
                </c:pt>
                <c:pt idx="2934">
                  <c:v>-17.554877204941551</c:v>
                </c:pt>
                <c:pt idx="2935">
                  <c:v>-17.757928855371468</c:v>
                </c:pt>
                <c:pt idx="2936">
                  <c:v>-18.276623191965392</c:v>
                </c:pt>
                <c:pt idx="2937">
                  <c:v>-18.403852213761084</c:v>
                </c:pt>
                <c:pt idx="2938">
                  <c:v>-18.187285921859853</c:v>
                </c:pt>
                <c:pt idx="2939">
                  <c:v>-17.143097315300366</c:v>
                </c:pt>
                <c:pt idx="2940">
                  <c:v>-16.739465393809567</c:v>
                </c:pt>
                <c:pt idx="2941">
                  <c:v>-17.868166156427364</c:v>
                </c:pt>
                <c:pt idx="2942">
                  <c:v>-18.332895604256606</c:v>
                </c:pt>
                <c:pt idx="2943">
                  <c:v>-18.728471736338161</c:v>
                </c:pt>
                <c:pt idx="2944">
                  <c:v>-18.53076355240092</c:v>
                </c:pt>
                <c:pt idx="2945">
                  <c:v>-18.346551052174238</c:v>
                </c:pt>
                <c:pt idx="2946">
                  <c:v>-18.066261234700839</c:v>
                </c:pt>
                <c:pt idx="2947">
                  <c:v>-16.884253101085367</c:v>
                </c:pt>
                <c:pt idx="2948">
                  <c:v>-16.81518965037148</c:v>
                </c:pt>
                <c:pt idx="2949">
                  <c:v>-16.943071882290493</c:v>
                </c:pt>
                <c:pt idx="2950">
                  <c:v>-17.868117795887322</c:v>
                </c:pt>
                <c:pt idx="2951">
                  <c:v>-18.273816392268117</c:v>
                </c:pt>
                <c:pt idx="2952">
                  <c:v>-18.642488670478674</c:v>
                </c:pt>
                <c:pt idx="2953">
                  <c:v>-18.557226630252305</c:v>
                </c:pt>
                <c:pt idx="2954">
                  <c:v>-18.884371271322742</c:v>
                </c:pt>
                <c:pt idx="2955">
                  <c:v>-19.0448745927376</c:v>
                </c:pt>
                <c:pt idx="2956">
                  <c:v>-19.402032595604879</c:v>
                </c:pt>
                <c:pt idx="2957">
                  <c:v>-18.494542278973135</c:v>
                </c:pt>
                <c:pt idx="2958">
                  <c:v>-18.376007642578031</c:v>
                </c:pt>
                <c:pt idx="2959">
                  <c:v>-18.511232685469398</c:v>
                </c:pt>
                <c:pt idx="2960">
                  <c:v>-19.27802740875666</c:v>
                </c:pt>
                <c:pt idx="2961">
                  <c:v>-19.526678811490516</c:v>
                </c:pt>
                <c:pt idx="2962">
                  <c:v>-19.4244918934086</c:v>
                </c:pt>
                <c:pt idx="2963">
                  <c:v>-19.612756654248983</c:v>
                </c:pt>
                <c:pt idx="2964">
                  <c:v>-19.340937093064181</c:v>
                </c:pt>
                <c:pt idx="2965">
                  <c:v>-18.951594210965446</c:v>
                </c:pt>
                <c:pt idx="2966">
                  <c:v>-20.03583800700617</c:v>
                </c:pt>
                <c:pt idx="2967">
                  <c:v>-20.850581480926362</c:v>
                </c:pt>
                <c:pt idx="2968">
                  <c:v>-22.458795632466504</c:v>
                </c:pt>
                <c:pt idx="2969">
                  <c:v>-24.560296460681791</c:v>
                </c:pt>
                <c:pt idx="2970">
                  <c:v>-27.393066966685232</c:v>
                </c:pt>
                <c:pt idx="2971">
                  <c:v>-31.401648149532939</c:v>
                </c:pt>
                <c:pt idx="2972">
                  <c:v>-35.809896008967272</c:v>
                </c:pt>
                <c:pt idx="2973">
                  <c:v>-37.261851544045598</c:v>
                </c:pt>
                <c:pt idx="2974">
                  <c:v>-37.345436755882297</c:v>
                </c:pt>
                <c:pt idx="2975">
                  <c:v>-36.803990643535656</c:v>
                </c:pt>
                <c:pt idx="2976">
                  <c:v>-37.874987206749914</c:v>
                </c:pt>
                <c:pt idx="2977">
                  <c:v>-38.033507445269834</c:v>
                </c:pt>
                <c:pt idx="2978">
                  <c:v>-38.085162358155394</c:v>
                </c:pt>
                <c:pt idx="2979">
                  <c:v>-37.8468309465228</c:v>
                </c:pt>
                <c:pt idx="2980">
                  <c:v>-37.863649209432914</c:v>
                </c:pt>
                <c:pt idx="2981">
                  <c:v>-38.01449314663239</c:v>
                </c:pt>
                <c:pt idx="2982">
                  <c:v>-38.251525757183316</c:v>
                </c:pt>
                <c:pt idx="2983">
                  <c:v>-37.92454004220329</c:v>
                </c:pt>
                <c:pt idx="2984">
                  <c:v>-38.001759000755293</c:v>
                </c:pt>
                <c:pt idx="2985">
                  <c:v>-38.305929632587848</c:v>
                </c:pt>
                <c:pt idx="2986">
                  <c:v>-38.016096937449895</c:v>
                </c:pt>
                <c:pt idx="2987">
                  <c:v>-38.174697914406181</c:v>
                </c:pt>
                <c:pt idx="2988">
                  <c:v>-38.053490564576052</c:v>
                </c:pt>
                <c:pt idx="2989">
                  <c:v>-38.148934887025099</c:v>
                </c:pt>
                <c:pt idx="2990">
                  <c:v>-38.407601881504128</c:v>
                </c:pt>
                <c:pt idx="2991">
                  <c:v>-37.98120254776444</c:v>
                </c:pt>
                <c:pt idx="2992">
                  <c:v>-38.285232884873444</c:v>
                </c:pt>
                <c:pt idx="2993">
                  <c:v>-38.19538089395212</c:v>
                </c:pt>
                <c:pt idx="2994">
                  <c:v>-38.206769574068716</c:v>
                </c:pt>
                <c:pt idx="2995">
                  <c:v>-38.252605924976365</c:v>
                </c:pt>
                <c:pt idx="2996">
                  <c:v>-37.986001945744512</c:v>
                </c:pt>
                <c:pt idx="2997">
                  <c:v>-38.31819863749557</c:v>
                </c:pt>
                <c:pt idx="2998">
                  <c:v>-38.295010999299826</c:v>
                </c:pt>
                <c:pt idx="2999">
                  <c:v>-38.119394030912261</c:v>
                </c:pt>
                <c:pt idx="3000">
                  <c:v>-38.232572732088329</c:v>
                </c:pt>
                <c:pt idx="3001">
                  <c:v>-38.217387101900044</c:v>
                </c:pt>
                <c:pt idx="3002">
                  <c:v>-38.23612014147146</c:v>
                </c:pt>
                <c:pt idx="3003">
                  <c:v>-38.144105849875537</c:v>
                </c:pt>
                <c:pt idx="3004">
                  <c:v>-38.556096226869478</c:v>
                </c:pt>
                <c:pt idx="3005">
                  <c:v>-37.927154271527485</c:v>
                </c:pt>
                <c:pt idx="3006">
                  <c:v>-38.351465984974844</c:v>
                </c:pt>
                <c:pt idx="3007">
                  <c:v>-38.198666366286616</c:v>
                </c:pt>
                <c:pt idx="3008">
                  <c:v>-38.108984415221812</c:v>
                </c:pt>
                <c:pt idx="3009">
                  <c:v>-38.38803813154</c:v>
                </c:pt>
                <c:pt idx="3010">
                  <c:v>-38.338913514317852</c:v>
                </c:pt>
                <c:pt idx="3011">
                  <c:v>-38.360253564682431</c:v>
                </c:pt>
                <c:pt idx="3012">
                  <c:v>-38.124704281711246</c:v>
                </c:pt>
                <c:pt idx="3013">
                  <c:v>-38.398248665165639</c:v>
                </c:pt>
                <c:pt idx="3014">
                  <c:v>-38.264031714124386</c:v>
                </c:pt>
                <c:pt idx="3015">
                  <c:v>-38.2051704297158</c:v>
                </c:pt>
                <c:pt idx="3016">
                  <c:v>-38.411429811019467</c:v>
                </c:pt>
                <c:pt idx="3017">
                  <c:v>-38.271398857798552</c:v>
                </c:pt>
                <c:pt idx="3018">
                  <c:v>-38.258305569816585</c:v>
                </c:pt>
                <c:pt idx="3019">
                  <c:v>-38.395113946154879</c:v>
                </c:pt>
                <c:pt idx="3020">
                  <c:v>-38.260238987943417</c:v>
                </c:pt>
                <c:pt idx="3021">
                  <c:v>-38.207455694264326</c:v>
                </c:pt>
                <c:pt idx="3022">
                  <c:v>-38.478998064882916</c:v>
                </c:pt>
                <c:pt idx="3023">
                  <c:v>-38.195502098882585</c:v>
                </c:pt>
                <c:pt idx="3024">
                  <c:v>-38.458979797394527</c:v>
                </c:pt>
                <c:pt idx="3025">
                  <c:v>-38.248686159502938</c:v>
                </c:pt>
                <c:pt idx="3026">
                  <c:v>-38.350954184974917</c:v>
                </c:pt>
                <c:pt idx="3027">
                  <c:v>-38.283642873578074</c:v>
                </c:pt>
                <c:pt idx="3028">
                  <c:v>-38.433220224398269</c:v>
                </c:pt>
                <c:pt idx="3029">
                  <c:v>-38.425707238568307</c:v>
                </c:pt>
                <c:pt idx="3030">
                  <c:v>-38.410121915174877</c:v>
                </c:pt>
                <c:pt idx="3031">
                  <c:v>-38.3041822539873</c:v>
                </c:pt>
                <c:pt idx="3032">
                  <c:v>-38.409720254775401</c:v>
                </c:pt>
                <c:pt idx="3033">
                  <c:v>-38.414565916627552</c:v>
                </c:pt>
                <c:pt idx="3034">
                  <c:v>-38.4329992406781</c:v>
                </c:pt>
                <c:pt idx="3035">
                  <c:v>-38.315896226016307</c:v>
                </c:pt>
                <c:pt idx="3036">
                  <c:v>-38.458435872413645</c:v>
                </c:pt>
                <c:pt idx="3037">
                  <c:v>-38.107270178960533</c:v>
                </c:pt>
                <c:pt idx="3038">
                  <c:v>-38.519653146792592</c:v>
                </c:pt>
                <c:pt idx="3039">
                  <c:v>-38.574018775001022</c:v>
                </c:pt>
                <c:pt idx="3040">
                  <c:v>-38.237744063359116</c:v>
                </c:pt>
                <c:pt idx="3041">
                  <c:v>-38.446643011640525</c:v>
                </c:pt>
                <c:pt idx="3042">
                  <c:v>-38.432946618938232</c:v>
                </c:pt>
                <c:pt idx="3043">
                  <c:v>-38.407476886389297</c:v>
                </c:pt>
                <c:pt idx="3044">
                  <c:v>-38.601504813087487</c:v>
                </c:pt>
                <c:pt idx="3045">
                  <c:v>-38.372535398808182</c:v>
                </c:pt>
                <c:pt idx="3046">
                  <c:v>-38.553570642646292</c:v>
                </c:pt>
                <c:pt idx="3047">
                  <c:v>-38.235992545740189</c:v>
                </c:pt>
                <c:pt idx="3048">
                  <c:v>-38.646526107185551</c:v>
                </c:pt>
                <c:pt idx="3049">
                  <c:v>-38.277183326759534</c:v>
                </c:pt>
                <c:pt idx="3050">
                  <c:v>-38.724184204239734</c:v>
                </c:pt>
                <c:pt idx="3051">
                  <c:v>-38.357189738723491</c:v>
                </c:pt>
                <c:pt idx="3052">
                  <c:v>-38.5712189313507</c:v>
                </c:pt>
                <c:pt idx="3053">
                  <c:v>-38.313896781219498</c:v>
                </c:pt>
                <c:pt idx="3054">
                  <c:v>-38.534937288109205</c:v>
                </c:pt>
                <c:pt idx="3055">
                  <c:v>-38.560885451799543</c:v>
                </c:pt>
                <c:pt idx="3056">
                  <c:v>-38.285648271390279</c:v>
                </c:pt>
                <c:pt idx="3057">
                  <c:v>-38.692844748022864</c:v>
                </c:pt>
                <c:pt idx="3058">
                  <c:v>-38.58604888079784</c:v>
                </c:pt>
                <c:pt idx="3059">
                  <c:v>-38.399494669496669</c:v>
                </c:pt>
                <c:pt idx="3060">
                  <c:v>-38.545665113221077</c:v>
                </c:pt>
                <c:pt idx="3061">
                  <c:v>-38.562479213113662</c:v>
                </c:pt>
                <c:pt idx="3062">
                  <c:v>-38.359810968276953</c:v>
                </c:pt>
                <c:pt idx="3063">
                  <c:v>-38.665618378494081</c:v>
                </c:pt>
                <c:pt idx="3064">
                  <c:v>-38.552968443548615</c:v>
                </c:pt>
                <c:pt idx="3065">
                  <c:v>-38.432337162544691</c:v>
                </c:pt>
                <c:pt idx="3066">
                  <c:v>-38.529609536626396</c:v>
                </c:pt>
                <c:pt idx="3067">
                  <c:v>-38.679058564898689</c:v>
                </c:pt>
                <c:pt idx="3068">
                  <c:v>-38.454392247146799</c:v>
                </c:pt>
                <c:pt idx="3069">
                  <c:v>-38.715794582476875</c:v>
                </c:pt>
                <c:pt idx="3070">
                  <c:v>-38.36310657203407</c:v>
                </c:pt>
                <c:pt idx="3071">
                  <c:v>-38.73067121492533</c:v>
                </c:pt>
                <c:pt idx="3072">
                  <c:v>-38.540633510937532</c:v>
                </c:pt>
                <c:pt idx="3073">
                  <c:v>-38.584626459858058</c:v>
                </c:pt>
                <c:pt idx="3074">
                  <c:v>-38.613407060795353</c:v>
                </c:pt>
                <c:pt idx="3075">
                  <c:v>-38.599324314896137</c:v>
                </c:pt>
                <c:pt idx="3076">
                  <c:v>-38.581740221269705</c:v>
                </c:pt>
                <c:pt idx="3077">
                  <c:v>-38.57912477970504</c:v>
                </c:pt>
                <c:pt idx="3078">
                  <c:v>-38.775581989312549</c:v>
                </c:pt>
                <c:pt idx="3079">
                  <c:v>-38.506340851240104</c:v>
                </c:pt>
                <c:pt idx="3080">
                  <c:v>-38.597329364598849</c:v>
                </c:pt>
                <c:pt idx="3081">
                  <c:v>-38.603394529179482</c:v>
                </c:pt>
                <c:pt idx="3082">
                  <c:v>-38.640923344773043</c:v>
                </c:pt>
                <c:pt idx="3083">
                  <c:v>-38.592734810492345</c:v>
                </c:pt>
                <c:pt idx="3084">
                  <c:v>-38.717999927486638</c:v>
                </c:pt>
                <c:pt idx="3085">
                  <c:v>-38.509540694869528</c:v>
                </c:pt>
                <c:pt idx="3086">
                  <c:v>-38.701654112433665</c:v>
                </c:pt>
                <c:pt idx="3087">
                  <c:v>-38.69000917929381</c:v>
                </c:pt>
                <c:pt idx="3088">
                  <c:v>-38.594005896600308</c:v>
                </c:pt>
                <c:pt idx="3089">
                  <c:v>-38.717248263468647</c:v>
                </c:pt>
                <c:pt idx="3090">
                  <c:v>-38.695600279693139</c:v>
                </c:pt>
                <c:pt idx="3091">
                  <c:v>-38.690339945068587</c:v>
                </c:pt>
                <c:pt idx="3092">
                  <c:v>-38.595029258712039</c:v>
                </c:pt>
                <c:pt idx="3093">
                  <c:v>-38.666085221775248</c:v>
                </c:pt>
                <c:pt idx="3094">
                  <c:v>-38.833117833376058</c:v>
                </c:pt>
                <c:pt idx="3095">
                  <c:v>-38.520132093310821</c:v>
                </c:pt>
                <c:pt idx="3096">
                  <c:v>-38.802635001376338</c:v>
                </c:pt>
                <c:pt idx="3097">
                  <c:v>-38.720147556692055</c:v>
                </c:pt>
                <c:pt idx="3098">
                  <c:v>-38.624392760411077</c:v>
                </c:pt>
                <c:pt idx="3099">
                  <c:v>-38.760471611653585</c:v>
                </c:pt>
                <c:pt idx="3100">
                  <c:v>-38.694325110217974</c:v>
                </c:pt>
                <c:pt idx="3101">
                  <c:v>-38.720990255225615</c:v>
                </c:pt>
                <c:pt idx="3102">
                  <c:v>-38.761647047830614</c:v>
                </c:pt>
                <c:pt idx="3103">
                  <c:v>-38.640370487155103</c:v>
                </c:pt>
                <c:pt idx="3104">
                  <c:v>-38.745738572999031</c:v>
                </c:pt>
                <c:pt idx="3105">
                  <c:v>-38.786067305162838</c:v>
                </c:pt>
                <c:pt idx="3106">
                  <c:v>-38.797783682770174</c:v>
                </c:pt>
                <c:pt idx="3107">
                  <c:v>-38.706244706976555</c:v>
                </c:pt>
                <c:pt idx="3108">
                  <c:v>-38.795933376906362</c:v>
                </c:pt>
                <c:pt idx="3109">
                  <c:v>-38.69609269236161</c:v>
                </c:pt>
                <c:pt idx="3110">
                  <c:v>-38.799315652467854</c:v>
                </c:pt>
                <c:pt idx="3111">
                  <c:v>-38.766819258381609</c:v>
                </c:pt>
                <c:pt idx="3112">
                  <c:v>-38.784286509229183</c:v>
                </c:pt>
                <c:pt idx="3113">
                  <c:v>-38.687488404814118</c:v>
                </c:pt>
                <c:pt idx="3114">
                  <c:v>-38.803679944940413</c:v>
                </c:pt>
                <c:pt idx="3115">
                  <c:v>-38.575663128735883</c:v>
                </c:pt>
                <c:pt idx="3116">
                  <c:v>-38.871991957358446</c:v>
                </c:pt>
                <c:pt idx="3117">
                  <c:v>-38.904830429936666</c:v>
                </c:pt>
                <c:pt idx="3118">
                  <c:v>-38.68946254627609</c:v>
                </c:pt>
                <c:pt idx="3119">
                  <c:v>-38.914706306182651</c:v>
                </c:pt>
                <c:pt idx="3120">
                  <c:v>-38.75592470878648</c:v>
                </c:pt>
                <c:pt idx="3121">
                  <c:v>-38.833745755246788</c:v>
                </c:pt>
                <c:pt idx="3122">
                  <c:v>-38.852186444694439</c:v>
                </c:pt>
                <c:pt idx="3123">
                  <c:v>-38.712911776936949</c:v>
                </c:pt>
                <c:pt idx="3124">
                  <c:v>-38.97632375110625</c:v>
                </c:pt>
                <c:pt idx="3125">
                  <c:v>-38.826100368362596</c:v>
                </c:pt>
                <c:pt idx="3126">
                  <c:v>-38.718288627838675</c:v>
                </c:pt>
                <c:pt idx="3127">
                  <c:v>-38.970270529343551</c:v>
                </c:pt>
                <c:pt idx="3128">
                  <c:v>-38.808763072686673</c:v>
                </c:pt>
                <c:pt idx="3129">
                  <c:v>-38.832083257002282</c:v>
                </c:pt>
                <c:pt idx="3130">
                  <c:v>-38.753178083451914</c:v>
                </c:pt>
                <c:pt idx="3131">
                  <c:v>-38.910020551170497</c:v>
                </c:pt>
                <c:pt idx="3132">
                  <c:v>-38.863203659969045</c:v>
                </c:pt>
                <c:pt idx="3133">
                  <c:v>-38.756579408983619</c:v>
                </c:pt>
                <c:pt idx="3134">
                  <c:v>-38.880148799376741</c:v>
                </c:pt>
                <c:pt idx="3135">
                  <c:v>-38.773362830285173</c:v>
                </c:pt>
                <c:pt idx="3136">
                  <c:v>-38.999761501521455</c:v>
                </c:pt>
                <c:pt idx="3137">
                  <c:v>-38.903427812898528</c:v>
                </c:pt>
                <c:pt idx="3138">
                  <c:v>-38.998278763554687</c:v>
                </c:pt>
                <c:pt idx="3139">
                  <c:v>-38.871670354653709</c:v>
                </c:pt>
                <c:pt idx="3140">
                  <c:v>-39.002333585334654</c:v>
                </c:pt>
                <c:pt idx="3141">
                  <c:v>-38.98524445541193</c:v>
                </c:pt>
                <c:pt idx="3142">
                  <c:v>-38.796676964025643</c:v>
                </c:pt>
                <c:pt idx="3143">
                  <c:v>-39.032609112340609</c:v>
                </c:pt>
                <c:pt idx="3144">
                  <c:v>-39.071595899497567</c:v>
                </c:pt>
                <c:pt idx="3145">
                  <c:v>-38.801637325312576</c:v>
                </c:pt>
                <c:pt idx="3146">
                  <c:v>-39.032898389601925</c:v>
                </c:pt>
                <c:pt idx="3147">
                  <c:v>-38.856338091508007</c:v>
                </c:pt>
                <c:pt idx="3148">
                  <c:v>-38.978537432196831</c:v>
                </c:pt>
                <c:pt idx="3149">
                  <c:v>-38.913838410811358</c:v>
                </c:pt>
                <c:pt idx="3150">
                  <c:v>-38.975192027169527</c:v>
                </c:pt>
                <c:pt idx="3151">
                  <c:v>-38.914581280415412</c:v>
                </c:pt>
                <c:pt idx="3152">
                  <c:v>-38.964353171716041</c:v>
                </c:pt>
                <c:pt idx="3153">
                  <c:v>-39.053873700216201</c:v>
                </c:pt>
                <c:pt idx="3154">
                  <c:v>-38.89092186573523</c:v>
                </c:pt>
                <c:pt idx="3155">
                  <c:v>-38.867464668092929</c:v>
                </c:pt>
                <c:pt idx="3156">
                  <c:v>-39.043387106435624</c:v>
                </c:pt>
                <c:pt idx="3157">
                  <c:v>-38.93219918193148</c:v>
                </c:pt>
                <c:pt idx="3158">
                  <c:v>-38.887439893727517</c:v>
                </c:pt>
                <c:pt idx="3159">
                  <c:v>-39.232489241644984</c:v>
                </c:pt>
                <c:pt idx="3160">
                  <c:v>-38.785508225505495</c:v>
                </c:pt>
                <c:pt idx="3161">
                  <c:v>-39.172716844457597</c:v>
                </c:pt>
                <c:pt idx="3162">
                  <c:v>-38.924084099670679</c:v>
                </c:pt>
                <c:pt idx="3163">
                  <c:v>-39.000370990293931</c:v>
                </c:pt>
                <c:pt idx="3164">
                  <c:v>-38.970556516150424</c:v>
                </c:pt>
                <c:pt idx="3165">
                  <c:v>-38.988294676390495</c:v>
                </c:pt>
                <c:pt idx="3166">
                  <c:v>-39.162893472184422</c:v>
                </c:pt>
                <c:pt idx="3167">
                  <c:v>-38.908284902683206</c:v>
                </c:pt>
                <c:pt idx="3168">
                  <c:v>-38.99228296771139</c:v>
                </c:pt>
                <c:pt idx="3169">
                  <c:v>-39.078715667093938</c:v>
                </c:pt>
                <c:pt idx="3170">
                  <c:v>-39.045380999983344</c:v>
                </c:pt>
                <c:pt idx="3171">
                  <c:v>-39.126654967551033</c:v>
                </c:pt>
                <c:pt idx="3172">
                  <c:v>-38.982800568950196</c:v>
                </c:pt>
                <c:pt idx="3173">
                  <c:v>-39.195558804007206</c:v>
                </c:pt>
                <c:pt idx="3174">
                  <c:v>-39.10426967187631</c:v>
                </c:pt>
                <c:pt idx="3175">
                  <c:v>-39.076327173729865</c:v>
                </c:pt>
                <c:pt idx="3176">
                  <c:v>-39.080397308722752</c:v>
                </c:pt>
                <c:pt idx="3177">
                  <c:v>-39.093249076682866</c:v>
                </c:pt>
                <c:pt idx="3178">
                  <c:v>-38.990056477438443</c:v>
                </c:pt>
                <c:pt idx="3179">
                  <c:v>-39.238465510145872</c:v>
                </c:pt>
                <c:pt idx="3180">
                  <c:v>-39.107867175978626</c:v>
                </c:pt>
                <c:pt idx="3181">
                  <c:v>-39.182271474093795</c:v>
                </c:pt>
                <c:pt idx="3182">
                  <c:v>-38.990973404321053</c:v>
                </c:pt>
                <c:pt idx="3183">
                  <c:v>-39.184127966490472</c:v>
                </c:pt>
                <c:pt idx="3184">
                  <c:v>-39.079232159760537</c:v>
                </c:pt>
                <c:pt idx="3185">
                  <c:v>-39.059746985305935</c:v>
                </c:pt>
                <c:pt idx="3186">
                  <c:v>-39.491990442285832</c:v>
                </c:pt>
                <c:pt idx="3187">
                  <c:v>-38.700074530531708</c:v>
                </c:pt>
                <c:pt idx="3188">
                  <c:v>-39.473260249203811</c:v>
                </c:pt>
                <c:pt idx="3189">
                  <c:v>-39.117667599477684</c:v>
                </c:pt>
                <c:pt idx="3190">
                  <c:v>-38.950018580514204</c:v>
                </c:pt>
                <c:pt idx="3191">
                  <c:v>-39.252224192146315</c:v>
                </c:pt>
                <c:pt idx="3192">
                  <c:v>-39.231729434207296</c:v>
                </c:pt>
                <c:pt idx="3193">
                  <c:v>-39.134880305859518</c:v>
                </c:pt>
                <c:pt idx="3194">
                  <c:v>-39.249210808279614</c:v>
                </c:pt>
                <c:pt idx="3195">
                  <c:v>-39.138581940630615</c:v>
                </c:pt>
                <c:pt idx="3196">
                  <c:v>-39.13133770274721</c:v>
                </c:pt>
                <c:pt idx="3197">
                  <c:v>-39.217874093793483</c:v>
                </c:pt>
                <c:pt idx="3198">
                  <c:v>-39.26567611494692</c:v>
                </c:pt>
                <c:pt idx="3199">
                  <c:v>-38.98005676537224</c:v>
                </c:pt>
                <c:pt idx="3200">
                  <c:v>-39.27123504490558</c:v>
                </c:pt>
                <c:pt idx="3201">
                  <c:v>-39.192105953383404</c:v>
                </c:pt>
                <c:pt idx="3202">
                  <c:v>-39.2884814899719</c:v>
                </c:pt>
                <c:pt idx="3203">
                  <c:v>-39.076179655849643</c:v>
                </c:pt>
                <c:pt idx="3204">
                  <c:v>-39.392137450183455</c:v>
                </c:pt>
                <c:pt idx="3205">
                  <c:v>-39.051683872811218</c:v>
                </c:pt>
                <c:pt idx="3206">
                  <c:v>-39.171961922900806</c:v>
                </c:pt>
                <c:pt idx="3207">
                  <c:v>-39.265887601631654</c:v>
                </c:pt>
                <c:pt idx="3208">
                  <c:v>-38.997583908172203</c:v>
                </c:pt>
                <c:pt idx="3209">
                  <c:v>-39.340958842361793</c:v>
                </c:pt>
                <c:pt idx="3210">
                  <c:v>-39.294457404040052</c:v>
                </c:pt>
                <c:pt idx="3211">
                  <c:v>-39.316839592376951</c:v>
                </c:pt>
                <c:pt idx="3212">
                  <c:v>-39.093968408552925</c:v>
                </c:pt>
                <c:pt idx="3213">
                  <c:v>-39.239351851738576</c:v>
                </c:pt>
                <c:pt idx="3214">
                  <c:v>-39.265158921774947</c:v>
                </c:pt>
                <c:pt idx="3215">
                  <c:v>-39.328808617833644</c:v>
                </c:pt>
                <c:pt idx="3216">
                  <c:v>-39.202973941095955</c:v>
                </c:pt>
                <c:pt idx="3217">
                  <c:v>-39.183750890734174</c:v>
                </c:pt>
                <c:pt idx="3218">
                  <c:v>-39.560654466590677</c:v>
                </c:pt>
                <c:pt idx="3219">
                  <c:v>-39.106700668508232</c:v>
                </c:pt>
                <c:pt idx="3220">
                  <c:v>-39.364111495660538</c:v>
                </c:pt>
                <c:pt idx="3221">
                  <c:v>-39.140275949229924</c:v>
                </c:pt>
                <c:pt idx="3222">
                  <c:v>-39.287471028390684</c:v>
                </c:pt>
                <c:pt idx="3223">
                  <c:v>-39.247738732986996</c:v>
                </c:pt>
                <c:pt idx="3224">
                  <c:v>-39.461661062863286</c:v>
                </c:pt>
                <c:pt idx="3225">
                  <c:v>-39.099258017195353</c:v>
                </c:pt>
                <c:pt idx="3226">
                  <c:v>-39.396957597166512</c:v>
                </c:pt>
                <c:pt idx="3227">
                  <c:v>-39.270934801953146</c:v>
                </c:pt>
                <c:pt idx="3228">
                  <c:v>-39.402572631401114</c:v>
                </c:pt>
                <c:pt idx="3229">
                  <c:v>-39.232497084687779</c:v>
                </c:pt>
                <c:pt idx="3230">
                  <c:v>-39.41883716299732</c:v>
                </c:pt>
                <c:pt idx="3231">
                  <c:v>-39.127361865507744</c:v>
                </c:pt>
                <c:pt idx="3232">
                  <c:v>-39.567050192066219</c:v>
                </c:pt>
                <c:pt idx="3233">
                  <c:v>-39.330544142520324</c:v>
                </c:pt>
                <c:pt idx="3234">
                  <c:v>-39.387632716049481</c:v>
                </c:pt>
                <c:pt idx="3235">
                  <c:v>-39.303888913838819</c:v>
                </c:pt>
                <c:pt idx="3236">
                  <c:v>-39.435828735068412</c:v>
                </c:pt>
                <c:pt idx="3237">
                  <c:v>-39.264255179587124</c:v>
                </c:pt>
                <c:pt idx="3238">
                  <c:v>-39.568344246576039</c:v>
                </c:pt>
                <c:pt idx="3239">
                  <c:v>-39.296259937221073</c:v>
                </c:pt>
                <c:pt idx="3240">
                  <c:v>-39.19071825070391</c:v>
                </c:pt>
                <c:pt idx="3241">
                  <c:v>-39.497300186874789</c:v>
                </c:pt>
                <c:pt idx="3242">
                  <c:v>-39.32835674558423</c:v>
                </c:pt>
                <c:pt idx="3243">
                  <c:v>-39.382557926015359</c:v>
                </c:pt>
                <c:pt idx="3244">
                  <c:v>-39.445844729355045</c:v>
                </c:pt>
                <c:pt idx="3245">
                  <c:v>-39.326873154787016</c:v>
                </c:pt>
                <c:pt idx="3246">
                  <c:v>-39.482467202163143</c:v>
                </c:pt>
                <c:pt idx="3247">
                  <c:v>-39.282874871335636</c:v>
                </c:pt>
                <c:pt idx="3248">
                  <c:v>-39.478073161489633</c:v>
                </c:pt>
                <c:pt idx="3249">
                  <c:v>-39.515846073812995</c:v>
                </c:pt>
                <c:pt idx="3250">
                  <c:v>-39.289640607491378</c:v>
                </c:pt>
                <c:pt idx="3251">
                  <c:v>-39.302281762378364</c:v>
                </c:pt>
                <c:pt idx="3252">
                  <c:v>-39.691790537660651</c:v>
                </c:pt>
                <c:pt idx="3253">
                  <c:v>-39.367661934526865</c:v>
                </c:pt>
                <c:pt idx="3254">
                  <c:v>-39.364874952164328</c:v>
                </c:pt>
                <c:pt idx="3255">
                  <c:v>-39.378757590427846</c:v>
                </c:pt>
                <c:pt idx="3256">
                  <c:v>-39.647155849172648</c:v>
                </c:pt>
                <c:pt idx="3257">
                  <c:v>-39.458881727587439</c:v>
                </c:pt>
                <c:pt idx="3258">
                  <c:v>-39.404160226861748</c:v>
                </c:pt>
                <c:pt idx="3259">
                  <c:v>-39.339313346184895</c:v>
                </c:pt>
                <c:pt idx="3260">
                  <c:v>-39.606665085413383</c:v>
                </c:pt>
                <c:pt idx="3261">
                  <c:v>-39.42855944373747</c:v>
                </c:pt>
                <c:pt idx="3262">
                  <c:v>-39.435199422347466</c:v>
                </c:pt>
                <c:pt idx="3263">
                  <c:v>-39.707685020434269</c:v>
                </c:pt>
                <c:pt idx="3264">
                  <c:v>-39.445937237855631</c:v>
                </c:pt>
                <c:pt idx="3265">
                  <c:v>-39.503067074469712</c:v>
                </c:pt>
                <c:pt idx="3266">
                  <c:v>-39.347718529468779</c:v>
                </c:pt>
                <c:pt idx="3267">
                  <c:v>-39.704835604044021</c:v>
                </c:pt>
                <c:pt idx="3268">
                  <c:v>-39.50632629738832</c:v>
                </c:pt>
                <c:pt idx="3269">
                  <c:v>-39.246872609361056</c:v>
                </c:pt>
                <c:pt idx="3270">
                  <c:v>-39.633163539156094</c:v>
                </c:pt>
                <c:pt idx="3271">
                  <c:v>-39.584128087965361</c:v>
                </c:pt>
                <c:pt idx="3272">
                  <c:v>-39.308827254983242</c:v>
                </c:pt>
                <c:pt idx="3273">
                  <c:v>-39.585627040070484</c:v>
                </c:pt>
                <c:pt idx="3274">
                  <c:v>-39.571136443088108</c:v>
                </c:pt>
                <c:pt idx="3275">
                  <c:v>-39.590931463231883</c:v>
                </c:pt>
                <c:pt idx="3276">
                  <c:v>-39.341478101694634</c:v>
                </c:pt>
                <c:pt idx="3277">
                  <c:v>-39.758337357672765</c:v>
                </c:pt>
                <c:pt idx="3278">
                  <c:v>-39.494066231028548</c:v>
                </c:pt>
                <c:pt idx="3279">
                  <c:v>-39.456784720959348</c:v>
                </c:pt>
                <c:pt idx="3280">
                  <c:v>-39.7938078286587</c:v>
                </c:pt>
                <c:pt idx="3281">
                  <c:v>-39.473635553324499</c:v>
                </c:pt>
                <c:pt idx="3282">
                  <c:v>-39.626843894820368</c:v>
                </c:pt>
                <c:pt idx="3283">
                  <c:v>-39.348883853010157</c:v>
                </c:pt>
                <c:pt idx="3284">
                  <c:v>-39.743591427093179</c:v>
                </c:pt>
                <c:pt idx="3285">
                  <c:v>-39.484529618263821</c:v>
                </c:pt>
                <c:pt idx="3286">
                  <c:v>-39.66993942572195</c:v>
                </c:pt>
                <c:pt idx="3287">
                  <c:v>-39.541261849332692</c:v>
                </c:pt>
                <c:pt idx="3288">
                  <c:v>-39.577341888961563</c:v>
                </c:pt>
                <c:pt idx="3289">
                  <c:v>-39.670556543809745</c:v>
                </c:pt>
                <c:pt idx="3290">
                  <c:v>-39.662872815072532</c:v>
                </c:pt>
                <c:pt idx="3291">
                  <c:v>-39.452628701951667</c:v>
                </c:pt>
                <c:pt idx="3292">
                  <c:v>-39.617551204313884</c:v>
                </c:pt>
                <c:pt idx="3293">
                  <c:v>-39.569003321361954</c:v>
                </c:pt>
                <c:pt idx="3294">
                  <c:v>-39.607026054291822</c:v>
                </c:pt>
                <c:pt idx="3295">
                  <c:v>-39.7601304023068</c:v>
                </c:pt>
                <c:pt idx="3296">
                  <c:v>-39.507204365274838</c:v>
                </c:pt>
                <c:pt idx="3297">
                  <c:v>-39.565374943064214</c:v>
                </c:pt>
                <c:pt idx="3298">
                  <c:v>-39.756968134879628</c:v>
                </c:pt>
                <c:pt idx="3299">
                  <c:v>-39.679807941917815</c:v>
                </c:pt>
                <c:pt idx="3300">
                  <c:v>-39.657853363384035</c:v>
                </c:pt>
                <c:pt idx="3301">
                  <c:v>-39.538593399147793</c:v>
                </c:pt>
                <c:pt idx="3302">
                  <c:v>-39.777357048415261</c:v>
                </c:pt>
                <c:pt idx="3303">
                  <c:v>-39.559867312383886</c:v>
                </c:pt>
                <c:pt idx="3304">
                  <c:v>-39.645600190260453</c:v>
                </c:pt>
                <c:pt idx="3305">
                  <c:v>-39.711641681915665</c:v>
                </c:pt>
                <c:pt idx="3306">
                  <c:v>-39.598711787220594</c:v>
                </c:pt>
                <c:pt idx="3307">
                  <c:v>-39.834002505383296</c:v>
                </c:pt>
                <c:pt idx="3308">
                  <c:v>-39.63910183760207</c:v>
                </c:pt>
                <c:pt idx="3309">
                  <c:v>-39.692338783085518</c:v>
                </c:pt>
                <c:pt idx="3310">
                  <c:v>-39.718529341705924</c:v>
                </c:pt>
                <c:pt idx="3311">
                  <c:v>-39.810721513335878</c:v>
                </c:pt>
                <c:pt idx="3312">
                  <c:v>-39.694585297185341</c:v>
                </c:pt>
                <c:pt idx="3313">
                  <c:v>-39.809207694453384</c:v>
                </c:pt>
                <c:pt idx="3314">
                  <c:v>-39.68833970435049</c:v>
                </c:pt>
                <c:pt idx="3315">
                  <c:v>-39.715635326750515</c:v>
                </c:pt>
                <c:pt idx="3316">
                  <c:v>-39.679132560864886</c:v>
                </c:pt>
                <c:pt idx="3317">
                  <c:v>-39.912435407893327</c:v>
                </c:pt>
                <c:pt idx="3318">
                  <c:v>-39.498445867047792</c:v>
                </c:pt>
                <c:pt idx="3319">
                  <c:v>-39.834690938203352</c:v>
                </c:pt>
                <c:pt idx="3320">
                  <c:v>-39.791618621235301</c:v>
                </c:pt>
                <c:pt idx="3321">
                  <c:v>-39.629434915356953</c:v>
                </c:pt>
                <c:pt idx="3322">
                  <c:v>-39.658657821768784</c:v>
                </c:pt>
                <c:pt idx="3323">
                  <c:v>-39.821058339684726</c:v>
                </c:pt>
                <c:pt idx="3324">
                  <c:v>-39.761901468981208</c:v>
                </c:pt>
                <c:pt idx="3325">
                  <c:v>-39.763695208873116</c:v>
                </c:pt>
                <c:pt idx="3326">
                  <c:v>-39.797043560561548</c:v>
                </c:pt>
                <c:pt idx="3327">
                  <c:v>-39.749779523261822</c:v>
                </c:pt>
                <c:pt idx="3328">
                  <c:v>-39.764443096851664</c:v>
                </c:pt>
                <c:pt idx="3329">
                  <c:v>-39.820335281209054</c:v>
                </c:pt>
                <c:pt idx="3330">
                  <c:v>-39.822234075550689</c:v>
                </c:pt>
                <c:pt idx="3331">
                  <c:v>-39.713566481078423</c:v>
                </c:pt>
                <c:pt idx="3332">
                  <c:v>-39.77228049700949</c:v>
                </c:pt>
                <c:pt idx="3333">
                  <c:v>-39.960007123223008</c:v>
                </c:pt>
                <c:pt idx="3334">
                  <c:v>-39.806257358937188</c:v>
                </c:pt>
                <c:pt idx="3335">
                  <c:v>-39.630549205354491</c:v>
                </c:pt>
                <c:pt idx="3336">
                  <c:v>-39.838942661693572</c:v>
                </c:pt>
                <c:pt idx="3337">
                  <c:v>-39.9236017278348</c:v>
                </c:pt>
                <c:pt idx="3338">
                  <c:v>-39.639570403658809</c:v>
                </c:pt>
                <c:pt idx="3339">
                  <c:v>-39.80037068838562</c:v>
                </c:pt>
                <c:pt idx="3340">
                  <c:v>-39.892810583218413</c:v>
                </c:pt>
                <c:pt idx="3341">
                  <c:v>-39.742926087377718</c:v>
                </c:pt>
                <c:pt idx="3342">
                  <c:v>-40.006455200745357</c:v>
                </c:pt>
                <c:pt idx="3343">
                  <c:v>-39.811952922542758</c:v>
                </c:pt>
                <c:pt idx="3344">
                  <c:v>-39.803508253973746</c:v>
                </c:pt>
                <c:pt idx="3345">
                  <c:v>-39.95488319426024</c:v>
                </c:pt>
                <c:pt idx="3346">
                  <c:v>-39.863147743285282</c:v>
                </c:pt>
                <c:pt idx="3347">
                  <c:v>-39.806331900932122</c:v>
                </c:pt>
                <c:pt idx="3348">
                  <c:v>-39.862223666424022</c:v>
                </c:pt>
                <c:pt idx="3349">
                  <c:v>-39.958307040965515</c:v>
                </c:pt>
                <c:pt idx="3350">
                  <c:v>-39.765382023780354</c:v>
                </c:pt>
                <c:pt idx="3351">
                  <c:v>-39.917067614753009</c:v>
                </c:pt>
                <c:pt idx="3352">
                  <c:v>-39.810429813768167</c:v>
                </c:pt>
                <c:pt idx="3353">
                  <c:v>-39.985277620050951</c:v>
                </c:pt>
                <c:pt idx="3354">
                  <c:v>-39.624259034806556</c:v>
                </c:pt>
                <c:pt idx="3355">
                  <c:v>-40.174663057260545</c:v>
                </c:pt>
                <c:pt idx="3356">
                  <c:v>-39.834792687298815</c:v>
                </c:pt>
                <c:pt idx="3357">
                  <c:v>-39.94015892414788</c:v>
                </c:pt>
                <c:pt idx="3358">
                  <c:v>-39.872793769013526</c:v>
                </c:pt>
                <c:pt idx="3359">
                  <c:v>-39.872820221122808</c:v>
                </c:pt>
                <c:pt idx="3360">
                  <c:v>-39.911671280362683</c:v>
                </c:pt>
                <c:pt idx="3361">
                  <c:v>-39.915220946620479</c:v>
                </c:pt>
                <c:pt idx="3362">
                  <c:v>-40.050209219124483</c:v>
                </c:pt>
                <c:pt idx="3363">
                  <c:v>-39.868562099081224</c:v>
                </c:pt>
                <c:pt idx="3364">
                  <c:v>-39.781038585719472</c:v>
                </c:pt>
                <c:pt idx="3365">
                  <c:v>-39.999559678927653</c:v>
                </c:pt>
                <c:pt idx="3366">
                  <c:v>-40.048998377935504</c:v>
                </c:pt>
                <c:pt idx="3367">
                  <c:v>-39.849603683950086</c:v>
                </c:pt>
                <c:pt idx="3368">
                  <c:v>-40.029977596201597</c:v>
                </c:pt>
                <c:pt idx="3369">
                  <c:v>-39.980049114579636</c:v>
                </c:pt>
                <c:pt idx="3370">
                  <c:v>-39.972586238974003</c:v>
                </c:pt>
                <c:pt idx="3371">
                  <c:v>-39.845768968616198</c:v>
                </c:pt>
                <c:pt idx="3372">
                  <c:v>-40.095247304713965</c:v>
                </c:pt>
                <c:pt idx="3373">
                  <c:v>-40.01399924649931</c:v>
                </c:pt>
                <c:pt idx="3374">
                  <c:v>-39.992038793863159</c:v>
                </c:pt>
                <c:pt idx="3375">
                  <c:v>-40.038406946696774</c:v>
                </c:pt>
                <c:pt idx="3376">
                  <c:v>-39.850719704233448</c:v>
                </c:pt>
                <c:pt idx="3377">
                  <c:v>-40.175766067681508</c:v>
                </c:pt>
                <c:pt idx="3378">
                  <c:v>-39.719424036274731</c:v>
                </c:pt>
                <c:pt idx="3379">
                  <c:v>-40.245198609905486</c:v>
                </c:pt>
                <c:pt idx="3380">
                  <c:v>-39.925498787808444</c:v>
                </c:pt>
                <c:pt idx="3381">
                  <c:v>-40.045991571192502</c:v>
                </c:pt>
                <c:pt idx="3382">
                  <c:v>-40.052157959292821</c:v>
                </c:pt>
                <c:pt idx="3383">
                  <c:v>-39.943591952002834</c:v>
                </c:pt>
                <c:pt idx="3384">
                  <c:v>-40.156384549216334</c:v>
                </c:pt>
                <c:pt idx="3385">
                  <c:v>-39.917370750169738</c:v>
                </c:pt>
                <c:pt idx="3386">
                  <c:v>-40.109989556072563</c:v>
                </c:pt>
                <c:pt idx="3387">
                  <c:v>-39.852252966161707</c:v>
                </c:pt>
                <c:pt idx="3388">
                  <c:v>-40.067461980332048</c:v>
                </c:pt>
                <c:pt idx="3389">
                  <c:v>-39.988869597821363</c:v>
                </c:pt>
                <c:pt idx="3390">
                  <c:v>-40.015677819839766</c:v>
                </c:pt>
                <c:pt idx="3391">
                  <c:v>-40.148442645625487</c:v>
                </c:pt>
                <c:pt idx="3392">
                  <c:v>-40.121058075074473</c:v>
                </c:pt>
                <c:pt idx="3393">
                  <c:v>-39.863143108082937</c:v>
                </c:pt>
                <c:pt idx="3394">
                  <c:v>-40.246791743890462</c:v>
                </c:pt>
                <c:pt idx="3395">
                  <c:v>-39.806555983707668</c:v>
                </c:pt>
                <c:pt idx="3396">
                  <c:v>-40.132983826774634</c:v>
                </c:pt>
                <c:pt idx="3397">
                  <c:v>-40.039908272988598</c:v>
                </c:pt>
                <c:pt idx="3398">
                  <c:v>-40.108781321590548</c:v>
                </c:pt>
                <c:pt idx="3399">
                  <c:v>-40.033305973791613</c:v>
                </c:pt>
                <c:pt idx="3400">
                  <c:v>-40.203016228833214</c:v>
                </c:pt>
                <c:pt idx="3401">
                  <c:v>-39.961982086613702</c:v>
                </c:pt>
                <c:pt idx="3402">
                  <c:v>-40.377281547031757</c:v>
                </c:pt>
                <c:pt idx="3403">
                  <c:v>-39.820175609330008</c:v>
                </c:pt>
                <c:pt idx="3404">
                  <c:v>-40.275941274720211</c:v>
                </c:pt>
                <c:pt idx="3405">
                  <c:v>-40.000290542445519</c:v>
                </c:pt>
                <c:pt idx="3406">
                  <c:v>-40.284836412405618</c:v>
                </c:pt>
                <c:pt idx="3407">
                  <c:v>-39.838507883844542</c:v>
                </c:pt>
                <c:pt idx="3408">
                  <c:v>-40.351888957974552</c:v>
                </c:pt>
                <c:pt idx="3409">
                  <c:v>-40.177303634040072</c:v>
                </c:pt>
                <c:pt idx="3410">
                  <c:v>-40.030191911942005</c:v>
                </c:pt>
                <c:pt idx="3411">
                  <c:v>-40.102095791581249</c:v>
                </c:pt>
                <c:pt idx="3412">
                  <c:v>-40.209560272203646</c:v>
                </c:pt>
                <c:pt idx="3413">
                  <c:v>-40.231369355021968</c:v>
                </c:pt>
                <c:pt idx="3414">
                  <c:v>-39.96368103928242</c:v>
                </c:pt>
                <c:pt idx="3415">
                  <c:v>-40.242142324887098</c:v>
                </c:pt>
                <c:pt idx="3416">
                  <c:v>-40.138134211738418</c:v>
                </c:pt>
                <c:pt idx="3417">
                  <c:v>-40.17871769908372</c:v>
                </c:pt>
                <c:pt idx="3418">
                  <c:v>-40.19012578813647</c:v>
                </c:pt>
                <c:pt idx="3419">
                  <c:v>-40.129679478144539</c:v>
                </c:pt>
                <c:pt idx="3420">
                  <c:v>-40.178020769011347</c:v>
                </c:pt>
                <c:pt idx="3421">
                  <c:v>-40.110677659985619</c:v>
                </c:pt>
                <c:pt idx="3422">
                  <c:v>-40.227591152281285</c:v>
                </c:pt>
                <c:pt idx="3423">
                  <c:v>-40.214377245147539</c:v>
                </c:pt>
                <c:pt idx="3424">
                  <c:v>-40.164884938488839</c:v>
                </c:pt>
                <c:pt idx="3425">
                  <c:v>-40.149969232209919</c:v>
                </c:pt>
                <c:pt idx="3426">
                  <c:v>-40.36764312556123</c:v>
                </c:pt>
                <c:pt idx="3427">
                  <c:v>-40.192974619757216</c:v>
                </c:pt>
                <c:pt idx="3428">
                  <c:v>-39.937196714048724</c:v>
                </c:pt>
                <c:pt idx="3429">
                  <c:v>-40.406692408341598</c:v>
                </c:pt>
                <c:pt idx="3430">
                  <c:v>-40.11652870188756</c:v>
                </c:pt>
                <c:pt idx="3431">
                  <c:v>-40.456384595901483</c:v>
                </c:pt>
                <c:pt idx="3432">
                  <c:v>-40.105277089635607</c:v>
                </c:pt>
                <c:pt idx="3433">
                  <c:v>-40.22587118299672</c:v>
                </c:pt>
                <c:pt idx="3434">
                  <c:v>-40.250723875891929</c:v>
                </c:pt>
                <c:pt idx="3435">
                  <c:v>-40.047228167574623</c:v>
                </c:pt>
                <c:pt idx="3436">
                  <c:v>-40.319966059260231</c:v>
                </c:pt>
                <c:pt idx="3437">
                  <c:v>-40.200004550202664</c:v>
                </c:pt>
                <c:pt idx="3438">
                  <c:v>-40.360246640309981</c:v>
                </c:pt>
                <c:pt idx="3439">
                  <c:v>-40.222453329490541</c:v>
                </c:pt>
                <c:pt idx="3440">
                  <c:v>-40.151119616999424</c:v>
                </c:pt>
                <c:pt idx="3441">
                  <c:v>-40.523129504052612</c:v>
                </c:pt>
                <c:pt idx="3442">
                  <c:v>-40.288075989905579</c:v>
                </c:pt>
                <c:pt idx="3443">
                  <c:v>-40.36533107446779</c:v>
                </c:pt>
                <c:pt idx="3444">
                  <c:v>-40.311855756995541</c:v>
                </c:pt>
                <c:pt idx="3445">
                  <c:v>-40.325390038705265</c:v>
                </c:pt>
                <c:pt idx="3446">
                  <c:v>-40.294130918853789</c:v>
                </c:pt>
                <c:pt idx="3447">
                  <c:v>-40.400521397351497</c:v>
                </c:pt>
                <c:pt idx="3448">
                  <c:v>-40.397925474109051</c:v>
                </c:pt>
                <c:pt idx="3449">
                  <c:v>-40.197796148384448</c:v>
                </c:pt>
                <c:pt idx="3450">
                  <c:v>-40.282937421394607</c:v>
                </c:pt>
                <c:pt idx="3451">
                  <c:v>-40.318120292398007</c:v>
                </c:pt>
                <c:pt idx="3452">
                  <c:v>-40.382508761306262</c:v>
                </c:pt>
                <c:pt idx="3453">
                  <c:v>-40.241589827378732</c:v>
                </c:pt>
                <c:pt idx="3454">
                  <c:v>-40.264084491832747</c:v>
                </c:pt>
                <c:pt idx="3455">
                  <c:v>-40.401515753928088</c:v>
                </c:pt>
                <c:pt idx="3456">
                  <c:v>-40.257490613577339</c:v>
                </c:pt>
                <c:pt idx="3457">
                  <c:v>-40.52439107069344</c:v>
                </c:pt>
                <c:pt idx="3458">
                  <c:v>-40.186128124537333</c:v>
                </c:pt>
                <c:pt idx="3459">
                  <c:v>-40.405748776326831</c:v>
                </c:pt>
                <c:pt idx="3460">
                  <c:v>-40.397869025323338</c:v>
                </c:pt>
                <c:pt idx="3461">
                  <c:v>-40.399982871440727</c:v>
                </c:pt>
                <c:pt idx="3462">
                  <c:v>-40.232990313941272</c:v>
                </c:pt>
                <c:pt idx="3463">
                  <c:v>-40.498538354043198</c:v>
                </c:pt>
                <c:pt idx="3464">
                  <c:v>-40.32006299100911</c:v>
                </c:pt>
                <c:pt idx="3465">
                  <c:v>-40.439431224753989</c:v>
                </c:pt>
                <c:pt idx="3466">
                  <c:v>-40.345771055192856</c:v>
                </c:pt>
                <c:pt idx="3467">
                  <c:v>-40.342511481589661</c:v>
                </c:pt>
                <c:pt idx="3468">
                  <c:v>-40.372782505163016</c:v>
                </c:pt>
                <c:pt idx="3469">
                  <c:v>-40.467666125177253</c:v>
                </c:pt>
                <c:pt idx="3470">
                  <c:v>-40.334377341548489</c:v>
                </c:pt>
                <c:pt idx="3471">
                  <c:v>-40.533630153541836</c:v>
                </c:pt>
                <c:pt idx="3472">
                  <c:v>-40.477702562376379</c:v>
                </c:pt>
                <c:pt idx="3473">
                  <c:v>-40.206633567317667</c:v>
                </c:pt>
                <c:pt idx="3474">
                  <c:v>-40.564394168282803</c:v>
                </c:pt>
                <c:pt idx="3475">
                  <c:v>-40.326168365189112</c:v>
                </c:pt>
                <c:pt idx="3476">
                  <c:v>-40.366881157303297</c:v>
                </c:pt>
                <c:pt idx="3477">
                  <c:v>-40.593933545844941</c:v>
                </c:pt>
                <c:pt idx="3478">
                  <c:v>-40.377343530081177</c:v>
                </c:pt>
                <c:pt idx="3479">
                  <c:v>-40.327318109930303</c:v>
                </c:pt>
                <c:pt idx="3480">
                  <c:v>-40.652803285310839</c:v>
                </c:pt>
                <c:pt idx="3481">
                  <c:v>-40.481752055491143</c:v>
                </c:pt>
                <c:pt idx="3482">
                  <c:v>-40.480004421691191</c:v>
                </c:pt>
                <c:pt idx="3483">
                  <c:v>-40.474793383179708</c:v>
                </c:pt>
                <c:pt idx="3484">
                  <c:v>-40.294417939876183</c:v>
                </c:pt>
                <c:pt idx="3485">
                  <c:v>-40.726224091050256</c:v>
                </c:pt>
                <c:pt idx="3486">
                  <c:v>-40.215876837922224</c:v>
                </c:pt>
                <c:pt idx="3487">
                  <c:v>-40.586929179762116</c:v>
                </c:pt>
                <c:pt idx="3488">
                  <c:v>-40.551152116490385</c:v>
                </c:pt>
                <c:pt idx="3489">
                  <c:v>-40.48731364802773</c:v>
                </c:pt>
                <c:pt idx="3490">
                  <c:v>-40.421674773645279</c:v>
                </c:pt>
                <c:pt idx="3491">
                  <c:v>-40.480340494563841</c:v>
                </c:pt>
                <c:pt idx="3492">
                  <c:v>-40.516926810055004</c:v>
                </c:pt>
                <c:pt idx="3493">
                  <c:v>-40.487242720040385</c:v>
                </c:pt>
                <c:pt idx="3494">
                  <c:v>-40.585962223792414</c:v>
                </c:pt>
                <c:pt idx="3495">
                  <c:v>-40.511699322532245</c:v>
                </c:pt>
                <c:pt idx="3496">
                  <c:v>-40.508084015532653</c:v>
                </c:pt>
                <c:pt idx="3497">
                  <c:v>-40.515173302716256</c:v>
                </c:pt>
                <c:pt idx="3498">
                  <c:v>-40.561515184005842</c:v>
                </c:pt>
                <c:pt idx="3499">
                  <c:v>-40.538466658675432</c:v>
                </c:pt>
                <c:pt idx="3500">
                  <c:v>-40.552908727946559</c:v>
                </c:pt>
                <c:pt idx="3501">
                  <c:v>-40.563635391093619</c:v>
                </c:pt>
                <c:pt idx="3502">
                  <c:v>-40.553334648040341</c:v>
                </c:pt>
                <c:pt idx="3503">
                  <c:v>-40.534755498710751</c:v>
                </c:pt>
                <c:pt idx="3504">
                  <c:v>-40.508714942380358</c:v>
                </c:pt>
                <c:pt idx="3505">
                  <c:v>-40.380797980271133</c:v>
                </c:pt>
                <c:pt idx="3506">
                  <c:v>-40.692089611659028</c:v>
                </c:pt>
                <c:pt idx="3507">
                  <c:v>-40.383515836468924</c:v>
                </c:pt>
                <c:pt idx="3508">
                  <c:v>-40.547063653977588</c:v>
                </c:pt>
                <c:pt idx="3509">
                  <c:v>-40.837175065407344</c:v>
                </c:pt>
                <c:pt idx="3510">
                  <c:v>-40.428907070035329</c:v>
                </c:pt>
                <c:pt idx="3511">
                  <c:v>-40.548561667787382</c:v>
                </c:pt>
                <c:pt idx="3512">
                  <c:v>-40.454798858589626</c:v>
                </c:pt>
                <c:pt idx="3513">
                  <c:v>-40.663823641720327</c:v>
                </c:pt>
                <c:pt idx="3514">
                  <c:v>-40.534736018402199</c:v>
                </c:pt>
                <c:pt idx="3515">
                  <c:v>-40.687668987913924</c:v>
                </c:pt>
                <c:pt idx="3516">
                  <c:v>-40.295137550182503</c:v>
                </c:pt>
                <c:pt idx="3517">
                  <c:v>-40.676431704487456</c:v>
                </c:pt>
                <c:pt idx="3518">
                  <c:v>-40.784479452051769</c:v>
                </c:pt>
                <c:pt idx="3519">
                  <c:v>-40.536332792155363</c:v>
                </c:pt>
                <c:pt idx="3520">
                  <c:v>-40.483864724726189</c:v>
                </c:pt>
                <c:pt idx="3521">
                  <c:v>-40.841514249692395</c:v>
                </c:pt>
                <c:pt idx="3522">
                  <c:v>-40.482039366334973</c:v>
                </c:pt>
                <c:pt idx="3523">
                  <c:v>-40.599041075877352</c:v>
                </c:pt>
                <c:pt idx="3524">
                  <c:v>-40.730386377600944</c:v>
                </c:pt>
                <c:pt idx="3525">
                  <c:v>-40.568587271434794</c:v>
                </c:pt>
                <c:pt idx="3526">
                  <c:v>-40.640567756661198</c:v>
                </c:pt>
                <c:pt idx="3527">
                  <c:v>-40.579757834503809</c:v>
                </c:pt>
                <c:pt idx="3528">
                  <c:v>-40.664356504245248</c:v>
                </c:pt>
                <c:pt idx="3529">
                  <c:v>-40.707846765815532</c:v>
                </c:pt>
                <c:pt idx="3530">
                  <c:v>-40.49180861914482</c:v>
                </c:pt>
                <c:pt idx="3531">
                  <c:v>-40.88235906351688</c:v>
                </c:pt>
                <c:pt idx="3532">
                  <c:v>-40.686110100155759</c:v>
                </c:pt>
                <c:pt idx="3533">
                  <c:v>-40.545303728345587</c:v>
                </c:pt>
                <c:pt idx="3534">
                  <c:v>-40.681153948017517</c:v>
                </c:pt>
                <c:pt idx="3535">
                  <c:v>-40.657267758456413</c:v>
                </c:pt>
                <c:pt idx="3536">
                  <c:v>-40.601886160886664</c:v>
                </c:pt>
                <c:pt idx="3537">
                  <c:v>-40.729739154593624</c:v>
                </c:pt>
                <c:pt idx="3538">
                  <c:v>-40.699839739509251</c:v>
                </c:pt>
                <c:pt idx="3539">
                  <c:v>-40.733880915565784</c:v>
                </c:pt>
                <c:pt idx="3540">
                  <c:v>-40.744995682049627</c:v>
                </c:pt>
                <c:pt idx="3541">
                  <c:v>-40.523749040185493</c:v>
                </c:pt>
                <c:pt idx="3542">
                  <c:v>-40.569912989260253</c:v>
                </c:pt>
                <c:pt idx="3543">
                  <c:v>-40.727831529206938</c:v>
                </c:pt>
                <c:pt idx="3544">
                  <c:v>-40.728560659958887</c:v>
                </c:pt>
                <c:pt idx="3545">
                  <c:v>-40.59153338080408</c:v>
                </c:pt>
                <c:pt idx="3546">
                  <c:v>-40.890090692967505</c:v>
                </c:pt>
                <c:pt idx="3547">
                  <c:v>-40.540866595737477</c:v>
                </c:pt>
                <c:pt idx="3548">
                  <c:v>-40.961798089048216</c:v>
                </c:pt>
                <c:pt idx="3549">
                  <c:v>-40.599763172188844</c:v>
                </c:pt>
                <c:pt idx="3550">
                  <c:v>-40.662448846384635</c:v>
                </c:pt>
                <c:pt idx="3551">
                  <c:v>-40.753218110925133</c:v>
                </c:pt>
                <c:pt idx="3552">
                  <c:v>-40.839881965745349</c:v>
                </c:pt>
                <c:pt idx="3553">
                  <c:v>-40.642586410780602</c:v>
                </c:pt>
                <c:pt idx="3554">
                  <c:v>-40.796037445321502</c:v>
                </c:pt>
                <c:pt idx="3555">
                  <c:v>-40.829759070593681</c:v>
                </c:pt>
                <c:pt idx="3556">
                  <c:v>-40.474969285888093</c:v>
                </c:pt>
                <c:pt idx="3557">
                  <c:v>-40.927102091140874</c:v>
                </c:pt>
                <c:pt idx="3558">
                  <c:v>-40.992240485643819</c:v>
                </c:pt>
                <c:pt idx="3559">
                  <c:v>-40.522368470622823</c:v>
                </c:pt>
                <c:pt idx="3560">
                  <c:v>-40.866833045370015</c:v>
                </c:pt>
                <c:pt idx="3561">
                  <c:v>-40.840807209822422</c:v>
                </c:pt>
                <c:pt idx="3562">
                  <c:v>-40.73879996391728</c:v>
                </c:pt>
                <c:pt idx="3563">
                  <c:v>-40.786121306947813</c:v>
                </c:pt>
                <c:pt idx="3564">
                  <c:v>-40.786683240140249</c:v>
                </c:pt>
                <c:pt idx="3565">
                  <c:v>-40.858463762788148</c:v>
                </c:pt>
                <c:pt idx="3566">
                  <c:v>-40.79872187482961</c:v>
                </c:pt>
                <c:pt idx="3567">
                  <c:v>-40.685366576202988</c:v>
                </c:pt>
                <c:pt idx="3568">
                  <c:v>-40.935689866202921</c:v>
                </c:pt>
                <c:pt idx="3569">
                  <c:v>-40.675483746055924</c:v>
                </c:pt>
                <c:pt idx="3570">
                  <c:v>-40.694666215057069</c:v>
                </c:pt>
                <c:pt idx="3571">
                  <c:v>-41.0145682731455</c:v>
                </c:pt>
                <c:pt idx="3572">
                  <c:v>-40.738285919617027</c:v>
                </c:pt>
                <c:pt idx="3573">
                  <c:v>-40.783932155698452</c:v>
                </c:pt>
                <c:pt idx="3574">
                  <c:v>-40.99772398068594</c:v>
                </c:pt>
                <c:pt idx="3575">
                  <c:v>-40.637882394519508</c:v>
                </c:pt>
                <c:pt idx="3576">
                  <c:v>-40.883533397139374</c:v>
                </c:pt>
                <c:pt idx="3577">
                  <c:v>-40.914552987842825</c:v>
                </c:pt>
                <c:pt idx="3578">
                  <c:v>-40.770348167856923</c:v>
                </c:pt>
                <c:pt idx="3579">
                  <c:v>-40.97175493647925</c:v>
                </c:pt>
                <c:pt idx="3580">
                  <c:v>-40.800137293650891</c:v>
                </c:pt>
                <c:pt idx="3581">
                  <c:v>-40.78832423867027</c:v>
                </c:pt>
                <c:pt idx="3582">
                  <c:v>-40.890294772764662</c:v>
                </c:pt>
                <c:pt idx="3583">
                  <c:v>-40.952447895232851</c:v>
                </c:pt>
                <c:pt idx="3584">
                  <c:v>-40.888814606016737</c:v>
                </c:pt>
                <c:pt idx="3585">
                  <c:v>-40.830864905058405</c:v>
                </c:pt>
                <c:pt idx="3586">
                  <c:v>-40.7855727916577</c:v>
                </c:pt>
                <c:pt idx="3587">
                  <c:v>-40.951911267042213</c:v>
                </c:pt>
                <c:pt idx="3588">
                  <c:v>-40.967141330512128</c:v>
                </c:pt>
                <c:pt idx="3589">
                  <c:v>-40.784349982010355</c:v>
                </c:pt>
                <c:pt idx="3590">
                  <c:v>-40.890010220837894</c:v>
                </c:pt>
                <c:pt idx="3591">
                  <c:v>-41.070835048222534</c:v>
                </c:pt>
                <c:pt idx="3592">
                  <c:v>-40.88975946346558</c:v>
                </c:pt>
                <c:pt idx="3593">
                  <c:v>-40.803867466510788</c:v>
                </c:pt>
                <c:pt idx="3594">
                  <c:v>-40.822201057302166</c:v>
                </c:pt>
                <c:pt idx="3595">
                  <c:v>-40.927272235142084</c:v>
                </c:pt>
                <c:pt idx="3596">
                  <c:v>-40.774378001258576</c:v>
                </c:pt>
                <c:pt idx="3597">
                  <c:v>-41.080009354954399</c:v>
                </c:pt>
                <c:pt idx="3598">
                  <c:v>-41.053434296174345</c:v>
                </c:pt>
                <c:pt idx="3599">
                  <c:v>-40.791368824221891</c:v>
                </c:pt>
                <c:pt idx="3600">
                  <c:v>-40.904212940325351</c:v>
                </c:pt>
                <c:pt idx="3601">
                  <c:v>-41.037013643788519</c:v>
                </c:pt>
                <c:pt idx="3602">
                  <c:v>-40.817817934557027</c:v>
                </c:pt>
                <c:pt idx="3603">
                  <c:v>-41.007121812576699</c:v>
                </c:pt>
                <c:pt idx="3604">
                  <c:v>-41.044531277152423</c:v>
                </c:pt>
                <c:pt idx="3605">
                  <c:v>-40.853791329512724</c:v>
                </c:pt>
                <c:pt idx="3606">
                  <c:v>-41.028941968962862</c:v>
                </c:pt>
                <c:pt idx="3607">
                  <c:v>-40.878988195449438</c:v>
                </c:pt>
                <c:pt idx="3608">
                  <c:v>-40.990073008919282</c:v>
                </c:pt>
                <c:pt idx="3609">
                  <c:v>-41.101638408678696</c:v>
                </c:pt>
                <c:pt idx="3610">
                  <c:v>-40.953949395956442</c:v>
                </c:pt>
                <c:pt idx="3611">
                  <c:v>-40.992286970059162</c:v>
                </c:pt>
                <c:pt idx="3612">
                  <c:v>-40.988853130934451</c:v>
                </c:pt>
                <c:pt idx="3613">
                  <c:v>-40.971472877889759</c:v>
                </c:pt>
                <c:pt idx="3614">
                  <c:v>-41.17681721215402</c:v>
                </c:pt>
                <c:pt idx="3615">
                  <c:v>-40.988102133034957</c:v>
                </c:pt>
                <c:pt idx="3616">
                  <c:v>-40.996378640480998</c:v>
                </c:pt>
                <c:pt idx="3617">
                  <c:v>-41.178298734440794</c:v>
                </c:pt>
                <c:pt idx="3618">
                  <c:v>-40.740132414223154</c:v>
                </c:pt>
                <c:pt idx="3619">
                  <c:v>-41.197823681057187</c:v>
                </c:pt>
                <c:pt idx="3620">
                  <c:v>-40.885785534252093</c:v>
                </c:pt>
                <c:pt idx="3621">
                  <c:v>-40.964966973757228</c:v>
                </c:pt>
                <c:pt idx="3622">
                  <c:v>-41.005978998882497</c:v>
                </c:pt>
                <c:pt idx="3623">
                  <c:v>-41.041305610857293</c:v>
                </c:pt>
                <c:pt idx="3624">
                  <c:v>-41.102121808991775</c:v>
                </c:pt>
                <c:pt idx="3625">
                  <c:v>-41.056644593236186</c:v>
                </c:pt>
                <c:pt idx="3626">
                  <c:v>-40.949475963540927</c:v>
                </c:pt>
                <c:pt idx="3627">
                  <c:v>-40.987097919217263</c:v>
                </c:pt>
                <c:pt idx="3628">
                  <c:v>-41.005477461494756</c:v>
                </c:pt>
                <c:pt idx="3629">
                  <c:v>-41.083328589684982</c:v>
                </c:pt>
                <c:pt idx="3630">
                  <c:v>-41.072250303739125</c:v>
                </c:pt>
                <c:pt idx="3631">
                  <c:v>-41.05504560360859</c:v>
                </c:pt>
                <c:pt idx="3632">
                  <c:v>-41.050306488606019</c:v>
                </c:pt>
                <c:pt idx="3633">
                  <c:v>-40.948543959961157</c:v>
                </c:pt>
                <c:pt idx="3634">
                  <c:v>-41.048526016986926</c:v>
                </c:pt>
                <c:pt idx="3635">
                  <c:v>-41.071823659635527</c:v>
                </c:pt>
                <c:pt idx="3636">
                  <c:v>-41.228063887220657</c:v>
                </c:pt>
                <c:pt idx="3637">
                  <c:v>-41.06820970097224</c:v>
                </c:pt>
                <c:pt idx="3638">
                  <c:v>-41.014342100204303</c:v>
                </c:pt>
                <c:pt idx="3639">
                  <c:v>-41.285724084869798</c:v>
                </c:pt>
                <c:pt idx="3640">
                  <c:v>-40.927397654921819</c:v>
                </c:pt>
                <c:pt idx="3641">
                  <c:v>-41.155930809675482</c:v>
                </c:pt>
                <c:pt idx="3642">
                  <c:v>-41.25575655036085</c:v>
                </c:pt>
                <c:pt idx="3643">
                  <c:v>-41.070196876293338</c:v>
                </c:pt>
                <c:pt idx="3644">
                  <c:v>-41.110771787426827</c:v>
                </c:pt>
                <c:pt idx="3645">
                  <c:v>-41.276719283077469</c:v>
                </c:pt>
                <c:pt idx="3646">
                  <c:v>-40.939516364475502</c:v>
                </c:pt>
                <c:pt idx="3647">
                  <c:v>-41.267695030937396</c:v>
                </c:pt>
                <c:pt idx="3648">
                  <c:v>-41.151995282417779</c:v>
                </c:pt>
                <c:pt idx="3649">
                  <c:v>-41.03384611887158</c:v>
                </c:pt>
                <c:pt idx="3650">
                  <c:v>-41.247911539616204</c:v>
                </c:pt>
                <c:pt idx="3651">
                  <c:v>-41.164978545882128</c:v>
                </c:pt>
                <c:pt idx="3652">
                  <c:v>-41.123167136987121</c:v>
                </c:pt>
                <c:pt idx="3653">
                  <c:v>-40.980076312886794</c:v>
                </c:pt>
                <c:pt idx="3654">
                  <c:v>-41.235208072899688</c:v>
                </c:pt>
                <c:pt idx="3655">
                  <c:v>-41.096953418256419</c:v>
                </c:pt>
                <c:pt idx="3656">
                  <c:v>-41.175632348275784</c:v>
                </c:pt>
                <c:pt idx="3657">
                  <c:v>-41.200347862914192</c:v>
                </c:pt>
                <c:pt idx="3658">
                  <c:v>-41.135996962128154</c:v>
                </c:pt>
                <c:pt idx="3659">
                  <c:v>-41.293508645237594</c:v>
                </c:pt>
                <c:pt idx="3660">
                  <c:v>-41.020279913473203</c:v>
                </c:pt>
                <c:pt idx="3661">
                  <c:v>-41.254321766155158</c:v>
                </c:pt>
                <c:pt idx="3662">
                  <c:v>-41.145215203240809</c:v>
                </c:pt>
                <c:pt idx="3663">
                  <c:v>-41.547370224051058</c:v>
                </c:pt>
                <c:pt idx="3664">
                  <c:v>-40.930518829816755</c:v>
                </c:pt>
                <c:pt idx="3665">
                  <c:v>-41.282166019859126</c:v>
                </c:pt>
                <c:pt idx="3666">
                  <c:v>-41.095947794136265</c:v>
                </c:pt>
                <c:pt idx="3667">
                  <c:v>-41.420830152606371</c:v>
                </c:pt>
                <c:pt idx="3668">
                  <c:v>-41.066276094591665</c:v>
                </c:pt>
                <c:pt idx="3669">
                  <c:v>-41.245131621323232</c:v>
                </c:pt>
                <c:pt idx="3670">
                  <c:v>-41.314976732123554</c:v>
                </c:pt>
                <c:pt idx="3671">
                  <c:v>-41.167521426951623</c:v>
                </c:pt>
                <c:pt idx="3672">
                  <c:v>-41.06409570576659</c:v>
                </c:pt>
                <c:pt idx="3673">
                  <c:v>-41.529409567892017</c:v>
                </c:pt>
                <c:pt idx="3674">
                  <c:v>-41.057406014559056</c:v>
                </c:pt>
                <c:pt idx="3675">
                  <c:v>-41.186919045091571</c:v>
                </c:pt>
                <c:pt idx="3676">
                  <c:v>-41.240282659449434</c:v>
                </c:pt>
                <c:pt idx="3677">
                  <c:v>-41.18582685695722</c:v>
                </c:pt>
                <c:pt idx="3678">
                  <c:v>-41.478836638846275</c:v>
                </c:pt>
                <c:pt idx="3679">
                  <c:v>-41.022289004441419</c:v>
                </c:pt>
                <c:pt idx="3680">
                  <c:v>-41.352330953703301</c:v>
                </c:pt>
                <c:pt idx="3681">
                  <c:v>-41.381957486592711</c:v>
                </c:pt>
                <c:pt idx="3682">
                  <c:v>-41.002975602435527</c:v>
                </c:pt>
                <c:pt idx="3683">
                  <c:v>-41.361443302463194</c:v>
                </c:pt>
                <c:pt idx="3684">
                  <c:v>-41.269235586001855</c:v>
                </c:pt>
                <c:pt idx="3685">
                  <c:v>-41.190080453013074</c:v>
                </c:pt>
                <c:pt idx="3686">
                  <c:v>-41.305206902823741</c:v>
                </c:pt>
                <c:pt idx="3687">
                  <c:v>-41.239325936665381</c:v>
                </c:pt>
                <c:pt idx="3688">
                  <c:v>-41.271391553865215</c:v>
                </c:pt>
                <c:pt idx="3689">
                  <c:v>-41.401737754385451</c:v>
                </c:pt>
                <c:pt idx="3690">
                  <c:v>-41.310892538188561</c:v>
                </c:pt>
                <c:pt idx="3691">
                  <c:v>-41.1716229046027</c:v>
                </c:pt>
                <c:pt idx="3692">
                  <c:v>-41.382633854859542</c:v>
                </c:pt>
                <c:pt idx="3693">
                  <c:v>-41.11802038828759</c:v>
                </c:pt>
                <c:pt idx="3694">
                  <c:v>-41.352276504849939</c:v>
                </c:pt>
                <c:pt idx="3695">
                  <c:v>-41.428116204509919</c:v>
                </c:pt>
                <c:pt idx="3696">
                  <c:v>-41.078654486597031</c:v>
                </c:pt>
                <c:pt idx="3697">
                  <c:v>-41.258108352343029</c:v>
                </c:pt>
                <c:pt idx="3698">
                  <c:v>-41.197074801077655</c:v>
                </c:pt>
                <c:pt idx="3699">
                  <c:v>-41.493882832764953</c:v>
                </c:pt>
                <c:pt idx="3700">
                  <c:v>-41.169795446735428</c:v>
                </c:pt>
                <c:pt idx="3701">
                  <c:v>-41.562366644220894</c:v>
                </c:pt>
                <c:pt idx="3702">
                  <c:v>-41.29124942455217</c:v>
                </c:pt>
                <c:pt idx="3703">
                  <c:v>-41.464886787693985</c:v>
                </c:pt>
                <c:pt idx="3704">
                  <c:v>-41.256000733611188</c:v>
                </c:pt>
                <c:pt idx="3705">
                  <c:v>-41.50995226163564</c:v>
                </c:pt>
                <c:pt idx="3706">
                  <c:v>-41.252184372999217</c:v>
                </c:pt>
                <c:pt idx="3707">
                  <c:v>-41.534897067033974</c:v>
                </c:pt>
                <c:pt idx="3708">
                  <c:v>-41.287016343705517</c:v>
                </c:pt>
                <c:pt idx="3709">
                  <c:v>-41.356662202346669</c:v>
                </c:pt>
                <c:pt idx="3710">
                  <c:v>-41.509544644189411</c:v>
                </c:pt>
                <c:pt idx="3711">
                  <c:v>-41.297627668566797</c:v>
                </c:pt>
                <c:pt idx="3712">
                  <c:v>-41.397988275445172</c:v>
                </c:pt>
                <c:pt idx="3713">
                  <c:v>-41.253270464790972</c:v>
                </c:pt>
                <c:pt idx="3714">
                  <c:v>-41.669746235938206</c:v>
                </c:pt>
                <c:pt idx="3715">
                  <c:v>-41.130900590119026</c:v>
                </c:pt>
                <c:pt idx="3716">
                  <c:v>-41.518239526667749</c:v>
                </c:pt>
                <c:pt idx="3717">
                  <c:v>-41.314933045551527</c:v>
                </c:pt>
                <c:pt idx="3718">
                  <c:v>-41.297318146105354</c:v>
                </c:pt>
                <c:pt idx="3719">
                  <c:v>-41.636399829561491</c:v>
                </c:pt>
                <c:pt idx="3720">
                  <c:v>-41.333361095255199</c:v>
                </c:pt>
                <c:pt idx="3721">
                  <c:v>-41.389505943154361</c:v>
                </c:pt>
                <c:pt idx="3722">
                  <c:v>-41.510164373226935</c:v>
                </c:pt>
                <c:pt idx="3723">
                  <c:v>-41.314996384809248</c:v>
                </c:pt>
                <c:pt idx="3724">
                  <c:v>-41.568420979133577</c:v>
                </c:pt>
                <c:pt idx="3725">
                  <c:v>-41.340018155536455</c:v>
                </c:pt>
                <c:pt idx="3726">
                  <c:v>-41.454547913986573</c:v>
                </c:pt>
                <c:pt idx="3727">
                  <c:v>-41.541979253821196</c:v>
                </c:pt>
                <c:pt idx="3728">
                  <c:v>-41.284697176272658</c:v>
                </c:pt>
                <c:pt idx="3729">
                  <c:v>-41.68302468067855</c:v>
                </c:pt>
                <c:pt idx="3730">
                  <c:v>-41.261436767008171</c:v>
                </c:pt>
                <c:pt idx="3731">
                  <c:v>-41.576480435231119</c:v>
                </c:pt>
                <c:pt idx="3732">
                  <c:v>-41.44400668468586</c:v>
                </c:pt>
                <c:pt idx="3733">
                  <c:v>-41.436387516604853</c:v>
                </c:pt>
                <c:pt idx="3734">
                  <c:v>-41.626277930326808</c:v>
                </c:pt>
                <c:pt idx="3735">
                  <c:v>-41.281576925821966</c:v>
                </c:pt>
                <c:pt idx="3736">
                  <c:v>-41.480308503060719</c:v>
                </c:pt>
                <c:pt idx="3737">
                  <c:v>-41.524872661382801</c:v>
                </c:pt>
                <c:pt idx="3738">
                  <c:v>-41.316224402020666</c:v>
                </c:pt>
                <c:pt idx="3739">
                  <c:v>-41.578607724314317</c:v>
                </c:pt>
                <c:pt idx="3740">
                  <c:v>-41.425775628234774</c:v>
                </c:pt>
                <c:pt idx="3741">
                  <c:v>-41.587175113122797</c:v>
                </c:pt>
                <c:pt idx="3742">
                  <c:v>-41.435295180210886</c:v>
                </c:pt>
                <c:pt idx="3743">
                  <c:v>-41.458280828839968</c:v>
                </c:pt>
                <c:pt idx="3744">
                  <c:v>-41.386021058981783</c:v>
                </c:pt>
                <c:pt idx="3745">
                  <c:v>-41.600816870608242</c:v>
                </c:pt>
                <c:pt idx="3746">
                  <c:v>-41.497512263061246</c:v>
                </c:pt>
                <c:pt idx="3747">
                  <c:v>-41.593670237573363</c:v>
                </c:pt>
                <c:pt idx="3748">
                  <c:v>-41.315506793486755</c:v>
                </c:pt>
                <c:pt idx="3749">
                  <c:v>-41.576633930774022</c:v>
                </c:pt>
                <c:pt idx="3750">
                  <c:v>-41.465972648777971</c:v>
                </c:pt>
                <c:pt idx="3751">
                  <c:v>-41.783136948731247</c:v>
                </c:pt>
                <c:pt idx="3752">
                  <c:v>-41.254719829977034</c:v>
                </c:pt>
                <c:pt idx="3753">
                  <c:v>-41.599586292488453</c:v>
                </c:pt>
                <c:pt idx="3754">
                  <c:v>-41.518334336238929</c:v>
                </c:pt>
                <c:pt idx="3755">
                  <c:v>-41.640466960572553</c:v>
                </c:pt>
                <c:pt idx="3756">
                  <c:v>-41.448283166721922</c:v>
                </c:pt>
                <c:pt idx="3757">
                  <c:v>-41.442141954031428</c:v>
                </c:pt>
                <c:pt idx="3758">
                  <c:v>-41.803912322475071</c:v>
                </c:pt>
                <c:pt idx="3759">
                  <c:v>-41.585353272027035</c:v>
                </c:pt>
                <c:pt idx="3760">
                  <c:v>-41.410073802032613</c:v>
                </c:pt>
                <c:pt idx="3761">
                  <c:v>-41.695839913724505</c:v>
                </c:pt>
                <c:pt idx="3762">
                  <c:v>-41.45870060644819</c:v>
                </c:pt>
                <c:pt idx="3763">
                  <c:v>-41.646297880178551</c:v>
                </c:pt>
                <c:pt idx="3764">
                  <c:v>-41.687211734261808</c:v>
                </c:pt>
                <c:pt idx="3765">
                  <c:v>-41.521834169930692</c:v>
                </c:pt>
                <c:pt idx="3766">
                  <c:v>-41.64576218653167</c:v>
                </c:pt>
                <c:pt idx="3767">
                  <c:v>-41.619047784040212</c:v>
                </c:pt>
                <c:pt idx="3768">
                  <c:v>-41.505472962431938</c:v>
                </c:pt>
                <c:pt idx="3769">
                  <c:v>-41.589825721054353</c:v>
                </c:pt>
                <c:pt idx="3770">
                  <c:v>-41.776383061140081</c:v>
                </c:pt>
                <c:pt idx="3771">
                  <c:v>-41.403863982036853</c:v>
                </c:pt>
                <c:pt idx="3772">
                  <c:v>-41.739910483720941</c:v>
                </c:pt>
                <c:pt idx="3773">
                  <c:v>-41.595616565540737</c:v>
                </c:pt>
                <c:pt idx="3774">
                  <c:v>-41.692915228728936</c:v>
                </c:pt>
                <c:pt idx="3775">
                  <c:v>-41.52835747263422</c:v>
                </c:pt>
                <c:pt idx="3776">
                  <c:v>-41.619498297233442</c:v>
                </c:pt>
                <c:pt idx="3777">
                  <c:v>-41.701147702503647</c:v>
                </c:pt>
                <c:pt idx="3778">
                  <c:v>-41.72426368779449</c:v>
                </c:pt>
                <c:pt idx="3779">
                  <c:v>-41.555988254338601</c:v>
                </c:pt>
                <c:pt idx="3780">
                  <c:v>-41.760759401485856</c:v>
                </c:pt>
                <c:pt idx="3781">
                  <c:v>-41.587502129213931</c:v>
                </c:pt>
                <c:pt idx="3782">
                  <c:v>-41.464437436873325</c:v>
                </c:pt>
                <c:pt idx="3783">
                  <c:v>-41.844591325696783</c:v>
                </c:pt>
                <c:pt idx="3784">
                  <c:v>-41.677290795035056</c:v>
                </c:pt>
                <c:pt idx="3785">
                  <c:v>-41.51433084486645</c:v>
                </c:pt>
                <c:pt idx="3786">
                  <c:v>-41.671698475169443</c:v>
                </c:pt>
                <c:pt idx="3787">
                  <c:v>-41.714364685295706</c:v>
                </c:pt>
                <c:pt idx="3788">
                  <c:v>-41.625195476477977</c:v>
                </c:pt>
                <c:pt idx="3789">
                  <c:v>-41.889097848068161</c:v>
                </c:pt>
                <c:pt idx="3790">
                  <c:v>-41.513084800045362</c:v>
                </c:pt>
                <c:pt idx="3791">
                  <c:v>-41.7354143317622</c:v>
                </c:pt>
                <c:pt idx="3792">
                  <c:v>-41.783030444451384</c:v>
                </c:pt>
                <c:pt idx="3793">
                  <c:v>-41.675983137465742</c:v>
                </c:pt>
                <c:pt idx="3794">
                  <c:v>-41.798763410785035</c:v>
                </c:pt>
                <c:pt idx="3795">
                  <c:v>-41.65066826438909</c:v>
                </c:pt>
                <c:pt idx="3796">
                  <c:v>-41.66347769763167</c:v>
                </c:pt>
                <c:pt idx="3797">
                  <c:v>-41.69366571174551</c:v>
                </c:pt>
                <c:pt idx="3798">
                  <c:v>-41.795593306084619</c:v>
                </c:pt>
                <c:pt idx="3799">
                  <c:v>-41.507703480629431</c:v>
                </c:pt>
                <c:pt idx="3800">
                  <c:v>-41.909403235360614</c:v>
                </c:pt>
                <c:pt idx="3801">
                  <c:v>-41.869865569633077</c:v>
                </c:pt>
                <c:pt idx="3802">
                  <c:v>-41.532436484679508</c:v>
                </c:pt>
                <c:pt idx="3803">
                  <c:v>-41.785682979855089</c:v>
                </c:pt>
                <c:pt idx="3804">
                  <c:v>-41.78894405514103</c:v>
                </c:pt>
                <c:pt idx="3805">
                  <c:v>-41.710471709893184</c:v>
                </c:pt>
                <c:pt idx="3806">
                  <c:v>-41.622728945344221</c:v>
                </c:pt>
                <c:pt idx="3807">
                  <c:v>-41.740185760850238</c:v>
                </c:pt>
                <c:pt idx="3808">
                  <c:v>-41.735754156393043</c:v>
                </c:pt>
                <c:pt idx="3809">
                  <c:v>-41.687752131954653</c:v>
                </c:pt>
                <c:pt idx="3810">
                  <c:v>-41.816887686892031</c:v>
                </c:pt>
                <c:pt idx="3811">
                  <c:v>-41.742188822437839</c:v>
                </c:pt>
                <c:pt idx="3812">
                  <c:v>-41.768083537949295</c:v>
                </c:pt>
                <c:pt idx="3813">
                  <c:v>-41.741326833408984</c:v>
                </c:pt>
                <c:pt idx="3814">
                  <c:v>-41.733910708174804</c:v>
                </c:pt>
                <c:pt idx="3815">
                  <c:v>-41.72326616347938</c:v>
                </c:pt>
                <c:pt idx="3816">
                  <c:v>-41.760961198680832</c:v>
                </c:pt>
                <c:pt idx="3817">
                  <c:v>-41.921436813762355</c:v>
                </c:pt>
                <c:pt idx="3818">
                  <c:v>-41.643648008707295</c:v>
                </c:pt>
                <c:pt idx="3819">
                  <c:v>-41.93122778287465</c:v>
                </c:pt>
                <c:pt idx="3820">
                  <c:v>-41.834819137497007</c:v>
                </c:pt>
                <c:pt idx="3821">
                  <c:v>-41.727889071933689</c:v>
                </c:pt>
                <c:pt idx="3822">
                  <c:v>-41.761431586168513</c:v>
                </c:pt>
                <c:pt idx="3823">
                  <c:v>-41.930326680185615</c:v>
                </c:pt>
                <c:pt idx="3824">
                  <c:v>-41.791474353345158</c:v>
                </c:pt>
                <c:pt idx="3825">
                  <c:v>-41.808414606879673</c:v>
                </c:pt>
                <c:pt idx="3826">
                  <c:v>-41.784162440149544</c:v>
                </c:pt>
                <c:pt idx="3827">
                  <c:v>-41.810919853139424</c:v>
                </c:pt>
                <c:pt idx="3828">
                  <c:v>-41.847831845210393</c:v>
                </c:pt>
                <c:pt idx="3829">
                  <c:v>-41.828767417594932</c:v>
                </c:pt>
                <c:pt idx="3830">
                  <c:v>-41.747552569654324</c:v>
                </c:pt>
                <c:pt idx="3831">
                  <c:v>-41.906556301373854</c:v>
                </c:pt>
                <c:pt idx="3832">
                  <c:v>-41.711342612738846</c:v>
                </c:pt>
                <c:pt idx="3833">
                  <c:v>-41.899939503111511</c:v>
                </c:pt>
                <c:pt idx="3834">
                  <c:v>-41.955937973724296</c:v>
                </c:pt>
                <c:pt idx="3835">
                  <c:v>-41.725147023939591</c:v>
                </c:pt>
                <c:pt idx="3836">
                  <c:v>-42.025796653743377</c:v>
                </c:pt>
                <c:pt idx="3837">
                  <c:v>-41.944570862498686</c:v>
                </c:pt>
                <c:pt idx="3838">
                  <c:v>-41.705455651437994</c:v>
                </c:pt>
                <c:pt idx="3839">
                  <c:v>-41.858101019924511</c:v>
                </c:pt>
                <c:pt idx="3840">
                  <c:v>-41.936175967944862</c:v>
                </c:pt>
                <c:pt idx="3841">
                  <c:v>-41.858237495485625</c:v>
                </c:pt>
                <c:pt idx="3842">
                  <c:v>-41.897760601911074</c:v>
                </c:pt>
                <c:pt idx="3843">
                  <c:v>-41.69901728845349</c:v>
                </c:pt>
                <c:pt idx="3844">
                  <c:v>-42.19248755447731</c:v>
                </c:pt>
                <c:pt idx="3845">
                  <c:v>-41.748207399969786</c:v>
                </c:pt>
                <c:pt idx="3846">
                  <c:v>-41.874207824295944</c:v>
                </c:pt>
                <c:pt idx="3847">
                  <c:v>-41.989915828688083</c:v>
                </c:pt>
                <c:pt idx="3848">
                  <c:v>-41.827295412511504</c:v>
                </c:pt>
                <c:pt idx="3849">
                  <c:v>-42.052118575754037</c:v>
                </c:pt>
                <c:pt idx="3850">
                  <c:v>-41.883348318403591</c:v>
                </c:pt>
                <c:pt idx="3851">
                  <c:v>-42.106270639826377</c:v>
                </c:pt>
                <c:pt idx="3852">
                  <c:v>-41.842398541254589</c:v>
                </c:pt>
                <c:pt idx="3853">
                  <c:v>-42.037816022054621</c:v>
                </c:pt>
                <c:pt idx="3854">
                  <c:v>-41.920939082214971</c:v>
                </c:pt>
                <c:pt idx="3855">
                  <c:v>-42.044143721102699</c:v>
                </c:pt>
                <c:pt idx="3856">
                  <c:v>-42.038890939949951</c:v>
                </c:pt>
                <c:pt idx="3857">
                  <c:v>-41.891533738123982</c:v>
                </c:pt>
                <c:pt idx="3858">
                  <c:v>-41.911107115613859</c:v>
                </c:pt>
                <c:pt idx="3859">
                  <c:v>-42.063873072408839</c:v>
                </c:pt>
                <c:pt idx="3860">
                  <c:v>-41.967257607877016</c:v>
                </c:pt>
                <c:pt idx="3861">
                  <c:v>-42.033658723250511</c:v>
                </c:pt>
                <c:pt idx="3862">
                  <c:v>-42.172019417897616</c:v>
                </c:pt>
                <c:pt idx="3863">
                  <c:v>-41.929467691808114</c:v>
                </c:pt>
                <c:pt idx="3864">
                  <c:v>-41.927050544971969</c:v>
                </c:pt>
                <c:pt idx="3865">
                  <c:v>-42.207553976758376</c:v>
                </c:pt>
                <c:pt idx="3866">
                  <c:v>-41.862750988399291</c:v>
                </c:pt>
                <c:pt idx="3867">
                  <c:v>-42.200862579264147</c:v>
                </c:pt>
                <c:pt idx="3868">
                  <c:v>-42.048991749343443</c:v>
                </c:pt>
                <c:pt idx="3869">
                  <c:v>-41.87257649800722</c:v>
                </c:pt>
                <c:pt idx="3870">
                  <c:v>-42.199562826487394</c:v>
                </c:pt>
                <c:pt idx="3871">
                  <c:v>-42.028189734154275</c:v>
                </c:pt>
                <c:pt idx="3872">
                  <c:v>-42.048070220998831</c:v>
                </c:pt>
                <c:pt idx="3873">
                  <c:v>-42.161394287012286</c:v>
                </c:pt>
                <c:pt idx="3874">
                  <c:v>-42.224066931565744</c:v>
                </c:pt>
                <c:pt idx="3875">
                  <c:v>-41.973895155891043</c:v>
                </c:pt>
                <c:pt idx="3876">
                  <c:v>-42.157202959359537</c:v>
                </c:pt>
                <c:pt idx="3877">
                  <c:v>-42.136324341962897</c:v>
                </c:pt>
                <c:pt idx="3878">
                  <c:v>-42.054380303073181</c:v>
                </c:pt>
                <c:pt idx="3879">
                  <c:v>-42.176933843922086</c:v>
                </c:pt>
                <c:pt idx="3880">
                  <c:v>-42.098337963881804</c:v>
                </c:pt>
                <c:pt idx="3881">
                  <c:v>-42.171360662944629</c:v>
                </c:pt>
                <c:pt idx="3882">
                  <c:v>-42.184338941102915</c:v>
                </c:pt>
                <c:pt idx="3883">
                  <c:v>-42.040235797729743</c:v>
                </c:pt>
                <c:pt idx="3884">
                  <c:v>-42.304839234056729</c:v>
                </c:pt>
                <c:pt idx="3885">
                  <c:v>-42.161009249457152</c:v>
                </c:pt>
                <c:pt idx="3886">
                  <c:v>-42.311681843923935</c:v>
                </c:pt>
                <c:pt idx="3887">
                  <c:v>-42.158582017450129</c:v>
                </c:pt>
                <c:pt idx="3888">
                  <c:v>-42.134555769409843</c:v>
                </c:pt>
                <c:pt idx="3889">
                  <c:v>-42.238520101034638</c:v>
                </c:pt>
                <c:pt idx="3890">
                  <c:v>-42.350769011698794</c:v>
                </c:pt>
                <c:pt idx="3891">
                  <c:v>-42.106824501395963</c:v>
                </c:pt>
                <c:pt idx="3892">
                  <c:v>-42.285913569501055</c:v>
                </c:pt>
                <c:pt idx="3893">
                  <c:v>-42.31118621724552</c:v>
                </c:pt>
                <c:pt idx="3894">
                  <c:v>-42.303614444004545</c:v>
                </c:pt>
                <c:pt idx="3895">
                  <c:v>-42.124517249772197</c:v>
                </c:pt>
                <c:pt idx="3896">
                  <c:v>-42.23836663454275</c:v>
                </c:pt>
                <c:pt idx="3897">
                  <c:v>-42.38491459769228</c:v>
                </c:pt>
                <c:pt idx="3898">
                  <c:v>-42.269049140452069</c:v>
                </c:pt>
                <c:pt idx="3899">
                  <c:v>-42.278335262198269</c:v>
                </c:pt>
                <c:pt idx="3900">
                  <c:v>-42.244126962925726</c:v>
                </c:pt>
                <c:pt idx="3901">
                  <c:v>-42.372103242011292</c:v>
                </c:pt>
                <c:pt idx="3902">
                  <c:v>-42.357501100686157</c:v>
                </c:pt>
                <c:pt idx="3903">
                  <c:v>-42.342989538327373</c:v>
                </c:pt>
                <c:pt idx="3904">
                  <c:v>-42.218157554930286</c:v>
                </c:pt>
                <c:pt idx="3905">
                  <c:v>-42.419214150490262</c:v>
                </c:pt>
                <c:pt idx="3906">
                  <c:v>-42.396065324385269</c:v>
                </c:pt>
                <c:pt idx="3907">
                  <c:v>-42.311675077846324</c:v>
                </c:pt>
                <c:pt idx="3908">
                  <c:v>-42.364338410251548</c:v>
                </c:pt>
                <c:pt idx="3909">
                  <c:v>-42.448976321596902</c:v>
                </c:pt>
                <c:pt idx="3910">
                  <c:v>-42.27416881126112</c:v>
                </c:pt>
                <c:pt idx="3911">
                  <c:v>-42.521341880475134</c:v>
                </c:pt>
                <c:pt idx="3912">
                  <c:v>-42.290770528617884</c:v>
                </c:pt>
                <c:pt idx="3913">
                  <c:v>-42.46098575568589</c:v>
                </c:pt>
                <c:pt idx="3914">
                  <c:v>-42.440427561675691</c:v>
                </c:pt>
                <c:pt idx="3915">
                  <c:v>-42.396377945967075</c:v>
                </c:pt>
                <c:pt idx="3916">
                  <c:v>-42.47657290979086</c:v>
                </c:pt>
                <c:pt idx="3917">
                  <c:v>-42.469693452526997</c:v>
                </c:pt>
                <c:pt idx="3918">
                  <c:v>-42.409368574172611</c:v>
                </c:pt>
                <c:pt idx="3919">
                  <c:v>-42.492186274108306</c:v>
                </c:pt>
                <c:pt idx="3920">
                  <c:v>-42.442596553564769</c:v>
                </c:pt>
                <c:pt idx="3921">
                  <c:v>-42.466995411922774</c:v>
                </c:pt>
                <c:pt idx="3922">
                  <c:v>-42.456221849179968</c:v>
                </c:pt>
                <c:pt idx="3923">
                  <c:v>-42.485525865334068</c:v>
                </c:pt>
                <c:pt idx="3924">
                  <c:v>-42.531628459766701</c:v>
                </c:pt>
                <c:pt idx="3925">
                  <c:v>-42.490970633708464</c:v>
                </c:pt>
                <c:pt idx="3926">
                  <c:v>-42.494020386541095</c:v>
                </c:pt>
                <c:pt idx="3927">
                  <c:v>-42.510359718262876</c:v>
                </c:pt>
                <c:pt idx="3928">
                  <c:v>-42.507777628872191</c:v>
                </c:pt>
                <c:pt idx="3929">
                  <c:v>-42.466210117751658</c:v>
                </c:pt>
                <c:pt idx="3930">
                  <c:v>-42.587086186131714</c:v>
                </c:pt>
                <c:pt idx="3931">
                  <c:v>-42.517494833395148</c:v>
                </c:pt>
                <c:pt idx="3932">
                  <c:v>-42.556705059540874</c:v>
                </c:pt>
                <c:pt idx="3933">
                  <c:v>-42.542760863952317</c:v>
                </c:pt>
                <c:pt idx="3934">
                  <c:v>-42.516640247859755</c:v>
                </c:pt>
                <c:pt idx="3935">
                  <c:v>-42.588343210646855</c:v>
                </c:pt>
                <c:pt idx="3936">
                  <c:v>-42.501391752312941</c:v>
                </c:pt>
                <c:pt idx="3937">
                  <c:v>-42.612720872857544</c:v>
                </c:pt>
                <c:pt idx="3938">
                  <c:v>-42.54752857166514</c:v>
                </c:pt>
                <c:pt idx="3939">
                  <c:v>-42.577206849965833</c:v>
                </c:pt>
                <c:pt idx="3940">
                  <c:v>-42.571766707144249</c:v>
                </c:pt>
                <c:pt idx="3941">
                  <c:v>-42.600788143200433</c:v>
                </c:pt>
                <c:pt idx="3942">
                  <c:v>-42.553836157519598</c:v>
                </c:pt>
                <c:pt idx="3943">
                  <c:v>-42.62018775133177</c:v>
                </c:pt>
                <c:pt idx="3944">
                  <c:v>-42.58280892402238</c:v>
                </c:pt>
                <c:pt idx="3945">
                  <c:v>-42.615605675591894</c:v>
                </c:pt>
                <c:pt idx="3946">
                  <c:v>-42.638025006040976</c:v>
                </c:pt>
                <c:pt idx="3947">
                  <c:v>-42.57169991475584</c:v>
                </c:pt>
                <c:pt idx="3948">
                  <c:v>-42.649531402966339</c:v>
                </c:pt>
                <c:pt idx="3949">
                  <c:v>-42.594793470058917</c:v>
                </c:pt>
                <c:pt idx="3950">
                  <c:v>-42.659021116034637</c:v>
                </c:pt>
                <c:pt idx="3951">
                  <c:v>-42.616177340894765</c:v>
                </c:pt>
                <c:pt idx="3952">
                  <c:v>-42.640242144026537</c:v>
                </c:pt>
                <c:pt idx="3953">
                  <c:v>-42.623986526659607</c:v>
                </c:pt>
                <c:pt idx="3954">
                  <c:v>-42.656717488181435</c:v>
                </c:pt>
                <c:pt idx="3955">
                  <c:v>-42.634143028593691</c:v>
                </c:pt>
                <c:pt idx="3956">
                  <c:v>-42.663563147284478</c:v>
                </c:pt>
                <c:pt idx="3957">
                  <c:v>-42.657978845483264</c:v>
                </c:pt>
                <c:pt idx="3958">
                  <c:v>-42.669208122578318</c:v>
                </c:pt>
                <c:pt idx="3959">
                  <c:v>-42.643626978571788</c:v>
                </c:pt>
                <c:pt idx="3960">
                  <c:v>-42.682237413465998</c:v>
                </c:pt>
                <c:pt idx="3961">
                  <c:v>-42.67721642665002</c:v>
                </c:pt>
                <c:pt idx="3962">
                  <c:v>-42.674346019353138</c:v>
                </c:pt>
                <c:pt idx="3963">
                  <c:v>-42.664860190964589</c:v>
                </c:pt>
                <c:pt idx="3964">
                  <c:v>-42.707566941487158</c:v>
                </c:pt>
                <c:pt idx="3965">
                  <c:v>-42.677343270310715</c:v>
                </c:pt>
                <c:pt idx="3966">
                  <c:v>-42.693537178664386</c:v>
                </c:pt>
                <c:pt idx="3967">
                  <c:v>-42.705114665938183</c:v>
                </c:pt>
                <c:pt idx="3968">
                  <c:v>-42.6946117321354</c:v>
                </c:pt>
                <c:pt idx="3969">
                  <c:v>-42.710521377259383</c:v>
                </c:pt>
                <c:pt idx="3970">
                  <c:v>-42.716932600700986</c:v>
                </c:pt>
                <c:pt idx="3971">
                  <c:v>-42.699364403689138</c:v>
                </c:pt>
                <c:pt idx="3972">
                  <c:v>-42.718705785614858</c:v>
                </c:pt>
                <c:pt idx="3973">
                  <c:v>-42.726389746481999</c:v>
                </c:pt>
                <c:pt idx="3974">
                  <c:v>-42.714954285682154</c:v>
                </c:pt>
                <c:pt idx="3975">
                  <c:v>-42.738094404444169</c:v>
                </c:pt>
                <c:pt idx="3976">
                  <c:v>-42.723934102159802</c:v>
                </c:pt>
                <c:pt idx="3977">
                  <c:v>-42.741183378833341</c:v>
                </c:pt>
                <c:pt idx="3978">
                  <c:v>-42.725817234469218</c:v>
                </c:pt>
                <c:pt idx="3979">
                  <c:v>-42.746269668460066</c:v>
                </c:pt>
                <c:pt idx="3980">
                  <c:v>-42.751989682034448</c:v>
                </c:pt>
                <c:pt idx="3981">
                  <c:v>-42.742290274585159</c:v>
                </c:pt>
                <c:pt idx="3982">
                  <c:v>-42.753396446117044</c:v>
                </c:pt>
                <c:pt idx="3983">
                  <c:v>-42.759161196023513</c:v>
                </c:pt>
                <c:pt idx="3984">
                  <c:v>-42.758890525532962</c:v>
                </c:pt>
                <c:pt idx="3985">
                  <c:v>-42.760168434038981</c:v>
                </c:pt>
                <c:pt idx="3986">
                  <c:v>-42.769425921546869</c:v>
                </c:pt>
                <c:pt idx="3987">
                  <c:v>-42.769885988062086</c:v>
                </c:pt>
                <c:pt idx="3988">
                  <c:v>-42.771261632979034</c:v>
                </c:pt>
                <c:pt idx="3989">
                  <c:v>-42.778412857525865</c:v>
                </c:pt>
                <c:pt idx="3990">
                  <c:v>-42.781168661097141</c:v>
                </c:pt>
                <c:pt idx="3991">
                  <c:v>-42.780948043698722</c:v>
                </c:pt>
                <c:pt idx="3992">
                  <c:v>-42.784985005336694</c:v>
                </c:pt>
                <c:pt idx="3993">
                  <c:v>-42.79678754540631</c:v>
                </c:pt>
                <c:pt idx="3994">
                  <c:v>-42.789310665135645</c:v>
                </c:pt>
                <c:pt idx="3995">
                  <c:v>-42.799656363920114</c:v>
                </c:pt>
                <c:pt idx="3996">
                  <c:v>-42.80229464176621</c:v>
                </c:pt>
                <c:pt idx="3997">
                  <c:v>-42.801080498070007</c:v>
                </c:pt>
                <c:pt idx="3998">
                  <c:v>-42.811591934059344</c:v>
                </c:pt>
                <c:pt idx="3999">
                  <c:v>-42.809010949130474</c:v>
                </c:pt>
                <c:pt idx="4000">
                  <c:v>-42.814989543290316</c:v>
                </c:pt>
                <c:pt idx="4001">
                  <c:v>-42.818968716545889</c:v>
                </c:pt>
                <c:pt idx="4002">
                  <c:v>-42.82023946829424</c:v>
                </c:pt>
                <c:pt idx="4003">
                  <c:v>-42.825797799763002</c:v>
                </c:pt>
                <c:pt idx="4004">
                  <c:v>-42.829134710349351</c:v>
                </c:pt>
                <c:pt idx="4005">
                  <c:v>-42.829763200060754</c:v>
                </c:pt>
                <c:pt idx="4006">
                  <c:v>-42.835358268295053</c:v>
                </c:pt>
                <c:pt idx="4007">
                  <c:v>-42.839914916279625</c:v>
                </c:pt>
                <c:pt idx="4008">
                  <c:v>-42.841884143412443</c:v>
                </c:pt>
                <c:pt idx="4009">
                  <c:v>-42.845669949701431</c:v>
                </c:pt>
                <c:pt idx="4010">
                  <c:v>-42.848058335154654</c:v>
                </c:pt>
                <c:pt idx="4011">
                  <c:v>-42.853354299170839</c:v>
                </c:pt>
                <c:pt idx="4012">
                  <c:v>-42.854329842977187</c:v>
                </c:pt>
                <c:pt idx="4013">
                  <c:v>-42.859555965972618</c:v>
                </c:pt>
                <c:pt idx="4014">
                  <c:v>-42.861515668165552</c:v>
                </c:pt>
                <c:pt idx="4015">
                  <c:v>-42.866122949564669</c:v>
                </c:pt>
                <c:pt idx="4016">
                  <c:v>-42.86892880956961</c:v>
                </c:pt>
                <c:pt idx="4017">
                  <c:v>-42.87240524940735</c:v>
                </c:pt>
                <c:pt idx="4018">
                  <c:v>-42.875935268477718</c:v>
                </c:pt>
                <c:pt idx="4019">
                  <c:v>-42.879433866789732</c:v>
                </c:pt>
                <c:pt idx="4020">
                  <c:v>-42.88202404374384</c:v>
                </c:pt>
                <c:pt idx="4021">
                  <c:v>-42.886033800566857</c:v>
                </c:pt>
                <c:pt idx="4022">
                  <c:v>-42.889279136659297</c:v>
                </c:pt>
                <c:pt idx="4023">
                  <c:v>-42.892479052030652</c:v>
                </c:pt>
                <c:pt idx="4024">
                  <c:v>-42.89638054669053</c:v>
                </c:pt>
                <c:pt idx="4025">
                  <c:v>-42.899487620040283</c:v>
                </c:pt>
                <c:pt idx="4026">
                  <c:v>-42.902395273306425</c:v>
                </c:pt>
                <c:pt idx="4027">
                  <c:v>-42.906387505890486</c:v>
                </c:pt>
                <c:pt idx="4028">
                  <c:v>-42.909378317802492</c:v>
                </c:pt>
                <c:pt idx="4029">
                  <c:v>-42.913025708444515</c:v>
                </c:pt>
                <c:pt idx="4030">
                  <c:v>-42.916504679042951</c:v>
                </c:pt>
                <c:pt idx="4031">
                  <c:v>-42.919449229000023</c:v>
                </c:pt>
                <c:pt idx="4032">
                  <c:v>-42.922752358326136</c:v>
                </c:pt>
                <c:pt idx="4033">
                  <c:v>-42.926298067031908</c:v>
                </c:pt>
                <c:pt idx="4034">
                  <c:v>-42.929852354520321</c:v>
                </c:pt>
                <c:pt idx="4035">
                  <c:v>-42.93285622201752</c:v>
                </c:pt>
                <c:pt idx="4036">
                  <c:v>-42.93643166892663</c:v>
                </c:pt>
                <c:pt idx="4037">
                  <c:v>-42.939579695258658</c:v>
                </c:pt>
                <c:pt idx="4038">
                  <c:v>-42.943085300417366</c:v>
                </c:pt>
                <c:pt idx="4039">
                  <c:v>-42.946263485628663</c:v>
                </c:pt>
                <c:pt idx="4040">
                  <c:v>-42.949654250296426</c:v>
                </c:pt>
                <c:pt idx="4041">
                  <c:v>-42.952815594432096</c:v>
                </c:pt>
                <c:pt idx="4042">
                  <c:v>-42.956174518047135</c:v>
                </c:pt>
                <c:pt idx="4043">
                  <c:v>-42.959671020546281</c:v>
                </c:pt>
                <c:pt idx="4044">
                  <c:v>-42.963221103155156</c:v>
                </c:pt>
                <c:pt idx="4045">
                  <c:v>-42.966174765278552</c:v>
                </c:pt>
                <c:pt idx="4046">
                  <c:v>-42.969693006928438</c:v>
                </c:pt>
                <c:pt idx="4047">
                  <c:v>-42.973118827510206</c:v>
                </c:pt>
                <c:pt idx="4048">
                  <c:v>-42.976063228249316</c:v>
                </c:pt>
                <c:pt idx="4049">
                  <c:v>-42.979321208551326</c:v>
                </c:pt>
                <c:pt idx="4050">
                  <c:v>-42.983050768428569</c:v>
                </c:pt>
                <c:pt idx="4051">
                  <c:v>-42.986429907893466</c:v>
                </c:pt>
                <c:pt idx="4052">
                  <c:v>-42.989784626352375</c:v>
                </c:pt>
                <c:pt idx="4053">
                  <c:v>-42.992925925030491</c:v>
                </c:pt>
                <c:pt idx="4054">
                  <c:v>-42.996364803334231</c:v>
                </c:pt>
                <c:pt idx="4055">
                  <c:v>-42.999504261276485</c:v>
                </c:pt>
                <c:pt idx="4056">
                  <c:v>-43.002889298870222</c:v>
                </c:pt>
                <c:pt idx="4057">
                  <c:v>-43.006043915522667</c:v>
                </c:pt>
                <c:pt idx="4058">
                  <c:v>-43.009747112458712</c:v>
                </c:pt>
                <c:pt idx="4059">
                  <c:v>-43.012855889085756</c:v>
                </c:pt>
                <c:pt idx="4060">
                  <c:v>-43.016169245417174</c:v>
                </c:pt>
                <c:pt idx="4061">
                  <c:v>-43.01959718086092</c:v>
                </c:pt>
                <c:pt idx="4062">
                  <c:v>-43.022719696641644</c:v>
                </c:pt>
                <c:pt idx="4063">
                  <c:v>-43.026191792167502</c:v>
                </c:pt>
                <c:pt idx="4064">
                  <c:v>-43.029290467452256</c:v>
                </c:pt>
                <c:pt idx="4065">
                  <c:v>-43.032601722509774</c:v>
                </c:pt>
                <c:pt idx="4066">
                  <c:v>-43.036088556748886</c:v>
                </c:pt>
                <c:pt idx="4067">
                  <c:v>-43.038987971394093</c:v>
                </c:pt>
                <c:pt idx="4068">
                  <c:v>-43.04268696585433</c:v>
                </c:pt>
                <c:pt idx="4069">
                  <c:v>-43.045905540143906</c:v>
                </c:pt>
                <c:pt idx="4070">
                  <c:v>-43.049153693672345</c:v>
                </c:pt>
                <c:pt idx="4071">
                  <c:v>-43.052325427663931</c:v>
                </c:pt>
                <c:pt idx="4072">
                  <c:v>-43.055580741528296</c:v>
                </c:pt>
                <c:pt idx="4073">
                  <c:v>-43.058904635280165</c:v>
                </c:pt>
                <c:pt idx="4074">
                  <c:v>-43.062007108934317</c:v>
                </c:pt>
                <c:pt idx="4075">
                  <c:v>-43.065550161901228</c:v>
                </c:pt>
                <c:pt idx="4076">
                  <c:v>-43.068918795404805</c:v>
                </c:pt>
                <c:pt idx="4077">
                  <c:v>-43.072065008855652</c:v>
                </c:pt>
                <c:pt idx="4078">
                  <c:v>-43.075325802268949</c:v>
                </c:pt>
                <c:pt idx="4079">
                  <c:v>-43.07881417566</c:v>
                </c:pt>
                <c:pt idx="4080">
                  <c:v>-43.081860128440148</c:v>
                </c:pt>
                <c:pt idx="4081">
                  <c:v>-43.085271661833048</c:v>
                </c:pt>
                <c:pt idx="4082">
                  <c:v>-43.088515775250158</c:v>
                </c:pt>
                <c:pt idx="4083">
                  <c:v>-43.091529468707172</c:v>
                </c:pt>
                <c:pt idx="4084">
                  <c:v>-43.094390741616131</c:v>
                </c:pt>
                <c:pt idx="4085">
                  <c:v>-43.098136595200486</c:v>
                </c:pt>
                <c:pt idx="4086">
                  <c:v>-43.101523028872393</c:v>
                </c:pt>
                <c:pt idx="4087">
                  <c:v>-43.104658042647941</c:v>
                </c:pt>
                <c:pt idx="4088">
                  <c:v>-43.108066636543263</c:v>
                </c:pt>
                <c:pt idx="4089">
                  <c:v>-43.11119280997135</c:v>
                </c:pt>
                <c:pt idx="4090">
                  <c:v>-43.114539564155315</c:v>
                </c:pt>
                <c:pt idx="4091">
                  <c:v>-43.117863898508247</c:v>
                </c:pt>
                <c:pt idx="4092">
                  <c:v>-43.120942813046632</c:v>
                </c:pt>
                <c:pt idx="4093">
                  <c:v>-43.12426530718416</c:v>
                </c:pt>
                <c:pt idx="4094">
                  <c:v>-43.127564382143746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89-6448-AB3D-EF599C44B3A9}"/>
            </c:ext>
          </c:extLst>
        </c:ser>
        <c:ser>
          <c:idx val="7"/>
          <c:order val="7"/>
          <c:tx>
            <c:strRef>
              <c:f>FordExplorer!$S$7</c:f>
              <c:strCache>
                <c:ptCount val="1"/>
                <c:pt idx="0">
                  <c:v>Level-7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FordExplorer!$S$8:$S$4102</c:f>
              <c:numCache>
                <c:formatCode>General</c:formatCode>
                <c:ptCount val="4095"/>
                <c:pt idx="0">
                  <c:v>-68.084863334849999</c:v>
                </c:pt>
                <c:pt idx="1">
                  <c:v>-44.821726577619224</c:v>
                </c:pt>
                <c:pt idx="2">
                  <c:v>-27.371267869574748</c:v>
                </c:pt>
                <c:pt idx="3">
                  <c:v>-8.7480773450675997</c:v>
                </c:pt>
                <c:pt idx="4">
                  <c:v>-3.9026918021999535</c:v>
                </c:pt>
                <c:pt idx="5">
                  <c:v>1.3286945127842671</c:v>
                </c:pt>
                <c:pt idx="6">
                  <c:v>7.7606743724441998</c:v>
                </c:pt>
                <c:pt idx="7">
                  <c:v>13.64929425492403</c:v>
                </c:pt>
                <c:pt idx="8">
                  <c:v>18.638343871771575</c:v>
                </c:pt>
                <c:pt idx="9">
                  <c:v>21.880196183449691</c:v>
                </c:pt>
                <c:pt idx="10">
                  <c:v>23.74345592080612</c:v>
                </c:pt>
                <c:pt idx="11">
                  <c:v>26.28471038219195</c:v>
                </c:pt>
                <c:pt idx="12">
                  <c:v>27.552232069446706</c:v>
                </c:pt>
                <c:pt idx="13">
                  <c:v>27.930407925758416</c:v>
                </c:pt>
                <c:pt idx="14">
                  <c:v>28.668720420975085</c:v>
                </c:pt>
                <c:pt idx="15">
                  <c:v>29.675539372874063</c:v>
                </c:pt>
                <c:pt idx="16">
                  <c:v>30.529235439547097</c:v>
                </c:pt>
                <c:pt idx="17">
                  <c:v>30.187919275260171</c:v>
                </c:pt>
                <c:pt idx="18">
                  <c:v>31.659095426391513</c:v>
                </c:pt>
                <c:pt idx="19">
                  <c:v>32.447547953147797</c:v>
                </c:pt>
                <c:pt idx="20">
                  <c:v>32.101567735704052</c:v>
                </c:pt>
                <c:pt idx="21">
                  <c:v>31.680934002333064</c:v>
                </c:pt>
                <c:pt idx="22">
                  <c:v>30.894838199739819</c:v>
                </c:pt>
                <c:pt idx="23">
                  <c:v>30.723347474277446</c:v>
                </c:pt>
                <c:pt idx="24">
                  <c:v>31.013425222290323</c:v>
                </c:pt>
                <c:pt idx="25">
                  <c:v>31.629061624330461</c:v>
                </c:pt>
                <c:pt idx="26">
                  <c:v>31.620259771713933</c:v>
                </c:pt>
                <c:pt idx="27">
                  <c:v>31.919778887629818</c:v>
                </c:pt>
                <c:pt idx="28">
                  <c:v>32.081057227224719</c:v>
                </c:pt>
                <c:pt idx="29">
                  <c:v>31.810719380576138</c:v>
                </c:pt>
                <c:pt idx="30">
                  <c:v>31.747348557260324</c:v>
                </c:pt>
                <c:pt idx="31">
                  <c:v>30.964489951238846</c:v>
                </c:pt>
                <c:pt idx="32">
                  <c:v>30.456141585186554</c:v>
                </c:pt>
                <c:pt idx="33">
                  <c:v>30.627148323958185</c:v>
                </c:pt>
                <c:pt idx="34">
                  <c:v>30.304421045856735</c:v>
                </c:pt>
                <c:pt idx="35">
                  <c:v>31.636402723522586</c:v>
                </c:pt>
                <c:pt idx="36">
                  <c:v>30.619465962075523</c:v>
                </c:pt>
                <c:pt idx="37">
                  <c:v>29.53367045173848</c:v>
                </c:pt>
                <c:pt idx="38">
                  <c:v>29.468410690856683</c:v>
                </c:pt>
                <c:pt idx="39">
                  <c:v>30.080848828469783</c:v>
                </c:pt>
                <c:pt idx="40">
                  <c:v>31.351284023165213</c:v>
                </c:pt>
                <c:pt idx="41">
                  <c:v>31.842831436964744</c:v>
                </c:pt>
                <c:pt idx="42">
                  <c:v>33.476108255347185</c:v>
                </c:pt>
                <c:pt idx="43">
                  <c:v>34.959495091900934</c:v>
                </c:pt>
                <c:pt idx="44">
                  <c:v>36.648570056921301</c:v>
                </c:pt>
                <c:pt idx="45">
                  <c:v>37.253157956396649</c:v>
                </c:pt>
                <c:pt idx="46">
                  <c:v>38.114373497866836</c:v>
                </c:pt>
                <c:pt idx="47">
                  <c:v>37.690031942276974</c:v>
                </c:pt>
                <c:pt idx="48">
                  <c:v>37.451337459803852</c:v>
                </c:pt>
                <c:pt idx="49">
                  <c:v>37.403339393597577</c:v>
                </c:pt>
                <c:pt idx="50">
                  <c:v>37.088175945595758</c:v>
                </c:pt>
                <c:pt idx="51">
                  <c:v>37.924343008511144</c:v>
                </c:pt>
                <c:pt idx="52">
                  <c:v>38.630366613810452</c:v>
                </c:pt>
                <c:pt idx="53">
                  <c:v>39.824197411977046</c:v>
                </c:pt>
                <c:pt idx="54">
                  <c:v>39.911068705600371</c:v>
                </c:pt>
                <c:pt idx="55">
                  <c:v>39.192621671005391</c:v>
                </c:pt>
                <c:pt idx="56">
                  <c:v>37.732154315459979</c:v>
                </c:pt>
                <c:pt idx="57">
                  <c:v>37.172376343048512</c:v>
                </c:pt>
                <c:pt idx="58">
                  <c:v>36.451975069654566</c:v>
                </c:pt>
                <c:pt idx="59">
                  <c:v>36.265777991646573</c:v>
                </c:pt>
                <c:pt idx="60">
                  <c:v>36.570312558427275</c:v>
                </c:pt>
                <c:pt idx="61">
                  <c:v>37.647383723603518</c:v>
                </c:pt>
                <c:pt idx="62">
                  <c:v>38.367017591015781</c:v>
                </c:pt>
                <c:pt idx="63">
                  <c:v>38.866392767618684</c:v>
                </c:pt>
                <c:pt idx="64">
                  <c:v>38.526250918365569</c:v>
                </c:pt>
                <c:pt idx="65">
                  <c:v>37.867515158335934</c:v>
                </c:pt>
                <c:pt idx="66">
                  <c:v>38.288517412754196</c:v>
                </c:pt>
                <c:pt idx="67">
                  <c:v>37.66728285317604</c:v>
                </c:pt>
                <c:pt idx="68">
                  <c:v>36.766753087629624</c:v>
                </c:pt>
                <c:pt idx="69">
                  <c:v>36.049216542850736</c:v>
                </c:pt>
                <c:pt idx="70">
                  <c:v>36.124613693587889</c:v>
                </c:pt>
                <c:pt idx="71">
                  <c:v>36.000050391291673</c:v>
                </c:pt>
                <c:pt idx="72">
                  <c:v>35.326344974840516</c:v>
                </c:pt>
                <c:pt idx="73">
                  <c:v>34.63951956290785</c:v>
                </c:pt>
                <c:pt idx="74">
                  <c:v>34.215343230069401</c:v>
                </c:pt>
                <c:pt idx="75">
                  <c:v>34.76634317064434</c:v>
                </c:pt>
                <c:pt idx="76">
                  <c:v>35.309238937844739</c:v>
                </c:pt>
                <c:pt idx="77">
                  <c:v>35.606875492447799</c:v>
                </c:pt>
                <c:pt idx="78">
                  <c:v>35.872217419206109</c:v>
                </c:pt>
                <c:pt idx="79">
                  <c:v>34.793855026842898</c:v>
                </c:pt>
                <c:pt idx="80">
                  <c:v>35.111606538364164</c:v>
                </c:pt>
                <c:pt idx="81">
                  <c:v>35.039787108677736</c:v>
                </c:pt>
                <c:pt idx="82">
                  <c:v>35.335848998977859</c:v>
                </c:pt>
                <c:pt idx="83">
                  <c:v>35.627637661124055</c:v>
                </c:pt>
                <c:pt idx="84">
                  <c:v>36.220209817169035</c:v>
                </c:pt>
                <c:pt idx="85">
                  <c:v>36.77357860661936</c:v>
                </c:pt>
                <c:pt idx="86">
                  <c:v>35.961617579531762</c:v>
                </c:pt>
                <c:pt idx="87">
                  <c:v>35.541658833356152</c:v>
                </c:pt>
                <c:pt idx="88">
                  <c:v>35.881020070088027</c:v>
                </c:pt>
                <c:pt idx="89">
                  <c:v>35.65522165054908</c:v>
                </c:pt>
                <c:pt idx="90">
                  <c:v>35.555871711635184</c:v>
                </c:pt>
                <c:pt idx="91">
                  <c:v>36.683319144891627</c:v>
                </c:pt>
                <c:pt idx="92">
                  <c:v>37.541896706809311</c:v>
                </c:pt>
                <c:pt idx="93">
                  <c:v>38.185145045455343</c:v>
                </c:pt>
                <c:pt idx="94">
                  <c:v>38.587733799949582</c:v>
                </c:pt>
                <c:pt idx="95">
                  <c:v>38.549813571990107</c:v>
                </c:pt>
                <c:pt idx="96">
                  <c:v>39.029861020235451</c:v>
                </c:pt>
                <c:pt idx="97">
                  <c:v>39.062444889189877</c:v>
                </c:pt>
                <c:pt idx="98">
                  <c:v>39.167844037075177</c:v>
                </c:pt>
                <c:pt idx="99">
                  <c:v>38.84969851841889</c:v>
                </c:pt>
                <c:pt idx="100">
                  <c:v>38.660197550443755</c:v>
                </c:pt>
                <c:pt idx="101">
                  <c:v>38.410589592153919</c:v>
                </c:pt>
                <c:pt idx="102">
                  <c:v>38.040956353593067</c:v>
                </c:pt>
                <c:pt idx="103">
                  <c:v>36.73615486797538</c:v>
                </c:pt>
                <c:pt idx="104">
                  <c:v>35.469902455933735</c:v>
                </c:pt>
                <c:pt idx="105">
                  <c:v>35.400387795030248</c:v>
                </c:pt>
                <c:pt idx="106">
                  <c:v>37.27282693436338</c:v>
                </c:pt>
                <c:pt idx="107">
                  <c:v>38.141278308966037</c:v>
                </c:pt>
                <c:pt idx="108">
                  <c:v>38.103410801586421</c:v>
                </c:pt>
                <c:pt idx="109">
                  <c:v>37.848329705857346</c:v>
                </c:pt>
                <c:pt idx="110">
                  <c:v>37.097903786234191</c:v>
                </c:pt>
                <c:pt idx="111">
                  <c:v>37.157912287858494</c:v>
                </c:pt>
                <c:pt idx="112">
                  <c:v>37.305014946441354</c:v>
                </c:pt>
                <c:pt idx="113">
                  <c:v>37.31807704189923</c:v>
                </c:pt>
                <c:pt idx="114">
                  <c:v>37.550023361598988</c:v>
                </c:pt>
                <c:pt idx="115">
                  <c:v>37.226819252684429</c:v>
                </c:pt>
                <c:pt idx="116">
                  <c:v>37.774840620256171</c:v>
                </c:pt>
                <c:pt idx="117">
                  <c:v>38.014397975667677</c:v>
                </c:pt>
                <c:pt idx="118">
                  <c:v>37.371633400361191</c:v>
                </c:pt>
                <c:pt idx="119">
                  <c:v>35.74185659316165</c:v>
                </c:pt>
                <c:pt idx="120">
                  <c:v>34.189809874803849</c:v>
                </c:pt>
                <c:pt idx="121">
                  <c:v>33.550722192692461</c:v>
                </c:pt>
                <c:pt idx="122">
                  <c:v>33.930509163634575</c:v>
                </c:pt>
                <c:pt idx="123">
                  <c:v>35.200387038829007</c:v>
                </c:pt>
                <c:pt idx="124">
                  <c:v>35.644891745877359</c:v>
                </c:pt>
                <c:pt idx="125">
                  <c:v>35.215791884273706</c:v>
                </c:pt>
                <c:pt idx="126">
                  <c:v>35.016648764383007</c:v>
                </c:pt>
                <c:pt idx="127">
                  <c:v>34.514078373559776</c:v>
                </c:pt>
                <c:pt idx="128">
                  <c:v>33.803752414569999</c:v>
                </c:pt>
                <c:pt idx="129">
                  <c:v>33.647294307188915</c:v>
                </c:pt>
                <c:pt idx="130">
                  <c:v>34.060374190111041</c:v>
                </c:pt>
                <c:pt idx="131">
                  <c:v>34.09328995591698</c:v>
                </c:pt>
                <c:pt idx="132">
                  <c:v>34.443003218746675</c:v>
                </c:pt>
                <c:pt idx="133">
                  <c:v>34.882710348862659</c:v>
                </c:pt>
                <c:pt idx="134">
                  <c:v>35.646934466970407</c:v>
                </c:pt>
                <c:pt idx="135">
                  <c:v>35.692675476415239</c:v>
                </c:pt>
                <c:pt idx="136">
                  <c:v>34.946271032155551</c:v>
                </c:pt>
                <c:pt idx="137">
                  <c:v>33.800822572647448</c:v>
                </c:pt>
                <c:pt idx="138">
                  <c:v>33.837942319816847</c:v>
                </c:pt>
                <c:pt idx="139">
                  <c:v>32.978067279360687</c:v>
                </c:pt>
                <c:pt idx="140">
                  <c:v>33.088151269923657</c:v>
                </c:pt>
                <c:pt idx="141">
                  <c:v>32.73928589371355</c:v>
                </c:pt>
                <c:pt idx="142">
                  <c:v>32.440767565451843</c:v>
                </c:pt>
                <c:pt idx="143">
                  <c:v>33.138977506317197</c:v>
                </c:pt>
                <c:pt idx="144">
                  <c:v>33.877743770998912</c:v>
                </c:pt>
                <c:pt idx="145">
                  <c:v>34.679459219613378</c:v>
                </c:pt>
                <c:pt idx="146">
                  <c:v>35.670549544583572</c:v>
                </c:pt>
                <c:pt idx="147">
                  <c:v>37.174749269713523</c:v>
                </c:pt>
                <c:pt idx="148">
                  <c:v>38.769366749580641</c:v>
                </c:pt>
                <c:pt idx="149">
                  <c:v>39.287733194237788</c:v>
                </c:pt>
                <c:pt idx="150">
                  <c:v>39.789389642716657</c:v>
                </c:pt>
                <c:pt idx="151">
                  <c:v>40.170965987605605</c:v>
                </c:pt>
                <c:pt idx="152">
                  <c:v>39.838995973819038</c:v>
                </c:pt>
                <c:pt idx="153">
                  <c:v>39.592560197672398</c:v>
                </c:pt>
                <c:pt idx="154">
                  <c:v>39.87384412951436</c:v>
                </c:pt>
                <c:pt idx="155">
                  <c:v>39.923620088757147</c:v>
                </c:pt>
                <c:pt idx="156">
                  <c:v>38.822062266421227</c:v>
                </c:pt>
                <c:pt idx="157">
                  <c:v>37.861029719233748</c:v>
                </c:pt>
                <c:pt idx="158">
                  <c:v>36.854029390775693</c:v>
                </c:pt>
                <c:pt idx="159">
                  <c:v>35.613521087683615</c:v>
                </c:pt>
                <c:pt idx="160">
                  <c:v>33.71744750073217</c:v>
                </c:pt>
                <c:pt idx="161">
                  <c:v>32.69191220327405</c:v>
                </c:pt>
                <c:pt idx="162">
                  <c:v>32.359870649959234</c:v>
                </c:pt>
                <c:pt idx="163">
                  <c:v>32.635305196208648</c:v>
                </c:pt>
                <c:pt idx="164">
                  <c:v>33.08995907581302</c:v>
                </c:pt>
                <c:pt idx="165">
                  <c:v>33.403945420363719</c:v>
                </c:pt>
                <c:pt idx="166">
                  <c:v>34.01923525366233</c:v>
                </c:pt>
                <c:pt idx="167">
                  <c:v>34.467922509982472</c:v>
                </c:pt>
                <c:pt idx="168">
                  <c:v>34.086348012731051</c:v>
                </c:pt>
                <c:pt idx="169">
                  <c:v>33.506182492681084</c:v>
                </c:pt>
                <c:pt idx="170">
                  <c:v>33.868621586263622</c:v>
                </c:pt>
                <c:pt idx="171">
                  <c:v>33.656704834111615</c:v>
                </c:pt>
                <c:pt idx="172">
                  <c:v>34.153812697945057</c:v>
                </c:pt>
                <c:pt idx="173">
                  <c:v>34.769021540491394</c:v>
                </c:pt>
                <c:pt idx="174">
                  <c:v>35.656686642354671</c:v>
                </c:pt>
                <c:pt idx="175">
                  <c:v>35.996571200275305</c:v>
                </c:pt>
                <c:pt idx="176">
                  <c:v>36.063784325626706</c:v>
                </c:pt>
                <c:pt idx="177">
                  <c:v>37.495079060057343</c:v>
                </c:pt>
                <c:pt idx="178">
                  <c:v>37.766378356595652</c:v>
                </c:pt>
                <c:pt idx="179">
                  <c:v>37.949634095286036</c:v>
                </c:pt>
                <c:pt idx="180">
                  <c:v>37.895657078189444</c:v>
                </c:pt>
                <c:pt idx="181">
                  <c:v>37.932286044115521</c:v>
                </c:pt>
                <c:pt idx="182">
                  <c:v>37.99122265062303</c:v>
                </c:pt>
                <c:pt idx="183">
                  <c:v>38.056923488752254</c:v>
                </c:pt>
                <c:pt idx="184">
                  <c:v>37.897185081284292</c:v>
                </c:pt>
                <c:pt idx="185">
                  <c:v>37.530062881212103</c:v>
                </c:pt>
                <c:pt idx="186">
                  <c:v>36.668039285428961</c:v>
                </c:pt>
                <c:pt idx="187">
                  <c:v>35.818743617785856</c:v>
                </c:pt>
                <c:pt idx="188">
                  <c:v>35.004487142786033</c:v>
                </c:pt>
                <c:pt idx="189">
                  <c:v>35.271762060978219</c:v>
                </c:pt>
                <c:pt idx="190">
                  <c:v>35.04207352187732</c:v>
                </c:pt>
                <c:pt idx="191">
                  <c:v>34.90204760781964</c:v>
                </c:pt>
                <c:pt idx="192">
                  <c:v>34.141693346893234</c:v>
                </c:pt>
                <c:pt idx="193">
                  <c:v>34.209514711244779</c:v>
                </c:pt>
                <c:pt idx="194">
                  <c:v>33.874646615574534</c:v>
                </c:pt>
                <c:pt idx="195">
                  <c:v>33.931770929172131</c:v>
                </c:pt>
                <c:pt idx="196">
                  <c:v>33.756682460712675</c:v>
                </c:pt>
                <c:pt idx="197">
                  <c:v>33.04921097030568</c:v>
                </c:pt>
                <c:pt idx="198">
                  <c:v>32.474660165268965</c:v>
                </c:pt>
                <c:pt idx="199">
                  <c:v>32.364653711510499</c:v>
                </c:pt>
                <c:pt idx="200">
                  <c:v>33.340677219034511</c:v>
                </c:pt>
                <c:pt idx="201">
                  <c:v>34.580461253338548</c:v>
                </c:pt>
                <c:pt idx="202">
                  <c:v>35.571216333794936</c:v>
                </c:pt>
                <c:pt idx="203">
                  <c:v>35.982245932199753</c:v>
                </c:pt>
                <c:pt idx="204">
                  <c:v>36.12791748339783</c:v>
                </c:pt>
                <c:pt idx="205">
                  <c:v>36.244001371626233</c:v>
                </c:pt>
                <c:pt idx="206">
                  <c:v>35.536682941156478</c:v>
                </c:pt>
                <c:pt idx="207">
                  <c:v>35.449592492429105</c:v>
                </c:pt>
                <c:pt idx="208">
                  <c:v>35.846984292117419</c:v>
                </c:pt>
                <c:pt idx="209">
                  <c:v>34.762539560102901</c:v>
                </c:pt>
                <c:pt idx="210">
                  <c:v>34.457968479557238</c:v>
                </c:pt>
                <c:pt idx="211">
                  <c:v>34.380613195413254</c:v>
                </c:pt>
                <c:pt idx="212">
                  <c:v>34.621883812984834</c:v>
                </c:pt>
                <c:pt idx="213">
                  <c:v>34.278106407379056</c:v>
                </c:pt>
                <c:pt idx="214">
                  <c:v>33.681890011216936</c:v>
                </c:pt>
                <c:pt idx="215">
                  <c:v>34.13554462406492</c:v>
                </c:pt>
                <c:pt idx="216">
                  <c:v>33.706474210958646</c:v>
                </c:pt>
                <c:pt idx="217">
                  <c:v>33.610457701066736</c:v>
                </c:pt>
                <c:pt idx="218">
                  <c:v>33.417341996501328</c:v>
                </c:pt>
                <c:pt idx="219">
                  <c:v>33.475962960738293</c:v>
                </c:pt>
                <c:pt idx="220">
                  <c:v>33.077853427447657</c:v>
                </c:pt>
                <c:pt idx="221">
                  <c:v>32.622898197141069</c:v>
                </c:pt>
                <c:pt idx="222">
                  <c:v>32.363574045534016</c:v>
                </c:pt>
                <c:pt idx="223">
                  <c:v>31.24364071249434</c:v>
                </c:pt>
                <c:pt idx="224">
                  <c:v>30.168016910424644</c:v>
                </c:pt>
                <c:pt idx="225">
                  <c:v>30.005376322883983</c:v>
                </c:pt>
                <c:pt idx="226">
                  <c:v>29.024920603334383</c:v>
                </c:pt>
                <c:pt idx="227">
                  <c:v>28.589744382980047</c:v>
                </c:pt>
                <c:pt idx="228">
                  <c:v>28.81426826034005</c:v>
                </c:pt>
                <c:pt idx="229">
                  <c:v>28.118751809107749</c:v>
                </c:pt>
                <c:pt idx="230">
                  <c:v>27.537775575096127</c:v>
                </c:pt>
                <c:pt idx="231">
                  <c:v>27.493235083686141</c:v>
                </c:pt>
                <c:pt idx="232">
                  <c:v>28.699335829871252</c:v>
                </c:pt>
                <c:pt idx="233">
                  <c:v>29.642521285726019</c:v>
                </c:pt>
                <c:pt idx="234">
                  <c:v>30.89907589912567</c:v>
                </c:pt>
                <c:pt idx="235">
                  <c:v>32.021021092577307</c:v>
                </c:pt>
                <c:pt idx="236">
                  <c:v>32.951463270211143</c:v>
                </c:pt>
                <c:pt idx="237">
                  <c:v>33.346747808382979</c:v>
                </c:pt>
                <c:pt idx="238">
                  <c:v>32.784853062685414</c:v>
                </c:pt>
                <c:pt idx="239">
                  <c:v>33.024806366721073</c:v>
                </c:pt>
                <c:pt idx="240">
                  <c:v>32.81368703098051</c:v>
                </c:pt>
                <c:pt idx="241">
                  <c:v>33.182668349408431</c:v>
                </c:pt>
                <c:pt idx="242">
                  <c:v>33.081330590530875</c:v>
                </c:pt>
                <c:pt idx="243">
                  <c:v>33.60968100404115</c:v>
                </c:pt>
                <c:pt idx="244">
                  <c:v>33.976620818160811</c:v>
                </c:pt>
                <c:pt idx="245">
                  <c:v>34.77806324588677</c:v>
                </c:pt>
                <c:pt idx="246">
                  <c:v>35.239708476516235</c:v>
                </c:pt>
                <c:pt idx="247">
                  <c:v>34.949209681913089</c:v>
                </c:pt>
                <c:pt idx="248">
                  <c:v>34.422159015374817</c:v>
                </c:pt>
                <c:pt idx="249">
                  <c:v>34.616173610593499</c:v>
                </c:pt>
                <c:pt idx="250">
                  <c:v>34.662711587528385</c:v>
                </c:pt>
                <c:pt idx="251">
                  <c:v>33.925976044401651</c:v>
                </c:pt>
                <c:pt idx="252">
                  <c:v>33.638838063589986</c:v>
                </c:pt>
                <c:pt idx="253">
                  <c:v>33.029053709224769</c:v>
                </c:pt>
                <c:pt idx="254">
                  <c:v>33.42010003278299</c:v>
                </c:pt>
                <c:pt idx="255">
                  <c:v>33.480522065440184</c:v>
                </c:pt>
                <c:pt idx="256">
                  <c:v>34.102076823679994</c:v>
                </c:pt>
                <c:pt idx="257">
                  <c:v>33.791986308250593</c:v>
                </c:pt>
                <c:pt idx="258">
                  <c:v>32.609662503205861</c:v>
                </c:pt>
                <c:pt idx="259">
                  <c:v>31.330382381165009</c:v>
                </c:pt>
                <c:pt idx="260">
                  <c:v>30.896957896088953</c:v>
                </c:pt>
                <c:pt idx="261">
                  <c:v>30.670086988558122</c:v>
                </c:pt>
                <c:pt idx="262">
                  <c:v>31.37159158359146</c:v>
                </c:pt>
                <c:pt idx="263">
                  <c:v>31.898270595656456</c:v>
                </c:pt>
                <c:pt idx="264">
                  <c:v>32.500254921767016</c:v>
                </c:pt>
                <c:pt idx="265">
                  <c:v>32.854076446511179</c:v>
                </c:pt>
                <c:pt idx="266">
                  <c:v>32.648799041092488</c:v>
                </c:pt>
                <c:pt idx="267">
                  <c:v>31.645929562447641</c:v>
                </c:pt>
                <c:pt idx="268">
                  <c:v>29.869128857962259</c:v>
                </c:pt>
                <c:pt idx="269">
                  <c:v>29.032135758950474</c:v>
                </c:pt>
                <c:pt idx="270">
                  <c:v>29.649538085387789</c:v>
                </c:pt>
                <c:pt idx="271">
                  <c:v>30.512226643930486</c:v>
                </c:pt>
                <c:pt idx="272">
                  <c:v>31.137200232409221</c:v>
                </c:pt>
                <c:pt idx="273">
                  <c:v>32.019435633598626</c:v>
                </c:pt>
                <c:pt idx="274">
                  <c:v>32.297162619727729</c:v>
                </c:pt>
                <c:pt idx="275">
                  <c:v>31.92533495160114</c:v>
                </c:pt>
                <c:pt idx="276">
                  <c:v>32.880385377789494</c:v>
                </c:pt>
                <c:pt idx="277">
                  <c:v>33.218654638860478</c:v>
                </c:pt>
                <c:pt idx="278">
                  <c:v>32.968680461493449</c:v>
                </c:pt>
                <c:pt idx="279">
                  <c:v>33.111188562726774</c:v>
                </c:pt>
                <c:pt idx="280">
                  <c:v>33.194870649121384</c:v>
                </c:pt>
                <c:pt idx="281">
                  <c:v>32.723186415989801</c:v>
                </c:pt>
                <c:pt idx="282">
                  <c:v>32.089612551380355</c:v>
                </c:pt>
                <c:pt idx="283">
                  <c:v>31.114830730518399</c:v>
                </c:pt>
                <c:pt idx="284">
                  <c:v>30.950735619806252</c:v>
                </c:pt>
                <c:pt idx="285">
                  <c:v>31.045394875121318</c:v>
                </c:pt>
                <c:pt idx="286">
                  <c:v>31.509859145613746</c:v>
                </c:pt>
                <c:pt idx="287">
                  <c:v>31.747071068395982</c:v>
                </c:pt>
                <c:pt idx="288">
                  <c:v>31.818070272355591</c:v>
                </c:pt>
                <c:pt idx="289">
                  <c:v>31.729358377391186</c:v>
                </c:pt>
                <c:pt idx="290">
                  <c:v>31.796909993707715</c:v>
                </c:pt>
                <c:pt idx="291">
                  <c:v>31.591607725392684</c:v>
                </c:pt>
                <c:pt idx="292">
                  <c:v>31.439967165401956</c:v>
                </c:pt>
                <c:pt idx="293">
                  <c:v>31.631817899150501</c:v>
                </c:pt>
                <c:pt idx="294">
                  <c:v>31.568519502971096</c:v>
                </c:pt>
                <c:pt idx="295">
                  <c:v>32.231656547522647</c:v>
                </c:pt>
                <c:pt idx="296">
                  <c:v>32.421330593001628</c:v>
                </c:pt>
                <c:pt idx="297">
                  <c:v>32.044772192564793</c:v>
                </c:pt>
                <c:pt idx="298">
                  <c:v>31.172124891632699</c:v>
                </c:pt>
                <c:pt idx="299">
                  <c:v>30.160588227247295</c:v>
                </c:pt>
                <c:pt idx="300">
                  <c:v>28.842693731281152</c:v>
                </c:pt>
                <c:pt idx="301">
                  <c:v>27.509701925918019</c:v>
                </c:pt>
                <c:pt idx="302">
                  <c:v>27.439666326875788</c:v>
                </c:pt>
                <c:pt idx="303">
                  <c:v>27.872684442745808</c:v>
                </c:pt>
                <c:pt idx="304">
                  <c:v>27.706634774383154</c:v>
                </c:pt>
                <c:pt idx="305">
                  <c:v>27.681846817927859</c:v>
                </c:pt>
                <c:pt idx="306">
                  <c:v>28.355415060541009</c:v>
                </c:pt>
                <c:pt idx="307">
                  <c:v>28.435309983439119</c:v>
                </c:pt>
                <c:pt idx="308">
                  <c:v>28.561196060576332</c:v>
                </c:pt>
                <c:pt idx="309">
                  <c:v>28.322351761522597</c:v>
                </c:pt>
                <c:pt idx="310">
                  <c:v>27.970003547395002</c:v>
                </c:pt>
                <c:pt idx="311">
                  <c:v>28.199162873748616</c:v>
                </c:pt>
                <c:pt idx="312">
                  <c:v>28.323371189976431</c:v>
                </c:pt>
                <c:pt idx="313">
                  <c:v>28.818023938756156</c:v>
                </c:pt>
                <c:pt idx="314">
                  <c:v>29.032742558757832</c:v>
                </c:pt>
                <c:pt idx="315">
                  <c:v>29.079164480808654</c:v>
                </c:pt>
                <c:pt idx="316">
                  <c:v>29.189930130612971</c:v>
                </c:pt>
                <c:pt idx="317">
                  <c:v>29.882792927563937</c:v>
                </c:pt>
                <c:pt idx="318">
                  <c:v>30.100719287321638</c:v>
                </c:pt>
                <c:pt idx="319">
                  <c:v>30.524851618156099</c:v>
                </c:pt>
                <c:pt idx="320">
                  <c:v>30.326278323537391</c:v>
                </c:pt>
                <c:pt idx="321">
                  <c:v>29.385611801592233</c:v>
                </c:pt>
                <c:pt idx="322">
                  <c:v>29.215525444603422</c:v>
                </c:pt>
                <c:pt idx="323">
                  <c:v>28.902627641433323</c:v>
                </c:pt>
                <c:pt idx="324">
                  <c:v>27.984420774080341</c:v>
                </c:pt>
                <c:pt idx="325">
                  <c:v>26.801891220114015</c:v>
                </c:pt>
                <c:pt idx="326">
                  <c:v>26.64212035160579</c:v>
                </c:pt>
                <c:pt idx="327">
                  <c:v>25.522741537434666</c:v>
                </c:pt>
                <c:pt idx="328">
                  <c:v>26.080747140007052</c:v>
                </c:pt>
                <c:pt idx="329">
                  <c:v>25.706350517573629</c:v>
                </c:pt>
                <c:pt idx="330">
                  <c:v>26.501856023738792</c:v>
                </c:pt>
                <c:pt idx="331">
                  <c:v>26.890465007009368</c:v>
                </c:pt>
                <c:pt idx="332">
                  <c:v>26.822358812959475</c:v>
                </c:pt>
                <c:pt idx="333">
                  <c:v>26.844450781146172</c:v>
                </c:pt>
                <c:pt idx="334">
                  <c:v>27.910865247285088</c:v>
                </c:pt>
                <c:pt idx="335">
                  <c:v>28.776798542291182</c:v>
                </c:pt>
                <c:pt idx="336">
                  <c:v>28.770959994336284</c:v>
                </c:pt>
                <c:pt idx="337">
                  <c:v>28.642120925914519</c:v>
                </c:pt>
                <c:pt idx="338">
                  <c:v>29.018760655910281</c:v>
                </c:pt>
                <c:pt idx="339">
                  <c:v>28.642556499156989</c:v>
                </c:pt>
                <c:pt idx="340">
                  <c:v>28.451686766031806</c:v>
                </c:pt>
                <c:pt idx="341">
                  <c:v>28.813965764384687</c:v>
                </c:pt>
                <c:pt idx="342">
                  <c:v>30.06336679678369</c:v>
                </c:pt>
                <c:pt idx="343">
                  <c:v>29.688624162454051</c:v>
                </c:pt>
                <c:pt idx="344">
                  <c:v>29.184876156862931</c:v>
                </c:pt>
                <c:pt idx="345">
                  <c:v>29.08243307133834</c:v>
                </c:pt>
                <c:pt idx="346">
                  <c:v>29.171987194876085</c:v>
                </c:pt>
                <c:pt idx="347">
                  <c:v>29.310846811556608</c:v>
                </c:pt>
                <c:pt idx="348">
                  <c:v>28.806632202361609</c:v>
                </c:pt>
                <c:pt idx="349">
                  <c:v>28.969490644369408</c:v>
                </c:pt>
                <c:pt idx="350">
                  <c:v>30.031195412468279</c:v>
                </c:pt>
                <c:pt idx="351">
                  <c:v>31.200937776905157</c:v>
                </c:pt>
                <c:pt idx="352">
                  <c:v>31.518344005008316</c:v>
                </c:pt>
                <c:pt idx="353">
                  <c:v>31.602003360816266</c:v>
                </c:pt>
                <c:pt idx="354">
                  <c:v>32.111945104738268</c:v>
                </c:pt>
                <c:pt idx="355">
                  <c:v>31.910474495155597</c:v>
                </c:pt>
                <c:pt idx="356">
                  <c:v>31.208987786128493</c:v>
                </c:pt>
                <c:pt idx="357">
                  <c:v>30.734958229006484</c:v>
                </c:pt>
                <c:pt idx="358">
                  <c:v>30.593207071713994</c:v>
                </c:pt>
                <c:pt idx="359">
                  <c:v>29.712064560265453</c:v>
                </c:pt>
                <c:pt idx="360">
                  <c:v>28.864585936594295</c:v>
                </c:pt>
                <c:pt idx="361">
                  <c:v>28.076776440076753</c:v>
                </c:pt>
                <c:pt idx="362">
                  <c:v>28.651337307202141</c:v>
                </c:pt>
                <c:pt idx="363">
                  <c:v>29.297407771272411</c:v>
                </c:pt>
                <c:pt idx="364">
                  <c:v>29.317197063814081</c:v>
                </c:pt>
                <c:pt idx="365">
                  <c:v>29.296029412553576</c:v>
                </c:pt>
                <c:pt idx="366">
                  <c:v>29.083948042837648</c:v>
                </c:pt>
                <c:pt idx="367">
                  <c:v>29.462261177325484</c:v>
                </c:pt>
                <c:pt idx="368">
                  <c:v>29.65284703570866</c:v>
                </c:pt>
                <c:pt idx="369">
                  <c:v>30.563115836024739</c:v>
                </c:pt>
                <c:pt idx="370">
                  <c:v>30.353611792772725</c:v>
                </c:pt>
                <c:pt idx="371">
                  <c:v>28.735731118234636</c:v>
                </c:pt>
                <c:pt idx="372">
                  <c:v>28.258688021889117</c:v>
                </c:pt>
                <c:pt idx="373">
                  <c:v>27.52192671164909</c:v>
                </c:pt>
                <c:pt idx="374">
                  <c:v>27.403928392085291</c:v>
                </c:pt>
                <c:pt idx="375">
                  <c:v>27.58342926567196</c:v>
                </c:pt>
                <c:pt idx="376">
                  <c:v>28.118836532516138</c:v>
                </c:pt>
                <c:pt idx="377">
                  <c:v>29.243660390112925</c:v>
                </c:pt>
                <c:pt idx="378">
                  <c:v>29.778224034492293</c:v>
                </c:pt>
                <c:pt idx="379">
                  <c:v>30.576665658572619</c:v>
                </c:pt>
                <c:pt idx="380">
                  <c:v>31.051437453315117</c:v>
                </c:pt>
                <c:pt idx="381">
                  <c:v>31.396830607212276</c:v>
                </c:pt>
                <c:pt idx="382">
                  <c:v>31.170298307364604</c:v>
                </c:pt>
                <c:pt idx="383">
                  <c:v>30.531160737934407</c:v>
                </c:pt>
                <c:pt idx="384">
                  <c:v>29.566588081230115</c:v>
                </c:pt>
                <c:pt idx="385">
                  <c:v>28.61555551747038</c:v>
                </c:pt>
                <c:pt idx="386">
                  <c:v>28.1264002245724</c:v>
                </c:pt>
                <c:pt idx="387">
                  <c:v>28.356270379144579</c:v>
                </c:pt>
                <c:pt idx="388">
                  <c:v>28.614180155061124</c:v>
                </c:pt>
                <c:pt idx="389">
                  <c:v>28.040868724461884</c:v>
                </c:pt>
                <c:pt idx="390">
                  <c:v>27.20497925731048</c:v>
                </c:pt>
                <c:pt idx="391">
                  <c:v>26.548430922322165</c:v>
                </c:pt>
                <c:pt idx="392">
                  <c:v>26.403947885631652</c:v>
                </c:pt>
                <c:pt idx="393">
                  <c:v>25.960783311727937</c:v>
                </c:pt>
                <c:pt idx="394">
                  <c:v>25.421895363251096</c:v>
                </c:pt>
                <c:pt idx="395">
                  <c:v>24.787429200811598</c:v>
                </c:pt>
                <c:pt idx="396">
                  <c:v>24.344234983840092</c:v>
                </c:pt>
                <c:pt idx="397">
                  <c:v>23.424648869367743</c:v>
                </c:pt>
                <c:pt idx="398">
                  <c:v>23.564515012882644</c:v>
                </c:pt>
                <c:pt idx="399">
                  <c:v>23.041144567953282</c:v>
                </c:pt>
                <c:pt idx="400">
                  <c:v>22.458016687017917</c:v>
                </c:pt>
                <c:pt idx="401">
                  <c:v>23.375755520252003</c:v>
                </c:pt>
                <c:pt idx="402">
                  <c:v>24.311854216364068</c:v>
                </c:pt>
                <c:pt idx="403">
                  <c:v>23.79481592242341</c:v>
                </c:pt>
                <c:pt idx="404">
                  <c:v>23.546877783708442</c:v>
                </c:pt>
                <c:pt idx="405">
                  <c:v>22.626939944423697</c:v>
                </c:pt>
                <c:pt idx="406">
                  <c:v>22.308820546672067</c:v>
                </c:pt>
                <c:pt idx="407">
                  <c:v>22.830876731177899</c:v>
                </c:pt>
                <c:pt idx="408">
                  <c:v>23.177233637130865</c:v>
                </c:pt>
                <c:pt idx="409">
                  <c:v>23.258839402049976</c:v>
                </c:pt>
                <c:pt idx="410">
                  <c:v>23.678264162430466</c:v>
                </c:pt>
                <c:pt idx="411">
                  <c:v>23.901154052817333</c:v>
                </c:pt>
                <c:pt idx="412">
                  <c:v>24.24678220645842</c:v>
                </c:pt>
                <c:pt idx="413">
                  <c:v>23.790642755021086</c:v>
                </c:pt>
                <c:pt idx="414">
                  <c:v>23.233045829185247</c:v>
                </c:pt>
                <c:pt idx="415">
                  <c:v>23.183404557795015</c:v>
                </c:pt>
                <c:pt idx="416">
                  <c:v>22.917482068457762</c:v>
                </c:pt>
                <c:pt idx="417">
                  <c:v>24.071587487415798</c:v>
                </c:pt>
                <c:pt idx="418">
                  <c:v>24.629239939436918</c:v>
                </c:pt>
                <c:pt idx="419">
                  <c:v>25.486176548342268</c:v>
                </c:pt>
                <c:pt idx="420">
                  <c:v>25.458071436252744</c:v>
                </c:pt>
                <c:pt idx="421">
                  <c:v>25.365405724122553</c:v>
                </c:pt>
                <c:pt idx="422">
                  <c:v>24.812647531511168</c:v>
                </c:pt>
                <c:pt idx="423">
                  <c:v>24.584358977060742</c:v>
                </c:pt>
                <c:pt idx="424">
                  <c:v>25.188688177815802</c:v>
                </c:pt>
                <c:pt idx="425">
                  <c:v>25.985651249706304</c:v>
                </c:pt>
                <c:pt idx="426">
                  <c:v>26.320424307445556</c:v>
                </c:pt>
                <c:pt idx="427">
                  <c:v>26.874068464445944</c:v>
                </c:pt>
                <c:pt idx="428">
                  <c:v>27.272340833235436</c:v>
                </c:pt>
                <c:pt idx="429">
                  <c:v>27.066081524865947</c:v>
                </c:pt>
                <c:pt idx="430">
                  <c:v>26.713970649335302</c:v>
                </c:pt>
                <c:pt idx="431">
                  <c:v>26.505391315499171</c:v>
                </c:pt>
                <c:pt idx="432">
                  <c:v>26.053205631000033</c:v>
                </c:pt>
                <c:pt idx="433">
                  <c:v>25.051757702624933</c:v>
                </c:pt>
                <c:pt idx="434">
                  <c:v>25.319824635799598</c:v>
                </c:pt>
                <c:pt idx="435">
                  <c:v>24.83371953495141</c:v>
                </c:pt>
                <c:pt idx="436">
                  <c:v>24.697253503360777</c:v>
                </c:pt>
                <c:pt idx="437">
                  <c:v>24.354009643473272</c:v>
                </c:pt>
                <c:pt idx="438">
                  <c:v>24.928757056460288</c:v>
                </c:pt>
                <c:pt idx="439">
                  <c:v>25.165927842536284</c:v>
                </c:pt>
                <c:pt idx="440">
                  <c:v>25.573357100894782</c:v>
                </c:pt>
                <c:pt idx="441">
                  <c:v>25.26961992966033</c:v>
                </c:pt>
                <c:pt idx="442">
                  <c:v>25.941821426145477</c:v>
                </c:pt>
                <c:pt idx="443">
                  <c:v>26.530496686492086</c:v>
                </c:pt>
                <c:pt idx="444">
                  <c:v>27.419031805933301</c:v>
                </c:pt>
                <c:pt idx="445">
                  <c:v>27.237078878692138</c:v>
                </c:pt>
                <c:pt idx="446">
                  <c:v>26.782461998195846</c:v>
                </c:pt>
                <c:pt idx="447">
                  <c:v>27.291407256779628</c:v>
                </c:pt>
                <c:pt idx="448">
                  <c:v>27.277489745905733</c:v>
                </c:pt>
                <c:pt idx="449">
                  <c:v>27.701217556122149</c:v>
                </c:pt>
                <c:pt idx="450">
                  <c:v>27.388856777036313</c:v>
                </c:pt>
                <c:pt idx="451">
                  <c:v>27.578915497477503</c:v>
                </c:pt>
                <c:pt idx="452">
                  <c:v>26.42283080527659</c:v>
                </c:pt>
                <c:pt idx="453">
                  <c:v>25.612312787433165</c:v>
                </c:pt>
                <c:pt idx="454">
                  <c:v>26.32478553005889</c:v>
                </c:pt>
                <c:pt idx="455">
                  <c:v>26.492048118499483</c:v>
                </c:pt>
                <c:pt idx="456">
                  <c:v>26.59377563717371</c:v>
                </c:pt>
                <c:pt idx="457">
                  <c:v>27.288974169699905</c:v>
                </c:pt>
                <c:pt idx="458">
                  <c:v>27.019635798876198</c:v>
                </c:pt>
                <c:pt idx="459">
                  <c:v>26.354311606674919</c:v>
                </c:pt>
                <c:pt idx="460">
                  <c:v>25.430475674315758</c:v>
                </c:pt>
                <c:pt idx="461">
                  <c:v>25.018872082176362</c:v>
                </c:pt>
                <c:pt idx="462">
                  <c:v>25.130479909870022</c:v>
                </c:pt>
                <c:pt idx="463">
                  <c:v>25.144267236231247</c:v>
                </c:pt>
                <c:pt idx="464">
                  <c:v>25.290212139350999</c:v>
                </c:pt>
                <c:pt idx="465">
                  <c:v>25.63584569654304</c:v>
                </c:pt>
                <c:pt idx="466">
                  <c:v>25.708767984383535</c:v>
                </c:pt>
                <c:pt idx="467">
                  <c:v>25.731356078711467</c:v>
                </c:pt>
                <c:pt idx="468">
                  <c:v>25.000612054642776</c:v>
                </c:pt>
                <c:pt idx="469">
                  <c:v>25.356838986559406</c:v>
                </c:pt>
                <c:pt idx="470">
                  <c:v>24.773204948143395</c:v>
                </c:pt>
                <c:pt idx="471">
                  <c:v>24.364729012370354</c:v>
                </c:pt>
                <c:pt idx="472">
                  <c:v>24.990039251520692</c:v>
                </c:pt>
                <c:pt idx="473">
                  <c:v>25.568913737204149</c:v>
                </c:pt>
                <c:pt idx="474">
                  <c:v>25.728250540304245</c:v>
                </c:pt>
                <c:pt idx="475">
                  <c:v>26.549525731078141</c:v>
                </c:pt>
                <c:pt idx="476">
                  <c:v>27.569756379105172</c:v>
                </c:pt>
                <c:pt idx="477">
                  <c:v>28.484082553333792</c:v>
                </c:pt>
                <c:pt idx="478">
                  <c:v>28.363291321991216</c:v>
                </c:pt>
                <c:pt idx="479">
                  <c:v>28.414466752734466</c:v>
                </c:pt>
                <c:pt idx="480">
                  <c:v>28.583622912564152</c:v>
                </c:pt>
                <c:pt idx="481">
                  <c:v>28.624765867854524</c:v>
                </c:pt>
                <c:pt idx="482">
                  <c:v>29.425994684396102</c:v>
                </c:pt>
                <c:pt idx="483">
                  <c:v>29.573042427263022</c:v>
                </c:pt>
                <c:pt idx="484">
                  <c:v>29.122433161026489</c:v>
                </c:pt>
                <c:pt idx="485">
                  <c:v>28.428863949626006</c:v>
                </c:pt>
                <c:pt idx="486">
                  <c:v>27.150680856453182</c:v>
                </c:pt>
                <c:pt idx="487">
                  <c:v>26.737712944186118</c:v>
                </c:pt>
                <c:pt idx="488">
                  <c:v>26.633237275051446</c:v>
                </c:pt>
                <c:pt idx="489">
                  <c:v>25.888064910662511</c:v>
                </c:pt>
                <c:pt idx="490">
                  <c:v>25.311689912067532</c:v>
                </c:pt>
                <c:pt idx="491">
                  <c:v>25.70654133980921</c:v>
                </c:pt>
                <c:pt idx="492">
                  <c:v>25.326350253719284</c:v>
                </c:pt>
                <c:pt idx="493">
                  <c:v>25.094211713239581</c:v>
                </c:pt>
                <c:pt idx="494">
                  <c:v>24.83277377722009</c:v>
                </c:pt>
                <c:pt idx="495">
                  <c:v>24.492713503976589</c:v>
                </c:pt>
                <c:pt idx="496">
                  <c:v>23.912368951359667</c:v>
                </c:pt>
                <c:pt idx="497">
                  <c:v>23.616240176510033</c:v>
                </c:pt>
                <c:pt idx="498">
                  <c:v>23.968798236237379</c:v>
                </c:pt>
                <c:pt idx="499">
                  <c:v>23.797458186779266</c:v>
                </c:pt>
                <c:pt idx="500">
                  <c:v>23.598910083938666</c:v>
                </c:pt>
                <c:pt idx="501">
                  <c:v>23.453077982808942</c:v>
                </c:pt>
                <c:pt idx="502">
                  <c:v>22.947753938197497</c:v>
                </c:pt>
                <c:pt idx="503">
                  <c:v>23.350303004354238</c:v>
                </c:pt>
                <c:pt idx="504">
                  <c:v>23.406048235045887</c:v>
                </c:pt>
                <c:pt idx="505">
                  <c:v>22.957320683640869</c:v>
                </c:pt>
                <c:pt idx="506">
                  <c:v>22.798866402797422</c:v>
                </c:pt>
                <c:pt idx="507">
                  <c:v>23.186537444941894</c:v>
                </c:pt>
                <c:pt idx="508">
                  <c:v>23.617350861960229</c:v>
                </c:pt>
                <c:pt idx="509">
                  <c:v>24.404126705367897</c:v>
                </c:pt>
                <c:pt idx="510">
                  <c:v>24.790716025968941</c:v>
                </c:pt>
                <c:pt idx="511">
                  <c:v>24.892185874377137</c:v>
                </c:pt>
                <c:pt idx="512">
                  <c:v>25.172326300678467</c:v>
                </c:pt>
                <c:pt idx="513">
                  <c:v>24.845042354521095</c:v>
                </c:pt>
                <c:pt idx="514">
                  <c:v>24.968060085215711</c:v>
                </c:pt>
                <c:pt idx="515">
                  <c:v>25.103473541359364</c:v>
                </c:pt>
                <c:pt idx="516">
                  <c:v>25.66691677140885</c:v>
                </c:pt>
                <c:pt idx="517">
                  <c:v>26.242733823307727</c:v>
                </c:pt>
                <c:pt idx="518">
                  <c:v>26.815200744687374</c:v>
                </c:pt>
                <c:pt idx="519">
                  <c:v>27.042801582463145</c:v>
                </c:pt>
                <c:pt idx="520">
                  <c:v>26.459281383448555</c:v>
                </c:pt>
                <c:pt idx="521">
                  <c:v>26.295766193954844</c:v>
                </c:pt>
                <c:pt idx="522">
                  <c:v>26.754076059895937</c:v>
                </c:pt>
                <c:pt idx="523">
                  <c:v>26.142316026903643</c:v>
                </c:pt>
                <c:pt idx="524">
                  <c:v>26.008643139890172</c:v>
                </c:pt>
                <c:pt idx="525">
                  <c:v>25.77034744371214</c:v>
                </c:pt>
                <c:pt idx="526">
                  <c:v>25.35897798273642</c:v>
                </c:pt>
                <c:pt idx="527">
                  <c:v>25.267835801070667</c:v>
                </c:pt>
                <c:pt idx="528">
                  <c:v>25.279657942099607</c:v>
                </c:pt>
                <c:pt idx="529">
                  <c:v>24.746436449188032</c:v>
                </c:pt>
                <c:pt idx="530">
                  <c:v>24.745272365220309</c:v>
                </c:pt>
                <c:pt idx="531">
                  <c:v>24.899273732719863</c:v>
                </c:pt>
                <c:pt idx="532">
                  <c:v>25.063970593978286</c:v>
                </c:pt>
                <c:pt idx="533">
                  <c:v>24.950895990559591</c:v>
                </c:pt>
                <c:pt idx="534">
                  <c:v>24.769383964050739</c:v>
                </c:pt>
                <c:pt idx="535">
                  <c:v>24.591244555569045</c:v>
                </c:pt>
                <c:pt idx="536">
                  <c:v>24.417688805889419</c:v>
                </c:pt>
                <c:pt idx="537">
                  <c:v>24.65287075558096</c:v>
                </c:pt>
                <c:pt idx="538">
                  <c:v>24.623799444479964</c:v>
                </c:pt>
                <c:pt idx="539">
                  <c:v>24.448044912486907</c:v>
                </c:pt>
                <c:pt idx="540">
                  <c:v>24.163609199042419</c:v>
                </c:pt>
                <c:pt idx="541">
                  <c:v>23.432273343401349</c:v>
                </c:pt>
                <c:pt idx="542">
                  <c:v>23.589639384081053</c:v>
                </c:pt>
                <c:pt idx="543">
                  <c:v>23.620235359694991</c:v>
                </c:pt>
                <c:pt idx="544">
                  <c:v>23.074025308404011</c:v>
                </c:pt>
                <c:pt idx="545">
                  <c:v>23.19763826805724</c:v>
                </c:pt>
                <c:pt idx="546">
                  <c:v>23.471610276341828</c:v>
                </c:pt>
                <c:pt idx="547">
                  <c:v>23.93544037020137</c:v>
                </c:pt>
                <c:pt idx="548">
                  <c:v>23.77068358671395</c:v>
                </c:pt>
                <c:pt idx="549">
                  <c:v>23.623794962513447</c:v>
                </c:pt>
                <c:pt idx="550">
                  <c:v>23.903084534090009</c:v>
                </c:pt>
                <c:pt idx="551">
                  <c:v>24.383850337185056</c:v>
                </c:pt>
                <c:pt idx="552">
                  <c:v>25.204353407704193</c:v>
                </c:pt>
                <c:pt idx="553">
                  <c:v>25.837493781114947</c:v>
                </c:pt>
                <c:pt idx="554">
                  <c:v>26.57210449260069</c:v>
                </c:pt>
                <c:pt idx="555">
                  <c:v>26.328482577222935</c:v>
                </c:pt>
                <c:pt idx="556">
                  <c:v>25.949362069287602</c:v>
                </c:pt>
                <c:pt idx="557">
                  <c:v>26.138166003300718</c:v>
                </c:pt>
                <c:pt idx="558">
                  <c:v>26.294210413337296</c:v>
                </c:pt>
                <c:pt idx="559">
                  <c:v>26.344007333202253</c:v>
                </c:pt>
                <c:pt idx="560">
                  <c:v>26.315289796599558</c:v>
                </c:pt>
                <c:pt idx="561">
                  <c:v>26.833577836470432</c:v>
                </c:pt>
                <c:pt idx="562">
                  <c:v>27.669172485990707</c:v>
                </c:pt>
                <c:pt idx="563">
                  <c:v>27.420821777911666</c:v>
                </c:pt>
                <c:pt idx="564">
                  <c:v>27.78003374489975</c:v>
                </c:pt>
                <c:pt idx="565">
                  <c:v>27.621347418852576</c:v>
                </c:pt>
                <c:pt idx="566">
                  <c:v>26.820804831929216</c:v>
                </c:pt>
                <c:pt idx="567">
                  <c:v>26.182066015868898</c:v>
                </c:pt>
                <c:pt idx="568">
                  <c:v>26.665597002164095</c:v>
                </c:pt>
                <c:pt idx="569">
                  <c:v>26.370968822241647</c:v>
                </c:pt>
                <c:pt idx="570">
                  <c:v>25.789970506751871</c:v>
                </c:pt>
                <c:pt idx="571">
                  <c:v>25.935948086638916</c:v>
                </c:pt>
                <c:pt idx="572">
                  <c:v>26.367143592432491</c:v>
                </c:pt>
                <c:pt idx="573">
                  <c:v>26.709548054611407</c:v>
                </c:pt>
                <c:pt idx="574">
                  <c:v>27.089040502871626</c:v>
                </c:pt>
                <c:pt idx="575">
                  <c:v>27.741271967228045</c:v>
                </c:pt>
                <c:pt idx="576">
                  <c:v>27.992946477285013</c:v>
                </c:pt>
                <c:pt idx="577">
                  <c:v>27.749046062421243</c:v>
                </c:pt>
                <c:pt idx="578">
                  <c:v>26.321232751982325</c:v>
                </c:pt>
                <c:pt idx="579">
                  <c:v>25.842093574522714</c:v>
                </c:pt>
                <c:pt idx="580">
                  <c:v>25.91224855894637</c:v>
                </c:pt>
                <c:pt idx="581">
                  <c:v>26.570454733751092</c:v>
                </c:pt>
                <c:pt idx="582">
                  <c:v>26.703638127415278</c:v>
                </c:pt>
                <c:pt idx="583">
                  <c:v>25.900221767619506</c:v>
                </c:pt>
                <c:pt idx="584">
                  <c:v>25.063153682417422</c:v>
                </c:pt>
                <c:pt idx="585">
                  <c:v>24.889919899459812</c:v>
                </c:pt>
                <c:pt idx="586">
                  <c:v>25.721776446190784</c:v>
                </c:pt>
                <c:pt idx="587">
                  <c:v>26.205900350051476</c:v>
                </c:pt>
                <c:pt idx="588">
                  <c:v>26.720726637676638</c:v>
                </c:pt>
                <c:pt idx="589">
                  <c:v>27.295620336102701</c:v>
                </c:pt>
                <c:pt idx="590">
                  <c:v>27.278901471966996</c:v>
                </c:pt>
                <c:pt idx="591">
                  <c:v>26.546820071916343</c:v>
                </c:pt>
                <c:pt idx="592">
                  <c:v>26.389013161784366</c:v>
                </c:pt>
                <c:pt idx="593">
                  <c:v>26.095098767828556</c:v>
                </c:pt>
                <c:pt idx="594">
                  <c:v>25.564573915909914</c:v>
                </c:pt>
                <c:pt idx="595">
                  <c:v>25.860787631699932</c:v>
                </c:pt>
                <c:pt idx="596">
                  <c:v>25.347623940894966</c:v>
                </c:pt>
                <c:pt idx="597">
                  <c:v>24.599474868369214</c:v>
                </c:pt>
                <c:pt idx="598">
                  <c:v>23.627763439447879</c:v>
                </c:pt>
                <c:pt idx="599">
                  <c:v>23.010316679062502</c:v>
                </c:pt>
                <c:pt idx="600">
                  <c:v>23.310778611964025</c:v>
                </c:pt>
                <c:pt idx="601">
                  <c:v>23.034009262942831</c:v>
                </c:pt>
                <c:pt idx="602">
                  <c:v>23.208436655958206</c:v>
                </c:pt>
                <c:pt idx="603">
                  <c:v>23.749190815446571</c:v>
                </c:pt>
                <c:pt idx="604">
                  <c:v>24.538678765453351</c:v>
                </c:pt>
                <c:pt idx="605">
                  <c:v>25.101347530074612</c:v>
                </c:pt>
                <c:pt idx="606">
                  <c:v>24.402886132568074</c:v>
                </c:pt>
                <c:pt idx="607">
                  <c:v>24.850460596689018</c:v>
                </c:pt>
                <c:pt idx="608">
                  <c:v>24.578401945803485</c:v>
                </c:pt>
                <c:pt idx="609">
                  <c:v>24.245011203111595</c:v>
                </c:pt>
                <c:pt idx="610">
                  <c:v>24.169305391877828</c:v>
                </c:pt>
                <c:pt idx="611">
                  <c:v>23.862147534519032</c:v>
                </c:pt>
                <c:pt idx="612">
                  <c:v>23.156836653974469</c:v>
                </c:pt>
                <c:pt idx="613">
                  <c:v>23.384785772796125</c:v>
                </c:pt>
                <c:pt idx="614">
                  <c:v>23.926990913610734</c:v>
                </c:pt>
                <c:pt idx="615">
                  <c:v>24.435178098190089</c:v>
                </c:pt>
                <c:pt idx="616">
                  <c:v>24.297531348847663</c:v>
                </c:pt>
                <c:pt idx="617">
                  <c:v>24.757191687510993</c:v>
                </c:pt>
                <c:pt idx="618">
                  <c:v>25.019458135955119</c:v>
                </c:pt>
                <c:pt idx="619">
                  <c:v>24.468730716042558</c:v>
                </c:pt>
                <c:pt idx="620">
                  <c:v>25.028394448771465</c:v>
                </c:pt>
                <c:pt idx="621">
                  <c:v>25.756815355705218</c:v>
                </c:pt>
                <c:pt idx="622">
                  <c:v>25.23339045802274</c:v>
                </c:pt>
                <c:pt idx="623">
                  <c:v>25.592513776757333</c:v>
                </c:pt>
                <c:pt idx="624">
                  <c:v>26.105135333041968</c:v>
                </c:pt>
                <c:pt idx="625">
                  <c:v>25.997846147135814</c:v>
                </c:pt>
                <c:pt idx="626">
                  <c:v>26.319080239886173</c:v>
                </c:pt>
                <c:pt idx="627">
                  <c:v>25.894366631757034</c:v>
                </c:pt>
                <c:pt idx="628">
                  <c:v>25.307866343321511</c:v>
                </c:pt>
                <c:pt idx="629">
                  <c:v>24.581681394271353</c:v>
                </c:pt>
                <c:pt idx="630">
                  <c:v>23.657843804904243</c:v>
                </c:pt>
                <c:pt idx="631">
                  <c:v>24.02740459513533</c:v>
                </c:pt>
                <c:pt idx="632">
                  <c:v>23.819528784745707</c:v>
                </c:pt>
                <c:pt idx="633">
                  <c:v>23.779402393636961</c:v>
                </c:pt>
                <c:pt idx="634">
                  <c:v>24.166028440819762</c:v>
                </c:pt>
                <c:pt idx="635">
                  <c:v>23.733388945932514</c:v>
                </c:pt>
                <c:pt idx="636">
                  <c:v>23.948883928231783</c:v>
                </c:pt>
                <c:pt idx="637">
                  <c:v>23.931425407103596</c:v>
                </c:pt>
                <c:pt idx="638">
                  <c:v>23.605550401035405</c:v>
                </c:pt>
                <c:pt idx="639">
                  <c:v>23.239600929159248</c:v>
                </c:pt>
                <c:pt idx="640">
                  <c:v>23.214496010225986</c:v>
                </c:pt>
                <c:pt idx="641">
                  <c:v>23.12830566286279</c:v>
                </c:pt>
                <c:pt idx="642">
                  <c:v>22.790262905836862</c:v>
                </c:pt>
                <c:pt idx="643">
                  <c:v>21.609723757007323</c:v>
                </c:pt>
                <c:pt idx="644">
                  <c:v>20.145366234898603</c:v>
                </c:pt>
                <c:pt idx="645">
                  <c:v>20.359408357654274</c:v>
                </c:pt>
                <c:pt idx="646">
                  <c:v>21.374532143566242</c:v>
                </c:pt>
                <c:pt idx="647">
                  <c:v>22.328912610010562</c:v>
                </c:pt>
                <c:pt idx="648">
                  <c:v>22.83837977504486</c:v>
                </c:pt>
                <c:pt idx="649">
                  <c:v>22.984186656346051</c:v>
                </c:pt>
                <c:pt idx="650">
                  <c:v>22.910521271476942</c:v>
                </c:pt>
                <c:pt idx="651">
                  <c:v>23.504757638158758</c:v>
                </c:pt>
                <c:pt idx="652">
                  <c:v>23.82684877318723</c:v>
                </c:pt>
                <c:pt idx="653">
                  <c:v>23.334725694059365</c:v>
                </c:pt>
                <c:pt idx="654">
                  <c:v>22.527877417891592</c:v>
                </c:pt>
                <c:pt idx="655">
                  <c:v>23.346954961966482</c:v>
                </c:pt>
                <c:pt idx="656">
                  <c:v>23.629238342633403</c:v>
                </c:pt>
                <c:pt idx="657">
                  <c:v>23.781617576958514</c:v>
                </c:pt>
                <c:pt idx="658">
                  <c:v>24.628046681627282</c:v>
                </c:pt>
                <c:pt idx="659">
                  <c:v>24.845906673219751</c:v>
                </c:pt>
                <c:pt idx="660">
                  <c:v>24.226489568491608</c:v>
                </c:pt>
                <c:pt idx="661">
                  <c:v>24.023936383255688</c:v>
                </c:pt>
                <c:pt idx="662">
                  <c:v>23.385329134060473</c:v>
                </c:pt>
                <c:pt idx="663">
                  <c:v>23.946842837073532</c:v>
                </c:pt>
                <c:pt idx="664">
                  <c:v>23.378972508361578</c:v>
                </c:pt>
                <c:pt idx="665">
                  <c:v>23.631897164175982</c:v>
                </c:pt>
                <c:pt idx="666">
                  <c:v>23.446401819815726</c:v>
                </c:pt>
                <c:pt idx="667">
                  <c:v>23.672866491333817</c:v>
                </c:pt>
                <c:pt idx="668">
                  <c:v>24.32591519440204</c:v>
                </c:pt>
                <c:pt idx="669">
                  <c:v>23.749672944883923</c:v>
                </c:pt>
                <c:pt idx="670">
                  <c:v>23.357531757682885</c:v>
                </c:pt>
                <c:pt idx="671">
                  <c:v>23.050123648470844</c:v>
                </c:pt>
                <c:pt idx="672">
                  <c:v>23.737867632538041</c:v>
                </c:pt>
                <c:pt idx="673">
                  <c:v>24.21537772508136</c:v>
                </c:pt>
                <c:pt idx="674">
                  <c:v>23.802883941498166</c:v>
                </c:pt>
                <c:pt idx="675">
                  <c:v>24.149479296215976</c:v>
                </c:pt>
                <c:pt idx="676">
                  <c:v>24.443838804448511</c:v>
                </c:pt>
                <c:pt idx="677">
                  <c:v>24.5687594810272</c:v>
                </c:pt>
                <c:pt idx="678">
                  <c:v>24.024395340990605</c:v>
                </c:pt>
                <c:pt idx="679">
                  <c:v>24.666313398399822</c:v>
                </c:pt>
                <c:pt idx="680">
                  <c:v>24.048673668115921</c:v>
                </c:pt>
                <c:pt idx="681">
                  <c:v>23.778579164617149</c:v>
                </c:pt>
                <c:pt idx="682">
                  <c:v>23.757854902295332</c:v>
                </c:pt>
                <c:pt idx="683">
                  <c:v>23.430979895757513</c:v>
                </c:pt>
                <c:pt idx="684">
                  <c:v>23.67410115862371</c:v>
                </c:pt>
                <c:pt idx="685">
                  <c:v>23.802691705330883</c:v>
                </c:pt>
                <c:pt idx="686">
                  <c:v>24.477779549932297</c:v>
                </c:pt>
                <c:pt idx="687">
                  <c:v>24.573439706398375</c:v>
                </c:pt>
                <c:pt idx="688">
                  <c:v>24.01803418892273</c:v>
                </c:pt>
                <c:pt idx="689">
                  <c:v>23.943237010702315</c:v>
                </c:pt>
                <c:pt idx="690">
                  <c:v>24.757024185767591</c:v>
                </c:pt>
                <c:pt idx="691">
                  <c:v>24.468708727764469</c:v>
                </c:pt>
                <c:pt idx="692">
                  <c:v>23.092674650568142</c:v>
                </c:pt>
                <c:pt idx="693">
                  <c:v>22.433088967049525</c:v>
                </c:pt>
                <c:pt idx="694">
                  <c:v>21.712898690926039</c:v>
                </c:pt>
                <c:pt idx="695">
                  <c:v>20.930188835529734</c:v>
                </c:pt>
                <c:pt idx="696">
                  <c:v>21.139005414115807</c:v>
                </c:pt>
                <c:pt idx="697">
                  <c:v>21.374581440176275</c:v>
                </c:pt>
                <c:pt idx="698">
                  <c:v>21.001250926189325</c:v>
                </c:pt>
                <c:pt idx="699">
                  <c:v>20.575356885495587</c:v>
                </c:pt>
                <c:pt idx="700">
                  <c:v>20.21571933104924</c:v>
                </c:pt>
                <c:pt idx="701">
                  <c:v>19.955763276047108</c:v>
                </c:pt>
                <c:pt idx="702">
                  <c:v>19.898744732664536</c:v>
                </c:pt>
                <c:pt idx="703">
                  <c:v>20.038025713951907</c:v>
                </c:pt>
                <c:pt idx="704">
                  <c:v>20.134234232572133</c:v>
                </c:pt>
                <c:pt idx="705">
                  <c:v>20.339257301116753</c:v>
                </c:pt>
                <c:pt idx="706">
                  <c:v>20.182580932427232</c:v>
                </c:pt>
                <c:pt idx="707">
                  <c:v>20.446584138313916</c:v>
                </c:pt>
                <c:pt idx="708">
                  <c:v>20.054822931477684</c:v>
                </c:pt>
                <c:pt idx="709">
                  <c:v>20.603157324230605</c:v>
                </c:pt>
                <c:pt idx="710">
                  <c:v>21.669089329140114</c:v>
                </c:pt>
                <c:pt idx="711">
                  <c:v>22.470665957735129</c:v>
                </c:pt>
                <c:pt idx="712">
                  <c:v>21.812200222447014</c:v>
                </c:pt>
                <c:pt idx="713">
                  <c:v>22.054465135317407</c:v>
                </c:pt>
                <c:pt idx="714">
                  <c:v>21.778567708321599</c:v>
                </c:pt>
                <c:pt idx="715">
                  <c:v>22.260652953697043</c:v>
                </c:pt>
                <c:pt idx="716">
                  <c:v>22.447034882633261</c:v>
                </c:pt>
                <c:pt idx="717">
                  <c:v>21.861362507237047</c:v>
                </c:pt>
                <c:pt idx="718">
                  <c:v>21.884305839224016</c:v>
                </c:pt>
                <c:pt idx="719">
                  <c:v>22.449275890577162</c:v>
                </c:pt>
                <c:pt idx="720">
                  <c:v>22.49919567222409</c:v>
                </c:pt>
                <c:pt idx="721">
                  <c:v>21.974435196021254</c:v>
                </c:pt>
                <c:pt idx="722">
                  <c:v>21.960687473432859</c:v>
                </c:pt>
                <c:pt idx="723">
                  <c:v>21.343495515861417</c:v>
                </c:pt>
                <c:pt idx="724">
                  <c:v>20.766972334983294</c:v>
                </c:pt>
                <c:pt idx="725">
                  <c:v>20.747435941410167</c:v>
                </c:pt>
                <c:pt idx="726">
                  <c:v>20.628820346696831</c:v>
                </c:pt>
                <c:pt idx="727">
                  <c:v>20.452248562004286</c:v>
                </c:pt>
                <c:pt idx="728">
                  <c:v>19.99197259843432</c:v>
                </c:pt>
                <c:pt idx="729">
                  <c:v>19.913177467368879</c:v>
                </c:pt>
                <c:pt idx="730">
                  <c:v>19.337857179115812</c:v>
                </c:pt>
                <c:pt idx="731">
                  <c:v>19.570912744940248</c:v>
                </c:pt>
                <c:pt idx="732">
                  <c:v>18.96375417571182</c:v>
                </c:pt>
                <c:pt idx="733">
                  <c:v>18.611642482585339</c:v>
                </c:pt>
                <c:pt idx="734">
                  <c:v>19.117985675634049</c:v>
                </c:pt>
                <c:pt idx="735">
                  <c:v>18.83013576589946</c:v>
                </c:pt>
                <c:pt idx="736">
                  <c:v>18.375243764026457</c:v>
                </c:pt>
                <c:pt idx="737">
                  <c:v>18.588575680604748</c:v>
                </c:pt>
                <c:pt idx="738">
                  <c:v>18.892807526515117</c:v>
                </c:pt>
                <c:pt idx="739">
                  <c:v>19.183021311547627</c:v>
                </c:pt>
                <c:pt idx="740">
                  <c:v>18.603166046474247</c:v>
                </c:pt>
                <c:pt idx="741">
                  <c:v>19.378020741668522</c:v>
                </c:pt>
                <c:pt idx="742">
                  <c:v>19.215714407799805</c:v>
                </c:pt>
                <c:pt idx="743">
                  <c:v>19.47104505443934</c:v>
                </c:pt>
                <c:pt idx="744">
                  <c:v>19.892859692150992</c:v>
                </c:pt>
                <c:pt idx="745">
                  <c:v>19.861095331098813</c:v>
                </c:pt>
                <c:pt idx="746">
                  <c:v>20.166424981395572</c:v>
                </c:pt>
                <c:pt idx="747">
                  <c:v>20.360070653455438</c:v>
                </c:pt>
                <c:pt idx="748">
                  <c:v>20.135416356585516</c:v>
                </c:pt>
                <c:pt idx="749">
                  <c:v>20.310286101098534</c:v>
                </c:pt>
                <c:pt idx="750">
                  <c:v>19.998418896905743</c:v>
                </c:pt>
                <c:pt idx="751">
                  <c:v>19.771005753869012</c:v>
                </c:pt>
                <c:pt idx="752">
                  <c:v>20.084108682157275</c:v>
                </c:pt>
                <c:pt idx="753">
                  <c:v>19.92459669082325</c:v>
                </c:pt>
                <c:pt idx="754">
                  <c:v>19.736539789938234</c:v>
                </c:pt>
                <c:pt idx="755">
                  <c:v>19.856049989170298</c:v>
                </c:pt>
                <c:pt idx="756">
                  <c:v>20.166886298498923</c:v>
                </c:pt>
                <c:pt idx="757">
                  <c:v>20.191181726780169</c:v>
                </c:pt>
                <c:pt idx="758">
                  <c:v>20.676784283898854</c:v>
                </c:pt>
                <c:pt idx="759">
                  <c:v>20.808104979335067</c:v>
                </c:pt>
                <c:pt idx="760">
                  <c:v>21.12312882252284</c:v>
                </c:pt>
                <c:pt idx="761">
                  <c:v>21.534081823212979</c:v>
                </c:pt>
                <c:pt idx="762">
                  <c:v>21.255073990023917</c:v>
                </c:pt>
                <c:pt idx="763">
                  <c:v>20.771961332615312</c:v>
                </c:pt>
                <c:pt idx="764">
                  <c:v>21.0324588602403</c:v>
                </c:pt>
                <c:pt idx="765">
                  <c:v>21.367621582473031</c:v>
                </c:pt>
                <c:pt idx="766">
                  <c:v>21.6276605077481</c:v>
                </c:pt>
                <c:pt idx="767">
                  <c:v>21.092957645551216</c:v>
                </c:pt>
                <c:pt idx="768">
                  <c:v>21.908532004960026</c:v>
                </c:pt>
                <c:pt idx="769">
                  <c:v>22.234821595009141</c:v>
                </c:pt>
                <c:pt idx="770">
                  <c:v>21.214694425059342</c:v>
                </c:pt>
                <c:pt idx="771">
                  <c:v>20.879729503323009</c:v>
                </c:pt>
                <c:pt idx="772">
                  <c:v>20.914365839075757</c:v>
                </c:pt>
                <c:pt idx="773">
                  <c:v>20.818544441183199</c:v>
                </c:pt>
                <c:pt idx="774">
                  <c:v>20.440088318841276</c:v>
                </c:pt>
                <c:pt idx="775">
                  <c:v>20.785802480090322</c:v>
                </c:pt>
                <c:pt idx="776">
                  <c:v>20.883855934043545</c:v>
                </c:pt>
                <c:pt idx="777">
                  <c:v>21.336381689402668</c:v>
                </c:pt>
                <c:pt idx="778">
                  <c:v>21.274148754829138</c:v>
                </c:pt>
                <c:pt idx="779">
                  <c:v>20.740813139319663</c:v>
                </c:pt>
                <c:pt idx="780">
                  <c:v>20.459402850706532</c:v>
                </c:pt>
                <c:pt idx="781">
                  <c:v>20.486125897906778</c:v>
                </c:pt>
                <c:pt idx="782">
                  <c:v>20.679287289423936</c:v>
                </c:pt>
                <c:pt idx="783">
                  <c:v>19.90122403410065</c:v>
                </c:pt>
                <c:pt idx="784">
                  <c:v>20.017749139608174</c:v>
                </c:pt>
                <c:pt idx="785">
                  <c:v>20.124550614711826</c:v>
                </c:pt>
                <c:pt idx="786">
                  <c:v>20.711725467761788</c:v>
                </c:pt>
                <c:pt idx="787">
                  <c:v>20.746116707070659</c:v>
                </c:pt>
                <c:pt idx="788">
                  <c:v>20.806779341294924</c:v>
                </c:pt>
                <c:pt idx="789">
                  <c:v>20.520332377910957</c:v>
                </c:pt>
                <c:pt idx="790">
                  <c:v>20.513704825500703</c:v>
                </c:pt>
                <c:pt idx="791">
                  <c:v>20.152695692228981</c:v>
                </c:pt>
                <c:pt idx="792">
                  <c:v>20.038371986224348</c:v>
                </c:pt>
                <c:pt idx="793">
                  <c:v>20.878848715963922</c:v>
                </c:pt>
                <c:pt idx="794">
                  <c:v>21.35172188873614</c:v>
                </c:pt>
                <c:pt idx="795">
                  <c:v>21.218466512946186</c:v>
                </c:pt>
                <c:pt idx="796">
                  <c:v>21.249216596580226</c:v>
                </c:pt>
                <c:pt idx="797">
                  <c:v>20.99931614797659</c:v>
                </c:pt>
                <c:pt idx="798">
                  <c:v>21.250984174278042</c:v>
                </c:pt>
                <c:pt idx="799">
                  <c:v>20.750901683753145</c:v>
                </c:pt>
                <c:pt idx="800">
                  <c:v>18.949712684249612</c:v>
                </c:pt>
                <c:pt idx="801">
                  <c:v>19.512955183581326</c:v>
                </c:pt>
                <c:pt idx="802">
                  <c:v>19.749624189918819</c:v>
                </c:pt>
                <c:pt idx="803">
                  <c:v>18.941925710228531</c:v>
                </c:pt>
                <c:pt idx="804">
                  <c:v>19.069075752613621</c:v>
                </c:pt>
                <c:pt idx="805">
                  <c:v>19.436037324754523</c:v>
                </c:pt>
                <c:pt idx="806">
                  <c:v>19.528306434691885</c:v>
                </c:pt>
                <c:pt idx="807">
                  <c:v>20.303914089255485</c:v>
                </c:pt>
                <c:pt idx="808">
                  <c:v>21.107755296420514</c:v>
                </c:pt>
                <c:pt idx="809">
                  <c:v>21.436686063737774</c:v>
                </c:pt>
                <c:pt idx="810">
                  <c:v>21.413783398726199</c:v>
                </c:pt>
                <c:pt idx="811">
                  <c:v>21.675194309269337</c:v>
                </c:pt>
                <c:pt idx="812">
                  <c:v>21.032777802031426</c:v>
                </c:pt>
                <c:pt idx="813">
                  <c:v>20.694252884832814</c:v>
                </c:pt>
                <c:pt idx="814">
                  <c:v>20.515277565067422</c:v>
                </c:pt>
                <c:pt idx="815">
                  <c:v>20.493570850098415</c:v>
                </c:pt>
                <c:pt idx="816">
                  <c:v>19.537221747657792</c:v>
                </c:pt>
                <c:pt idx="817">
                  <c:v>19.832258264249877</c:v>
                </c:pt>
                <c:pt idx="818">
                  <c:v>20.500994407545743</c:v>
                </c:pt>
                <c:pt idx="819">
                  <c:v>20.386867184787857</c:v>
                </c:pt>
                <c:pt idx="820">
                  <c:v>20.203125603590873</c:v>
                </c:pt>
                <c:pt idx="821">
                  <c:v>20.020914670335156</c:v>
                </c:pt>
                <c:pt idx="822">
                  <c:v>19.487366392576028</c:v>
                </c:pt>
                <c:pt idx="823">
                  <c:v>19.422618777438675</c:v>
                </c:pt>
                <c:pt idx="824">
                  <c:v>19.366404832019398</c:v>
                </c:pt>
                <c:pt idx="825">
                  <c:v>19.146269563790831</c:v>
                </c:pt>
                <c:pt idx="826">
                  <c:v>18.891677978983008</c:v>
                </c:pt>
                <c:pt idx="827">
                  <c:v>18.883137085011292</c:v>
                </c:pt>
                <c:pt idx="828">
                  <c:v>18.893178888858714</c:v>
                </c:pt>
                <c:pt idx="829">
                  <c:v>18.681331397887899</c:v>
                </c:pt>
                <c:pt idx="830">
                  <c:v>18.991079618212215</c:v>
                </c:pt>
                <c:pt idx="831">
                  <c:v>19.261442557138576</c:v>
                </c:pt>
                <c:pt idx="832">
                  <c:v>19.56965822153985</c:v>
                </c:pt>
                <c:pt idx="833">
                  <c:v>18.859483618261862</c:v>
                </c:pt>
                <c:pt idx="834">
                  <c:v>18.619764754533932</c:v>
                </c:pt>
                <c:pt idx="835">
                  <c:v>18.612640636328095</c:v>
                </c:pt>
                <c:pt idx="836">
                  <c:v>18.482580270819831</c:v>
                </c:pt>
                <c:pt idx="837">
                  <c:v>17.821305664748611</c:v>
                </c:pt>
                <c:pt idx="838">
                  <c:v>17.986015825240493</c:v>
                </c:pt>
                <c:pt idx="839">
                  <c:v>18.263622758157688</c:v>
                </c:pt>
                <c:pt idx="840">
                  <c:v>17.716725470573934</c:v>
                </c:pt>
                <c:pt idx="841">
                  <c:v>17.357430969125119</c:v>
                </c:pt>
                <c:pt idx="842">
                  <c:v>17.509220260421717</c:v>
                </c:pt>
                <c:pt idx="843">
                  <c:v>17.861849351464741</c:v>
                </c:pt>
                <c:pt idx="844">
                  <c:v>18.278005247983241</c:v>
                </c:pt>
                <c:pt idx="845">
                  <c:v>18.173786956927611</c:v>
                </c:pt>
                <c:pt idx="846">
                  <c:v>18.838792484808291</c:v>
                </c:pt>
                <c:pt idx="847">
                  <c:v>18.76671083852932</c:v>
                </c:pt>
                <c:pt idx="848">
                  <c:v>18.561959023716337</c:v>
                </c:pt>
                <c:pt idx="849">
                  <c:v>18.673869047224123</c:v>
                </c:pt>
                <c:pt idx="850">
                  <c:v>18.305032915465805</c:v>
                </c:pt>
                <c:pt idx="851">
                  <c:v>17.922620634830519</c:v>
                </c:pt>
                <c:pt idx="852">
                  <c:v>18.084852212104813</c:v>
                </c:pt>
                <c:pt idx="853">
                  <c:v>18.042865652788862</c:v>
                </c:pt>
                <c:pt idx="854">
                  <c:v>17.860150963621511</c:v>
                </c:pt>
                <c:pt idx="855">
                  <c:v>17.874706150897907</c:v>
                </c:pt>
                <c:pt idx="856">
                  <c:v>17.617095220889937</c:v>
                </c:pt>
                <c:pt idx="857">
                  <c:v>17.572402180270625</c:v>
                </c:pt>
                <c:pt idx="858">
                  <c:v>17.205647034418675</c:v>
                </c:pt>
                <c:pt idx="859">
                  <c:v>17.240033789960993</c:v>
                </c:pt>
                <c:pt idx="860">
                  <c:v>17.178234453078552</c:v>
                </c:pt>
                <c:pt idx="861">
                  <c:v>17.516838030356244</c:v>
                </c:pt>
                <c:pt idx="862">
                  <c:v>18.308753527078395</c:v>
                </c:pt>
                <c:pt idx="863">
                  <c:v>18.434520949785053</c:v>
                </c:pt>
                <c:pt idx="864">
                  <c:v>17.830366304568606</c:v>
                </c:pt>
                <c:pt idx="865">
                  <c:v>18.183322597499625</c:v>
                </c:pt>
                <c:pt idx="866">
                  <c:v>18.859084835056247</c:v>
                </c:pt>
                <c:pt idx="867">
                  <c:v>19.141227022408199</c:v>
                </c:pt>
                <c:pt idx="868">
                  <c:v>19.766277165990168</c:v>
                </c:pt>
                <c:pt idx="869">
                  <c:v>19.908284271787046</c:v>
                </c:pt>
                <c:pt idx="870">
                  <c:v>19.305004346194075</c:v>
                </c:pt>
                <c:pt idx="871">
                  <c:v>19.475684394291921</c:v>
                </c:pt>
                <c:pt idx="872">
                  <c:v>20.020682422433488</c:v>
                </c:pt>
                <c:pt idx="873">
                  <c:v>20.417850436520233</c:v>
                </c:pt>
                <c:pt idx="874">
                  <c:v>20.449658442433062</c:v>
                </c:pt>
                <c:pt idx="875">
                  <c:v>20.326190446466697</c:v>
                </c:pt>
                <c:pt idx="876">
                  <c:v>19.775443453593549</c:v>
                </c:pt>
                <c:pt idx="877">
                  <c:v>18.676475470067384</c:v>
                </c:pt>
                <c:pt idx="878">
                  <c:v>17.494816501688337</c:v>
                </c:pt>
                <c:pt idx="879">
                  <c:v>17.819433554236692</c:v>
                </c:pt>
                <c:pt idx="880">
                  <c:v>17.909062633909947</c:v>
                </c:pt>
                <c:pt idx="881">
                  <c:v>17.407624745575621</c:v>
                </c:pt>
                <c:pt idx="882">
                  <c:v>17.649247895391557</c:v>
                </c:pt>
                <c:pt idx="883">
                  <c:v>17.925552089059845</c:v>
                </c:pt>
                <c:pt idx="884">
                  <c:v>18.357095332702539</c:v>
                </c:pt>
                <c:pt idx="885">
                  <c:v>18.183244631105488</c:v>
                </c:pt>
                <c:pt idx="886">
                  <c:v>17.717557990352123</c:v>
                </c:pt>
                <c:pt idx="887">
                  <c:v>18.556593416068313</c:v>
                </c:pt>
                <c:pt idx="888">
                  <c:v>17.91434991386118</c:v>
                </c:pt>
                <c:pt idx="889">
                  <c:v>17.846016489761162</c:v>
                </c:pt>
                <c:pt idx="890">
                  <c:v>18.363815148454975</c:v>
                </c:pt>
                <c:pt idx="891">
                  <c:v>19.050404895935603</c:v>
                </c:pt>
                <c:pt idx="892">
                  <c:v>19.019598737736398</c:v>
                </c:pt>
                <c:pt idx="893">
                  <c:v>18.654157679816596</c:v>
                </c:pt>
                <c:pt idx="894">
                  <c:v>18.130532726785763</c:v>
                </c:pt>
                <c:pt idx="895">
                  <c:v>18.991266884566674</c:v>
                </c:pt>
                <c:pt idx="896">
                  <c:v>18.76593815862071</c:v>
                </c:pt>
                <c:pt idx="897">
                  <c:v>18.527102554391604</c:v>
                </c:pt>
                <c:pt idx="898">
                  <c:v>18.574542077752195</c:v>
                </c:pt>
                <c:pt idx="899">
                  <c:v>18.530837733218217</c:v>
                </c:pt>
                <c:pt idx="900">
                  <c:v>18.101220526627131</c:v>
                </c:pt>
                <c:pt idx="901">
                  <c:v>17.612236463352971</c:v>
                </c:pt>
                <c:pt idx="902">
                  <c:v>17.782093549201477</c:v>
                </c:pt>
                <c:pt idx="903">
                  <c:v>17.792194788615259</c:v>
                </c:pt>
                <c:pt idx="904">
                  <c:v>17.213183187365573</c:v>
                </c:pt>
                <c:pt idx="905">
                  <c:v>16.722066750758458</c:v>
                </c:pt>
                <c:pt idx="906">
                  <c:v>16.271352484083248</c:v>
                </c:pt>
                <c:pt idx="907">
                  <c:v>15.734407393064172</c:v>
                </c:pt>
                <c:pt idx="908">
                  <c:v>15.861965482054948</c:v>
                </c:pt>
                <c:pt idx="909">
                  <c:v>16.064204756746324</c:v>
                </c:pt>
                <c:pt idx="910">
                  <c:v>16.415610222361799</c:v>
                </c:pt>
                <c:pt idx="911">
                  <c:v>16.155151884562137</c:v>
                </c:pt>
                <c:pt idx="912">
                  <c:v>15.865103747631908</c:v>
                </c:pt>
                <c:pt idx="913">
                  <c:v>16.210939817199268</c:v>
                </c:pt>
                <c:pt idx="914">
                  <c:v>16.786638098423445</c:v>
                </c:pt>
                <c:pt idx="915">
                  <c:v>17.028136596447805</c:v>
                </c:pt>
                <c:pt idx="916">
                  <c:v>17.204149316856185</c:v>
                </c:pt>
                <c:pt idx="917">
                  <c:v>17.401041263848867</c:v>
                </c:pt>
                <c:pt idx="918">
                  <c:v>17.251158442977964</c:v>
                </c:pt>
                <c:pt idx="919">
                  <c:v>17.504981859324587</c:v>
                </c:pt>
                <c:pt idx="920">
                  <c:v>18.817443517954473</c:v>
                </c:pt>
                <c:pt idx="921">
                  <c:v>18.390795424376851</c:v>
                </c:pt>
                <c:pt idx="922">
                  <c:v>18.521381582710163</c:v>
                </c:pt>
                <c:pt idx="923">
                  <c:v>18.933343998432846</c:v>
                </c:pt>
                <c:pt idx="924">
                  <c:v>18.823972676550241</c:v>
                </c:pt>
                <c:pt idx="925">
                  <c:v>18.420561622513556</c:v>
                </c:pt>
                <c:pt idx="926">
                  <c:v>18.212947840377414</c:v>
                </c:pt>
                <c:pt idx="927">
                  <c:v>16.93612533556302</c:v>
                </c:pt>
                <c:pt idx="928">
                  <c:v>16.629180113016695</c:v>
                </c:pt>
                <c:pt idx="929">
                  <c:v>17.143833177670228</c:v>
                </c:pt>
                <c:pt idx="930">
                  <c:v>17.240965534904319</c:v>
                </c:pt>
                <c:pt idx="931">
                  <c:v>16.901914188695887</c:v>
                </c:pt>
                <c:pt idx="932">
                  <c:v>17.000490144396469</c:v>
                </c:pt>
                <c:pt idx="933">
                  <c:v>17.188228406880686</c:v>
                </c:pt>
                <c:pt idx="934">
                  <c:v>16.78570898147424</c:v>
                </c:pt>
                <c:pt idx="935">
                  <c:v>16.559073872093549</c:v>
                </c:pt>
                <c:pt idx="936">
                  <c:v>16.94506108403597</c:v>
                </c:pt>
                <c:pt idx="937">
                  <c:v>16.349249622120162</c:v>
                </c:pt>
                <c:pt idx="938">
                  <c:v>16.127055491151079</c:v>
                </c:pt>
                <c:pt idx="939">
                  <c:v>16.783115696387743</c:v>
                </c:pt>
                <c:pt idx="940">
                  <c:v>16.814340241672738</c:v>
                </c:pt>
                <c:pt idx="941">
                  <c:v>16.595609132237467</c:v>
                </c:pt>
                <c:pt idx="942">
                  <c:v>17.513891372832674</c:v>
                </c:pt>
                <c:pt idx="943">
                  <c:v>17.480365968195606</c:v>
                </c:pt>
                <c:pt idx="944">
                  <c:v>16.903913923520587</c:v>
                </c:pt>
                <c:pt idx="945">
                  <c:v>16.734733242578478</c:v>
                </c:pt>
                <c:pt idx="946">
                  <c:v>16.569057930536708</c:v>
                </c:pt>
                <c:pt idx="947">
                  <c:v>16.436469992079935</c:v>
                </c:pt>
                <c:pt idx="948">
                  <c:v>15.50496643235202</c:v>
                </c:pt>
                <c:pt idx="949">
                  <c:v>14.648373255067881</c:v>
                </c:pt>
                <c:pt idx="950">
                  <c:v>14.525534465345164</c:v>
                </c:pt>
                <c:pt idx="951">
                  <c:v>15.266898067817058</c:v>
                </c:pt>
                <c:pt idx="952">
                  <c:v>15.090817067104085</c:v>
                </c:pt>
                <c:pt idx="953">
                  <c:v>15.100462468288754</c:v>
                </c:pt>
                <c:pt idx="954">
                  <c:v>14.831671275017772</c:v>
                </c:pt>
                <c:pt idx="955">
                  <c:v>15.214396492348174</c:v>
                </c:pt>
                <c:pt idx="956">
                  <c:v>15.527845124850476</c:v>
                </c:pt>
                <c:pt idx="957">
                  <c:v>15.576543177559433</c:v>
                </c:pt>
                <c:pt idx="958">
                  <c:v>15.541596654068474</c:v>
                </c:pt>
                <c:pt idx="959">
                  <c:v>15.679759559387451</c:v>
                </c:pt>
                <c:pt idx="960">
                  <c:v>15.630663898038046</c:v>
                </c:pt>
                <c:pt idx="961">
                  <c:v>15.374877674529905</c:v>
                </c:pt>
                <c:pt idx="962">
                  <c:v>15.434541893839651</c:v>
                </c:pt>
                <c:pt idx="963">
                  <c:v>15.492417559495726</c:v>
                </c:pt>
                <c:pt idx="964">
                  <c:v>15.851415676450499</c:v>
                </c:pt>
                <c:pt idx="965">
                  <c:v>15.382599249166201</c:v>
                </c:pt>
                <c:pt idx="966">
                  <c:v>14.705695282574069</c:v>
                </c:pt>
                <c:pt idx="967">
                  <c:v>14.361842780151886</c:v>
                </c:pt>
                <c:pt idx="968">
                  <c:v>14.941709746807229</c:v>
                </c:pt>
                <c:pt idx="969">
                  <c:v>15.109144186955913</c:v>
                </c:pt>
                <c:pt idx="970">
                  <c:v>14.858034105002245</c:v>
                </c:pt>
                <c:pt idx="971">
                  <c:v>14.761349505822356</c:v>
                </c:pt>
                <c:pt idx="972">
                  <c:v>14.457340392832117</c:v>
                </c:pt>
                <c:pt idx="973">
                  <c:v>14.833832770884591</c:v>
                </c:pt>
                <c:pt idx="974">
                  <c:v>14.557085644339004</c:v>
                </c:pt>
                <c:pt idx="975">
                  <c:v>14.476412018028462</c:v>
                </c:pt>
                <c:pt idx="976">
                  <c:v>14.500067895320504</c:v>
                </c:pt>
                <c:pt idx="977">
                  <c:v>14.187418281025641</c:v>
                </c:pt>
                <c:pt idx="978">
                  <c:v>14.08270417945905</c:v>
                </c:pt>
                <c:pt idx="979">
                  <c:v>13.825812594924908</c:v>
                </c:pt>
                <c:pt idx="980">
                  <c:v>14.16338453220396</c:v>
                </c:pt>
                <c:pt idx="981">
                  <c:v>14.562577994604702</c:v>
                </c:pt>
                <c:pt idx="982">
                  <c:v>15.019338986885904</c:v>
                </c:pt>
                <c:pt idx="983">
                  <c:v>15.14782151330888</c:v>
                </c:pt>
                <c:pt idx="984">
                  <c:v>15.801996578124365</c:v>
                </c:pt>
                <c:pt idx="985">
                  <c:v>15.824508186062173</c:v>
                </c:pt>
                <c:pt idx="986">
                  <c:v>15.242472340373288</c:v>
                </c:pt>
                <c:pt idx="987">
                  <c:v>15.388881045766146</c:v>
                </c:pt>
                <c:pt idx="988">
                  <c:v>15.542664306449737</c:v>
                </c:pt>
                <c:pt idx="989">
                  <c:v>15.507069127114155</c:v>
                </c:pt>
                <c:pt idx="990">
                  <c:v>15.774602510965437</c:v>
                </c:pt>
                <c:pt idx="991">
                  <c:v>15.983226462672802</c:v>
                </c:pt>
                <c:pt idx="992">
                  <c:v>15.724394986404349</c:v>
                </c:pt>
                <c:pt idx="993">
                  <c:v>15.849953086318077</c:v>
                </c:pt>
                <c:pt idx="994">
                  <c:v>16.057722767055733</c:v>
                </c:pt>
                <c:pt idx="995">
                  <c:v>15.513942031768419</c:v>
                </c:pt>
                <c:pt idx="996">
                  <c:v>14.800930885077488</c:v>
                </c:pt>
                <c:pt idx="997">
                  <c:v>14.558536331101216</c:v>
                </c:pt>
                <c:pt idx="998">
                  <c:v>14.51310737444347</c:v>
                </c:pt>
                <c:pt idx="999">
                  <c:v>14.192530018212526</c:v>
                </c:pt>
                <c:pt idx="1000">
                  <c:v>14.668588266992357</c:v>
                </c:pt>
                <c:pt idx="1001">
                  <c:v>15.282256124862299</c:v>
                </c:pt>
                <c:pt idx="1002">
                  <c:v>15.457154595892067</c:v>
                </c:pt>
                <c:pt idx="1003">
                  <c:v>15.174348684639522</c:v>
                </c:pt>
                <c:pt idx="1004">
                  <c:v>15.750098394160437</c:v>
                </c:pt>
                <c:pt idx="1005">
                  <c:v>16.017572728993262</c:v>
                </c:pt>
                <c:pt idx="1006">
                  <c:v>15.662027693169794</c:v>
                </c:pt>
                <c:pt idx="1007">
                  <c:v>15.869339290712535</c:v>
                </c:pt>
                <c:pt idx="1008">
                  <c:v>15.678737526134467</c:v>
                </c:pt>
                <c:pt idx="1009">
                  <c:v>15.614423402440224</c:v>
                </c:pt>
                <c:pt idx="1010">
                  <c:v>15.787990924123951</c:v>
                </c:pt>
                <c:pt idx="1011">
                  <c:v>16.368439095171134</c:v>
                </c:pt>
                <c:pt idx="1012">
                  <c:v>16.021653920059844</c:v>
                </c:pt>
                <c:pt idx="1013">
                  <c:v>15.932107401754653</c:v>
                </c:pt>
                <c:pt idx="1014">
                  <c:v>15.68180654471505</c:v>
                </c:pt>
                <c:pt idx="1015">
                  <c:v>15.692947352890435</c:v>
                </c:pt>
                <c:pt idx="1016">
                  <c:v>15.246314830221223</c:v>
                </c:pt>
                <c:pt idx="1017">
                  <c:v>14.873318981142809</c:v>
                </c:pt>
                <c:pt idx="1018">
                  <c:v>14.895492808570754</c:v>
                </c:pt>
                <c:pt idx="1019">
                  <c:v>15.141389316922364</c:v>
                </c:pt>
                <c:pt idx="1020">
                  <c:v>15.750060510102829</c:v>
                </c:pt>
                <c:pt idx="1021">
                  <c:v>16.14448839251418</c:v>
                </c:pt>
                <c:pt idx="1022">
                  <c:v>15.840206967033655</c:v>
                </c:pt>
                <c:pt idx="1023">
                  <c:v>15.704585238045581</c:v>
                </c:pt>
                <c:pt idx="1024">
                  <c:v>16.132843209420603</c:v>
                </c:pt>
                <c:pt idx="1025">
                  <c:v>16.605790885020916</c:v>
                </c:pt>
                <c:pt idx="1026">
                  <c:v>16.373636269207786</c:v>
                </c:pt>
                <c:pt idx="1027">
                  <c:v>15.962348364811584</c:v>
                </c:pt>
                <c:pt idx="1028">
                  <c:v>16.416925176176363</c:v>
                </c:pt>
                <c:pt idx="1029">
                  <c:v>16.670450707130616</c:v>
                </c:pt>
                <c:pt idx="1030">
                  <c:v>15.759300962003847</c:v>
                </c:pt>
                <c:pt idx="1031">
                  <c:v>15.477283943589677</c:v>
                </c:pt>
                <c:pt idx="1032">
                  <c:v>15.574452656200723</c:v>
                </c:pt>
                <c:pt idx="1033">
                  <c:v>15.244114103632436</c:v>
                </c:pt>
                <c:pt idx="1034">
                  <c:v>15.171563289672177</c:v>
                </c:pt>
                <c:pt idx="1035">
                  <c:v>15.135402218610569</c:v>
                </c:pt>
                <c:pt idx="1036">
                  <c:v>15.084742893196378</c:v>
                </c:pt>
                <c:pt idx="1037">
                  <c:v>15.170754317703725</c:v>
                </c:pt>
                <c:pt idx="1038">
                  <c:v>14.898052495887759</c:v>
                </c:pt>
                <c:pt idx="1039">
                  <c:v>14.325741432008792</c:v>
                </c:pt>
                <c:pt idx="1040">
                  <c:v>14.273753128780342</c:v>
                </c:pt>
                <c:pt idx="1041">
                  <c:v>14.482993590446478</c:v>
                </c:pt>
                <c:pt idx="1042">
                  <c:v>14.568871820730839</c:v>
                </c:pt>
                <c:pt idx="1043">
                  <c:v>14.529815823349201</c:v>
                </c:pt>
                <c:pt idx="1044">
                  <c:v>15.034062602524784</c:v>
                </c:pt>
                <c:pt idx="1045">
                  <c:v>15.999642160927982</c:v>
                </c:pt>
                <c:pt idx="1046">
                  <c:v>15.425675502766206</c:v>
                </c:pt>
                <c:pt idx="1047">
                  <c:v>15.813712631724433</c:v>
                </c:pt>
                <c:pt idx="1048">
                  <c:v>15.689638551480094</c:v>
                </c:pt>
                <c:pt idx="1049">
                  <c:v>15.433537266220242</c:v>
                </c:pt>
                <c:pt idx="1050">
                  <c:v>15.611232778573115</c:v>
                </c:pt>
                <c:pt idx="1051">
                  <c:v>15.857163092710325</c:v>
                </c:pt>
                <c:pt idx="1052">
                  <c:v>15.482318212279226</c:v>
                </c:pt>
                <c:pt idx="1053">
                  <c:v>15.134044141438556</c:v>
                </c:pt>
                <c:pt idx="1054">
                  <c:v>15.898133882783576</c:v>
                </c:pt>
                <c:pt idx="1055">
                  <c:v>15.539372440457868</c:v>
                </c:pt>
                <c:pt idx="1056">
                  <c:v>14.953863818079284</c:v>
                </c:pt>
                <c:pt idx="1057">
                  <c:v>15.004232019258405</c:v>
                </c:pt>
                <c:pt idx="1058">
                  <c:v>14.875163048119397</c:v>
                </c:pt>
                <c:pt idx="1059">
                  <c:v>14.557057907216993</c:v>
                </c:pt>
                <c:pt idx="1060">
                  <c:v>14.745099600660614</c:v>
                </c:pt>
                <c:pt idx="1061">
                  <c:v>13.622722132031996</c:v>
                </c:pt>
                <c:pt idx="1062">
                  <c:v>13.399779505428294</c:v>
                </c:pt>
                <c:pt idx="1063">
                  <c:v>13.027550723372457</c:v>
                </c:pt>
                <c:pt idx="1064">
                  <c:v>12.96377578994715</c:v>
                </c:pt>
                <c:pt idx="1065">
                  <c:v>12.825749708705805</c:v>
                </c:pt>
                <c:pt idx="1066">
                  <c:v>12.337303483194964</c:v>
                </c:pt>
                <c:pt idx="1067">
                  <c:v>12.138558117478686</c:v>
                </c:pt>
                <c:pt idx="1068">
                  <c:v>12.086195614041035</c:v>
                </c:pt>
                <c:pt idx="1069">
                  <c:v>12.186708976931845</c:v>
                </c:pt>
                <c:pt idx="1070">
                  <c:v>11.679295209670011</c:v>
                </c:pt>
                <c:pt idx="1071">
                  <c:v>11.800488315767613</c:v>
                </c:pt>
                <c:pt idx="1072">
                  <c:v>11.978181299256409</c:v>
                </c:pt>
                <c:pt idx="1073">
                  <c:v>12.09926316258238</c:v>
                </c:pt>
                <c:pt idx="1074">
                  <c:v>12.179189909763371</c:v>
                </c:pt>
                <c:pt idx="1075">
                  <c:v>12.888782544284489</c:v>
                </c:pt>
                <c:pt idx="1076">
                  <c:v>13.464883070152142</c:v>
                </c:pt>
                <c:pt idx="1077">
                  <c:v>13.482386489782474</c:v>
                </c:pt>
                <c:pt idx="1078">
                  <c:v>13.220988807168263</c:v>
                </c:pt>
                <c:pt idx="1079">
                  <c:v>13.764329025768124</c:v>
                </c:pt>
                <c:pt idx="1080">
                  <c:v>13.973042149034075</c:v>
                </c:pt>
                <c:pt idx="1081">
                  <c:v>14.519507180941607</c:v>
                </c:pt>
                <c:pt idx="1082">
                  <c:v>15.385686123870171</c:v>
                </c:pt>
                <c:pt idx="1083">
                  <c:v>14.140680981781927</c:v>
                </c:pt>
                <c:pt idx="1084">
                  <c:v>12.891484758102974</c:v>
                </c:pt>
                <c:pt idx="1085">
                  <c:v>13.627447456784571</c:v>
                </c:pt>
                <c:pt idx="1086">
                  <c:v>13.009000080177399</c:v>
                </c:pt>
                <c:pt idx="1087">
                  <c:v>12.69542063221957</c:v>
                </c:pt>
                <c:pt idx="1088">
                  <c:v>13.115780116311747</c:v>
                </c:pt>
                <c:pt idx="1089">
                  <c:v>13.014827535848335</c:v>
                </c:pt>
                <c:pt idx="1090">
                  <c:v>13.130608894750859</c:v>
                </c:pt>
                <c:pt idx="1091">
                  <c:v>13.432195195334696</c:v>
                </c:pt>
                <c:pt idx="1092">
                  <c:v>13.670661441508582</c:v>
                </c:pt>
                <c:pt idx="1093">
                  <c:v>13.722082636641971</c:v>
                </c:pt>
                <c:pt idx="1094">
                  <c:v>13.629893784633145</c:v>
                </c:pt>
                <c:pt idx="1095">
                  <c:v>13.70638188776975</c:v>
                </c:pt>
                <c:pt idx="1096">
                  <c:v>13.59286494993745</c:v>
                </c:pt>
                <c:pt idx="1097">
                  <c:v>13.342619974481257</c:v>
                </c:pt>
                <c:pt idx="1098">
                  <c:v>13.056422964740126</c:v>
                </c:pt>
                <c:pt idx="1099">
                  <c:v>12.964963924583836</c:v>
                </c:pt>
                <c:pt idx="1100">
                  <c:v>12.406561856266002</c:v>
                </c:pt>
                <c:pt idx="1101">
                  <c:v>12.928227763644019</c:v>
                </c:pt>
                <c:pt idx="1102">
                  <c:v>13.087929650032935</c:v>
                </c:pt>
                <c:pt idx="1103">
                  <c:v>12.512347519280167</c:v>
                </c:pt>
                <c:pt idx="1104">
                  <c:v>12.577846373612601</c:v>
                </c:pt>
                <c:pt idx="1105">
                  <c:v>12.559541216865473</c:v>
                </c:pt>
                <c:pt idx="1106">
                  <c:v>12.652913052330286</c:v>
                </c:pt>
                <c:pt idx="1107">
                  <c:v>12.906210883292673</c:v>
                </c:pt>
                <c:pt idx="1108">
                  <c:v>12.728903713572715</c:v>
                </c:pt>
                <c:pt idx="1109">
                  <c:v>12.76411854536439</c:v>
                </c:pt>
                <c:pt idx="1110">
                  <c:v>13.045951382475858</c:v>
                </c:pt>
                <c:pt idx="1111">
                  <c:v>13.484276228169753</c:v>
                </c:pt>
                <c:pt idx="1112">
                  <c:v>13.692452085702907</c:v>
                </c:pt>
                <c:pt idx="1113">
                  <c:v>13.618298958868635</c:v>
                </c:pt>
                <c:pt idx="1114">
                  <c:v>13.77335384982872</c:v>
                </c:pt>
                <c:pt idx="1115">
                  <c:v>13.353112762364768</c:v>
                </c:pt>
                <c:pt idx="1116">
                  <c:v>14.091690699711094</c:v>
                </c:pt>
                <c:pt idx="1117">
                  <c:v>14.051861665639997</c:v>
                </c:pt>
                <c:pt idx="1118">
                  <c:v>13.395255662287886</c:v>
                </c:pt>
                <c:pt idx="1119">
                  <c:v>13.814194693415569</c:v>
                </c:pt>
                <c:pt idx="1120">
                  <c:v>14.218390762235183</c:v>
                </c:pt>
                <c:pt idx="1121">
                  <c:v>13.478732871953321</c:v>
                </c:pt>
                <c:pt idx="1122">
                  <c:v>13.348868026316442</c:v>
                </c:pt>
                <c:pt idx="1123">
                  <c:v>13.006499227429954</c:v>
                </c:pt>
                <c:pt idx="1124">
                  <c:v>13.02288647902904</c:v>
                </c:pt>
                <c:pt idx="1125">
                  <c:v>13.372133784298608</c:v>
                </c:pt>
                <c:pt idx="1126">
                  <c:v>13.017071146964899</c:v>
                </c:pt>
                <c:pt idx="1127">
                  <c:v>13.074192569108758</c:v>
                </c:pt>
                <c:pt idx="1128">
                  <c:v>13.381191054445399</c:v>
                </c:pt>
                <c:pt idx="1129">
                  <c:v>13.401916606138313</c:v>
                </c:pt>
                <c:pt idx="1130">
                  <c:v>13.714678227345567</c:v>
                </c:pt>
                <c:pt idx="1131">
                  <c:v>13.397706921768668</c:v>
                </c:pt>
                <c:pt idx="1132">
                  <c:v>13.319900691458354</c:v>
                </c:pt>
                <c:pt idx="1133">
                  <c:v>14.061177540105263</c:v>
                </c:pt>
                <c:pt idx="1134">
                  <c:v>14.00287547084651</c:v>
                </c:pt>
                <c:pt idx="1135">
                  <c:v>13.505347486814092</c:v>
                </c:pt>
                <c:pt idx="1136">
                  <c:v>14.089543591685151</c:v>
                </c:pt>
                <c:pt idx="1137">
                  <c:v>14.433030787480901</c:v>
                </c:pt>
                <c:pt idx="1138">
                  <c:v>13.244991077867837</c:v>
                </c:pt>
                <c:pt idx="1139">
                  <c:v>12.450504465957385</c:v>
                </c:pt>
                <c:pt idx="1140">
                  <c:v>12.810564955407578</c:v>
                </c:pt>
                <c:pt idx="1141">
                  <c:v>12.509405548216387</c:v>
                </c:pt>
                <c:pt idx="1142">
                  <c:v>12.607026248031406</c:v>
                </c:pt>
                <c:pt idx="1143">
                  <c:v>12.57599805794375</c:v>
                </c:pt>
                <c:pt idx="1144">
                  <c:v>12.19782998103949</c:v>
                </c:pt>
                <c:pt idx="1145">
                  <c:v>11.836498020953275</c:v>
                </c:pt>
                <c:pt idx="1146">
                  <c:v>13.253660179654497</c:v>
                </c:pt>
                <c:pt idx="1147">
                  <c:v>13.432219460767488</c:v>
                </c:pt>
                <c:pt idx="1148">
                  <c:v>12.664494867358458</c:v>
                </c:pt>
                <c:pt idx="1149">
                  <c:v>12.588922403043625</c:v>
                </c:pt>
                <c:pt idx="1150">
                  <c:v>13.078083069769875</c:v>
                </c:pt>
                <c:pt idx="1151">
                  <c:v>13.692432871143275</c:v>
                </c:pt>
                <c:pt idx="1152">
                  <c:v>13.677401810210448</c:v>
                </c:pt>
                <c:pt idx="1153">
                  <c:v>13.596389890013176</c:v>
                </c:pt>
                <c:pt idx="1154">
                  <c:v>13.198634114145101</c:v>
                </c:pt>
                <c:pt idx="1155">
                  <c:v>12.364642484525332</c:v>
                </c:pt>
                <c:pt idx="1156">
                  <c:v>12.567774004737574</c:v>
                </c:pt>
                <c:pt idx="1157">
                  <c:v>13.027090677804379</c:v>
                </c:pt>
                <c:pt idx="1158">
                  <c:v>13.161897507301568</c:v>
                </c:pt>
                <c:pt idx="1159">
                  <c:v>13.612116495126482</c:v>
                </c:pt>
                <c:pt idx="1160">
                  <c:v>13.758172644845155</c:v>
                </c:pt>
                <c:pt idx="1161">
                  <c:v>13.226050959461208</c:v>
                </c:pt>
                <c:pt idx="1162">
                  <c:v>12.507586441973565</c:v>
                </c:pt>
                <c:pt idx="1163">
                  <c:v>11.480869095936246</c:v>
                </c:pt>
                <c:pt idx="1164">
                  <c:v>11.648180923219719</c:v>
                </c:pt>
                <c:pt idx="1165">
                  <c:v>11.836181927368337</c:v>
                </c:pt>
                <c:pt idx="1166">
                  <c:v>12.235363111362446</c:v>
                </c:pt>
                <c:pt idx="1167">
                  <c:v>12.526144478738871</c:v>
                </c:pt>
                <c:pt idx="1168">
                  <c:v>12.747610031346923</c:v>
                </c:pt>
                <c:pt idx="1169">
                  <c:v>13.66591977271392</c:v>
                </c:pt>
                <c:pt idx="1170">
                  <c:v>13.481826705801874</c:v>
                </c:pt>
                <c:pt idx="1171">
                  <c:v>13.278489833568271</c:v>
                </c:pt>
                <c:pt idx="1172">
                  <c:v>14.139711159528824</c:v>
                </c:pt>
                <c:pt idx="1173">
                  <c:v>13.982399685506767</c:v>
                </c:pt>
                <c:pt idx="1174">
                  <c:v>13.708264415008454</c:v>
                </c:pt>
                <c:pt idx="1175">
                  <c:v>13.663855350973389</c:v>
                </c:pt>
                <c:pt idx="1176">
                  <c:v>13.79001649633658</c:v>
                </c:pt>
                <c:pt idx="1177">
                  <c:v>13.928236854593044</c:v>
                </c:pt>
                <c:pt idx="1178">
                  <c:v>13.488895427540289</c:v>
                </c:pt>
                <c:pt idx="1179">
                  <c:v>13.543089218664237</c:v>
                </c:pt>
                <c:pt idx="1180">
                  <c:v>13.889808230882146</c:v>
                </c:pt>
                <c:pt idx="1181">
                  <c:v>13.427748467672723</c:v>
                </c:pt>
                <c:pt idx="1182">
                  <c:v>12.891353930813317</c:v>
                </c:pt>
                <c:pt idx="1183">
                  <c:v>13.0617526237736</c:v>
                </c:pt>
                <c:pt idx="1184">
                  <c:v>13.052827549453434</c:v>
                </c:pt>
                <c:pt idx="1185">
                  <c:v>12.673547710748341</c:v>
                </c:pt>
                <c:pt idx="1186">
                  <c:v>11.929916111116992</c:v>
                </c:pt>
                <c:pt idx="1187">
                  <c:v>11.910099752311806</c:v>
                </c:pt>
                <c:pt idx="1188">
                  <c:v>11.982275637782561</c:v>
                </c:pt>
                <c:pt idx="1189">
                  <c:v>11.861319770407611</c:v>
                </c:pt>
                <c:pt idx="1190">
                  <c:v>11.96869515362981</c:v>
                </c:pt>
                <c:pt idx="1191">
                  <c:v>11.911425789181976</c:v>
                </c:pt>
                <c:pt idx="1192">
                  <c:v>11.987920680498192</c:v>
                </c:pt>
                <c:pt idx="1193">
                  <c:v>12.401129830439903</c:v>
                </c:pt>
                <c:pt idx="1194">
                  <c:v>12.727827241864389</c:v>
                </c:pt>
                <c:pt idx="1195">
                  <c:v>12.882419918195041</c:v>
                </c:pt>
                <c:pt idx="1196">
                  <c:v>13.04688286114048</c:v>
                </c:pt>
                <c:pt idx="1197">
                  <c:v>12.865579074115503</c:v>
                </c:pt>
                <c:pt idx="1198">
                  <c:v>12.83752655996069</c:v>
                </c:pt>
                <c:pt idx="1199">
                  <c:v>12.261421321512602</c:v>
                </c:pt>
                <c:pt idx="1200">
                  <c:v>12.56186336217549</c:v>
                </c:pt>
                <c:pt idx="1201">
                  <c:v>12.408263683634166</c:v>
                </c:pt>
                <c:pt idx="1202">
                  <c:v>12.164475289284422</c:v>
                </c:pt>
                <c:pt idx="1203">
                  <c:v>12.797988181946405</c:v>
                </c:pt>
                <c:pt idx="1204">
                  <c:v>13.165783365009352</c:v>
                </c:pt>
                <c:pt idx="1205">
                  <c:v>12.709701840139227</c:v>
                </c:pt>
                <c:pt idx="1206">
                  <c:v>12.464883610716896</c:v>
                </c:pt>
                <c:pt idx="1207">
                  <c:v>11.837793679546341</c:v>
                </c:pt>
                <c:pt idx="1208">
                  <c:v>11.84500904942753</c:v>
                </c:pt>
                <c:pt idx="1209">
                  <c:v>12.376652723731155</c:v>
                </c:pt>
                <c:pt idx="1210">
                  <c:v>12.500251704100027</c:v>
                </c:pt>
                <c:pt idx="1211">
                  <c:v>12.984611993896609</c:v>
                </c:pt>
                <c:pt idx="1212">
                  <c:v>13.448546595904913</c:v>
                </c:pt>
                <c:pt idx="1213">
                  <c:v>13.734242513481098</c:v>
                </c:pt>
                <c:pt idx="1214">
                  <c:v>13.659240748249628</c:v>
                </c:pt>
                <c:pt idx="1215">
                  <c:v>13.480669303558464</c:v>
                </c:pt>
                <c:pt idx="1216">
                  <c:v>14.245874182175928</c:v>
                </c:pt>
                <c:pt idx="1217">
                  <c:v>13.212097386866478</c:v>
                </c:pt>
                <c:pt idx="1218">
                  <c:v>12.885082920968303</c:v>
                </c:pt>
                <c:pt idx="1219">
                  <c:v>12.741408786083211</c:v>
                </c:pt>
                <c:pt idx="1220">
                  <c:v>12.976753985541311</c:v>
                </c:pt>
                <c:pt idx="1221">
                  <c:v>13.356460522091602</c:v>
                </c:pt>
                <c:pt idx="1222">
                  <c:v>12.899480399058065</c:v>
                </c:pt>
                <c:pt idx="1223">
                  <c:v>12.262864618024675</c:v>
                </c:pt>
                <c:pt idx="1224">
                  <c:v>12.485484182307459</c:v>
                </c:pt>
                <c:pt idx="1225">
                  <c:v>12.257496094640135</c:v>
                </c:pt>
                <c:pt idx="1226">
                  <c:v>12.61541235775265</c:v>
                </c:pt>
                <c:pt idx="1227">
                  <c:v>12.810034974951456</c:v>
                </c:pt>
                <c:pt idx="1228">
                  <c:v>13.178331947798554</c:v>
                </c:pt>
                <c:pt idx="1229">
                  <c:v>12.858928279592607</c:v>
                </c:pt>
                <c:pt idx="1230">
                  <c:v>12.572871973048489</c:v>
                </c:pt>
                <c:pt idx="1231">
                  <c:v>13.147348031458911</c:v>
                </c:pt>
                <c:pt idx="1232">
                  <c:v>13.190939456368465</c:v>
                </c:pt>
                <c:pt idx="1233">
                  <c:v>12.986931251062098</c:v>
                </c:pt>
                <c:pt idx="1234">
                  <c:v>12.322572418239838</c:v>
                </c:pt>
                <c:pt idx="1235">
                  <c:v>12.178810960597986</c:v>
                </c:pt>
                <c:pt idx="1236">
                  <c:v>13.344030881412273</c:v>
                </c:pt>
                <c:pt idx="1237">
                  <c:v>12.961000182205812</c:v>
                </c:pt>
                <c:pt idx="1238">
                  <c:v>13.432307866246692</c:v>
                </c:pt>
                <c:pt idx="1239">
                  <c:v>12.956821936216539</c:v>
                </c:pt>
                <c:pt idx="1240">
                  <c:v>12.811839394793434</c:v>
                </c:pt>
                <c:pt idx="1241">
                  <c:v>12.880783245236337</c:v>
                </c:pt>
                <c:pt idx="1242">
                  <c:v>12.611041489047151</c:v>
                </c:pt>
                <c:pt idx="1243">
                  <c:v>12.666570129477376</c:v>
                </c:pt>
                <c:pt idx="1244">
                  <c:v>12.177312169190579</c:v>
                </c:pt>
                <c:pt idx="1245">
                  <c:v>11.537234611432533</c:v>
                </c:pt>
                <c:pt idx="1246">
                  <c:v>12.017532457688409</c:v>
                </c:pt>
                <c:pt idx="1247">
                  <c:v>12.711733711196558</c:v>
                </c:pt>
                <c:pt idx="1248">
                  <c:v>13.007237374606289</c:v>
                </c:pt>
                <c:pt idx="1249">
                  <c:v>12.868908450563358</c:v>
                </c:pt>
                <c:pt idx="1250">
                  <c:v>13.142320942297248</c:v>
                </c:pt>
                <c:pt idx="1251">
                  <c:v>13.855215851272442</c:v>
                </c:pt>
                <c:pt idx="1252">
                  <c:v>13.545724180711105</c:v>
                </c:pt>
                <c:pt idx="1253">
                  <c:v>13.167176933244928</c:v>
                </c:pt>
                <c:pt idx="1254">
                  <c:v>13.6650331120905</c:v>
                </c:pt>
                <c:pt idx="1255">
                  <c:v>14.198813718695984</c:v>
                </c:pt>
                <c:pt idx="1256">
                  <c:v>13.782259756270756</c:v>
                </c:pt>
                <c:pt idx="1257">
                  <c:v>13.890676227432543</c:v>
                </c:pt>
                <c:pt idx="1258">
                  <c:v>13.68616313479567</c:v>
                </c:pt>
                <c:pt idx="1259">
                  <c:v>13.186330481560862</c:v>
                </c:pt>
                <c:pt idx="1260">
                  <c:v>13.067752269156072</c:v>
                </c:pt>
                <c:pt idx="1261">
                  <c:v>12.348707500774891</c:v>
                </c:pt>
                <c:pt idx="1262">
                  <c:v>12.555383179017895</c:v>
                </c:pt>
                <c:pt idx="1263">
                  <c:v>11.951600306482211</c:v>
                </c:pt>
                <c:pt idx="1264">
                  <c:v>11.219474886352931</c:v>
                </c:pt>
                <c:pt idx="1265">
                  <c:v>11.283689920038071</c:v>
                </c:pt>
                <c:pt idx="1266">
                  <c:v>12.040918410715648</c:v>
                </c:pt>
                <c:pt idx="1267">
                  <c:v>11.951084360969286</c:v>
                </c:pt>
                <c:pt idx="1268">
                  <c:v>12.467266773971659</c:v>
                </c:pt>
                <c:pt idx="1269">
                  <c:v>13.154986651115046</c:v>
                </c:pt>
                <c:pt idx="1270">
                  <c:v>13.028785995565118</c:v>
                </c:pt>
                <c:pt idx="1271">
                  <c:v>13.012027809892105</c:v>
                </c:pt>
                <c:pt idx="1272">
                  <c:v>12.911742096662893</c:v>
                </c:pt>
                <c:pt idx="1273">
                  <c:v>12.856321859034855</c:v>
                </c:pt>
                <c:pt idx="1274">
                  <c:v>12.117437098380798</c:v>
                </c:pt>
                <c:pt idx="1275">
                  <c:v>12.796206817851253</c:v>
                </c:pt>
                <c:pt idx="1276">
                  <c:v>12.729277019999799</c:v>
                </c:pt>
                <c:pt idx="1277">
                  <c:v>12.197418707971849</c:v>
                </c:pt>
                <c:pt idx="1278">
                  <c:v>12.252640883124695</c:v>
                </c:pt>
                <c:pt idx="1279">
                  <c:v>12.559372548596908</c:v>
                </c:pt>
                <c:pt idx="1280">
                  <c:v>11.906613706928992</c:v>
                </c:pt>
                <c:pt idx="1281">
                  <c:v>12.116075360658243</c:v>
                </c:pt>
                <c:pt idx="1282">
                  <c:v>12.128291512915089</c:v>
                </c:pt>
                <c:pt idx="1283">
                  <c:v>11.741215165037787</c:v>
                </c:pt>
                <c:pt idx="1284">
                  <c:v>11.926807320150052</c:v>
                </c:pt>
                <c:pt idx="1285">
                  <c:v>12.16887798077623</c:v>
                </c:pt>
                <c:pt idx="1286">
                  <c:v>12.094007150034965</c:v>
                </c:pt>
                <c:pt idx="1287">
                  <c:v>11.95165182924943</c:v>
                </c:pt>
                <c:pt idx="1288">
                  <c:v>11.624886021531617</c:v>
                </c:pt>
                <c:pt idx="1289">
                  <c:v>12.05357372939303</c:v>
                </c:pt>
                <c:pt idx="1290">
                  <c:v>12.005589955342062</c:v>
                </c:pt>
                <c:pt idx="1291">
                  <c:v>12.042977702482757</c:v>
                </c:pt>
                <c:pt idx="1292">
                  <c:v>12.624301972119666</c:v>
                </c:pt>
                <c:pt idx="1293">
                  <c:v>12.392209767350252</c:v>
                </c:pt>
                <c:pt idx="1294">
                  <c:v>12.384793090670232</c:v>
                </c:pt>
                <c:pt idx="1295">
                  <c:v>12.546564945172126</c:v>
                </c:pt>
                <c:pt idx="1296">
                  <c:v>12.457816332145722</c:v>
                </c:pt>
                <c:pt idx="1297">
                  <c:v>12.121073254677004</c:v>
                </c:pt>
                <c:pt idx="1298">
                  <c:v>11.823031715249151</c:v>
                </c:pt>
                <c:pt idx="1299">
                  <c:v>12.009059716342254</c:v>
                </c:pt>
                <c:pt idx="1300">
                  <c:v>11.928247261034617</c:v>
                </c:pt>
                <c:pt idx="1301">
                  <c:v>12.252440350597695</c:v>
                </c:pt>
                <c:pt idx="1302">
                  <c:v>11.946450988103329</c:v>
                </c:pt>
                <c:pt idx="1303">
                  <c:v>11.33974817601921</c:v>
                </c:pt>
                <c:pt idx="1304">
                  <c:v>10.948405916809978</c:v>
                </c:pt>
                <c:pt idx="1305">
                  <c:v>11.439402213539854</c:v>
                </c:pt>
                <c:pt idx="1306">
                  <c:v>11.257881067462199</c:v>
                </c:pt>
                <c:pt idx="1307">
                  <c:v>11.011836481634893</c:v>
                </c:pt>
                <c:pt idx="1308">
                  <c:v>10.6042534585103</c:v>
                </c:pt>
                <c:pt idx="1309">
                  <c:v>10.628279001141532</c:v>
                </c:pt>
                <c:pt idx="1310">
                  <c:v>10.20619011076767</c:v>
                </c:pt>
                <c:pt idx="1311">
                  <c:v>10.921671790435431</c:v>
                </c:pt>
                <c:pt idx="1312">
                  <c:v>11.24121004258512</c:v>
                </c:pt>
                <c:pt idx="1313">
                  <c:v>11.701326869653998</c:v>
                </c:pt>
                <c:pt idx="1314">
                  <c:v>11.988345274681345</c:v>
                </c:pt>
                <c:pt idx="1315">
                  <c:v>12.001223258888555</c:v>
                </c:pt>
                <c:pt idx="1316">
                  <c:v>11.579224825308664</c:v>
                </c:pt>
                <c:pt idx="1317">
                  <c:v>11.134229976366957</c:v>
                </c:pt>
                <c:pt idx="1318">
                  <c:v>10.874039715091836</c:v>
                </c:pt>
                <c:pt idx="1319">
                  <c:v>11.182475042690655</c:v>
                </c:pt>
                <c:pt idx="1320">
                  <c:v>11.170184962185575</c:v>
                </c:pt>
                <c:pt idx="1321">
                  <c:v>10.991670475990043</c:v>
                </c:pt>
                <c:pt idx="1322">
                  <c:v>11.015876586514443</c:v>
                </c:pt>
                <c:pt idx="1323">
                  <c:v>10.706279296773761</c:v>
                </c:pt>
                <c:pt idx="1324">
                  <c:v>11.678419607957895</c:v>
                </c:pt>
                <c:pt idx="1325">
                  <c:v>12.48031552307565</c:v>
                </c:pt>
                <c:pt idx="1326">
                  <c:v>12.414923044525736</c:v>
                </c:pt>
                <c:pt idx="1327">
                  <c:v>11.74791417470392</c:v>
                </c:pt>
                <c:pt idx="1328">
                  <c:v>12.041359916611761</c:v>
                </c:pt>
                <c:pt idx="1329">
                  <c:v>11.558704271422048</c:v>
                </c:pt>
                <c:pt idx="1330">
                  <c:v>11.650839242130292</c:v>
                </c:pt>
                <c:pt idx="1331">
                  <c:v>11.451124831120644</c:v>
                </c:pt>
                <c:pt idx="1332">
                  <c:v>11.532971041384105</c:v>
                </c:pt>
                <c:pt idx="1333">
                  <c:v>11.087770874079816</c:v>
                </c:pt>
                <c:pt idx="1334">
                  <c:v>11.708868332192793</c:v>
                </c:pt>
                <c:pt idx="1335">
                  <c:v>11.306130418095671</c:v>
                </c:pt>
                <c:pt idx="1336">
                  <c:v>11.256174134158233</c:v>
                </c:pt>
                <c:pt idx="1337">
                  <c:v>11.479623483358381</c:v>
                </c:pt>
                <c:pt idx="1338">
                  <c:v>11.699729466838381</c:v>
                </c:pt>
                <c:pt idx="1339">
                  <c:v>11.655575087570258</c:v>
                </c:pt>
                <c:pt idx="1340">
                  <c:v>11.856338347912347</c:v>
                </c:pt>
                <c:pt idx="1341">
                  <c:v>11.369088250832254</c:v>
                </c:pt>
                <c:pt idx="1342">
                  <c:v>11.790025797458842</c:v>
                </c:pt>
                <c:pt idx="1343">
                  <c:v>11.127525990753785</c:v>
                </c:pt>
                <c:pt idx="1344">
                  <c:v>10.561392833064165</c:v>
                </c:pt>
                <c:pt idx="1345">
                  <c:v>10.25465632673423</c:v>
                </c:pt>
                <c:pt idx="1346">
                  <c:v>9.8375294747187425</c:v>
                </c:pt>
                <c:pt idx="1347">
                  <c:v>9.7878412781299957</c:v>
                </c:pt>
                <c:pt idx="1348">
                  <c:v>9.7779607399169226</c:v>
                </c:pt>
                <c:pt idx="1349">
                  <c:v>9.7160548624125695</c:v>
                </c:pt>
                <c:pt idx="1350">
                  <c:v>9.8132806485615003</c:v>
                </c:pt>
                <c:pt idx="1351">
                  <c:v>9.7296050994629457</c:v>
                </c:pt>
                <c:pt idx="1352">
                  <c:v>10.162423218055634</c:v>
                </c:pt>
                <c:pt idx="1353">
                  <c:v>10.180025006661555</c:v>
                </c:pt>
                <c:pt idx="1354">
                  <c:v>10.322328467599927</c:v>
                </c:pt>
                <c:pt idx="1355">
                  <c:v>10.812827603802736</c:v>
                </c:pt>
                <c:pt idx="1356">
                  <c:v>11.24609041635286</c:v>
                </c:pt>
                <c:pt idx="1357">
                  <c:v>11.065055908176573</c:v>
                </c:pt>
                <c:pt idx="1358">
                  <c:v>10.825388081582075</c:v>
                </c:pt>
                <c:pt idx="1359">
                  <c:v>11.531252939491369</c:v>
                </c:pt>
                <c:pt idx="1360">
                  <c:v>11.996233482974462</c:v>
                </c:pt>
                <c:pt idx="1361">
                  <c:v>11.764243714947627</c:v>
                </c:pt>
                <c:pt idx="1362">
                  <c:v>11.21822063770821</c:v>
                </c:pt>
                <c:pt idx="1363">
                  <c:v>10.664680253550824</c:v>
                </c:pt>
                <c:pt idx="1364">
                  <c:v>9.9101655653850642</c:v>
                </c:pt>
                <c:pt idx="1365">
                  <c:v>10.240594574264957</c:v>
                </c:pt>
                <c:pt idx="1366">
                  <c:v>10.538033283094462</c:v>
                </c:pt>
                <c:pt idx="1367">
                  <c:v>10.721769694157427</c:v>
                </c:pt>
                <c:pt idx="1368">
                  <c:v>10.73413380973493</c:v>
                </c:pt>
                <c:pt idx="1369">
                  <c:v>10.293630632724357</c:v>
                </c:pt>
                <c:pt idx="1370">
                  <c:v>10.527153164163902</c:v>
                </c:pt>
                <c:pt idx="1371">
                  <c:v>10.577980406945297</c:v>
                </c:pt>
                <c:pt idx="1372">
                  <c:v>10.193717363338997</c:v>
                </c:pt>
                <c:pt idx="1373">
                  <c:v>10.528683036232634</c:v>
                </c:pt>
                <c:pt idx="1374">
                  <c:v>9.9045804266518207</c:v>
                </c:pt>
                <c:pt idx="1375">
                  <c:v>10.510394537478653</c:v>
                </c:pt>
                <c:pt idx="1376">
                  <c:v>11.020818370972925</c:v>
                </c:pt>
                <c:pt idx="1377">
                  <c:v>11.241482929391854</c:v>
                </c:pt>
                <c:pt idx="1378">
                  <c:v>10.50339921561098</c:v>
                </c:pt>
                <c:pt idx="1379">
                  <c:v>11.234980230640373</c:v>
                </c:pt>
                <c:pt idx="1380">
                  <c:v>11.13707597735009</c:v>
                </c:pt>
                <c:pt idx="1381">
                  <c:v>10.933823457986815</c:v>
                </c:pt>
                <c:pt idx="1382">
                  <c:v>11.173304675416581</c:v>
                </c:pt>
                <c:pt idx="1383">
                  <c:v>10.857790630637034</c:v>
                </c:pt>
                <c:pt idx="1384">
                  <c:v>10.445101326508793</c:v>
                </c:pt>
                <c:pt idx="1385">
                  <c:v>9.7230757652680033</c:v>
                </c:pt>
                <c:pt idx="1386">
                  <c:v>9.5593609491483562</c:v>
                </c:pt>
                <c:pt idx="1387">
                  <c:v>9.7433848810039922</c:v>
                </c:pt>
                <c:pt idx="1388">
                  <c:v>9.967308561817239</c:v>
                </c:pt>
                <c:pt idx="1389">
                  <c:v>9.7103509944368867</c:v>
                </c:pt>
                <c:pt idx="1390">
                  <c:v>9.5485231810862281</c:v>
                </c:pt>
                <c:pt idx="1391">
                  <c:v>9.6756951239859035</c:v>
                </c:pt>
                <c:pt idx="1392">
                  <c:v>9.2580358259783893</c:v>
                </c:pt>
                <c:pt idx="1393">
                  <c:v>9.6905802880308052</c:v>
                </c:pt>
                <c:pt idx="1394">
                  <c:v>9.9681165129802451</c:v>
                </c:pt>
                <c:pt idx="1395">
                  <c:v>9.5226895030371281</c:v>
                </c:pt>
                <c:pt idx="1396">
                  <c:v>9.627380261034606</c:v>
                </c:pt>
                <c:pt idx="1397">
                  <c:v>10.358601787927725</c:v>
                </c:pt>
                <c:pt idx="1398">
                  <c:v>10.233789086544277</c:v>
                </c:pt>
                <c:pt idx="1399">
                  <c:v>9.5883841590845371</c:v>
                </c:pt>
                <c:pt idx="1400">
                  <c:v>9.4104000077461833</c:v>
                </c:pt>
                <c:pt idx="1401">
                  <c:v>9.32881963535079</c:v>
                </c:pt>
                <c:pt idx="1402">
                  <c:v>9.0166780428384623</c:v>
                </c:pt>
                <c:pt idx="1403">
                  <c:v>9.1370222330255082</c:v>
                </c:pt>
                <c:pt idx="1404">
                  <c:v>9.7242842080995242</c:v>
                </c:pt>
                <c:pt idx="1405">
                  <c:v>9.3201359708728759</c:v>
                </c:pt>
                <c:pt idx="1406">
                  <c:v>9.1314635222738421</c:v>
                </c:pt>
                <c:pt idx="1407">
                  <c:v>9.1306788651095001</c:v>
                </c:pt>
                <c:pt idx="1408">
                  <c:v>9.0070370015574959</c:v>
                </c:pt>
                <c:pt idx="1409">
                  <c:v>9.0061739337928532</c:v>
                </c:pt>
                <c:pt idx="1410">
                  <c:v>8.8322516646166207</c:v>
                </c:pt>
                <c:pt idx="1411">
                  <c:v>8.8275331949422284</c:v>
                </c:pt>
                <c:pt idx="1412">
                  <c:v>8.5373665275655739</c:v>
                </c:pt>
                <c:pt idx="1413">
                  <c:v>8.7788086646517005</c:v>
                </c:pt>
                <c:pt idx="1414">
                  <c:v>8.8482136089925909</c:v>
                </c:pt>
                <c:pt idx="1415">
                  <c:v>8.6477193614900898</c:v>
                </c:pt>
                <c:pt idx="1416">
                  <c:v>8.6811189249309031</c:v>
                </c:pt>
                <c:pt idx="1417">
                  <c:v>9.2653673014703664</c:v>
                </c:pt>
                <c:pt idx="1418">
                  <c:v>9.3747154932612276</c:v>
                </c:pt>
                <c:pt idx="1419">
                  <c:v>8.8610755030841784</c:v>
                </c:pt>
                <c:pt idx="1420">
                  <c:v>8.7775273318265796</c:v>
                </c:pt>
                <c:pt idx="1421">
                  <c:v>9.0183869822640244</c:v>
                </c:pt>
                <c:pt idx="1422">
                  <c:v>8.7781744565394764</c:v>
                </c:pt>
                <c:pt idx="1423">
                  <c:v>8.8765827574247353</c:v>
                </c:pt>
                <c:pt idx="1424">
                  <c:v>9.5157468857956324</c:v>
                </c:pt>
                <c:pt idx="1425">
                  <c:v>9.3577068444188587</c:v>
                </c:pt>
                <c:pt idx="1426">
                  <c:v>9.4758266354276586</c:v>
                </c:pt>
                <c:pt idx="1427">
                  <c:v>9.2241252609528495</c:v>
                </c:pt>
                <c:pt idx="1428">
                  <c:v>9.5300407237551603</c:v>
                </c:pt>
                <c:pt idx="1429">
                  <c:v>9.3555470246961061</c:v>
                </c:pt>
                <c:pt idx="1430">
                  <c:v>9.6738421665313581</c:v>
                </c:pt>
                <c:pt idx="1431">
                  <c:v>9.3859271513820719</c:v>
                </c:pt>
                <c:pt idx="1432">
                  <c:v>9.0955849813670255</c:v>
                </c:pt>
                <c:pt idx="1433">
                  <c:v>9.2784856592359297</c:v>
                </c:pt>
                <c:pt idx="1434">
                  <c:v>9.4572271858361283</c:v>
                </c:pt>
                <c:pt idx="1435">
                  <c:v>9.3854105639123464</c:v>
                </c:pt>
                <c:pt idx="1436">
                  <c:v>9.5128417955737774</c:v>
                </c:pt>
                <c:pt idx="1437">
                  <c:v>9.418866883561428</c:v>
                </c:pt>
                <c:pt idx="1438">
                  <c:v>9.5590368287113385</c:v>
                </c:pt>
                <c:pt idx="1439">
                  <c:v>9.3584006337595618</c:v>
                </c:pt>
                <c:pt idx="1440">
                  <c:v>9.3895753008057703</c:v>
                </c:pt>
                <c:pt idx="1441">
                  <c:v>9.7855248319471322</c:v>
                </c:pt>
                <c:pt idx="1442">
                  <c:v>9.1039362299139093</c:v>
                </c:pt>
                <c:pt idx="1443">
                  <c:v>9.5566994955281519</c:v>
                </c:pt>
                <c:pt idx="1444">
                  <c:v>9.6672606315151164</c:v>
                </c:pt>
                <c:pt idx="1445">
                  <c:v>9.7119036399625625</c:v>
                </c:pt>
                <c:pt idx="1446">
                  <c:v>9.6985915235921443</c:v>
                </c:pt>
                <c:pt idx="1447">
                  <c:v>9.4463482832147463</c:v>
                </c:pt>
                <c:pt idx="1448">
                  <c:v>9.8765919215471101</c:v>
                </c:pt>
                <c:pt idx="1449">
                  <c:v>9.71272644066757</c:v>
                </c:pt>
                <c:pt idx="1450">
                  <c:v>9.2850648426521971</c:v>
                </c:pt>
                <c:pt idx="1451">
                  <c:v>9.1317791302118838</c:v>
                </c:pt>
                <c:pt idx="1452">
                  <c:v>9.0176763041437944</c:v>
                </c:pt>
                <c:pt idx="1453">
                  <c:v>9.2529223671539409</c:v>
                </c:pt>
                <c:pt idx="1454">
                  <c:v>9.0537723213090366</c:v>
                </c:pt>
                <c:pt idx="1455">
                  <c:v>8.8554761686734764</c:v>
                </c:pt>
                <c:pt idx="1456">
                  <c:v>8.8267719119475139</c:v>
                </c:pt>
                <c:pt idx="1457">
                  <c:v>8.3557295519146386</c:v>
                </c:pt>
                <c:pt idx="1458">
                  <c:v>8.411817091270299</c:v>
                </c:pt>
                <c:pt idx="1459">
                  <c:v>8.0334245320696063</c:v>
                </c:pt>
                <c:pt idx="1460">
                  <c:v>8.1813598770043878</c:v>
                </c:pt>
                <c:pt idx="1461">
                  <c:v>8.6691601268472773</c:v>
                </c:pt>
                <c:pt idx="1462">
                  <c:v>9.2277682842852844</c:v>
                </c:pt>
                <c:pt idx="1463">
                  <c:v>8.661756351364307</c:v>
                </c:pt>
                <c:pt idx="1464">
                  <c:v>8.1749063301279641</c:v>
                </c:pt>
                <c:pt idx="1465">
                  <c:v>8.0821902232575784</c:v>
                </c:pt>
                <c:pt idx="1466">
                  <c:v>8.433099031512242</c:v>
                </c:pt>
                <c:pt idx="1467">
                  <c:v>8.7340257575686202</c:v>
                </c:pt>
                <c:pt idx="1468">
                  <c:v>9.0923484034610436</c:v>
                </c:pt>
                <c:pt idx="1469">
                  <c:v>9.2652139718626305</c:v>
                </c:pt>
                <c:pt idx="1470">
                  <c:v>9.7581014635217045</c:v>
                </c:pt>
                <c:pt idx="1471">
                  <c:v>9.6305498811065426</c:v>
                </c:pt>
                <c:pt idx="1472">
                  <c:v>9.0668782266425083</c:v>
                </c:pt>
                <c:pt idx="1473">
                  <c:v>8.900552502152653</c:v>
                </c:pt>
                <c:pt idx="1474">
                  <c:v>9.4017367102996356</c:v>
                </c:pt>
                <c:pt idx="1475">
                  <c:v>9.1946898518185485</c:v>
                </c:pt>
                <c:pt idx="1476">
                  <c:v>8.6160529293673136</c:v>
                </c:pt>
                <c:pt idx="1477">
                  <c:v>8.6959619449599366</c:v>
                </c:pt>
                <c:pt idx="1478">
                  <c:v>9.0764669012509032</c:v>
                </c:pt>
                <c:pt idx="1479">
                  <c:v>8.8832797989646242</c:v>
                </c:pt>
                <c:pt idx="1480">
                  <c:v>8.9261206407508489</c:v>
                </c:pt>
                <c:pt idx="1481">
                  <c:v>8.8036784286146155</c:v>
                </c:pt>
                <c:pt idx="1482">
                  <c:v>7.7987421645587611</c:v>
                </c:pt>
                <c:pt idx="1483">
                  <c:v>7.5131428512274745</c:v>
                </c:pt>
                <c:pt idx="1484">
                  <c:v>7.9034314893320232</c:v>
                </c:pt>
                <c:pt idx="1485">
                  <c:v>7.7840050815119355</c:v>
                </c:pt>
                <c:pt idx="1486">
                  <c:v>7.8276036297611356</c:v>
                </c:pt>
                <c:pt idx="1487">
                  <c:v>8.3273321367156363</c:v>
                </c:pt>
                <c:pt idx="1488">
                  <c:v>8.5585886030762843</c:v>
                </c:pt>
                <c:pt idx="1489">
                  <c:v>8.6206160314745102</c:v>
                </c:pt>
                <c:pt idx="1490">
                  <c:v>8.2379104238952969</c:v>
                </c:pt>
                <c:pt idx="1491">
                  <c:v>8.1855097823214162</c:v>
                </c:pt>
                <c:pt idx="1492">
                  <c:v>7.7971181093788173</c:v>
                </c:pt>
                <c:pt idx="1493">
                  <c:v>7.6651344057553334</c:v>
                </c:pt>
                <c:pt idx="1494">
                  <c:v>7.915831674072324</c:v>
                </c:pt>
                <c:pt idx="1495">
                  <c:v>8.0524309163037007</c:v>
                </c:pt>
                <c:pt idx="1496">
                  <c:v>9.3896201344212624</c:v>
                </c:pt>
                <c:pt idx="1497">
                  <c:v>8.9787013310408543</c:v>
                </c:pt>
                <c:pt idx="1498">
                  <c:v>8.7671985068374454</c:v>
                </c:pt>
                <c:pt idx="1499">
                  <c:v>8.4941556644223049</c:v>
                </c:pt>
                <c:pt idx="1500">
                  <c:v>9.1328098057584608</c:v>
                </c:pt>
                <c:pt idx="1501">
                  <c:v>8.5323569334537801</c:v>
                </c:pt>
                <c:pt idx="1502">
                  <c:v>8.7234990481729344</c:v>
                </c:pt>
                <c:pt idx="1503">
                  <c:v>9.8006571525192374</c:v>
                </c:pt>
                <c:pt idx="1504">
                  <c:v>9.7064652484469836</c:v>
                </c:pt>
                <c:pt idx="1505">
                  <c:v>9.4443343379082521</c:v>
                </c:pt>
                <c:pt idx="1506">
                  <c:v>9.5762224235010027</c:v>
                </c:pt>
                <c:pt idx="1507">
                  <c:v>8.9521125058771389</c:v>
                </c:pt>
                <c:pt idx="1508">
                  <c:v>8.5172105876300588</c:v>
                </c:pt>
                <c:pt idx="1509">
                  <c:v>8.1439616707032059</c:v>
                </c:pt>
                <c:pt idx="1510">
                  <c:v>7.7635847576866075</c:v>
                </c:pt>
                <c:pt idx="1511">
                  <c:v>7.8017568492220608</c:v>
                </c:pt>
                <c:pt idx="1512">
                  <c:v>7.1416769478950552</c:v>
                </c:pt>
                <c:pt idx="1513">
                  <c:v>8.0012040556404358</c:v>
                </c:pt>
                <c:pt idx="1514">
                  <c:v>7.9936721743908308</c:v>
                </c:pt>
                <c:pt idx="1515">
                  <c:v>7.8017743067264078</c:v>
                </c:pt>
                <c:pt idx="1516">
                  <c:v>7.7666914532763904</c:v>
                </c:pt>
                <c:pt idx="1517">
                  <c:v>7.9664546166164634</c:v>
                </c:pt>
                <c:pt idx="1518">
                  <c:v>7.6260177986707225</c:v>
                </c:pt>
                <c:pt idx="1519">
                  <c:v>7.6071130013611352</c:v>
                </c:pt>
                <c:pt idx="1520">
                  <c:v>7.7609522272580378</c:v>
                </c:pt>
                <c:pt idx="1521">
                  <c:v>7.5120424769781691</c:v>
                </c:pt>
                <c:pt idx="1522">
                  <c:v>7.5750517530874601</c:v>
                </c:pt>
                <c:pt idx="1523">
                  <c:v>7.1394720574993222</c:v>
                </c:pt>
                <c:pt idx="1524">
                  <c:v>7.1572903927763925</c:v>
                </c:pt>
                <c:pt idx="1525">
                  <c:v>6.7415137595253896</c:v>
                </c:pt>
                <c:pt idx="1526">
                  <c:v>6.8518831603045207</c:v>
                </c:pt>
                <c:pt idx="1527">
                  <c:v>6.9081125970187323</c:v>
                </c:pt>
                <c:pt idx="1528">
                  <c:v>7.4063270715708418</c:v>
                </c:pt>
                <c:pt idx="1529">
                  <c:v>7.6448435865137565</c:v>
                </c:pt>
                <c:pt idx="1530">
                  <c:v>7.2452521424418759</c:v>
                </c:pt>
                <c:pt idx="1531">
                  <c:v>6.5992387419037328</c:v>
                </c:pt>
                <c:pt idx="1532">
                  <c:v>6.3308853867937058</c:v>
                </c:pt>
                <c:pt idx="1533">
                  <c:v>6.0472580796570261</c:v>
                </c:pt>
                <c:pt idx="1534">
                  <c:v>6.1570088210782732</c:v>
                </c:pt>
                <c:pt idx="1535">
                  <c:v>6.7300616135982336</c:v>
                </c:pt>
                <c:pt idx="1536">
                  <c:v>6.36149345910294</c:v>
                </c:pt>
                <c:pt idx="1537">
                  <c:v>6.3883473594763096</c:v>
                </c:pt>
                <c:pt idx="1538">
                  <c:v>6.5757313172539495</c:v>
                </c:pt>
                <c:pt idx="1539">
                  <c:v>6.4650413330082479</c:v>
                </c:pt>
                <c:pt idx="1540">
                  <c:v>6.3449814092704226</c:v>
                </c:pt>
                <c:pt idx="1541">
                  <c:v>6.5463395479160935</c:v>
                </c:pt>
                <c:pt idx="1542">
                  <c:v>6.5894247514732385</c:v>
                </c:pt>
                <c:pt idx="1543">
                  <c:v>6.5719390205044546</c:v>
                </c:pt>
                <c:pt idx="1544">
                  <c:v>5.6906143575334056</c:v>
                </c:pt>
                <c:pt idx="1545">
                  <c:v>5.7294927644273876</c:v>
                </c:pt>
                <c:pt idx="1546">
                  <c:v>5.9526812430516154</c:v>
                </c:pt>
                <c:pt idx="1547">
                  <c:v>6.5467797959245342</c:v>
                </c:pt>
                <c:pt idx="1548">
                  <c:v>6.1471484235967306</c:v>
                </c:pt>
                <c:pt idx="1549">
                  <c:v>5.9511291285823749</c:v>
                </c:pt>
                <c:pt idx="1550">
                  <c:v>6.1748559127384137</c:v>
                </c:pt>
                <c:pt idx="1551">
                  <c:v>6.827177778575793</c:v>
                </c:pt>
                <c:pt idx="1552">
                  <c:v>6.66844872663542</c:v>
                </c:pt>
                <c:pt idx="1553">
                  <c:v>6.1002717594239897</c:v>
                </c:pt>
                <c:pt idx="1554">
                  <c:v>6.6870018787901753</c:v>
                </c:pt>
                <c:pt idx="1555">
                  <c:v>6.5648300865807014</c:v>
                </c:pt>
                <c:pt idx="1556">
                  <c:v>6.4126583852970462</c:v>
                </c:pt>
                <c:pt idx="1557">
                  <c:v>6.3536557754682752</c:v>
                </c:pt>
                <c:pt idx="1558">
                  <c:v>6.25121825959158</c:v>
                </c:pt>
                <c:pt idx="1559">
                  <c:v>7.0078198395055118</c:v>
                </c:pt>
                <c:pt idx="1560">
                  <c:v>6.9862595170465376</c:v>
                </c:pt>
                <c:pt idx="1561">
                  <c:v>7.145286294706799</c:v>
                </c:pt>
                <c:pt idx="1562">
                  <c:v>7.3914781730034615</c:v>
                </c:pt>
                <c:pt idx="1563">
                  <c:v>7.3901411544244127</c:v>
                </c:pt>
                <c:pt idx="1564">
                  <c:v>6.9725432407980161</c:v>
                </c:pt>
                <c:pt idx="1565">
                  <c:v>6.4368034346089757</c:v>
                </c:pt>
                <c:pt idx="1566">
                  <c:v>6.4568257363649995</c:v>
                </c:pt>
                <c:pt idx="1567">
                  <c:v>6.1178311485465429</c:v>
                </c:pt>
                <c:pt idx="1568">
                  <c:v>6.6930966729739065</c:v>
                </c:pt>
                <c:pt idx="1569">
                  <c:v>7.134350311465294</c:v>
                </c:pt>
                <c:pt idx="1570">
                  <c:v>6.8210100664961315</c:v>
                </c:pt>
                <c:pt idx="1571">
                  <c:v>5.7613549385623806</c:v>
                </c:pt>
                <c:pt idx="1572">
                  <c:v>5.8307109301352842</c:v>
                </c:pt>
                <c:pt idx="1573">
                  <c:v>5.9063610430250639</c:v>
                </c:pt>
                <c:pt idx="1574">
                  <c:v>6.2516022796997168</c:v>
                </c:pt>
                <c:pt idx="1575">
                  <c:v>5.6471666406458478</c:v>
                </c:pt>
                <c:pt idx="1576">
                  <c:v>5.8325011283274009</c:v>
                </c:pt>
                <c:pt idx="1577">
                  <c:v>5.7947517445464918</c:v>
                </c:pt>
                <c:pt idx="1578">
                  <c:v>6.029798491103306</c:v>
                </c:pt>
                <c:pt idx="1579">
                  <c:v>6.4945113704567152</c:v>
                </c:pt>
                <c:pt idx="1580">
                  <c:v>6.0117753830817193</c:v>
                </c:pt>
                <c:pt idx="1581">
                  <c:v>6.1965795314330245</c:v>
                </c:pt>
                <c:pt idx="1582">
                  <c:v>6.1841788173028203</c:v>
                </c:pt>
                <c:pt idx="1583">
                  <c:v>5.571968242481347</c:v>
                </c:pt>
                <c:pt idx="1584">
                  <c:v>5.9882618094182813</c:v>
                </c:pt>
                <c:pt idx="1585">
                  <c:v>5.941197518577134</c:v>
                </c:pt>
                <c:pt idx="1586">
                  <c:v>6.3065623724034445</c:v>
                </c:pt>
                <c:pt idx="1587">
                  <c:v>6.3418783726795436</c:v>
                </c:pt>
                <c:pt idx="1588">
                  <c:v>6.0219545218477881</c:v>
                </c:pt>
                <c:pt idx="1589">
                  <c:v>6.3178588203625425</c:v>
                </c:pt>
                <c:pt idx="1590">
                  <c:v>5.8599392706620455</c:v>
                </c:pt>
                <c:pt idx="1591">
                  <c:v>5.9119688745207588</c:v>
                </c:pt>
                <c:pt idx="1592">
                  <c:v>6.0175706337110437</c:v>
                </c:pt>
                <c:pt idx="1593">
                  <c:v>5.5857565506662841</c:v>
                </c:pt>
                <c:pt idx="1594">
                  <c:v>5.6951406258293584</c:v>
                </c:pt>
                <c:pt idx="1595">
                  <c:v>6.2611058616295221</c:v>
                </c:pt>
                <c:pt idx="1596">
                  <c:v>6.1498082598313344</c:v>
                </c:pt>
                <c:pt idx="1597">
                  <c:v>6.9618878228609162</c:v>
                </c:pt>
                <c:pt idx="1598">
                  <c:v>7.1415805511520905</c:v>
                </c:pt>
                <c:pt idx="1599">
                  <c:v>6.826293447126881</c:v>
                </c:pt>
                <c:pt idx="1600">
                  <c:v>7.240489512542057</c:v>
                </c:pt>
                <c:pt idx="1601">
                  <c:v>7.0063167491524059</c:v>
                </c:pt>
                <c:pt idx="1602">
                  <c:v>6.8155231593750729</c:v>
                </c:pt>
                <c:pt idx="1603">
                  <c:v>7.0058247436325116</c:v>
                </c:pt>
                <c:pt idx="1604">
                  <c:v>6.2784095043378674</c:v>
                </c:pt>
                <c:pt idx="1605">
                  <c:v>6.8061804432380857</c:v>
                </c:pt>
                <c:pt idx="1606">
                  <c:v>6.5855905627432012</c:v>
                </c:pt>
                <c:pt idx="1607">
                  <c:v>6.2535128632666988</c:v>
                </c:pt>
                <c:pt idx="1608">
                  <c:v>5.9903183472145098</c:v>
                </c:pt>
                <c:pt idx="1609">
                  <c:v>6.3359200163258755</c:v>
                </c:pt>
                <c:pt idx="1610">
                  <c:v>6.6207438723381751</c:v>
                </c:pt>
                <c:pt idx="1611">
                  <c:v>6.2406729176524323</c:v>
                </c:pt>
                <c:pt idx="1612">
                  <c:v>6.2776851526709612</c:v>
                </c:pt>
                <c:pt idx="1613">
                  <c:v>5.6132195797908313</c:v>
                </c:pt>
                <c:pt idx="1614">
                  <c:v>5.661499200741642</c:v>
                </c:pt>
                <c:pt idx="1615">
                  <c:v>5.9140550179173719</c:v>
                </c:pt>
                <c:pt idx="1616">
                  <c:v>6.0172790317114186</c:v>
                </c:pt>
                <c:pt idx="1617">
                  <c:v>6.1556362445137385</c:v>
                </c:pt>
                <c:pt idx="1618">
                  <c:v>6.2828616580462988</c:v>
                </c:pt>
                <c:pt idx="1619">
                  <c:v>6.3396662740290726</c:v>
                </c:pt>
                <c:pt idx="1620">
                  <c:v>6.6501250948471959</c:v>
                </c:pt>
                <c:pt idx="1621">
                  <c:v>6.4934801208830315</c:v>
                </c:pt>
                <c:pt idx="1622">
                  <c:v>6.8157173545176999</c:v>
                </c:pt>
                <c:pt idx="1623">
                  <c:v>6.8373317974636345</c:v>
                </c:pt>
                <c:pt idx="1624">
                  <c:v>7.3780424514312175</c:v>
                </c:pt>
                <c:pt idx="1625">
                  <c:v>7.0876363187968181</c:v>
                </c:pt>
                <c:pt idx="1626">
                  <c:v>6.8668403999317746</c:v>
                </c:pt>
                <c:pt idx="1627">
                  <c:v>6.8635656972084078</c:v>
                </c:pt>
                <c:pt idx="1628">
                  <c:v>6.7630832123296454</c:v>
                </c:pt>
                <c:pt idx="1629">
                  <c:v>6.9846219476647207</c:v>
                </c:pt>
                <c:pt idx="1630">
                  <c:v>6.4284269035762609</c:v>
                </c:pt>
                <c:pt idx="1631">
                  <c:v>6.054047082429614</c:v>
                </c:pt>
                <c:pt idx="1632">
                  <c:v>5.9154904859200714</c:v>
                </c:pt>
                <c:pt idx="1633">
                  <c:v>7.3925581157410161</c:v>
                </c:pt>
                <c:pt idx="1634">
                  <c:v>7.4580789742530209</c:v>
                </c:pt>
                <c:pt idx="1635">
                  <c:v>7.0825210618077916</c:v>
                </c:pt>
                <c:pt idx="1636">
                  <c:v>6.5081933807619601</c:v>
                </c:pt>
                <c:pt idx="1637">
                  <c:v>6.2140169328014228</c:v>
                </c:pt>
                <c:pt idx="1638">
                  <c:v>5.8888037202797037</c:v>
                </c:pt>
                <c:pt idx="1639">
                  <c:v>5.3639657435399108</c:v>
                </c:pt>
                <c:pt idx="1640">
                  <c:v>5.5708480049316886</c:v>
                </c:pt>
                <c:pt idx="1641">
                  <c:v>4.8939015061334352</c:v>
                </c:pt>
                <c:pt idx="1642">
                  <c:v>5.686001248821591</c:v>
                </c:pt>
                <c:pt idx="1643">
                  <c:v>5.742368235341087</c:v>
                </c:pt>
                <c:pt idx="1644">
                  <c:v>5.9628194660242082</c:v>
                </c:pt>
                <c:pt idx="1645">
                  <c:v>6.1334809432119961</c:v>
                </c:pt>
                <c:pt idx="1646">
                  <c:v>6.4986826685734238</c:v>
                </c:pt>
                <c:pt idx="1647">
                  <c:v>6.1890796437757061</c:v>
                </c:pt>
                <c:pt idx="1648">
                  <c:v>6.0516718711550439</c:v>
                </c:pt>
                <c:pt idx="1649">
                  <c:v>5.7750183510330277</c:v>
                </c:pt>
                <c:pt idx="1650">
                  <c:v>6.1044430857421199</c:v>
                </c:pt>
                <c:pt idx="1651">
                  <c:v>6.142890076941999</c:v>
                </c:pt>
                <c:pt idx="1652">
                  <c:v>6.0334713269620597</c:v>
                </c:pt>
                <c:pt idx="1653">
                  <c:v>5.2666408361153279</c:v>
                </c:pt>
                <c:pt idx="1654">
                  <c:v>5.5246526067273916</c:v>
                </c:pt>
                <c:pt idx="1655">
                  <c:v>5.8197256404505442</c:v>
                </c:pt>
                <c:pt idx="1656">
                  <c:v>5.3698419389352079</c:v>
                </c:pt>
                <c:pt idx="1657">
                  <c:v>4.2821245045022458</c:v>
                </c:pt>
                <c:pt idx="1658">
                  <c:v>3.3831583374540708</c:v>
                </c:pt>
                <c:pt idx="1659">
                  <c:v>3.469061440107692</c:v>
                </c:pt>
                <c:pt idx="1660">
                  <c:v>3.861169814106205</c:v>
                </c:pt>
                <c:pt idx="1661">
                  <c:v>3.9269684617635732</c:v>
                </c:pt>
                <c:pt idx="1662">
                  <c:v>4.1444083833738352</c:v>
                </c:pt>
                <c:pt idx="1663">
                  <c:v>4.292869581247162</c:v>
                </c:pt>
                <c:pt idx="1664">
                  <c:v>4.6037450570192693</c:v>
                </c:pt>
                <c:pt idx="1665">
                  <c:v>4.6606978123240737</c:v>
                </c:pt>
                <c:pt idx="1666">
                  <c:v>4.4859688494670573</c:v>
                </c:pt>
                <c:pt idx="1667">
                  <c:v>4.8610661687317247</c:v>
                </c:pt>
                <c:pt idx="1668">
                  <c:v>5.0206627724197892</c:v>
                </c:pt>
                <c:pt idx="1669">
                  <c:v>5.0333096621578095</c:v>
                </c:pt>
                <c:pt idx="1670">
                  <c:v>5.0612448402445391</c:v>
                </c:pt>
                <c:pt idx="1671">
                  <c:v>5.0753243069550749</c:v>
                </c:pt>
                <c:pt idx="1672">
                  <c:v>5.051072064584381</c:v>
                </c:pt>
                <c:pt idx="1673">
                  <c:v>5.1923321147517596</c:v>
                </c:pt>
                <c:pt idx="1674">
                  <c:v>5.396221459074674</c:v>
                </c:pt>
                <c:pt idx="1675">
                  <c:v>4.7959940998434343</c:v>
                </c:pt>
                <c:pt idx="1676">
                  <c:v>5.4598650373227402</c:v>
                </c:pt>
                <c:pt idx="1677">
                  <c:v>5.8658242737991397</c:v>
                </c:pt>
                <c:pt idx="1678">
                  <c:v>5.0976568108828557</c:v>
                </c:pt>
                <c:pt idx="1679">
                  <c:v>5.1403406508574321</c:v>
                </c:pt>
                <c:pt idx="1680">
                  <c:v>5.6347217939793177</c:v>
                </c:pt>
                <c:pt idx="1681">
                  <c:v>5.2015132425283559</c:v>
                </c:pt>
                <c:pt idx="1682">
                  <c:v>4.6460279981075319</c:v>
                </c:pt>
                <c:pt idx="1683">
                  <c:v>4.2523300623180464</c:v>
                </c:pt>
                <c:pt idx="1684">
                  <c:v>3.6636254374350914</c:v>
                </c:pt>
                <c:pt idx="1685">
                  <c:v>4.5548231237047698</c:v>
                </c:pt>
                <c:pt idx="1686">
                  <c:v>4.354865123398584</c:v>
                </c:pt>
                <c:pt idx="1687">
                  <c:v>4.4108944381105122</c:v>
                </c:pt>
                <c:pt idx="1688">
                  <c:v>4.6182450694328043</c:v>
                </c:pt>
                <c:pt idx="1689">
                  <c:v>4.8172250196322661</c:v>
                </c:pt>
                <c:pt idx="1690">
                  <c:v>5.137970288944822</c:v>
                </c:pt>
                <c:pt idx="1691">
                  <c:v>5.1301618796335884</c:v>
                </c:pt>
                <c:pt idx="1692">
                  <c:v>4.7427147932836267</c:v>
                </c:pt>
                <c:pt idx="1693">
                  <c:v>5.2689480321551221</c:v>
                </c:pt>
                <c:pt idx="1694">
                  <c:v>4.909071596475826</c:v>
                </c:pt>
                <c:pt idx="1695">
                  <c:v>4.5251924885022294</c:v>
                </c:pt>
                <c:pt idx="1696">
                  <c:v>4.7446077098122634</c:v>
                </c:pt>
                <c:pt idx="1697">
                  <c:v>4.9693322619820517</c:v>
                </c:pt>
                <c:pt idx="1698">
                  <c:v>5.5864961472635217</c:v>
                </c:pt>
                <c:pt idx="1699">
                  <c:v>4.9570853658742742</c:v>
                </c:pt>
                <c:pt idx="1700">
                  <c:v>4.3921039200625245</c:v>
                </c:pt>
                <c:pt idx="1701">
                  <c:v>4.0883528113973195</c:v>
                </c:pt>
                <c:pt idx="1702">
                  <c:v>4.0734730421239451</c:v>
                </c:pt>
                <c:pt idx="1703">
                  <c:v>4.0310426124519632</c:v>
                </c:pt>
                <c:pt idx="1704">
                  <c:v>3.7676715246229988</c:v>
                </c:pt>
                <c:pt idx="1705">
                  <c:v>3.4598197801990112</c:v>
                </c:pt>
                <c:pt idx="1706">
                  <c:v>3.3066013807402097</c:v>
                </c:pt>
                <c:pt idx="1707">
                  <c:v>3.4826583284836392</c:v>
                </c:pt>
                <c:pt idx="1708">
                  <c:v>3.5179526236288323</c:v>
                </c:pt>
                <c:pt idx="1709">
                  <c:v>3.5682992684092065</c:v>
                </c:pt>
                <c:pt idx="1710">
                  <c:v>3.1790772643778866</c:v>
                </c:pt>
                <c:pt idx="1711">
                  <c:v>3.5024326130862926</c:v>
                </c:pt>
                <c:pt idx="1712">
                  <c:v>3.6387073167633082</c:v>
                </c:pt>
                <c:pt idx="1713">
                  <c:v>4.377421375598411</c:v>
                </c:pt>
                <c:pt idx="1714">
                  <c:v>4.3460227918169023</c:v>
                </c:pt>
                <c:pt idx="1715">
                  <c:v>3.892047566963126</c:v>
                </c:pt>
                <c:pt idx="1716">
                  <c:v>4.0608897032594502</c:v>
                </c:pt>
                <c:pt idx="1717">
                  <c:v>4.1831302008873905</c:v>
                </c:pt>
                <c:pt idx="1718">
                  <c:v>4.5125920620657478</c:v>
                </c:pt>
                <c:pt idx="1719">
                  <c:v>4.6533402883318509</c:v>
                </c:pt>
                <c:pt idx="1720">
                  <c:v>4.9499258812213931</c:v>
                </c:pt>
                <c:pt idx="1721">
                  <c:v>5.3594948429485871</c:v>
                </c:pt>
                <c:pt idx="1722">
                  <c:v>5.2962091736850558</c:v>
                </c:pt>
                <c:pt idx="1723">
                  <c:v>4.9519918756414727</c:v>
                </c:pt>
                <c:pt idx="1724">
                  <c:v>5.2146629503464776</c:v>
                </c:pt>
                <c:pt idx="1725">
                  <c:v>5.3532714000078432</c:v>
                </c:pt>
                <c:pt idx="1726">
                  <c:v>5.107907224789316</c:v>
                </c:pt>
                <c:pt idx="1727">
                  <c:v>5.3771594268950675</c:v>
                </c:pt>
                <c:pt idx="1728">
                  <c:v>5.1805610078468396</c:v>
                </c:pt>
                <c:pt idx="1729">
                  <c:v>4.8616699691646694</c:v>
                </c:pt>
                <c:pt idx="1730">
                  <c:v>4.9216853130482221</c:v>
                </c:pt>
                <c:pt idx="1731">
                  <c:v>4.6399790396514433</c:v>
                </c:pt>
                <c:pt idx="1732">
                  <c:v>4.2781331511704552</c:v>
                </c:pt>
                <c:pt idx="1733">
                  <c:v>4.124385649118385</c:v>
                </c:pt>
                <c:pt idx="1734">
                  <c:v>4.5559345356884542</c:v>
                </c:pt>
                <c:pt idx="1735">
                  <c:v>4.1510798110267828</c:v>
                </c:pt>
                <c:pt idx="1736">
                  <c:v>3.7667094773230794</c:v>
                </c:pt>
                <c:pt idx="1737">
                  <c:v>3.6329865360835898</c:v>
                </c:pt>
                <c:pt idx="1738">
                  <c:v>3.4755889888128335</c:v>
                </c:pt>
                <c:pt idx="1739">
                  <c:v>3.9094088376960139</c:v>
                </c:pt>
                <c:pt idx="1740">
                  <c:v>4.3283950828696254</c:v>
                </c:pt>
                <c:pt idx="1741">
                  <c:v>4.5929477265152574</c:v>
                </c:pt>
                <c:pt idx="1742">
                  <c:v>4.4000407701306434</c:v>
                </c:pt>
                <c:pt idx="1743">
                  <c:v>3.4309032158945856</c:v>
                </c:pt>
                <c:pt idx="1744">
                  <c:v>3.8084300639357869</c:v>
                </c:pt>
                <c:pt idx="1745">
                  <c:v>4.2675373164295749</c:v>
                </c:pt>
                <c:pt idx="1746">
                  <c:v>4.4986319748667691</c:v>
                </c:pt>
                <c:pt idx="1747">
                  <c:v>4.7168240407365545</c:v>
                </c:pt>
                <c:pt idx="1748">
                  <c:v>4.5269195162097597</c:v>
                </c:pt>
                <c:pt idx="1749">
                  <c:v>4.6188674014054509</c:v>
                </c:pt>
                <c:pt idx="1750">
                  <c:v>4.7765116984910598</c:v>
                </c:pt>
                <c:pt idx="1751">
                  <c:v>4.428760408948845</c:v>
                </c:pt>
                <c:pt idx="1752">
                  <c:v>3.679108534259556</c:v>
                </c:pt>
                <c:pt idx="1753">
                  <c:v>3.1106070765860361</c:v>
                </c:pt>
                <c:pt idx="1754">
                  <c:v>3.3384160360378887</c:v>
                </c:pt>
                <c:pt idx="1755">
                  <c:v>3.4153844147744961</c:v>
                </c:pt>
                <c:pt idx="1756">
                  <c:v>3.3705172142697668</c:v>
                </c:pt>
                <c:pt idx="1757">
                  <c:v>3.4784364366802425</c:v>
                </c:pt>
                <c:pt idx="1758">
                  <c:v>3.5380450821079288</c:v>
                </c:pt>
                <c:pt idx="1759">
                  <c:v>3.7845051527058473</c:v>
                </c:pt>
                <c:pt idx="1760">
                  <c:v>3.3454716499412127</c:v>
                </c:pt>
                <c:pt idx="1761">
                  <c:v>3.2053565752795139</c:v>
                </c:pt>
                <c:pt idx="1762">
                  <c:v>3.221292930869402</c:v>
                </c:pt>
                <c:pt idx="1763">
                  <c:v>3.2695307168033532</c:v>
                </c:pt>
                <c:pt idx="1764">
                  <c:v>3.5244949352266168</c:v>
                </c:pt>
                <c:pt idx="1765">
                  <c:v>3.4753885875979327</c:v>
                </c:pt>
                <c:pt idx="1766">
                  <c:v>3.676358676059742</c:v>
                </c:pt>
                <c:pt idx="1767">
                  <c:v>3.3283012006969184</c:v>
                </c:pt>
                <c:pt idx="1768">
                  <c:v>2.9216111636484934</c:v>
                </c:pt>
                <c:pt idx="1769">
                  <c:v>2.9901705663664737</c:v>
                </c:pt>
                <c:pt idx="1770">
                  <c:v>3.1731174103013204</c:v>
                </c:pt>
                <c:pt idx="1771">
                  <c:v>3.5882336975875679</c:v>
                </c:pt>
                <c:pt idx="1772">
                  <c:v>3.1901024283008041</c:v>
                </c:pt>
                <c:pt idx="1773">
                  <c:v>3.3715746045721415</c:v>
                </c:pt>
                <c:pt idx="1774">
                  <c:v>3.1515572278453376</c:v>
                </c:pt>
                <c:pt idx="1775">
                  <c:v>3.2959192995625166</c:v>
                </c:pt>
                <c:pt idx="1776">
                  <c:v>3.7243688218504296</c:v>
                </c:pt>
                <c:pt idx="1777">
                  <c:v>3.6040057947752624</c:v>
                </c:pt>
                <c:pt idx="1778">
                  <c:v>3.7780062204604175</c:v>
                </c:pt>
                <c:pt idx="1779">
                  <c:v>3.6820171003413318</c:v>
                </c:pt>
                <c:pt idx="1780">
                  <c:v>3.6721564365385602</c:v>
                </c:pt>
                <c:pt idx="1781">
                  <c:v>3.9020712291108914</c:v>
                </c:pt>
                <c:pt idx="1782">
                  <c:v>4.0716134801754613</c:v>
                </c:pt>
                <c:pt idx="1783">
                  <c:v>4.0015551911611409</c:v>
                </c:pt>
                <c:pt idx="1784">
                  <c:v>4.0522153634951374</c:v>
                </c:pt>
                <c:pt idx="1785">
                  <c:v>4.2740789992902437</c:v>
                </c:pt>
                <c:pt idx="1786">
                  <c:v>4.3932130985960232</c:v>
                </c:pt>
                <c:pt idx="1787">
                  <c:v>4.3236856635218492</c:v>
                </c:pt>
                <c:pt idx="1788">
                  <c:v>4.2862396954883826</c:v>
                </c:pt>
                <c:pt idx="1789">
                  <c:v>4.6047201966022371</c:v>
                </c:pt>
                <c:pt idx="1790">
                  <c:v>4.1755041669055988</c:v>
                </c:pt>
                <c:pt idx="1791">
                  <c:v>4.8919096085017015</c:v>
                </c:pt>
                <c:pt idx="1792">
                  <c:v>4.9084855228046411</c:v>
                </c:pt>
                <c:pt idx="1793">
                  <c:v>4.6587639112268411</c:v>
                </c:pt>
                <c:pt idx="1794">
                  <c:v>4.3290027758672611</c:v>
                </c:pt>
                <c:pt idx="1795">
                  <c:v>3.9885971167588528</c:v>
                </c:pt>
                <c:pt idx="1796">
                  <c:v>3.7483579359972472</c:v>
                </c:pt>
                <c:pt idx="1797">
                  <c:v>3.402558234988331</c:v>
                </c:pt>
                <c:pt idx="1798">
                  <c:v>2.9025060158249048</c:v>
                </c:pt>
                <c:pt idx="1799">
                  <c:v>2.7621952785326895</c:v>
                </c:pt>
                <c:pt idx="1800">
                  <c:v>2.7361800252011452</c:v>
                </c:pt>
                <c:pt idx="1801">
                  <c:v>2.9524192572296535</c:v>
                </c:pt>
                <c:pt idx="1802">
                  <c:v>3.0823629760159967</c:v>
                </c:pt>
                <c:pt idx="1803">
                  <c:v>2.781711183645359</c:v>
                </c:pt>
                <c:pt idx="1804">
                  <c:v>2.627656880134345</c:v>
                </c:pt>
                <c:pt idx="1805">
                  <c:v>3.3539960675648048</c:v>
                </c:pt>
                <c:pt idx="1806">
                  <c:v>3.8139007473280433</c:v>
                </c:pt>
                <c:pt idx="1807">
                  <c:v>3.4489769215031192</c:v>
                </c:pt>
                <c:pt idx="1808">
                  <c:v>3.9771555900994224</c:v>
                </c:pt>
                <c:pt idx="1809">
                  <c:v>3.8776417551927436</c:v>
                </c:pt>
                <c:pt idx="1810">
                  <c:v>3.2566654181678834</c:v>
                </c:pt>
                <c:pt idx="1811">
                  <c:v>3.3260505804081051</c:v>
                </c:pt>
                <c:pt idx="1812">
                  <c:v>3.480265243984852</c:v>
                </c:pt>
                <c:pt idx="1813">
                  <c:v>3.7250714088986143</c:v>
                </c:pt>
                <c:pt idx="1814">
                  <c:v>3.6614590772175095</c:v>
                </c:pt>
                <c:pt idx="1815">
                  <c:v>2.9014422503183406</c:v>
                </c:pt>
                <c:pt idx="1816">
                  <c:v>3.2984299295763222</c:v>
                </c:pt>
                <c:pt idx="1817">
                  <c:v>3.4461191170553649</c:v>
                </c:pt>
                <c:pt idx="1818">
                  <c:v>3.1900148127469699</c:v>
                </c:pt>
                <c:pt idx="1819">
                  <c:v>2.7704350187117246</c:v>
                </c:pt>
                <c:pt idx="1820">
                  <c:v>3.1584497363184596</c:v>
                </c:pt>
                <c:pt idx="1821">
                  <c:v>3.2379759676250259</c:v>
                </c:pt>
                <c:pt idx="1822">
                  <c:v>2.7375617126158271</c:v>
                </c:pt>
                <c:pt idx="1823">
                  <c:v>3.1258099733454214</c:v>
                </c:pt>
                <c:pt idx="1824">
                  <c:v>3.2543467511762563</c:v>
                </c:pt>
                <c:pt idx="1825">
                  <c:v>2.9970790474691729</c:v>
                </c:pt>
                <c:pt idx="1826">
                  <c:v>3.0271498642744872</c:v>
                </c:pt>
                <c:pt idx="1827">
                  <c:v>2.9483252015677781</c:v>
                </c:pt>
                <c:pt idx="1828">
                  <c:v>2.4310620613960987</c:v>
                </c:pt>
                <c:pt idx="1829">
                  <c:v>3.3802364451139635</c:v>
                </c:pt>
                <c:pt idx="1830">
                  <c:v>3.8525273547657033</c:v>
                </c:pt>
                <c:pt idx="1831">
                  <c:v>3.8007087903198142</c:v>
                </c:pt>
                <c:pt idx="1832">
                  <c:v>3.6554687538173871</c:v>
                </c:pt>
                <c:pt idx="1833">
                  <c:v>4.0134472466066136</c:v>
                </c:pt>
                <c:pt idx="1834">
                  <c:v>3.8629792700340246</c:v>
                </c:pt>
                <c:pt idx="1835">
                  <c:v>4.1217898261365518</c:v>
                </c:pt>
                <c:pt idx="1836">
                  <c:v>4.1510009148738654</c:v>
                </c:pt>
                <c:pt idx="1837">
                  <c:v>3.529897538279652</c:v>
                </c:pt>
                <c:pt idx="1838">
                  <c:v>2.6220576976942089</c:v>
                </c:pt>
                <c:pt idx="1839">
                  <c:v>2.3531263944561767</c:v>
                </c:pt>
                <c:pt idx="1840">
                  <c:v>2.4105036305950414</c:v>
                </c:pt>
                <c:pt idx="1841">
                  <c:v>3.2031244060618196</c:v>
                </c:pt>
                <c:pt idx="1842">
                  <c:v>3.3025537228826964</c:v>
                </c:pt>
                <c:pt idx="1843">
                  <c:v>3.2996495823901268</c:v>
                </c:pt>
                <c:pt idx="1844">
                  <c:v>3.2153549866076325</c:v>
                </c:pt>
                <c:pt idx="1845">
                  <c:v>2.8613299354792545</c:v>
                </c:pt>
                <c:pt idx="1846">
                  <c:v>3.218157431025304</c:v>
                </c:pt>
                <c:pt idx="1847">
                  <c:v>3.8213464745719259</c:v>
                </c:pt>
                <c:pt idx="1848">
                  <c:v>4.0124400674437926</c:v>
                </c:pt>
                <c:pt idx="1849">
                  <c:v>4.1757242116570046</c:v>
                </c:pt>
                <c:pt idx="1850">
                  <c:v>4.8972509071469412</c:v>
                </c:pt>
                <c:pt idx="1851">
                  <c:v>4.5082881559266053</c:v>
                </c:pt>
                <c:pt idx="1852">
                  <c:v>4.3407149593143162</c:v>
                </c:pt>
                <c:pt idx="1853">
                  <c:v>4.2337713193203497</c:v>
                </c:pt>
                <c:pt idx="1854">
                  <c:v>4.4588672358732495</c:v>
                </c:pt>
                <c:pt idx="1855">
                  <c:v>4.2922537109800256</c:v>
                </c:pt>
                <c:pt idx="1856">
                  <c:v>4.3114837459529021</c:v>
                </c:pt>
                <c:pt idx="1857">
                  <c:v>4.4023153421024803</c:v>
                </c:pt>
                <c:pt idx="1858">
                  <c:v>3.7604045014316716</c:v>
                </c:pt>
                <c:pt idx="1859">
                  <c:v>4.0942552238604524</c:v>
                </c:pt>
                <c:pt idx="1860">
                  <c:v>3.7777985113885446</c:v>
                </c:pt>
                <c:pt idx="1861">
                  <c:v>4.0348343653204006</c:v>
                </c:pt>
                <c:pt idx="1862">
                  <c:v>4.1391227876530836</c:v>
                </c:pt>
                <c:pt idx="1863">
                  <c:v>3.537378778299737</c:v>
                </c:pt>
                <c:pt idx="1864">
                  <c:v>3.5332293392542464</c:v>
                </c:pt>
                <c:pt idx="1865">
                  <c:v>4.35531947181493</c:v>
                </c:pt>
                <c:pt idx="1866">
                  <c:v>4.666942177278516</c:v>
                </c:pt>
                <c:pt idx="1867">
                  <c:v>4.6879614576347599</c:v>
                </c:pt>
                <c:pt idx="1868">
                  <c:v>4.5928293127883668</c:v>
                </c:pt>
                <c:pt idx="1869">
                  <c:v>4.387635744725948</c:v>
                </c:pt>
                <c:pt idx="1870">
                  <c:v>4.230353754738104</c:v>
                </c:pt>
                <c:pt idx="1871">
                  <c:v>3.8553063448088087</c:v>
                </c:pt>
                <c:pt idx="1872">
                  <c:v>3.2054165148359539</c:v>
                </c:pt>
                <c:pt idx="1873">
                  <c:v>3.3240362668003867</c:v>
                </c:pt>
                <c:pt idx="1874">
                  <c:v>3.2987026019866219</c:v>
                </c:pt>
                <c:pt idx="1875">
                  <c:v>3.8837675216776404</c:v>
                </c:pt>
                <c:pt idx="1876">
                  <c:v>4.7055630278501255</c:v>
                </c:pt>
                <c:pt idx="1877">
                  <c:v>4.1371001203936304</c:v>
                </c:pt>
                <c:pt idx="1878">
                  <c:v>4.303858801281728</c:v>
                </c:pt>
                <c:pt idx="1879">
                  <c:v>3.6946610717913249</c:v>
                </c:pt>
                <c:pt idx="1880">
                  <c:v>3.4129169331978026</c:v>
                </c:pt>
                <c:pt idx="1881">
                  <c:v>3.8437433874706706</c:v>
                </c:pt>
                <c:pt idx="1882">
                  <c:v>3.995149434491065</c:v>
                </c:pt>
                <c:pt idx="1883">
                  <c:v>3.5008340762254351</c:v>
                </c:pt>
                <c:pt idx="1884">
                  <c:v>3.6307863139430383</c:v>
                </c:pt>
                <c:pt idx="1885">
                  <c:v>3.6506071496076569</c:v>
                </c:pt>
                <c:pt idx="1886">
                  <c:v>3.2270225830937935</c:v>
                </c:pt>
                <c:pt idx="1887">
                  <c:v>3.3471006163620993</c:v>
                </c:pt>
                <c:pt idx="1888">
                  <c:v>3.7535552506758645</c:v>
                </c:pt>
                <c:pt idx="1889">
                  <c:v>4.0312324872968714</c:v>
                </c:pt>
                <c:pt idx="1890">
                  <c:v>4.4012643281817168</c:v>
                </c:pt>
                <c:pt idx="1891">
                  <c:v>4.1429377731965928</c:v>
                </c:pt>
                <c:pt idx="1892">
                  <c:v>4.0981048242950227</c:v>
                </c:pt>
                <c:pt idx="1893">
                  <c:v>3.8976234827327882</c:v>
                </c:pt>
                <c:pt idx="1894">
                  <c:v>3.5482927504607424</c:v>
                </c:pt>
                <c:pt idx="1895">
                  <c:v>3.5476476273385247</c:v>
                </c:pt>
                <c:pt idx="1896">
                  <c:v>3.3929801153139545</c:v>
                </c:pt>
                <c:pt idx="1897">
                  <c:v>2.9573142156367762</c:v>
                </c:pt>
                <c:pt idx="1898">
                  <c:v>3.2824429295553053</c:v>
                </c:pt>
                <c:pt idx="1899">
                  <c:v>3.2062122590132471</c:v>
                </c:pt>
                <c:pt idx="1900">
                  <c:v>3.3359742038621096</c:v>
                </c:pt>
                <c:pt idx="1901">
                  <c:v>3.5140837660425595</c:v>
                </c:pt>
                <c:pt idx="1902">
                  <c:v>3.6860059467968957</c:v>
                </c:pt>
                <c:pt idx="1903">
                  <c:v>3.5346087473659678</c:v>
                </c:pt>
                <c:pt idx="1904">
                  <c:v>3.0306031696864153</c:v>
                </c:pt>
                <c:pt idx="1905">
                  <c:v>3.3542112136015367</c:v>
                </c:pt>
                <c:pt idx="1906">
                  <c:v>3.3958978810449745</c:v>
                </c:pt>
                <c:pt idx="1907">
                  <c:v>3.6756051732516104</c:v>
                </c:pt>
                <c:pt idx="1908">
                  <c:v>3.1790520921524026</c:v>
                </c:pt>
                <c:pt idx="1909">
                  <c:v>2.8664436375842177</c:v>
                </c:pt>
                <c:pt idx="1910">
                  <c:v>3.2244818114749911</c:v>
                </c:pt>
                <c:pt idx="1911">
                  <c:v>3.5051036150536907</c:v>
                </c:pt>
                <c:pt idx="1912">
                  <c:v>3.1560250495478313</c:v>
                </c:pt>
                <c:pt idx="1913">
                  <c:v>3.8930821168813203</c:v>
                </c:pt>
                <c:pt idx="1914">
                  <c:v>3.2979178168829497</c:v>
                </c:pt>
                <c:pt idx="1915">
                  <c:v>3.5778131514736575</c:v>
                </c:pt>
                <c:pt idx="1916">
                  <c:v>3.7514841218750163</c:v>
                </c:pt>
                <c:pt idx="1917">
                  <c:v>3.8330607300053527</c:v>
                </c:pt>
                <c:pt idx="1918">
                  <c:v>4.8954869756869979</c:v>
                </c:pt>
                <c:pt idx="1919">
                  <c:v>4.9247778608352712</c:v>
                </c:pt>
                <c:pt idx="1920">
                  <c:v>4.9131303866659319</c:v>
                </c:pt>
                <c:pt idx="1921">
                  <c:v>5.2911445543931857</c:v>
                </c:pt>
                <c:pt idx="1922">
                  <c:v>5.783982365928404</c:v>
                </c:pt>
                <c:pt idx="1923">
                  <c:v>5.6229108210859025</c:v>
                </c:pt>
                <c:pt idx="1924">
                  <c:v>5.5332129217740302</c:v>
                </c:pt>
                <c:pt idx="1925">
                  <c:v>5.194925669201174</c:v>
                </c:pt>
                <c:pt idx="1926">
                  <c:v>4.9052220652731169</c:v>
                </c:pt>
                <c:pt idx="1927">
                  <c:v>5.0547191097977997</c:v>
                </c:pt>
                <c:pt idx="1928">
                  <c:v>4.8227308046780326</c:v>
                </c:pt>
                <c:pt idx="1929">
                  <c:v>4.8514461511163587</c:v>
                </c:pt>
                <c:pt idx="1930">
                  <c:v>4.604794150313916</c:v>
                </c:pt>
                <c:pt idx="1931">
                  <c:v>4.0936528041695031</c:v>
                </c:pt>
                <c:pt idx="1932">
                  <c:v>4.1095811124831627</c:v>
                </c:pt>
                <c:pt idx="1933">
                  <c:v>3.8655600771507661</c:v>
                </c:pt>
                <c:pt idx="1934">
                  <c:v>3.8180936993676147</c:v>
                </c:pt>
                <c:pt idx="1935">
                  <c:v>3.0826319810269514</c:v>
                </c:pt>
                <c:pt idx="1936">
                  <c:v>2.9699809219225459</c:v>
                </c:pt>
                <c:pt idx="1937">
                  <c:v>3.5126245239446696</c:v>
                </c:pt>
                <c:pt idx="1938">
                  <c:v>3.5116667882829082</c:v>
                </c:pt>
                <c:pt idx="1939">
                  <c:v>3.9641767161253263</c:v>
                </c:pt>
                <c:pt idx="1940">
                  <c:v>4.1657863093582854</c:v>
                </c:pt>
                <c:pt idx="1941">
                  <c:v>3.9294825677677432</c:v>
                </c:pt>
                <c:pt idx="1942">
                  <c:v>4.18725149323702</c:v>
                </c:pt>
                <c:pt idx="1943">
                  <c:v>4.0985310869485305</c:v>
                </c:pt>
                <c:pt idx="1944">
                  <c:v>3.7018563500831414</c:v>
                </c:pt>
                <c:pt idx="1945">
                  <c:v>3.1057192845203483</c:v>
                </c:pt>
                <c:pt idx="1946">
                  <c:v>2.9704738900382583</c:v>
                </c:pt>
                <c:pt idx="1947">
                  <c:v>3.3569181685134115</c:v>
                </c:pt>
                <c:pt idx="1948">
                  <c:v>2.979690121120993</c:v>
                </c:pt>
                <c:pt idx="1949">
                  <c:v>2.9414207497349718</c:v>
                </c:pt>
                <c:pt idx="1950">
                  <c:v>2.4211710541272682</c:v>
                </c:pt>
                <c:pt idx="1951">
                  <c:v>2.2263310361689346</c:v>
                </c:pt>
                <c:pt idx="1952">
                  <c:v>1.736888697029439</c:v>
                </c:pt>
                <c:pt idx="1953">
                  <c:v>1.8814100378768313</c:v>
                </c:pt>
                <c:pt idx="1954">
                  <c:v>1.5685730605782586</c:v>
                </c:pt>
                <c:pt idx="1955">
                  <c:v>2.2720767648979141</c:v>
                </c:pt>
                <c:pt idx="1956">
                  <c:v>2.3667321527000382</c:v>
                </c:pt>
                <c:pt idx="1957">
                  <c:v>2.2227322251469808</c:v>
                </c:pt>
                <c:pt idx="1958">
                  <c:v>1.8956869841004451</c:v>
                </c:pt>
                <c:pt idx="1959">
                  <c:v>1.7258144293184676</c:v>
                </c:pt>
                <c:pt idx="1960">
                  <c:v>2.5793955626598599</c:v>
                </c:pt>
                <c:pt idx="1961">
                  <c:v>2.5002813852813235</c:v>
                </c:pt>
                <c:pt idx="1962">
                  <c:v>2.6084928983381079</c:v>
                </c:pt>
                <c:pt idx="1963">
                  <c:v>2.6206181036851524</c:v>
                </c:pt>
                <c:pt idx="1964">
                  <c:v>2.3724370010728313</c:v>
                </c:pt>
                <c:pt idx="1965">
                  <c:v>2.1132525923531853</c:v>
                </c:pt>
                <c:pt idx="1966">
                  <c:v>1.8760108786758538</c:v>
                </c:pt>
                <c:pt idx="1967">
                  <c:v>2.6788618611890342</c:v>
                </c:pt>
                <c:pt idx="1968">
                  <c:v>2.8564295417409022</c:v>
                </c:pt>
                <c:pt idx="1969">
                  <c:v>2.2531819200742662</c:v>
                </c:pt>
                <c:pt idx="1970">
                  <c:v>2.0126429980343818</c:v>
                </c:pt>
                <c:pt idx="1971">
                  <c:v>2.5392617767638637</c:v>
                </c:pt>
                <c:pt idx="1972">
                  <c:v>2.6417322581054519</c:v>
                </c:pt>
                <c:pt idx="1973">
                  <c:v>3.1352244417959314</c:v>
                </c:pt>
                <c:pt idx="1974">
                  <c:v>3.4675833296751888</c:v>
                </c:pt>
                <c:pt idx="1975">
                  <c:v>3.0409459228802245</c:v>
                </c:pt>
                <c:pt idx="1976">
                  <c:v>2.6548592225466416</c:v>
                </c:pt>
                <c:pt idx="1977">
                  <c:v>2.1306422305105182</c:v>
                </c:pt>
                <c:pt idx="1978">
                  <c:v>2.6974289465010353</c:v>
                </c:pt>
                <c:pt idx="1979">
                  <c:v>2.0770503723514038</c:v>
                </c:pt>
                <c:pt idx="1980">
                  <c:v>1.9946425091916833</c:v>
                </c:pt>
                <c:pt idx="1981">
                  <c:v>2.5746953588525399</c:v>
                </c:pt>
                <c:pt idx="1982">
                  <c:v>2.5772019210571875</c:v>
                </c:pt>
                <c:pt idx="1983">
                  <c:v>2.318952197633509</c:v>
                </c:pt>
                <c:pt idx="1984">
                  <c:v>1.5833521897059848</c:v>
                </c:pt>
                <c:pt idx="1985">
                  <c:v>1.5034458983977155</c:v>
                </c:pt>
                <c:pt idx="1986">
                  <c:v>2.0208673255327065</c:v>
                </c:pt>
                <c:pt idx="1987">
                  <c:v>1.8752794708267224</c:v>
                </c:pt>
                <c:pt idx="1988">
                  <c:v>1.6468963361009861</c:v>
                </c:pt>
                <c:pt idx="1989">
                  <c:v>1.5793719224730607</c:v>
                </c:pt>
                <c:pt idx="1990">
                  <c:v>1.4922612317616286</c:v>
                </c:pt>
                <c:pt idx="1991">
                  <c:v>1.0858462636765651</c:v>
                </c:pt>
                <c:pt idx="1992">
                  <c:v>1.5076770200337215</c:v>
                </c:pt>
                <c:pt idx="1993">
                  <c:v>1.3815805019452077</c:v>
                </c:pt>
                <c:pt idx="1994">
                  <c:v>1.1190237105216427</c:v>
                </c:pt>
                <c:pt idx="1995">
                  <c:v>2.2861696475751652</c:v>
                </c:pt>
                <c:pt idx="1996">
                  <c:v>2.1633443128082188</c:v>
                </c:pt>
                <c:pt idx="1997">
                  <c:v>2.3149257080300565</c:v>
                </c:pt>
                <c:pt idx="1998">
                  <c:v>2.3409118343459099</c:v>
                </c:pt>
                <c:pt idx="1999">
                  <c:v>2.760604693562545</c:v>
                </c:pt>
                <c:pt idx="2000">
                  <c:v>2.7636182853765785</c:v>
                </c:pt>
                <c:pt idx="2001">
                  <c:v>3.092292611592022</c:v>
                </c:pt>
                <c:pt idx="2002">
                  <c:v>2.9316466733085775</c:v>
                </c:pt>
                <c:pt idx="2003">
                  <c:v>2.6922504716246332</c:v>
                </c:pt>
                <c:pt idx="2004">
                  <c:v>2.3948790083404221</c:v>
                </c:pt>
                <c:pt idx="2005">
                  <c:v>2.1045632831451968</c:v>
                </c:pt>
                <c:pt idx="2006">
                  <c:v>1.9268122978364239</c:v>
                </c:pt>
                <c:pt idx="2007">
                  <c:v>1.5025010535070091</c:v>
                </c:pt>
                <c:pt idx="2008">
                  <c:v>1.0637245512485327</c:v>
                </c:pt>
                <c:pt idx="2009">
                  <c:v>0.99861279285468996</c:v>
                </c:pt>
                <c:pt idx="2010">
                  <c:v>1.127668778007453</c:v>
                </c:pt>
                <c:pt idx="2011">
                  <c:v>1.0926845084977277</c:v>
                </c:pt>
                <c:pt idx="2012">
                  <c:v>2.1439659854117057</c:v>
                </c:pt>
                <c:pt idx="2013">
                  <c:v>2.434475210537796</c:v>
                </c:pt>
                <c:pt idx="2014">
                  <c:v>2.1590421835522324</c:v>
                </c:pt>
                <c:pt idx="2015">
                  <c:v>2.0528369062407146</c:v>
                </c:pt>
                <c:pt idx="2016">
                  <c:v>2.5347353796839958</c:v>
                </c:pt>
                <c:pt idx="2017">
                  <c:v>1.8848286049614833</c:v>
                </c:pt>
                <c:pt idx="2018">
                  <c:v>1.5636265838551013</c:v>
                </c:pt>
                <c:pt idx="2019">
                  <c:v>1.3531723160338904</c:v>
                </c:pt>
                <c:pt idx="2020">
                  <c:v>1.1504618032770519</c:v>
                </c:pt>
                <c:pt idx="2021">
                  <c:v>0.71633604665864059</c:v>
                </c:pt>
                <c:pt idx="2022">
                  <c:v>1.227888047955358</c:v>
                </c:pt>
                <c:pt idx="2023">
                  <c:v>1.0622328068305542</c:v>
                </c:pt>
                <c:pt idx="2024">
                  <c:v>0.38414932505821486</c:v>
                </c:pt>
                <c:pt idx="2025">
                  <c:v>0.1495076037070433</c:v>
                </c:pt>
                <c:pt idx="2026">
                  <c:v>0.27414264384438525</c:v>
                </c:pt>
                <c:pt idx="2027">
                  <c:v>0.67742544724050635</c:v>
                </c:pt>
                <c:pt idx="2028">
                  <c:v>-0.30079198644837968</c:v>
                </c:pt>
                <c:pt idx="2029">
                  <c:v>-0.41367665545473553</c:v>
                </c:pt>
                <c:pt idx="2030">
                  <c:v>-3.3504558716524357E-2</c:v>
                </c:pt>
                <c:pt idx="2031">
                  <c:v>3.0452304826925847E-2</c:v>
                </c:pt>
                <c:pt idx="2032">
                  <c:v>0.92022293693949564</c:v>
                </c:pt>
                <c:pt idx="2033">
                  <c:v>0.89596033727021673</c:v>
                </c:pt>
                <c:pt idx="2034">
                  <c:v>1.1279235075803236</c:v>
                </c:pt>
                <c:pt idx="2035">
                  <c:v>0.72003944892512806</c:v>
                </c:pt>
                <c:pt idx="2036">
                  <c:v>0.98180216306339751</c:v>
                </c:pt>
                <c:pt idx="2037">
                  <c:v>1.3732036496385405</c:v>
                </c:pt>
                <c:pt idx="2038">
                  <c:v>1.0236619104066076</c:v>
                </c:pt>
                <c:pt idx="2039">
                  <c:v>1.5653239464177187</c:v>
                </c:pt>
                <c:pt idx="2040">
                  <c:v>1.6517617587206086</c:v>
                </c:pt>
                <c:pt idx="2041">
                  <c:v>2.1982603490676187</c:v>
                </c:pt>
                <c:pt idx="2042">
                  <c:v>1.7162637170951776</c:v>
                </c:pt>
                <c:pt idx="2043">
                  <c:v>1.7798738645529681</c:v>
                </c:pt>
                <c:pt idx="2044">
                  <c:v>1.5172517924844904</c:v>
                </c:pt>
                <c:pt idx="2045">
                  <c:v>1.30211450263696</c:v>
                </c:pt>
                <c:pt idx="2046">
                  <c:v>1.1098959946412457</c:v>
                </c:pt>
                <c:pt idx="2047">
                  <c:v>0.81500027024191724</c:v>
                </c:pt>
                <c:pt idx="2048">
                  <c:v>1.3505343304772461</c:v>
                </c:pt>
                <c:pt idx="2049">
                  <c:v>0.99467217638418237</c:v>
                </c:pt>
                <c:pt idx="2050">
                  <c:v>1.091453809703621</c:v>
                </c:pt>
                <c:pt idx="2051">
                  <c:v>1.1895022300594666</c:v>
                </c:pt>
                <c:pt idx="2052">
                  <c:v>1.452017439189965</c:v>
                </c:pt>
                <c:pt idx="2053">
                  <c:v>0.94611443812683937</c:v>
                </c:pt>
                <c:pt idx="2054">
                  <c:v>0.68880722860593657</c:v>
                </c:pt>
                <c:pt idx="2055">
                  <c:v>0.89185881024564306</c:v>
                </c:pt>
                <c:pt idx="2056">
                  <c:v>1.1259221847791396</c:v>
                </c:pt>
                <c:pt idx="2057">
                  <c:v>0.76506135323295243</c:v>
                </c:pt>
                <c:pt idx="2058">
                  <c:v>0.34860431663234248</c:v>
                </c:pt>
                <c:pt idx="2059">
                  <c:v>0.50222407670679736</c:v>
                </c:pt>
                <c:pt idx="2060">
                  <c:v>-0.28417536693209922</c:v>
                </c:pt>
                <c:pt idx="2061">
                  <c:v>-0.12359101255750637</c:v>
                </c:pt>
                <c:pt idx="2062">
                  <c:v>-0.16114985914933344</c:v>
                </c:pt>
                <c:pt idx="2063">
                  <c:v>0.23106209501692199</c:v>
                </c:pt>
                <c:pt idx="2064">
                  <c:v>1.1205278495472664</c:v>
                </c:pt>
                <c:pt idx="2065">
                  <c:v>1.3432074061636676</c:v>
                </c:pt>
                <c:pt idx="2066">
                  <c:v>1.7903277658809573</c:v>
                </c:pt>
                <c:pt idx="2067">
                  <c:v>2.1537989297127709</c:v>
                </c:pt>
                <c:pt idx="2068">
                  <c:v>1.8176698993773517</c:v>
                </c:pt>
                <c:pt idx="2069">
                  <c:v>1.1810656744739729</c:v>
                </c:pt>
                <c:pt idx="2070">
                  <c:v>1.0207482567182531</c:v>
                </c:pt>
                <c:pt idx="2071">
                  <c:v>1.1033116471186757</c:v>
                </c:pt>
                <c:pt idx="2072">
                  <c:v>1.4177788466824</c:v>
                </c:pt>
                <c:pt idx="2073">
                  <c:v>1.2764958571215246</c:v>
                </c:pt>
                <c:pt idx="2074">
                  <c:v>0.48173267802847164</c:v>
                </c:pt>
                <c:pt idx="2075">
                  <c:v>7.4138311112703192E-2</c:v>
                </c:pt>
                <c:pt idx="2076">
                  <c:v>0.51758675737626536</c:v>
                </c:pt>
                <c:pt idx="2077">
                  <c:v>0.95464201852622477</c:v>
                </c:pt>
                <c:pt idx="2078">
                  <c:v>0.77756109414970176</c:v>
                </c:pt>
                <c:pt idx="2079">
                  <c:v>0.47503798595112734</c:v>
                </c:pt>
                <c:pt idx="2080">
                  <c:v>0.70663269492753233</c:v>
                </c:pt>
                <c:pt idx="2081">
                  <c:v>0.18042322207460426</c:v>
                </c:pt>
                <c:pt idx="2082">
                  <c:v>0.58629556909320701</c:v>
                </c:pt>
                <c:pt idx="2083">
                  <c:v>3.0696735563782163E-2</c:v>
                </c:pt>
                <c:pt idx="2084">
                  <c:v>0.14219772318459878</c:v>
                </c:pt>
                <c:pt idx="2085">
                  <c:v>0.53609953294630763</c:v>
                </c:pt>
                <c:pt idx="2086">
                  <c:v>-1.8019833455155787E-2</c:v>
                </c:pt>
                <c:pt idx="2087">
                  <c:v>0.2568326235552858</c:v>
                </c:pt>
                <c:pt idx="2088">
                  <c:v>9.0697905671023538E-2</c:v>
                </c:pt>
                <c:pt idx="2089">
                  <c:v>0.44710101387760393</c:v>
                </c:pt>
                <c:pt idx="2090">
                  <c:v>0.6447739491594211</c:v>
                </c:pt>
                <c:pt idx="2091">
                  <c:v>-5.2580286793764586E-2</c:v>
                </c:pt>
                <c:pt idx="2092">
                  <c:v>-6.6623694413469714E-2</c:v>
                </c:pt>
                <c:pt idx="2093">
                  <c:v>7.5277727987513643E-2</c:v>
                </c:pt>
                <c:pt idx="2094">
                  <c:v>-0.36324201861147598</c:v>
                </c:pt>
                <c:pt idx="2095">
                  <c:v>-0.55192293323237873</c:v>
                </c:pt>
                <c:pt idx="2096">
                  <c:v>-0.23816901419156755</c:v>
                </c:pt>
                <c:pt idx="2097">
                  <c:v>-0.39350226192711801</c:v>
                </c:pt>
                <c:pt idx="2098">
                  <c:v>-0.26482267475791321</c:v>
                </c:pt>
                <c:pt idx="2099">
                  <c:v>-0.59682225171089964</c:v>
                </c:pt>
                <c:pt idx="2100">
                  <c:v>-0.67385499110732061</c:v>
                </c:pt>
                <c:pt idx="2101">
                  <c:v>-0.15854889339051592</c:v>
                </c:pt>
                <c:pt idx="2102">
                  <c:v>-3.5485956884198977E-2</c:v>
                </c:pt>
                <c:pt idx="2103">
                  <c:v>4.7545819379685383E-2</c:v>
                </c:pt>
                <c:pt idx="2104">
                  <c:v>1.0892404363679589</c:v>
                </c:pt>
                <c:pt idx="2105">
                  <c:v>1.1358568957533288</c:v>
                </c:pt>
                <c:pt idx="2106">
                  <c:v>0.76575519708591777</c:v>
                </c:pt>
                <c:pt idx="2107">
                  <c:v>0.90219934203594399</c:v>
                </c:pt>
                <c:pt idx="2108">
                  <c:v>0.87339133156523374</c:v>
                </c:pt>
                <c:pt idx="2109">
                  <c:v>1.0829931673416775</c:v>
                </c:pt>
                <c:pt idx="2110">
                  <c:v>0.93724084891023196</c:v>
                </c:pt>
                <c:pt idx="2111">
                  <c:v>1.296570377936229</c:v>
                </c:pt>
                <c:pt idx="2112">
                  <c:v>0.55818875537662649</c:v>
                </c:pt>
                <c:pt idx="2113">
                  <c:v>0.74010398218705742</c:v>
                </c:pt>
                <c:pt idx="2114">
                  <c:v>1.0102900600293943</c:v>
                </c:pt>
                <c:pt idx="2115">
                  <c:v>0.49405398844215132</c:v>
                </c:pt>
                <c:pt idx="2116">
                  <c:v>0.91564576908463824</c:v>
                </c:pt>
                <c:pt idx="2117">
                  <c:v>0.64152740290762633</c:v>
                </c:pt>
                <c:pt idx="2118">
                  <c:v>0.53989489156813431</c:v>
                </c:pt>
                <c:pt idx="2119">
                  <c:v>0.46691023459956504</c:v>
                </c:pt>
                <c:pt idx="2120">
                  <c:v>0.35634343365643595</c:v>
                </c:pt>
                <c:pt idx="2121">
                  <c:v>0.1465414896846049</c:v>
                </c:pt>
                <c:pt idx="2122">
                  <c:v>-0.23193959637128492</c:v>
                </c:pt>
                <c:pt idx="2123">
                  <c:v>0.13333017713981654</c:v>
                </c:pt>
                <c:pt idx="2124">
                  <c:v>6.0680809744907194E-2</c:v>
                </c:pt>
                <c:pt idx="2125">
                  <c:v>-0.11995469690747429</c:v>
                </c:pt>
                <c:pt idx="2126">
                  <c:v>-0.74250834187753423</c:v>
                </c:pt>
                <c:pt idx="2127">
                  <c:v>-0.71301612351904486</c:v>
                </c:pt>
                <c:pt idx="2128">
                  <c:v>-0.35258304231004933</c:v>
                </c:pt>
                <c:pt idx="2129">
                  <c:v>-0.54397709660676563</c:v>
                </c:pt>
                <c:pt idx="2130">
                  <c:v>-0.58345528547429559</c:v>
                </c:pt>
                <c:pt idx="2131">
                  <c:v>-0.32898760797896465</c:v>
                </c:pt>
                <c:pt idx="2132">
                  <c:v>-0.13555506248042049</c:v>
                </c:pt>
                <c:pt idx="2133">
                  <c:v>0.22604435053691141</c:v>
                </c:pt>
                <c:pt idx="2134">
                  <c:v>0.18062263271094459</c:v>
                </c:pt>
                <c:pt idx="2135">
                  <c:v>-0.30505321502951199</c:v>
                </c:pt>
                <c:pt idx="2136">
                  <c:v>-0.68505419175682869</c:v>
                </c:pt>
                <c:pt idx="2137">
                  <c:v>-0.72328129583655087</c:v>
                </c:pt>
                <c:pt idx="2138">
                  <c:v>-0.61013452775941435</c:v>
                </c:pt>
                <c:pt idx="2139">
                  <c:v>-0.64368488589339856</c:v>
                </c:pt>
                <c:pt idx="2140">
                  <c:v>-1.1637693693156934</c:v>
                </c:pt>
                <c:pt idx="2141">
                  <c:v>-0.99875097639662336</c:v>
                </c:pt>
                <c:pt idx="2142">
                  <c:v>-1.1104037076318214</c:v>
                </c:pt>
                <c:pt idx="2143">
                  <c:v>-0.95150356139408299</c:v>
                </c:pt>
                <c:pt idx="2144">
                  <c:v>-0.39967453676535758</c:v>
                </c:pt>
                <c:pt idx="2145">
                  <c:v>-0.28696263282882484</c:v>
                </c:pt>
                <c:pt idx="2146">
                  <c:v>-0.2113908479606339</c:v>
                </c:pt>
                <c:pt idx="2147">
                  <c:v>-0.85268518266271176</c:v>
                </c:pt>
                <c:pt idx="2148">
                  <c:v>-0.51080163531361444</c:v>
                </c:pt>
                <c:pt idx="2149">
                  <c:v>-0.39675520500132988</c:v>
                </c:pt>
                <c:pt idx="2150">
                  <c:v>-0.42499789010670597</c:v>
                </c:pt>
                <c:pt idx="2151">
                  <c:v>-0.77822869113656523</c:v>
                </c:pt>
                <c:pt idx="2152">
                  <c:v>-0.6370916064741996</c:v>
                </c:pt>
                <c:pt idx="2153">
                  <c:v>-0.42624363521228714</c:v>
                </c:pt>
                <c:pt idx="2154">
                  <c:v>-0.47241477644470287</c:v>
                </c:pt>
                <c:pt idx="2155">
                  <c:v>-0.43525802855821416</c:v>
                </c:pt>
                <c:pt idx="2156">
                  <c:v>-0.56230939206571362</c:v>
                </c:pt>
                <c:pt idx="2157">
                  <c:v>-0.69115386535631762</c:v>
                </c:pt>
                <c:pt idx="2158">
                  <c:v>-0.97205144752866701</c:v>
                </c:pt>
                <c:pt idx="2159">
                  <c:v>-1.05313513768255</c:v>
                </c:pt>
                <c:pt idx="2160">
                  <c:v>-0.85299993421048637</c:v>
                </c:pt>
                <c:pt idx="2161">
                  <c:v>-0.84067783763151738</c:v>
                </c:pt>
                <c:pt idx="2162">
                  <c:v>-1.546930846340556</c:v>
                </c:pt>
                <c:pt idx="2163">
                  <c:v>-1.4380739594421197</c:v>
                </c:pt>
                <c:pt idx="2164">
                  <c:v>-0.72932517533335739</c:v>
                </c:pt>
                <c:pt idx="2165">
                  <c:v>-0.66158349453818399</c:v>
                </c:pt>
                <c:pt idx="2166">
                  <c:v>-0.34092791545608758</c:v>
                </c:pt>
                <c:pt idx="2167">
                  <c:v>-0.20433843719630262</c:v>
                </c:pt>
                <c:pt idx="2168">
                  <c:v>-0.37871605886920578</c:v>
                </c:pt>
                <c:pt idx="2169">
                  <c:v>-0.6027757788777075</c:v>
                </c:pt>
                <c:pt idx="2170">
                  <c:v>-0.22290059775176285</c:v>
                </c:pt>
                <c:pt idx="2171">
                  <c:v>-1.5178915138966276</c:v>
                </c:pt>
                <c:pt idx="2172">
                  <c:v>-2.2612695264273786</c:v>
                </c:pt>
                <c:pt idx="2173">
                  <c:v>-1.9828426337514937</c:v>
                </c:pt>
                <c:pt idx="2174">
                  <c:v>-1.9435748364037484</c:v>
                </c:pt>
                <c:pt idx="2175">
                  <c:v>-2.2699451327940041</c:v>
                </c:pt>
                <c:pt idx="2176">
                  <c:v>-2.6527055220419515</c:v>
                </c:pt>
                <c:pt idx="2177">
                  <c:v>-2.6058080032684643</c:v>
                </c:pt>
                <c:pt idx="2178">
                  <c:v>-1.6599095748867416</c:v>
                </c:pt>
                <c:pt idx="2179">
                  <c:v>-1.7438942374375546</c:v>
                </c:pt>
                <c:pt idx="2180">
                  <c:v>-1.8724739893364553</c:v>
                </c:pt>
                <c:pt idx="2181">
                  <c:v>-2.0279998297089397</c:v>
                </c:pt>
                <c:pt idx="2182">
                  <c:v>-1.8877577569727895</c:v>
                </c:pt>
                <c:pt idx="2183">
                  <c:v>-2.0757017716735042</c:v>
                </c:pt>
                <c:pt idx="2184">
                  <c:v>-1.7898828722311997</c:v>
                </c:pt>
                <c:pt idx="2185">
                  <c:v>-1.2191830577759681</c:v>
                </c:pt>
                <c:pt idx="2186">
                  <c:v>-1.7196723274390733</c:v>
                </c:pt>
                <c:pt idx="2187">
                  <c:v>-1.8735896796440064</c:v>
                </c:pt>
                <c:pt idx="2188">
                  <c:v>-2.2578991149421062</c:v>
                </c:pt>
                <c:pt idx="2189">
                  <c:v>-2.3216676317592357</c:v>
                </c:pt>
                <c:pt idx="2190">
                  <c:v>-2.2898552292312004</c:v>
                </c:pt>
                <c:pt idx="2191">
                  <c:v>-2.3093879057859601</c:v>
                </c:pt>
                <c:pt idx="2192">
                  <c:v>-1.9373576619796848</c:v>
                </c:pt>
                <c:pt idx="2193">
                  <c:v>-2.5247094962426373</c:v>
                </c:pt>
                <c:pt idx="2194">
                  <c:v>-2.818633407715244</c:v>
                </c:pt>
                <c:pt idx="2195">
                  <c:v>-3.3434693955390693</c:v>
                </c:pt>
                <c:pt idx="2196">
                  <c:v>-2.5643204581477432</c:v>
                </c:pt>
                <c:pt idx="2197">
                  <c:v>-1.8662635961031784</c:v>
                </c:pt>
                <c:pt idx="2198">
                  <c:v>-1.8537238078413609</c:v>
                </c:pt>
                <c:pt idx="2199">
                  <c:v>-0.61324009250837364</c:v>
                </c:pt>
                <c:pt idx="2200">
                  <c:v>-0.42174444925143106</c:v>
                </c:pt>
                <c:pt idx="2201">
                  <c:v>-0.89661587650982444</c:v>
                </c:pt>
                <c:pt idx="2202">
                  <c:v>-0.90131837485126676</c:v>
                </c:pt>
                <c:pt idx="2203">
                  <c:v>-0.86676094271733639</c:v>
                </c:pt>
                <c:pt idx="2204">
                  <c:v>-1.4275775792597667</c:v>
                </c:pt>
                <c:pt idx="2205">
                  <c:v>-2.3725872829222849</c:v>
                </c:pt>
                <c:pt idx="2206">
                  <c:v>-1.2959920542772769</c:v>
                </c:pt>
                <c:pt idx="2207">
                  <c:v>-1.3183948917707253</c:v>
                </c:pt>
                <c:pt idx="2208">
                  <c:v>-1.2433397945589206</c:v>
                </c:pt>
                <c:pt idx="2209">
                  <c:v>-1.3218727617992707</c:v>
                </c:pt>
                <c:pt idx="2210">
                  <c:v>-1.4173657919410543</c:v>
                </c:pt>
                <c:pt idx="2211">
                  <c:v>-1.3660458855624151</c:v>
                </c:pt>
                <c:pt idx="2212">
                  <c:v>-1.4459060411148603</c:v>
                </c:pt>
                <c:pt idx="2213">
                  <c:v>-1.0387592577603582</c:v>
                </c:pt>
                <c:pt idx="2214">
                  <c:v>-1.4752935339525628</c:v>
                </c:pt>
                <c:pt idx="2215">
                  <c:v>-1.1288548702742172</c:v>
                </c:pt>
                <c:pt idx="2216">
                  <c:v>-0.93665826518129025</c:v>
                </c:pt>
                <c:pt idx="2217">
                  <c:v>-1.0741817178401485</c:v>
                </c:pt>
                <c:pt idx="2218">
                  <c:v>-1.6179862274182519</c:v>
                </c:pt>
                <c:pt idx="2219">
                  <c:v>-2.1853957923748739</c:v>
                </c:pt>
                <c:pt idx="2220">
                  <c:v>-1.9640864132984159</c:v>
                </c:pt>
                <c:pt idx="2221">
                  <c:v>-2.1698170886503578</c:v>
                </c:pt>
                <c:pt idx="2222">
                  <c:v>-3.2472288176026023</c:v>
                </c:pt>
                <c:pt idx="2223">
                  <c:v>-2.5236155993282336</c:v>
                </c:pt>
                <c:pt idx="2224">
                  <c:v>-2.5974034322919821</c:v>
                </c:pt>
                <c:pt idx="2225">
                  <c:v>-3.1203793170879237</c:v>
                </c:pt>
                <c:pt idx="2226">
                  <c:v>-3.2225872521829686</c:v>
                </c:pt>
                <c:pt idx="2227">
                  <c:v>-3.0862162367546442</c:v>
                </c:pt>
                <c:pt idx="2228">
                  <c:v>-2.9772802692720712</c:v>
                </c:pt>
                <c:pt idx="2229">
                  <c:v>-2.9732863503337761</c:v>
                </c:pt>
                <c:pt idx="2230">
                  <c:v>-2.5256594784111446</c:v>
                </c:pt>
                <c:pt idx="2231">
                  <c:v>-2.2724446526860356</c:v>
                </c:pt>
                <c:pt idx="2232">
                  <c:v>-2.0842698723414186</c:v>
                </c:pt>
                <c:pt idx="2233">
                  <c:v>-2.7330401358519003</c:v>
                </c:pt>
                <c:pt idx="2234">
                  <c:v>-2.2310384438216282</c:v>
                </c:pt>
                <c:pt idx="2235">
                  <c:v>-1.6136337947273671</c:v>
                </c:pt>
                <c:pt idx="2236">
                  <c:v>-1.9374531877565193</c:v>
                </c:pt>
                <c:pt idx="2237">
                  <c:v>-2.4346346213880188</c:v>
                </c:pt>
                <c:pt idx="2238">
                  <c:v>-2.2572180962304356</c:v>
                </c:pt>
                <c:pt idx="2239">
                  <c:v>-2.7643866107649107</c:v>
                </c:pt>
                <c:pt idx="2240">
                  <c:v>-2.9455291641831889</c:v>
                </c:pt>
                <c:pt idx="2241">
                  <c:v>-3.4127807556781109</c:v>
                </c:pt>
                <c:pt idx="2242">
                  <c:v>-3.5913133837340201</c:v>
                </c:pt>
                <c:pt idx="2243">
                  <c:v>-3.8524420489650493</c:v>
                </c:pt>
                <c:pt idx="2244">
                  <c:v>-3.7415237498577367</c:v>
                </c:pt>
                <c:pt idx="2245">
                  <c:v>-4.0662964856092181</c:v>
                </c:pt>
                <c:pt idx="2246">
                  <c:v>-4.7981432547082408</c:v>
                </c:pt>
                <c:pt idx="2247">
                  <c:v>-4.3002620577732626</c:v>
                </c:pt>
                <c:pt idx="2248">
                  <c:v>-4.0254108932951578</c:v>
                </c:pt>
                <c:pt idx="2249">
                  <c:v>-3.5613657604754034</c:v>
                </c:pt>
                <c:pt idx="2250">
                  <c:v>-3.3597636585166502</c:v>
                </c:pt>
                <c:pt idx="2251">
                  <c:v>-3.2860695859129661</c:v>
                </c:pt>
                <c:pt idx="2252">
                  <c:v>-3.730051543288226</c:v>
                </c:pt>
                <c:pt idx="2253">
                  <c:v>-3.6382445291386847</c:v>
                </c:pt>
                <c:pt idx="2254">
                  <c:v>-3.6635115426712819</c:v>
                </c:pt>
                <c:pt idx="2255">
                  <c:v>-3.8497045823843594</c:v>
                </c:pt>
                <c:pt idx="2256">
                  <c:v>-3.6203016489061781</c:v>
                </c:pt>
                <c:pt idx="2257">
                  <c:v>-3.7265997407372673</c:v>
                </c:pt>
                <c:pt idx="2258">
                  <c:v>-3.332073857088818</c:v>
                </c:pt>
                <c:pt idx="2259">
                  <c:v>-3.7939929971731017</c:v>
                </c:pt>
                <c:pt idx="2260">
                  <c:v>-3.4380261594938126</c:v>
                </c:pt>
                <c:pt idx="2261">
                  <c:v>-3.4029363446846155</c:v>
                </c:pt>
                <c:pt idx="2262">
                  <c:v>-3.2415045512513418</c:v>
                </c:pt>
                <c:pt idx="2263">
                  <c:v>-3.2367867784105817</c:v>
                </c:pt>
                <c:pt idx="2264">
                  <c:v>-3.3901740253798609</c:v>
                </c:pt>
                <c:pt idx="2265">
                  <c:v>-2.6764342906682694</c:v>
                </c:pt>
                <c:pt idx="2266">
                  <c:v>-2.0652875749147719</c:v>
                </c:pt>
                <c:pt idx="2267">
                  <c:v>-2.6713718766305514</c:v>
                </c:pt>
                <c:pt idx="2268">
                  <c:v>-3.5054311950374508</c:v>
                </c:pt>
                <c:pt idx="2269">
                  <c:v>-3.2523995286487262</c:v>
                </c:pt>
                <c:pt idx="2270">
                  <c:v>-3.458276878107672</c:v>
                </c:pt>
                <c:pt idx="2271">
                  <c:v>-3.2494352419296719</c:v>
                </c:pt>
                <c:pt idx="2272">
                  <c:v>-3.1950586193407653</c:v>
                </c:pt>
                <c:pt idx="2273">
                  <c:v>-3.2329750095681504</c:v>
                </c:pt>
                <c:pt idx="2274">
                  <c:v>-2.9359764111303073</c:v>
                </c:pt>
                <c:pt idx="2275">
                  <c:v>-3.0494388246758746</c:v>
                </c:pt>
                <c:pt idx="2276">
                  <c:v>-2.7886712487254526</c:v>
                </c:pt>
                <c:pt idx="2277">
                  <c:v>-3.039455682510424</c:v>
                </c:pt>
                <c:pt idx="2278">
                  <c:v>-2.4900531245534725</c:v>
                </c:pt>
                <c:pt idx="2279">
                  <c:v>-2.7737885755074578</c:v>
                </c:pt>
                <c:pt idx="2280">
                  <c:v>-3.6542570338971556</c:v>
                </c:pt>
                <c:pt idx="2281">
                  <c:v>-3.5512054989581765</c:v>
                </c:pt>
                <c:pt idx="2282">
                  <c:v>-3.6982289699270572</c:v>
                </c:pt>
                <c:pt idx="2283">
                  <c:v>-3.6791234453317894</c:v>
                </c:pt>
                <c:pt idx="2284">
                  <c:v>-3.9779799258304189</c:v>
                </c:pt>
                <c:pt idx="2285">
                  <c:v>-3.8806194099530118</c:v>
                </c:pt>
                <c:pt idx="2286">
                  <c:v>-3.8123958969403025</c:v>
                </c:pt>
                <c:pt idx="2287">
                  <c:v>-3.800423386034149</c:v>
                </c:pt>
                <c:pt idx="2288">
                  <c:v>-3.8681328757676319</c:v>
                </c:pt>
                <c:pt idx="2289">
                  <c:v>-4.2969173668041076</c:v>
                </c:pt>
                <c:pt idx="2290">
                  <c:v>-4.3139828576787576</c:v>
                </c:pt>
                <c:pt idx="2291">
                  <c:v>-4.5382323476376083</c:v>
                </c:pt>
                <c:pt idx="2292">
                  <c:v>-4.7274618352178992</c:v>
                </c:pt>
                <c:pt idx="2293">
                  <c:v>-5.053876321087091</c:v>
                </c:pt>
                <c:pt idx="2294">
                  <c:v>-3.6409788037845572</c:v>
                </c:pt>
                <c:pt idx="2295">
                  <c:v>-3.792634282560384</c:v>
                </c:pt>
                <c:pt idx="2296">
                  <c:v>-3.6850347566656936</c:v>
                </c:pt>
                <c:pt idx="2297">
                  <c:v>-3.8681772246429973</c:v>
                </c:pt>
                <c:pt idx="2298">
                  <c:v>-3.8554106871648379</c:v>
                </c:pt>
                <c:pt idx="2299">
                  <c:v>-3.7157831427757513</c:v>
                </c:pt>
                <c:pt idx="2300">
                  <c:v>-3.9712595907309867</c:v>
                </c:pt>
                <c:pt idx="2301">
                  <c:v>-3.7527140295771435</c:v>
                </c:pt>
                <c:pt idx="2302">
                  <c:v>-3.7065234599908656</c:v>
                </c:pt>
                <c:pt idx="2303">
                  <c:v>-3.2380768805208437</c:v>
                </c:pt>
                <c:pt idx="2304">
                  <c:v>-3.7385702904263622</c:v>
                </c:pt>
                <c:pt idx="2305">
                  <c:v>-3.8890126889678247</c:v>
                </c:pt>
                <c:pt idx="2306">
                  <c:v>-4.593364074696928</c:v>
                </c:pt>
                <c:pt idx="2307">
                  <c:v>-4.2897964482954487</c:v>
                </c:pt>
                <c:pt idx="2308">
                  <c:v>-4.0715398083171177</c:v>
                </c:pt>
                <c:pt idx="2309">
                  <c:v>-3.8347371540264081</c:v>
                </c:pt>
                <c:pt idx="2310">
                  <c:v>-3.7276104839791118</c:v>
                </c:pt>
                <c:pt idx="2311">
                  <c:v>-3.7988977988610126</c:v>
                </c:pt>
                <c:pt idx="2312">
                  <c:v>-3.5865770972299651</c:v>
                </c:pt>
                <c:pt idx="2313">
                  <c:v>-3.0765503783544794</c:v>
                </c:pt>
                <c:pt idx="2314">
                  <c:v>-3.347513641504039</c:v>
                </c:pt>
                <c:pt idx="2315">
                  <c:v>-3.8603668852395594</c:v>
                </c:pt>
                <c:pt idx="2316">
                  <c:v>-3.0271361102518863</c:v>
                </c:pt>
                <c:pt idx="2317">
                  <c:v>-3.1015663151038892</c:v>
                </c:pt>
                <c:pt idx="2318">
                  <c:v>-3.3329024990691694</c:v>
                </c:pt>
                <c:pt idx="2319">
                  <c:v>-3.4629816607125958</c:v>
                </c:pt>
                <c:pt idx="2320">
                  <c:v>-4.0133188007291025</c:v>
                </c:pt>
                <c:pt idx="2321">
                  <c:v>-4.5411559176855603</c:v>
                </c:pt>
                <c:pt idx="2322">
                  <c:v>-4.1458360108595702</c:v>
                </c:pt>
                <c:pt idx="2323">
                  <c:v>-4.3980080795297285</c:v>
                </c:pt>
                <c:pt idx="2324">
                  <c:v>-4.3672671222660142</c:v>
                </c:pt>
                <c:pt idx="2325">
                  <c:v>-3.5644621397682568</c:v>
                </c:pt>
                <c:pt idx="2326">
                  <c:v>-3.8029091306083909</c:v>
                </c:pt>
                <c:pt idx="2327">
                  <c:v>-4.5296520940690286</c:v>
                </c:pt>
                <c:pt idx="2328">
                  <c:v>-4.1582740294337777</c:v>
                </c:pt>
                <c:pt idx="2329">
                  <c:v>-4.5739359352776079</c:v>
                </c:pt>
                <c:pt idx="2330">
                  <c:v>-4.9362148123052974</c:v>
                </c:pt>
                <c:pt idx="2331">
                  <c:v>-4.7577306590938209</c:v>
                </c:pt>
                <c:pt idx="2332">
                  <c:v>-4.455672474930747</c:v>
                </c:pt>
                <c:pt idx="2333">
                  <c:v>-4.7690322583950806</c:v>
                </c:pt>
                <c:pt idx="2334">
                  <c:v>-4.8161410101955218</c:v>
                </c:pt>
                <c:pt idx="2335">
                  <c:v>-4.7235637289130166</c:v>
                </c:pt>
                <c:pt idx="2336">
                  <c:v>-4.7184874138391155</c:v>
                </c:pt>
                <c:pt idx="2337">
                  <c:v>-4.5514620642663823</c:v>
                </c:pt>
                <c:pt idx="2338">
                  <c:v>-4.3222876787787623</c:v>
                </c:pt>
                <c:pt idx="2339">
                  <c:v>-4.2915692580898215</c:v>
                </c:pt>
                <c:pt idx="2340">
                  <c:v>-4.2661828007855052</c:v>
                </c:pt>
                <c:pt idx="2341">
                  <c:v>-4.6641373061622975</c:v>
                </c:pt>
                <c:pt idx="2342">
                  <c:v>-4.7207287728081564</c:v>
                </c:pt>
                <c:pt idx="2343">
                  <c:v>-4.6891562014405102</c:v>
                </c:pt>
                <c:pt idx="2344">
                  <c:v>-4.9331335906493106</c:v>
                </c:pt>
                <c:pt idx="2345">
                  <c:v>-4.5645619397348893</c:v>
                </c:pt>
                <c:pt idx="2346">
                  <c:v>-5.0964342479986833</c:v>
                </c:pt>
                <c:pt idx="2347">
                  <c:v>-5.1204865140335931</c:v>
                </c:pt>
                <c:pt idx="2348">
                  <c:v>-5.0165027385618561</c:v>
                </c:pt>
                <c:pt idx="2349">
                  <c:v>-5.1752369201783148</c:v>
                </c:pt>
                <c:pt idx="2350">
                  <c:v>-4.9113630581882806</c:v>
                </c:pt>
                <c:pt idx="2351">
                  <c:v>-5.273306151897998</c:v>
                </c:pt>
                <c:pt idx="2352">
                  <c:v>-5.0470301999052953</c:v>
                </c:pt>
                <c:pt idx="2353">
                  <c:v>-5.207084202937236</c:v>
                </c:pt>
                <c:pt idx="2354">
                  <c:v>-5.9544031595935412</c:v>
                </c:pt>
                <c:pt idx="2355">
                  <c:v>-5.393639069184422</c:v>
                </c:pt>
                <c:pt idx="2356">
                  <c:v>-5.5879259303115525</c:v>
                </c:pt>
                <c:pt idx="2357">
                  <c:v>-5.7219327437058318</c:v>
                </c:pt>
                <c:pt idx="2358">
                  <c:v>-5.9838075079709174</c:v>
                </c:pt>
                <c:pt idx="2359">
                  <c:v>-5.7296382224208369</c:v>
                </c:pt>
                <c:pt idx="2360">
                  <c:v>-5.6656088863706016</c:v>
                </c:pt>
                <c:pt idx="2361">
                  <c:v>-5.217485498426786</c:v>
                </c:pt>
                <c:pt idx="2362">
                  <c:v>-5.1960580593250265</c:v>
                </c:pt>
                <c:pt idx="2363">
                  <c:v>-5.3401505676738221</c:v>
                </c:pt>
                <c:pt idx="2364">
                  <c:v>-5.1216330227920528</c:v>
                </c:pt>
                <c:pt idx="2365">
                  <c:v>-4.7947634232902159</c:v>
                </c:pt>
                <c:pt idx="2366">
                  <c:v>-4.5495507699076683</c:v>
                </c:pt>
                <c:pt idx="2367">
                  <c:v>-5.124292061256825</c:v>
                </c:pt>
                <c:pt idx="2368">
                  <c:v>-5.3009762966603402</c:v>
                </c:pt>
                <c:pt idx="2369">
                  <c:v>-4.7959984754418858</c:v>
                </c:pt>
                <c:pt idx="2370">
                  <c:v>-4.0406075962168071</c:v>
                </c:pt>
                <c:pt idx="2371">
                  <c:v>-4.2224726597291102</c:v>
                </c:pt>
                <c:pt idx="2372">
                  <c:v>-4.7107646645960921</c:v>
                </c:pt>
                <c:pt idx="2373">
                  <c:v>-4.5951446101451729</c:v>
                </c:pt>
                <c:pt idx="2374">
                  <c:v>-4.6186924949955399</c:v>
                </c:pt>
                <c:pt idx="2375">
                  <c:v>-4.3249643198949785</c:v>
                </c:pt>
                <c:pt idx="2376">
                  <c:v>-4.2910080834645683</c:v>
                </c:pt>
                <c:pt idx="2377">
                  <c:v>-4.8077277850355733</c:v>
                </c:pt>
                <c:pt idx="2378">
                  <c:v>-4.1482304239401859</c:v>
                </c:pt>
                <c:pt idx="2379">
                  <c:v>-4.660660998802415</c:v>
                </c:pt>
                <c:pt idx="2380">
                  <c:v>-4.8260465103746224</c:v>
                </c:pt>
                <c:pt idx="2381">
                  <c:v>-5.1066359572827196</c:v>
                </c:pt>
                <c:pt idx="2382">
                  <c:v>-5.4503883388626484</c:v>
                </c:pt>
                <c:pt idx="2383">
                  <c:v>-5.216839653742257</c:v>
                </c:pt>
                <c:pt idx="2384">
                  <c:v>-4.8907999026776592</c:v>
                </c:pt>
                <c:pt idx="2385">
                  <c:v>-4.7683510842984571</c:v>
                </c:pt>
                <c:pt idx="2386">
                  <c:v>-4.8912551979444219</c:v>
                </c:pt>
                <c:pt idx="2387">
                  <c:v>-4.9033122429562743</c:v>
                </c:pt>
                <c:pt idx="2388">
                  <c:v>-5.3177732179665957</c:v>
                </c:pt>
                <c:pt idx="2389">
                  <c:v>-5.448467123735953</c:v>
                </c:pt>
                <c:pt idx="2390">
                  <c:v>-4.8136199588988466</c:v>
                </c:pt>
                <c:pt idx="2391">
                  <c:v>-5.301353722799707</c:v>
                </c:pt>
                <c:pt idx="2392">
                  <c:v>-5.9259364147838784</c:v>
                </c:pt>
                <c:pt idx="2393">
                  <c:v>-6.1541330334886579</c:v>
                </c:pt>
                <c:pt idx="2394">
                  <c:v>-6.516088579679268</c:v>
                </c:pt>
                <c:pt idx="2395">
                  <c:v>-6.4025350519948239</c:v>
                </c:pt>
                <c:pt idx="2396">
                  <c:v>-6.3436224497844602</c:v>
                </c:pt>
                <c:pt idx="2397">
                  <c:v>-6.6954837716892568</c:v>
                </c:pt>
                <c:pt idx="2398">
                  <c:v>-6.2869320184779793</c:v>
                </c:pt>
                <c:pt idx="2399">
                  <c:v>-6.7879401887935868</c:v>
                </c:pt>
                <c:pt idx="2400">
                  <c:v>-6.9470752819888659</c:v>
                </c:pt>
                <c:pt idx="2401">
                  <c:v>-6.3223432974175209</c:v>
                </c:pt>
                <c:pt idx="2402">
                  <c:v>-6.143550233725346</c:v>
                </c:pt>
                <c:pt idx="2403">
                  <c:v>-7.0339930916856348</c:v>
                </c:pt>
                <c:pt idx="2404">
                  <c:v>-6.7837728699460174</c:v>
                </c:pt>
                <c:pt idx="2405">
                  <c:v>-6.7532025678638323</c:v>
                </c:pt>
                <c:pt idx="2406">
                  <c:v>-6.8612511840886832</c:v>
                </c:pt>
                <c:pt idx="2407">
                  <c:v>-5.916015719397409</c:v>
                </c:pt>
                <c:pt idx="2408">
                  <c:v>-6.1510631724413241</c:v>
                </c:pt>
                <c:pt idx="2409">
                  <c:v>-6.2718295425815143</c:v>
                </c:pt>
                <c:pt idx="2410">
                  <c:v>-5.7725318291799947</c:v>
                </c:pt>
                <c:pt idx="2411">
                  <c:v>-6.2940630308909764</c:v>
                </c:pt>
                <c:pt idx="2412">
                  <c:v>-6.3438521484956825</c:v>
                </c:pt>
                <c:pt idx="2413">
                  <c:v>-6.4736971806501504</c:v>
                </c:pt>
                <c:pt idx="2414">
                  <c:v>-6.5405161267199929</c:v>
                </c:pt>
                <c:pt idx="2415">
                  <c:v>-6.8507879860718379</c:v>
                </c:pt>
                <c:pt idx="2416">
                  <c:v>-6.7364547573644717</c:v>
                </c:pt>
                <c:pt idx="2417">
                  <c:v>-6.6394394413835647</c:v>
                </c:pt>
                <c:pt idx="2418">
                  <c:v>-7.1862530367897408</c:v>
                </c:pt>
                <c:pt idx="2419">
                  <c:v>-7.1143765429531935</c:v>
                </c:pt>
                <c:pt idx="2420">
                  <c:v>-7.3026919585365206</c:v>
                </c:pt>
                <c:pt idx="2421">
                  <c:v>-7.447024284328795</c:v>
                </c:pt>
                <c:pt idx="2422">
                  <c:v>-7.4708505189943937</c:v>
                </c:pt>
                <c:pt idx="2423">
                  <c:v>-6.9019796619070872</c:v>
                </c:pt>
                <c:pt idx="2424">
                  <c:v>-6.8473827124416378</c:v>
                </c:pt>
                <c:pt idx="2425">
                  <c:v>-7.2601556692651386</c:v>
                </c:pt>
                <c:pt idx="2426">
                  <c:v>-7.2449415331711204</c:v>
                </c:pt>
                <c:pt idx="2427">
                  <c:v>-8.0678623028284733</c:v>
                </c:pt>
                <c:pt idx="2428">
                  <c:v>-7.486928977615543</c:v>
                </c:pt>
                <c:pt idx="2429">
                  <c:v>-7.4989055562031064</c:v>
                </c:pt>
                <c:pt idx="2430">
                  <c:v>-7.0998950393881284</c:v>
                </c:pt>
                <c:pt idx="2431">
                  <c:v>-6.8271964258431446</c:v>
                </c:pt>
                <c:pt idx="2432">
                  <c:v>-6.896934714950099</c:v>
                </c:pt>
                <c:pt idx="2433">
                  <c:v>-6.0552589060917645</c:v>
                </c:pt>
                <c:pt idx="2434">
                  <c:v>-6.5890479979435117</c:v>
                </c:pt>
                <c:pt idx="2435">
                  <c:v>-6.7186699913065757</c:v>
                </c:pt>
                <c:pt idx="2436">
                  <c:v>-6.6804978848580765</c:v>
                </c:pt>
                <c:pt idx="2437">
                  <c:v>-6.5739666779843819</c:v>
                </c:pt>
                <c:pt idx="2438">
                  <c:v>-6.189176369364473</c:v>
                </c:pt>
                <c:pt idx="2439">
                  <c:v>-5.9107999598030387</c:v>
                </c:pt>
                <c:pt idx="2440">
                  <c:v>-6.0232864479807926</c:v>
                </c:pt>
                <c:pt idx="2441">
                  <c:v>-6.4700378332876411</c:v>
                </c:pt>
                <c:pt idx="2442">
                  <c:v>-7.0702171151144011</c:v>
                </c:pt>
                <c:pt idx="2443">
                  <c:v>-7.4834682921446003</c:v>
                </c:pt>
                <c:pt idx="2444">
                  <c:v>-7.1087483651870649</c:v>
                </c:pt>
                <c:pt idx="2445">
                  <c:v>-6.9434623329271385</c:v>
                </c:pt>
                <c:pt idx="2446">
                  <c:v>-7.246270194759064</c:v>
                </c:pt>
                <c:pt idx="2447">
                  <c:v>-6.8769969493700565</c:v>
                </c:pt>
                <c:pt idx="2448">
                  <c:v>-6.2063015975722973</c:v>
                </c:pt>
                <c:pt idx="2449">
                  <c:v>-6.2028571380546849</c:v>
                </c:pt>
                <c:pt idx="2450">
                  <c:v>-6.3192025702150332</c:v>
                </c:pt>
                <c:pt idx="2451">
                  <c:v>-5.9267578934521001</c:v>
                </c:pt>
                <c:pt idx="2452">
                  <c:v>-5.6259201064574507</c:v>
                </c:pt>
                <c:pt idx="2453">
                  <c:v>-5.5950172100475486</c:v>
                </c:pt>
                <c:pt idx="2454">
                  <c:v>-6.265988202915711</c:v>
                </c:pt>
                <c:pt idx="2455">
                  <c:v>-5.9639370844641491</c:v>
                </c:pt>
                <c:pt idx="2456">
                  <c:v>-5.363384854095985</c:v>
                </c:pt>
                <c:pt idx="2457">
                  <c:v>-5.8068325105072613</c:v>
                </c:pt>
                <c:pt idx="2458">
                  <c:v>-6.1555450545185728</c:v>
                </c:pt>
                <c:pt idx="2459">
                  <c:v>-5.570228484827692</c:v>
                </c:pt>
                <c:pt idx="2460">
                  <c:v>-5.3268388008412231</c:v>
                </c:pt>
                <c:pt idx="2461">
                  <c:v>-5.2677520012588168</c:v>
                </c:pt>
                <c:pt idx="2462">
                  <c:v>-6.1018540869042734</c:v>
                </c:pt>
                <c:pt idx="2463">
                  <c:v>-6.1748850564790114</c:v>
                </c:pt>
                <c:pt idx="2464">
                  <c:v>-6.083052909393043</c:v>
                </c:pt>
                <c:pt idx="2465">
                  <c:v>-6.1284736450572161</c:v>
                </c:pt>
                <c:pt idx="2466">
                  <c:v>-6.4569442621756687</c:v>
                </c:pt>
                <c:pt idx="2467">
                  <c:v>-6.9964827615763241</c:v>
                </c:pt>
                <c:pt idx="2468">
                  <c:v>-6.3054601419649554</c:v>
                </c:pt>
                <c:pt idx="2469">
                  <c:v>-5.9576234027558854</c:v>
                </c:pt>
                <c:pt idx="2470">
                  <c:v>-6.2798445426567895</c:v>
                </c:pt>
                <c:pt idx="2471">
                  <c:v>-6.9065785624987814</c:v>
                </c:pt>
                <c:pt idx="2472">
                  <c:v>-7.0060294609912415</c:v>
                </c:pt>
                <c:pt idx="2473">
                  <c:v>-6.5224572375518877</c:v>
                </c:pt>
                <c:pt idx="2474">
                  <c:v>-6.8517508915993677</c:v>
                </c:pt>
                <c:pt idx="2475">
                  <c:v>-7.0017014218456239</c:v>
                </c:pt>
                <c:pt idx="2476">
                  <c:v>-6.9221508291259859</c:v>
                </c:pt>
                <c:pt idx="2477">
                  <c:v>-7.4753361121541042</c:v>
                </c:pt>
                <c:pt idx="2478">
                  <c:v>-6.9516712703519801</c:v>
                </c:pt>
                <c:pt idx="2479">
                  <c:v>-6.7570763031425027</c:v>
                </c:pt>
                <c:pt idx="2480">
                  <c:v>-7.1189932092420491</c:v>
                </c:pt>
                <c:pt idx="2481">
                  <c:v>-6.9751869894899059</c:v>
                </c:pt>
                <c:pt idx="2482">
                  <c:v>-6.3023896426040853</c:v>
                </c:pt>
                <c:pt idx="2483">
                  <c:v>-7.3677211680108883</c:v>
                </c:pt>
                <c:pt idx="2484">
                  <c:v>-7.8430935644301574</c:v>
                </c:pt>
                <c:pt idx="2485">
                  <c:v>-7.9907608327043693</c:v>
                </c:pt>
                <c:pt idx="2486">
                  <c:v>-8.0932309715550019</c:v>
                </c:pt>
                <c:pt idx="2487">
                  <c:v>-7.6678239804117698</c:v>
                </c:pt>
                <c:pt idx="2488">
                  <c:v>-7.8362798587050939</c:v>
                </c:pt>
                <c:pt idx="2489">
                  <c:v>-8.59529060515918</c:v>
                </c:pt>
                <c:pt idx="2490">
                  <c:v>-9.1078482206204647</c:v>
                </c:pt>
                <c:pt idx="2491">
                  <c:v>-8.7659207038148033</c:v>
                </c:pt>
                <c:pt idx="2492">
                  <c:v>-8.0762990541760296</c:v>
                </c:pt>
                <c:pt idx="2493">
                  <c:v>-7.3965572704317868</c:v>
                </c:pt>
                <c:pt idx="2494">
                  <c:v>-7.9140123534316551</c:v>
                </c:pt>
                <c:pt idx="2495">
                  <c:v>-7.6480963019049542</c:v>
                </c:pt>
                <c:pt idx="2496">
                  <c:v>-7.4182751152888375</c:v>
                </c:pt>
                <c:pt idx="2497">
                  <c:v>-7.1833487930213096</c:v>
                </c:pt>
                <c:pt idx="2498">
                  <c:v>-6.8326163338343502</c:v>
                </c:pt>
                <c:pt idx="2499">
                  <c:v>-7.520236738581433</c:v>
                </c:pt>
                <c:pt idx="2500">
                  <c:v>-7.5791270059961198</c:v>
                </c:pt>
                <c:pt idx="2501">
                  <c:v>-7.1494291355198341</c:v>
                </c:pt>
                <c:pt idx="2502">
                  <c:v>-6.8521251258878468</c:v>
                </c:pt>
                <c:pt idx="2503">
                  <c:v>-6.6024279779568174</c:v>
                </c:pt>
                <c:pt idx="2504">
                  <c:v>-6.3844916904637419</c:v>
                </c:pt>
                <c:pt idx="2505">
                  <c:v>-6.7825152628532575</c:v>
                </c:pt>
                <c:pt idx="2506">
                  <c:v>-7.1165046945708497</c:v>
                </c:pt>
                <c:pt idx="2507">
                  <c:v>-7.514336984356123</c:v>
                </c:pt>
                <c:pt idx="2508">
                  <c:v>-7.3108881330695876</c:v>
                </c:pt>
                <c:pt idx="2509">
                  <c:v>-6.9761531394524683</c:v>
                </c:pt>
                <c:pt idx="2510">
                  <c:v>-6.6833720029535701</c:v>
                </c:pt>
                <c:pt idx="2511">
                  <c:v>-7.2718317223158557</c:v>
                </c:pt>
                <c:pt idx="2512">
                  <c:v>-8.3296962984029115</c:v>
                </c:pt>
                <c:pt idx="2513">
                  <c:v>-8.1348687299593596</c:v>
                </c:pt>
                <c:pt idx="2514">
                  <c:v>-8.1937640164372727</c:v>
                </c:pt>
                <c:pt idx="2515">
                  <c:v>-8.3469051572894806</c:v>
                </c:pt>
                <c:pt idx="2516">
                  <c:v>-8.1139301512632276</c:v>
                </c:pt>
                <c:pt idx="2517">
                  <c:v>-8.334376999225876</c:v>
                </c:pt>
                <c:pt idx="2518">
                  <c:v>-8.6215126999263028</c:v>
                </c:pt>
                <c:pt idx="2519">
                  <c:v>-7.6479052528206219</c:v>
                </c:pt>
                <c:pt idx="2520">
                  <c:v>-8.0604296573657557</c:v>
                </c:pt>
                <c:pt idx="2521">
                  <c:v>-7.7602309123131512</c:v>
                </c:pt>
                <c:pt idx="2522">
                  <c:v>-7.7790180185339421</c:v>
                </c:pt>
                <c:pt idx="2523">
                  <c:v>-7.3185169747812324</c:v>
                </c:pt>
                <c:pt idx="2524">
                  <c:v>-6.9981917805151195</c:v>
                </c:pt>
                <c:pt idx="2525">
                  <c:v>-6.6057154344904818</c:v>
                </c:pt>
                <c:pt idx="2526">
                  <c:v>-6.2549479375814396</c:v>
                </c:pt>
                <c:pt idx="2527">
                  <c:v>-6.9002292885443559</c:v>
                </c:pt>
                <c:pt idx="2528">
                  <c:v>-7.0814294868426755</c:v>
                </c:pt>
                <c:pt idx="2529">
                  <c:v>-7.4456195319406007</c:v>
                </c:pt>
                <c:pt idx="2530">
                  <c:v>-7.6558344225970734</c:v>
                </c:pt>
                <c:pt idx="2531">
                  <c:v>-7.49434415968999</c:v>
                </c:pt>
                <c:pt idx="2532">
                  <c:v>-7.70812074197993</c:v>
                </c:pt>
                <c:pt idx="2533">
                  <c:v>-7.5825721689342735</c:v>
                </c:pt>
                <c:pt idx="2534">
                  <c:v>-7.2308424393153263</c:v>
                </c:pt>
                <c:pt idx="2535">
                  <c:v>-7.618737554003971</c:v>
                </c:pt>
                <c:pt idx="2536">
                  <c:v>-7.4801875117640719</c:v>
                </c:pt>
                <c:pt idx="2537">
                  <c:v>-7.7978533120661853</c:v>
                </c:pt>
                <c:pt idx="2538">
                  <c:v>-8.0233099543817641</c:v>
                </c:pt>
                <c:pt idx="2539">
                  <c:v>-8.3244954374772018</c:v>
                </c:pt>
                <c:pt idx="2540">
                  <c:v>-8.2654437622370835</c:v>
                </c:pt>
                <c:pt idx="2541">
                  <c:v>-7.9643879274293496</c:v>
                </c:pt>
                <c:pt idx="2542">
                  <c:v>-8.0666059325286525</c:v>
                </c:pt>
                <c:pt idx="2543">
                  <c:v>-7.3078157770102852</c:v>
                </c:pt>
                <c:pt idx="2544">
                  <c:v>-7.4543764596448234</c:v>
                </c:pt>
                <c:pt idx="2545">
                  <c:v>-7.6826539813204695</c:v>
                </c:pt>
                <c:pt idx="2546">
                  <c:v>-7.7195033408093412</c:v>
                </c:pt>
                <c:pt idx="2547">
                  <c:v>-7.6852235375899163</c:v>
                </c:pt>
                <c:pt idx="2548">
                  <c:v>-7.6731675704360773</c:v>
                </c:pt>
                <c:pt idx="2549">
                  <c:v>-7.9425134402388968</c:v>
                </c:pt>
                <c:pt idx="2550">
                  <c:v>-7.9711451457737432</c:v>
                </c:pt>
                <c:pt idx="2551">
                  <c:v>-8.4456076865223224</c:v>
                </c:pt>
                <c:pt idx="2552">
                  <c:v>-8.2187230619670686</c:v>
                </c:pt>
                <c:pt idx="2553">
                  <c:v>-7.981171270885854</c:v>
                </c:pt>
                <c:pt idx="2554">
                  <c:v>-7.5049653141734529</c:v>
                </c:pt>
                <c:pt idx="2555">
                  <c:v>-7.2721971906092699</c:v>
                </c:pt>
                <c:pt idx="2556">
                  <c:v>-7.5591588996788941</c:v>
                </c:pt>
                <c:pt idx="2557">
                  <c:v>-7.1070234401634682</c:v>
                </c:pt>
                <c:pt idx="2558">
                  <c:v>-7.1510418129606172</c:v>
                </c:pt>
                <c:pt idx="2559">
                  <c:v>-6.7919150168529718</c:v>
                </c:pt>
                <c:pt idx="2560">
                  <c:v>-6.4824250513292965</c:v>
                </c:pt>
                <c:pt idx="2561">
                  <c:v>-7.1212539158789854</c:v>
                </c:pt>
                <c:pt idx="2562">
                  <c:v>-7.88922460928727</c:v>
                </c:pt>
                <c:pt idx="2563">
                  <c:v>-7.3820191324552997</c:v>
                </c:pt>
                <c:pt idx="2564">
                  <c:v>-7.5610314841698036</c:v>
                </c:pt>
                <c:pt idx="2565">
                  <c:v>-7.8492656639233207</c:v>
                </c:pt>
                <c:pt idx="2566">
                  <c:v>-8.3860116705042795</c:v>
                </c:pt>
                <c:pt idx="2567">
                  <c:v>-8.1802275048166724</c:v>
                </c:pt>
                <c:pt idx="2568">
                  <c:v>-8.3963931656504407</c:v>
                </c:pt>
                <c:pt idx="2569">
                  <c:v>-8.2897216525011945</c:v>
                </c:pt>
                <c:pt idx="2570">
                  <c:v>-7.2996199648653732</c:v>
                </c:pt>
                <c:pt idx="2571">
                  <c:v>-6.1894081015353954</c:v>
                </c:pt>
                <c:pt idx="2572">
                  <c:v>-7.4486190634187484</c:v>
                </c:pt>
                <c:pt idx="2573">
                  <c:v>-7.7197468493093853</c:v>
                </c:pt>
                <c:pt idx="2574">
                  <c:v>-8.0294404587067767</c:v>
                </c:pt>
                <c:pt idx="2575">
                  <c:v>-8.3914188904065075</c:v>
                </c:pt>
                <c:pt idx="2576">
                  <c:v>-8.5568481453189378</c:v>
                </c:pt>
                <c:pt idx="2577">
                  <c:v>-8.8988832222411229</c:v>
                </c:pt>
                <c:pt idx="2578">
                  <c:v>-8.0967911206756185</c:v>
                </c:pt>
                <c:pt idx="2579">
                  <c:v>-7.969754840125713</c:v>
                </c:pt>
                <c:pt idx="2580">
                  <c:v>-8.2713453793909792</c:v>
                </c:pt>
                <c:pt idx="2581">
                  <c:v>-8.4746767393851954</c:v>
                </c:pt>
                <c:pt idx="2582">
                  <c:v>-9.0278689189094514</c:v>
                </c:pt>
                <c:pt idx="2583">
                  <c:v>-8.3597789174700683</c:v>
                </c:pt>
                <c:pt idx="2584">
                  <c:v>-8.0725017345740859</c:v>
                </c:pt>
                <c:pt idx="2585">
                  <c:v>-8.4110483690250799</c:v>
                </c:pt>
                <c:pt idx="2586">
                  <c:v>-8.3363028217402615</c:v>
                </c:pt>
                <c:pt idx="2587">
                  <c:v>-8.3227140915246309</c:v>
                </c:pt>
                <c:pt idx="2588">
                  <c:v>-8.7494021778883209</c:v>
                </c:pt>
                <c:pt idx="2589">
                  <c:v>-8.5982400796379466</c:v>
                </c:pt>
                <c:pt idx="2590">
                  <c:v>-8.9575147976935554</c:v>
                </c:pt>
                <c:pt idx="2591">
                  <c:v>-8.9877723308632511</c:v>
                </c:pt>
                <c:pt idx="2592">
                  <c:v>-9.3213196786601156</c:v>
                </c:pt>
                <c:pt idx="2593">
                  <c:v>-9.7110658405980388</c:v>
                </c:pt>
                <c:pt idx="2594">
                  <c:v>-9.1198698154875686</c:v>
                </c:pt>
                <c:pt idx="2595">
                  <c:v>-8.6087746042521545</c:v>
                </c:pt>
                <c:pt idx="2596">
                  <c:v>-8.9476852057037473</c:v>
                </c:pt>
                <c:pt idx="2597">
                  <c:v>-9.103223619359273</c:v>
                </c:pt>
                <c:pt idx="2598">
                  <c:v>-8.8516268440323618</c:v>
                </c:pt>
                <c:pt idx="2599">
                  <c:v>-9.2462468806491565</c:v>
                </c:pt>
                <c:pt idx="2600">
                  <c:v>-9.1332297280248085</c:v>
                </c:pt>
                <c:pt idx="2601">
                  <c:v>-9.1577163856791195</c:v>
                </c:pt>
                <c:pt idx="2602">
                  <c:v>-9.1428288531326078</c:v>
                </c:pt>
                <c:pt idx="2603">
                  <c:v>-9.3576151292028982</c:v>
                </c:pt>
                <c:pt idx="2604">
                  <c:v>-9.1682652148194279</c:v>
                </c:pt>
                <c:pt idx="2605">
                  <c:v>-9.4694851088012175</c:v>
                </c:pt>
                <c:pt idx="2606">
                  <c:v>-8.939062810671782</c:v>
                </c:pt>
                <c:pt idx="2607">
                  <c:v>-8.9835143199553329</c:v>
                </c:pt>
                <c:pt idx="2608">
                  <c:v>-9.150746635473336</c:v>
                </c:pt>
                <c:pt idx="2609">
                  <c:v>-8.8428197581585941</c:v>
                </c:pt>
                <c:pt idx="2610">
                  <c:v>-8.1494476868339589</c:v>
                </c:pt>
                <c:pt idx="2611">
                  <c:v>-7.6875134210266047</c:v>
                </c:pt>
                <c:pt idx="2612">
                  <c:v>-7.2548679595611061</c:v>
                </c:pt>
                <c:pt idx="2613">
                  <c:v>-7.6258803033728304</c:v>
                </c:pt>
                <c:pt idx="2614">
                  <c:v>-7.8559004512877539</c:v>
                </c:pt>
                <c:pt idx="2615">
                  <c:v>-8.2047334028359913</c:v>
                </c:pt>
                <c:pt idx="2616">
                  <c:v>-7.2032011575483308</c:v>
                </c:pt>
                <c:pt idx="2617">
                  <c:v>-7.336861714253172</c:v>
                </c:pt>
                <c:pt idx="2618">
                  <c:v>-7.4855450738892193</c:v>
                </c:pt>
                <c:pt idx="2619">
                  <c:v>-8.1919212352862125</c:v>
                </c:pt>
                <c:pt idx="2620">
                  <c:v>-8.0080151979779384</c:v>
                </c:pt>
                <c:pt idx="2621">
                  <c:v>-7.4547629607957866</c:v>
                </c:pt>
                <c:pt idx="2622">
                  <c:v>-7.4687705246810374</c:v>
                </c:pt>
                <c:pt idx="2623">
                  <c:v>-7.4435858884665702</c:v>
                </c:pt>
                <c:pt idx="2624">
                  <c:v>-7.6802580516889485</c:v>
                </c:pt>
                <c:pt idx="2625">
                  <c:v>-7.6568500138855837</c:v>
                </c:pt>
                <c:pt idx="2626">
                  <c:v>-7.4259237738916708</c:v>
                </c:pt>
                <c:pt idx="2627">
                  <c:v>-8.0732463326517294</c:v>
                </c:pt>
                <c:pt idx="2628">
                  <c:v>-8.1888236890023975</c:v>
                </c:pt>
                <c:pt idx="2629">
                  <c:v>-8.7296318424838972</c:v>
                </c:pt>
                <c:pt idx="2630">
                  <c:v>-9.1210417919344504</c:v>
                </c:pt>
                <c:pt idx="2631">
                  <c:v>-9.2199475383012022</c:v>
                </c:pt>
                <c:pt idx="2632">
                  <c:v>-9.3480970804237451</c:v>
                </c:pt>
                <c:pt idx="2633">
                  <c:v>-9.3977704178452086</c:v>
                </c:pt>
                <c:pt idx="2634">
                  <c:v>-10.378953550109365</c:v>
                </c:pt>
                <c:pt idx="2635">
                  <c:v>-10.29521947605828</c:v>
                </c:pt>
                <c:pt idx="2636">
                  <c:v>-10.025304196642185</c:v>
                </c:pt>
                <c:pt idx="2637">
                  <c:v>-8.9979807107044891</c:v>
                </c:pt>
                <c:pt idx="2638">
                  <c:v>-9.1910850177918366</c:v>
                </c:pt>
                <c:pt idx="2639">
                  <c:v>-8.9864621167492658</c:v>
                </c:pt>
                <c:pt idx="2640">
                  <c:v>-8.7394720085295869</c:v>
                </c:pt>
                <c:pt idx="2641">
                  <c:v>-8.9855926919791873</c:v>
                </c:pt>
                <c:pt idx="2642">
                  <c:v>-8.9594581666475488</c:v>
                </c:pt>
                <c:pt idx="2643">
                  <c:v>-8.8992584320848529</c:v>
                </c:pt>
                <c:pt idx="2644">
                  <c:v>-8.8998414871398737</c:v>
                </c:pt>
                <c:pt idx="2645">
                  <c:v>-8.9415243327685481</c:v>
                </c:pt>
                <c:pt idx="2646">
                  <c:v>-8.4809409678210255</c:v>
                </c:pt>
                <c:pt idx="2647">
                  <c:v>-7.8960743918502807</c:v>
                </c:pt>
                <c:pt idx="2648">
                  <c:v>-7.575581604410063</c:v>
                </c:pt>
                <c:pt idx="2649">
                  <c:v>-7.0624386043527743</c:v>
                </c:pt>
                <c:pt idx="2650">
                  <c:v>-7.3821053926375315</c:v>
                </c:pt>
                <c:pt idx="2651">
                  <c:v>-7.5155149681181825</c:v>
                </c:pt>
                <c:pt idx="2652">
                  <c:v>-7.669195330351207</c:v>
                </c:pt>
                <c:pt idx="2653">
                  <c:v>-7.9316934781920159</c:v>
                </c:pt>
                <c:pt idx="2654">
                  <c:v>-8.5823224126021902</c:v>
                </c:pt>
                <c:pt idx="2655">
                  <c:v>-8.177683132438494</c:v>
                </c:pt>
                <c:pt idx="2656">
                  <c:v>-8.4125476372602321</c:v>
                </c:pt>
                <c:pt idx="2657">
                  <c:v>-8.5672039266274211</c:v>
                </c:pt>
                <c:pt idx="2658">
                  <c:v>-8.9114269993991169</c:v>
                </c:pt>
                <c:pt idx="2659">
                  <c:v>-8.8457998565399656</c:v>
                </c:pt>
                <c:pt idx="2660">
                  <c:v>-8.8619964969104679</c:v>
                </c:pt>
                <c:pt idx="2661">
                  <c:v>-9.0552719200733307</c:v>
                </c:pt>
                <c:pt idx="2662">
                  <c:v>-8.8589521248906031</c:v>
                </c:pt>
                <c:pt idx="2663">
                  <c:v>-8.8356441123293834</c:v>
                </c:pt>
                <c:pt idx="2664">
                  <c:v>-8.5750458812530184</c:v>
                </c:pt>
                <c:pt idx="2665">
                  <c:v>-8.3982564312270398</c:v>
                </c:pt>
                <c:pt idx="2666">
                  <c:v>-8.3296817618176568</c:v>
                </c:pt>
                <c:pt idx="2667">
                  <c:v>-8.5819158718905975</c:v>
                </c:pt>
                <c:pt idx="2668">
                  <c:v>-8.941953762415924</c:v>
                </c:pt>
                <c:pt idx="2669">
                  <c:v>-9.1151924322606899</c:v>
                </c:pt>
                <c:pt idx="2670">
                  <c:v>-9.4721998809938164</c:v>
                </c:pt>
                <c:pt idx="2671">
                  <c:v>-9.4305101081849596</c:v>
                </c:pt>
                <c:pt idx="2672">
                  <c:v>-9.0777481127034427</c:v>
                </c:pt>
                <c:pt idx="2673">
                  <c:v>-8.9238528955223977</c:v>
                </c:pt>
                <c:pt idx="2674">
                  <c:v>-8.4229944555124288</c:v>
                </c:pt>
                <c:pt idx="2675">
                  <c:v>-8.9798687922459202</c:v>
                </c:pt>
                <c:pt idx="2676">
                  <c:v>-8.8179699045950883</c:v>
                </c:pt>
                <c:pt idx="2677">
                  <c:v>-8.0235247935354082</c:v>
                </c:pt>
                <c:pt idx="2678">
                  <c:v>-8.4839094579404346</c:v>
                </c:pt>
                <c:pt idx="2679">
                  <c:v>-8.2646058973852004</c:v>
                </c:pt>
                <c:pt idx="2680">
                  <c:v>-7.6656101114455426</c:v>
                </c:pt>
                <c:pt idx="2681">
                  <c:v>-7.7673890989972243</c:v>
                </c:pt>
                <c:pt idx="2682">
                  <c:v>-8.1095548610187507</c:v>
                </c:pt>
                <c:pt idx="2683">
                  <c:v>-8.1814343963871838</c:v>
                </c:pt>
                <c:pt idx="2684">
                  <c:v>-8.1551687046810066</c:v>
                </c:pt>
                <c:pt idx="2685">
                  <c:v>-8.2514687847788828</c:v>
                </c:pt>
                <c:pt idx="2686">
                  <c:v>-8.7329926376616633</c:v>
                </c:pt>
                <c:pt idx="2687">
                  <c:v>-8.7082372622092912</c:v>
                </c:pt>
                <c:pt idx="2688">
                  <c:v>-8.9593976580028993</c:v>
                </c:pt>
                <c:pt idx="2689">
                  <c:v>-9.7747068246243778</c:v>
                </c:pt>
                <c:pt idx="2690">
                  <c:v>-9.0535087609558769</c:v>
                </c:pt>
                <c:pt idx="2691">
                  <c:v>-9.023831467981223</c:v>
                </c:pt>
                <c:pt idx="2692">
                  <c:v>-8.611203944583913</c:v>
                </c:pt>
                <c:pt idx="2693">
                  <c:v>-7.8901341903484008</c:v>
                </c:pt>
                <c:pt idx="2694">
                  <c:v>-8.05534120415982</c:v>
                </c:pt>
                <c:pt idx="2695">
                  <c:v>-7.5127309870041827</c:v>
                </c:pt>
                <c:pt idx="2696">
                  <c:v>-7.7209145377679089</c:v>
                </c:pt>
                <c:pt idx="2697">
                  <c:v>-8.7460978560380962</c:v>
                </c:pt>
                <c:pt idx="2698">
                  <c:v>-8.7401239414025937</c:v>
                </c:pt>
                <c:pt idx="2699">
                  <c:v>-8.567705792750008</c:v>
                </c:pt>
                <c:pt idx="2700">
                  <c:v>-8.2728054110692888</c:v>
                </c:pt>
                <c:pt idx="2701">
                  <c:v>-8.3860397952502961</c:v>
                </c:pt>
                <c:pt idx="2702">
                  <c:v>-8.7772579448835337</c:v>
                </c:pt>
                <c:pt idx="2703">
                  <c:v>-8.5281938588603534</c:v>
                </c:pt>
                <c:pt idx="2704">
                  <c:v>-9.0817355381720652</c:v>
                </c:pt>
                <c:pt idx="2705">
                  <c:v>-9.5189429817113425</c:v>
                </c:pt>
                <c:pt idx="2706">
                  <c:v>-9.7999231890712544</c:v>
                </c:pt>
                <c:pt idx="2707">
                  <c:v>-9.2734311598455772</c:v>
                </c:pt>
                <c:pt idx="2708">
                  <c:v>-9.2975978929291934</c:v>
                </c:pt>
                <c:pt idx="2709">
                  <c:v>-9.4887483893162141</c:v>
                </c:pt>
                <c:pt idx="2710">
                  <c:v>-9.3582826479028167</c:v>
                </c:pt>
                <c:pt idx="2711">
                  <c:v>-9.089677668285379</c:v>
                </c:pt>
                <c:pt idx="2712">
                  <c:v>-8.8048154500608895</c:v>
                </c:pt>
                <c:pt idx="2713">
                  <c:v>-8.9311609921277881</c:v>
                </c:pt>
                <c:pt idx="2714">
                  <c:v>-8.9356502954829224</c:v>
                </c:pt>
                <c:pt idx="2715">
                  <c:v>-9.1605753590260264</c:v>
                </c:pt>
                <c:pt idx="2716">
                  <c:v>-8.8531131823566369</c:v>
                </c:pt>
                <c:pt idx="2717">
                  <c:v>-9.0125387643759929</c:v>
                </c:pt>
                <c:pt idx="2718">
                  <c:v>-8.2611071060831875</c:v>
                </c:pt>
                <c:pt idx="2719">
                  <c:v>-8.1387252063806592</c:v>
                </c:pt>
                <c:pt idx="2720">
                  <c:v>-8.434122064870639</c:v>
                </c:pt>
                <c:pt idx="2721">
                  <c:v>-8.2703656811559512</c:v>
                </c:pt>
                <c:pt idx="2722">
                  <c:v>-8.3169060541412403</c:v>
                </c:pt>
                <c:pt idx="2723">
                  <c:v>-8.1903811848284178</c:v>
                </c:pt>
                <c:pt idx="2724">
                  <c:v>-9.0064980721233212</c:v>
                </c:pt>
                <c:pt idx="2725">
                  <c:v>-9.2241807156314266</c:v>
                </c:pt>
                <c:pt idx="2726">
                  <c:v>-9.5749041142601055</c:v>
                </c:pt>
                <c:pt idx="2727">
                  <c:v>-9.7984912690134429</c:v>
                </c:pt>
                <c:pt idx="2728">
                  <c:v>-8.8877921788000886</c:v>
                </c:pt>
                <c:pt idx="2729">
                  <c:v>-9.292645843227989</c:v>
                </c:pt>
                <c:pt idx="2730">
                  <c:v>-9.1129572619058106</c:v>
                </c:pt>
                <c:pt idx="2731">
                  <c:v>-9.1182964337443266</c:v>
                </c:pt>
                <c:pt idx="2732">
                  <c:v>-8.7489333597503904</c:v>
                </c:pt>
                <c:pt idx="2733">
                  <c:v>-8.8989030388360462</c:v>
                </c:pt>
                <c:pt idx="2734">
                  <c:v>-9.1107004706124428</c:v>
                </c:pt>
                <c:pt idx="2735">
                  <c:v>-9.1714976546914144</c:v>
                </c:pt>
                <c:pt idx="2736">
                  <c:v>-9.1918885899871157</c:v>
                </c:pt>
                <c:pt idx="2737">
                  <c:v>-9.2886952775091629</c:v>
                </c:pt>
                <c:pt idx="2738">
                  <c:v>-8.7497517161729448</c:v>
                </c:pt>
                <c:pt idx="2739">
                  <c:v>-8.6935579055928383</c:v>
                </c:pt>
                <c:pt idx="2740">
                  <c:v>-8.0038808446857157</c:v>
                </c:pt>
                <c:pt idx="2741">
                  <c:v>-8.2075055344633299</c:v>
                </c:pt>
                <c:pt idx="2742">
                  <c:v>-7.8269319738438128</c:v>
                </c:pt>
                <c:pt idx="2743">
                  <c:v>-8.1986471624439865</c:v>
                </c:pt>
                <c:pt idx="2744">
                  <c:v>-8.8535420998813397</c:v>
                </c:pt>
                <c:pt idx="2745">
                  <c:v>-8.7271107850761727</c:v>
                </c:pt>
                <c:pt idx="2746">
                  <c:v>-8.8925272190428757</c:v>
                </c:pt>
                <c:pt idx="2747">
                  <c:v>-8.8330204007029316</c:v>
                </c:pt>
                <c:pt idx="2748">
                  <c:v>-8.3957973296763555</c:v>
                </c:pt>
                <c:pt idx="2749">
                  <c:v>-8.2090310048861248</c:v>
                </c:pt>
                <c:pt idx="2750">
                  <c:v>-8.6584424273487208</c:v>
                </c:pt>
                <c:pt idx="2751">
                  <c:v>-8.6331835959883758</c:v>
                </c:pt>
                <c:pt idx="2752">
                  <c:v>-9.0726755104274819</c:v>
                </c:pt>
                <c:pt idx="2753">
                  <c:v>-9.0837091702892074</c:v>
                </c:pt>
                <c:pt idx="2754">
                  <c:v>-9.0215305744998417</c:v>
                </c:pt>
                <c:pt idx="2755">
                  <c:v>-8.768463724078547</c:v>
                </c:pt>
                <c:pt idx="2756">
                  <c:v>-8.6784526179528232</c:v>
                </c:pt>
                <c:pt idx="2757">
                  <c:v>-8.7923132557482546</c:v>
                </c:pt>
                <c:pt idx="2758">
                  <c:v>-8.7535476363938134</c:v>
                </c:pt>
                <c:pt idx="2759">
                  <c:v>-8.3989557609107592</c:v>
                </c:pt>
                <c:pt idx="2760">
                  <c:v>-8.9293206282292452</c:v>
                </c:pt>
                <c:pt idx="2761">
                  <c:v>-8.3739682379773352</c:v>
                </c:pt>
                <c:pt idx="2762">
                  <c:v>-8.3717995897836452</c:v>
                </c:pt>
                <c:pt idx="2763">
                  <c:v>-8.9277366825804894</c:v>
                </c:pt>
                <c:pt idx="2764">
                  <c:v>-8.8623585173916908</c:v>
                </c:pt>
                <c:pt idx="2765">
                  <c:v>-8.5121680931507537</c:v>
                </c:pt>
                <c:pt idx="2766">
                  <c:v>-8.6747174094887534</c:v>
                </c:pt>
                <c:pt idx="2767">
                  <c:v>-8.7139454653406005</c:v>
                </c:pt>
                <c:pt idx="2768">
                  <c:v>-9.0608202617322746</c:v>
                </c:pt>
                <c:pt idx="2769">
                  <c:v>-9.0408127975998216</c:v>
                </c:pt>
                <c:pt idx="2770">
                  <c:v>-9.8847580725767727</c:v>
                </c:pt>
                <c:pt idx="2771">
                  <c:v>-9.732372086297314</c:v>
                </c:pt>
                <c:pt idx="2772">
                  <c:v>-9.8455578376996336</c:v>
                </c:pt>
                <c:pt idx="2773">
                  <c:v>-10.068873327812188</c:v>
                </c:pt>
                <c:pt idx="2774">
                  <c:v>-10.218428555574384</c:v>
                </c:pt>
                <c:pt idx="2775">
                  <c:v>-10.168847520622755</c:v>
                </c:pt>
                <c:pt idx="2776">
                  <c:v>-9.8323642225944994</c:v>
                </c:pt>
                <c:pt idx="2777">
                  <c:v>-10.302687660431092</c:v>
                </c:pt>
                <c:pt idx="2778">
                  <c:v>-10.147149835163514</c:v>
                </c:pt>
                <c:pt idx="2779">
                  <c:v>-9.9962567457344456</c:v>
                </c:pt>
                <c:pt idx="2780">
                  <c:v>-9.9323243917834354</c:v>
                </c:pt>
                <c:pt idx="2781">
                  <c:v>-10.138586772254543</c:v>
                </c:pt>
                <c:pt idx="2782">
                  <c:v>-10.165442888180825</c:v>
                </c:pt>
                <c:pt idx="2783">
                  <c:v>-10.02441473850751</c:v>
                </c:pt>
                <c:pt idx="2784">
                  <c:v>-9.9141173228765496</c:v>
                </c:pt>
                <c:pt idx="2785">
                  <c:v>-10.076333640930523</c:v>
                </c:pt>
                <c:pt idx="2786">
                  <c:v>-9.6937726916167932</c:v>
                </c:pt>
                <c:pt idx="2787">
                  <c:v>-9.8483364759708039</c:v>
                </c:pt>
                <c:pt idx="2788">
                  <c:v>-9.4944009929410598</c:v>
                </c:pt>
                <c:pt idx="2789">
                  <c:v>-9.2586592421725271</c:v>
                </c:pt>
                <c:pt idx="2790">
                  <c:v>-9.3376142226150574</c:v>
                </c:pt>
                <c:pt idx="2791">
                  <c:v>-9.4252679353061861</c:v>
                </c:pt>
                <c:pt idx="2792">
                  <c:v>-9.7821233791969444</c:v>
                </c:pt>
                <c:pt idx="2793">
                  <c:v>-9.5571535539346311</c:v>
                </c:pt>
                <c:pt idx="2794">
                  <c:v>-9.1311794591671713</c:v>
                </c:pt>
                <c:pt idx="2795">
                  <c:v>-8.7981990938477033</c:v>
                </c:pt>
                <c:pt idx="2796">
                  <c:v>-8.7744234590161305</c:v>
                </c:pt>
                <c:pt idx="2797">
                  <c:v>-9.2098455536267174</c:v>
                </c:pt>
                <c:pt idx="2798">
                  <c:v>-9.0545303773297405</c:v>
                </c:pt>
                <c:pt idx="2799">
                  <c:v>-9.2907559297760614</c:v>
                </c:pt>
                <c:pt idx="2800">
                  <c:v>-9.0502132099219956</c:v>
                </c:pt>
                <c:pt idx="2801">
                  <c:v>-8.6244662188098662</c:v>
                </c:pt>
                <c:pt idx="2802">
                  <c:v>-9.2889059553971531</c:v>
                </c:pt>
                <c:pt idx="2803">
                  <c:v>-10.393553419337037</c:v>
                </c:pt>
                <c:pt idx="2804">
                  <c:v>-10.394456609588367</c:v>
                </c:pt>
                <c:pt idx="2805">
                  <c:v>-11.298740527195461</c:v>
                </c:pt>
                <c:pt idx="2806">
                  <c:v>-10.832022171118266</c:v>
                </c:pt>
                <c:pt idx="2807">
                  <c:v>-10.683281541012331</c:v>
                </c:pt>
                <c:pt idx="2808">
                  <c:v>-10.662531636533776</c:v>
                </c:pt>
                <c:pt idx="2809">
                  <c:v>-10.391498456644602</c:v>
                </c:pt>
                <c:pt idx="2810">
                  <c:v>-10.057775002391518</c:v>
                </c:pt>
                <c:pt idx="2811">
                  <c:v>-9.7103552727376545</c:v>
                </c:pt>
                <c:pt idx="2812">
                  <c:v>-9.7013762673414092</c:v>
                </c:pt>
                <c:pt idx="2813">
                  <c:v>-9.7096389851673521</c:v>
                </c:pt>
                <c:pt idx="2814">
                  <c:v>-9.4661244272640701</c:v>
                </c:pt>
                <c:pt idx="2815">
                  <c:v>-9.1787475925972082</c:v>
                </c:pt>
                <c:pt idx="2816">
                  <c:v>-8.9568764808274999</c:v>
                </c:pt>
                <c:pt idx="2817">
                  <c:v>-9.3386360916162694</c:v>
                </c:pt>
                <c:pt idx="2818">
                  <c:v>-9.2480814239311488</c:v>
                </c:pt>
                <c:pt idx="2819">
                  <c:v>-8.9502584788231569</c:v>
                </c:pt>
                <c:pt idx="2820">
                  <c:v>-9.5484402552610419</c:v>
                </c:pt>
                <c:pt idx="2821">
                  <c:v>-9.1689897529083559</c:v>
                </c:pt>
                <c:pt idx="2822">
                  <c:v>-9.1317339707353575</c:v>
                </c:pt>
                <c:pt idx="2823">
                  <c:v>-9.3212529097947936</c:v>
                </c:pt>
                <c:pt idx="2824">
                  <c:v>-9.4589305690579693</c:v>
                </c:pt>
                <c:pt idx="2825">
                  <c:v>-9.4590569481907494</c:v>
                </c:pt>
                <c:pt idx="2826">
                  <c:v>-9.759270046859605</c:v>
                </c:pt>
                <c:pt idx="2827">
                  <c:v>-9.770718864037832</c:v>
                </c:pt>
                <c:pt idx="2828">
                  <c:v>-9.5838784007805256</c:v>
                </c:pt>
                <c:pt idx="2829">
                  <c:v>-9.7176246560620925</c:v>
                </c:pt>
                <c:pt idx="2830">
                  <c:v>-9.4423526295512179</c:v>
                </c:pt>
                <c:pt idx="2831">
                  <c:v>-9.3469493202236862</c:v>
                </c:pt>
                <c:pt idx="2832">
                  <c:v>-10.103963729136479</c:v>
                </c:pt>
                <c:pt idx="2833">
                  <c:v>-9.8004608552664312</c:v>
                </c:pt>
                <c:pt idx="2834">
                  <c:v>-9.8966236982845075</c:v>
                </c:pt>
                <c:pt idx="2835">
                  <c:v>-9.4455832578622445</c:v>
                </c:pt>
                <c:pt idx="2836">
                  <c:v>-9.1480615329784918</c:v>
                </c:pt>
                <c:pt idx="2837">
                  <c:v>-10.023879524692529</c:v>
                </c:pt>
                <c:pt idx="2838">
                  <c:v>-9.7184452319842407</c:v>
                </c:pt>
                <c:pt idx="2839">
                  <c:v>-9.181984654527394</c:v>
                </c:pt>
                <c:pt idx="2840">
                  <c:v>-9.1327527919963423</c:v>
                </c:pt>
                <c:pt idx="2841">
                  <c:v>-9.3235176433730409</c:v>
                </c:pt>
                <c:pt idx="2842">
                  <c:v>-9.5665212097189603</c:v>
                </c:pt>
                <c:pt idx="2843">
                  <c:v>-9.6910254900170649</c:v>
                </c:pt>
                <c:pt idx="2844">
                  <c:v>-10.155562483943955</c:v>
                </c:pt>
                <c:pt idx="2845">
                  <c:v>-10.040053190483913</c:v>
                </c:pt>
                <c:pt idx="2846">
                  <c:v>-10.635365610700358</c:v>
                </c:pt>
                <c:pt idx="2847">
                  <c:v>-10.469332743578613</c:v>
                </c:pt>
                <c:pt idx="2848">
                  <c:v>-10.515526588797478</c:v>
                </c:pt>
                <c:pt idx="2849">
                  <c:v>-9.9777521460363126</c:v>
                </c:pt>
                <c:pt idx="2850">
                  <c:v>-10.022686414282484</c:v>
                </c:pt>
                <c:pt idx="2851">
                  <c:v>-9.5642563946015535</c:v>
                </c:pt>
                <c:pt idx="2852">
                  <c:v>-9.3779970859819386</c:v>
                </c:pt>
                <c:pt idx="2853">
                  <c:v>-9.7085674881051904</c:v>
                </c:pt>
                <c:pt idx="2854">
                  <c:v>-9.580733599961075</c:v>
                </c:pt>
                <c:pt idx="2855">
                  <c:v>-9.484766422616957</c:v>
                </c:pt>
                <c:pt idx="2856">
                  <c:v>-9.2450929550636616</c:v>
                </c:pt>
                <c:pt idx="2857">
                  <c:v>-9.2355971969849069</c:v>
                </c:pt>
                <c:pt idx="2858">
                  <c:v>-10.079006148065002</c:v>
                </c:pt>
                <c:pt idx="2859">
                  <c:v>-10.105696807296731</c:v>
                </c:pt>
                <c:pt idx="2860">
                  <c:v>-10.096536175749637</c:v>
                </c:pt>
                <c:pt idx="2861">
                  <c:v>-9.9716832524175345</c:v>
                </c:pt>
                <c:pt idx="2862">
                  <c:v>-10.347692036986896</c:v>
                </c:pt>
                <c:pt idx="2863">
                  <c:v>-11.180906529144741</c:v>
                </c:pt>
                <c:pt idx="2864">
                  <c:v>-11.195548727886823</c:v>
                </c:pt>
                <c:pt idx="2865">
                  <c:v>-10.965324634284901</c:v>
                </c:pt>
                <c:pt idx="2866">
                  <c:v>-10.153939247335762</c:v>
                </c:pt>
                <c:pt idx="2867">
                  <c:v>-10.329125566728566</c:v>
                </c:pt>
                <c:pt idx="2868">
                  <c:v>-11.154969591461505</c:v>
                </c:pt>
                <c:pt idx="2869">
                  <c:v>-10.550408322607982</c:v>
                </c:pt>
                <c:pt idx="2870">
                  <c:v>-10.110427759167219</c:v>
                </c:pt>
                <c:pt idx="2871">
                  <c:v>-10.369634900830537</c:v>
                </c:pt>
                <c:pt idx="2872">
                  <c:v>-10.017178747289819</c:v>
                </c:pt>
                <c:pt idx="2873">
                  <c:v>-10.072185297546152</c:v>
                </c:pt>
                <c:pt idx="2874">
                  <c:v>-10.449861552675197</c:v>
                </c:pt>
                <c:pt idx="2875">
                  <c:v>-10.160071511678995</c:v>
                </c:pt>
                <c:pt idx="2876">
                  <c:v>-9.6798601742516244</c:v>
                </c:pt>
                <c:pt idx="2877">
                  <c:v>-8.8034305393965653</c:v>
                </c:pt>
                <c:pt idx="2878">
                  <c:v>-9.4898666081910878</c:v>
                </c:pt>
                <c:pt idx="2879">
                  <c:v>-9.8581873796396877</c:v>
                </c:pt>
                <c:pt idx="2880">
                  <c:v>-9.9184788534385131</c:v>
                </c:pt>
                <c:pt idx="2881">
                  <c:v>-10.261417029284262</c:v>
                </c:pt>
                <c:pt idx="2882">
                  <c:v>-10.238874906183341</c:v>
                </c:pt>
                <c:pt idx="2883">
                  <c:v>-10.142007485215132</c:v>
                </c:pt>
                <c:pt idx="2884">
                  <c:v>-10.599415765387059</c:v>
                </c:pt>
                <c:pt idx="2885">
                  <c:v>-10.894683746397934</c:v>
                </c:pt>
                <c:pt idx="2886">
                  <c:v>-10.280801427256499</c:v>
                </c:pt>
                <c:pt idx="2887">
                  <c:v>-10.497294809043854</c:v>
                </c:pt>
                <c:pt idx="2888">
                  <c:v>-10.912884890769707</c:v>
                </c:pt>
                <c:pt idx="2889">
                  <c:v>-11.05422867213499</c:v>
                </c:pt>
                <c:pt idx="2890">
                  <c:v>-10.785949152841109</c:v>
                </c:pt>
                <c:pt idx="2891">
                  <c:v>-10.460449331899827</c:v>
                </c:pt>
                <c:pt idx="2892">
                  <c:v>-10.032982210394154</c:v>
                </c:pt>
                <c:pt idx="2893">
                  <c:v>-9.1570747873368159</c:v>
                </c:pt>
                <c:pt idx="2894">
                  <c:v>-9.7156610624313338</c:v>
                </c:pt>
                <c:pt idx="2895">
                  <c:v>-10.38235503469169</c:v>
                </c:pt>
                <c:pt idx="2896">
                  <c:v>-9.6317897052026549</c:v>
                </c:pt>
                <c:pt idx="2897">
                  <c:v>-9.7473200729791962</c:v>
                </c:pt>
                <c:pt idx="2898">
                  <c:v>-10.27931613772695</c:v>
                </c:pt>
                <c:pt idx="2899">
                  <c:v>-10.262552899152027</c:v>
                </c:pt>
                <c:pt idx="2900">
                  <c:v>-10.59703135627133</c:v>
                </c:pt>
                <c:pt idx="2901">
                  <c:v>-10.695119510171615</c:v>
                </c:pt>
                <c:pt idx="2902">
                  <c:v>-11.137980359870788</c:v>
                </c:pt>
                <c:pt idx="2903">
                  <c:v>-11.404334905077032</c:v>
                </c:pt>
                <c:pt idx="2904">
                  <c:v>-11.644398145499089</c:v>
                </c:pt>
                <c:pt idx="2905">
                  <c:v>-11.917847080156706</c:v>
                </c:pt>
                <c:pt idx="2906">
                  <c:v>-12.11549071013866</c:v>
                </c:pt>
                <c:pt idx="2907">
                  <c:v>-12.227585034465699</c:v>
                </c:pt>
                <c:pt idx="2908">
                  <c:v>-12.006351052848601</c:v>
                </c:pt>
                <c:pt idx="2909">
                  <c:v>-12.286695764309389</c:v>
                </c:pt>
                <c:pt idx="2910">
                  <c:v>-11.854005169938471</c:v>
                </c:pt>
                <c:pt idx="2911">
                  <c:v>-11.850902268758903</c:v>
                </c:pt>
                <c:pt idx="2912">
                  <c:v>-11.807714060483436</c:v>
                </c:pt>
                <c:pt idx="2913">
                  <c:v>-11.570181544825465</c:v>
                </c:pt>
                <c:pt idx="2914">
                  <c:v>-11.722809720809847</c:v>
                </c:pt>
                <c:pt idx="2915">
                  <c:v>-11.587075589528997</c:v>
                </c:pt>
                <c:pt idx="2916">
                  <c:v>-11.585238150008722</c:v>
                </c:pt>
                <c:pt idx="2917">
                  <c:v>-11.145754401964432</c:v>
                </c:pt>
                <c:pt idx="2918">
                  <c:v>-11.570994344423267</c:v>
                </c:pt>
                <c:pt idx="2919">
                  <c:v>-11.715280978479159</c:v>
                </c:pt>
                <c:pt idx="2920">
                  <c:v>-11.769449303160208</c:v>
                </c:pt>
                <c:pt idx="2921">
                  <c:v>-11.950890318183854</c:v>
                </c:pt>
                <c:pt idx="2922">
                  <c:v>-12.424789023268019</c:v>
                </c:pt>
                <c:pt idx="2923">
                  <c:v>-11.737379417442614</c:v>
                </c:pt>
                <c:pt idx="2924">
                  <c:v>-11.752491501803593</c:v>
                </c:pt>
                <c:pt idx="2925">
                  <c:v>-11.972566275381835</c:v>
                </c:pt>
                <c:pt idx="2926">
                  <c:v>-12.119887737897265</c:v>
                </c:pt>
                <c:pt idx="2927">
                  <c:v>-12.085102889070367</c:v>
                </c:pt>
                <c:pt idx="2928">
                  <c:v>-12.227097727933831</c:v>
                </c:pt>
                <c:pt idx="2929">
                  <c:v>-12.919721255585545</c:v>
                </c:pt>
                <c:pt idx="2930">
                  <c:v>-12.925127471059197</c:v>
                </c:pt>
                <c:pt idx="2931">
                  <c:v>-13.333730374077216</c:v>
                </c:pt>
                <c:pt idx="2932">
                  <c:v>-13.233071963674629</c:v>
                </c:pt>
                <c:pt idx="2933">
                  <c:v>-13.103848240950768</c:v>
                </c:pt>
                <c:pt idx="2934">
                  <c:v>-13.61714120494157</c:v>
                </c:pt>
                <c:pt idx="2935">
                  <c:v>-13.333222855371464</c:v>
                </c:pt>
                <c:pt idx="2936">
                  <c:v>-13.105015191965379</c:v>
                </c:pt>
                <c:pt idx="2937">
                  <c:v>-13.197241213761082</c:v>
                </c:pt>
                <c:pt idx="2938">
                  <c:v>-12.816023921859864</c:v>
                </c:pt>
                <c:pt idx="2939">
                  <c:v>-13.315392315300373</c:v>
                </c:pt>
                <c:pt idx="2940">
                  <c:v>-12.952378393809555</c:v>
                </c:pt>
                <c:pt idx="2941">
                  <c:v>-13.396196156427372</c:v>
                </c:pt>
                <c:pt idx="2942">
                  <c:v>-13.490869604256595</c:v>
                </c:pt>
                <c:pt idx="2943">
                  <c:v>-13.39387673633817</c:v>
                </c:pt>
                <c:pt idx="2944">
                  <c:v>-13.122598552400916</c:v>
                </c:pt>
                <c:pt idx="2945">
                  <c:v>-13.388711052174248</c:v>
                </c:pt>
                <c:pt idx="2946">
                  <c:v>-13.618751234700813</c:v>
                </c:pt>
                <c:pt idx="2947">
                  <c:v>-13.213400101085373</c:v>
                </c:pt>
                <c:pt idx="2948">
                  <c:v>-13.216350650371483</c:v>
                </c:pt>
                <c:pt idx="2949">
                  <c:v>-13.208017882290477</c:v>
                </c:pt>
                <c:pt idx="2950">
                  <c:v>-13.161285795887329</c:v>
                </c:pt>
                <c:pt idx="2951">
                  <c:v>-13.211552392268107</c:v>
                </c:pt>
                <c:pt idx="2952">
                  <c:v>-13.861055670478692</c:v>
                </c:pt>
                <c:pt idx="2953">
                  <c:v>-14.026129630252303</c:v>
                </c:pt>
                <c:pt idx="2954">
                  <c:v>-14.453471271322721</c:v>
                </c:pt>
                <c:pt idx="2955">
                  <c:v>-14.765455592737592</c:v>
                </c:pt>
                <c:pt idx="2956">
                  <c:v>-14.510873595604886</c:v>
                </c:pt>
                <c:pt idx="2957">
                  <c:v>-14.461049278973144</c:v>
                </c:pt>
                <c:pt idx="2958">
                  <c:v>-14.791084642578033</c:v>
                </c:pt>
                <c:pt idx="2959">
                  <c:v>-15.482775685469402</c:v>
                </c:pt>
                <c:pt idx="2960">
                  <c:v>-15.373875408756669</c:v>
                </c:pt>
                <c:pt idx="2961">
                  <c:v>-14.955305811490511</c:v>
                </c:pt>
                <c:pt idx="2962">
                  <c:v>-14.639495893408581</c:v>
                </c:pt>
                <c:pt idx="2963">
                  <c:v>-14.61360365424898</c:v>
                </c:pt>
                <c:pt idx="2964">
                  <c:v>-14.64295409306418</c:v>
                </c:pt>
                <c:pt idx="2965">
                  <c:v>-14.229335210965452</c:v>
                </c:pt>
                <c:pt idx="2966">
                  <c:v>-14.056018007006164</c:v>
                </c:pt>
                <c:pt idx="2967">
                  <c:v>-14.878046480926352</c:v>
                </c:pt>
                <c:pt idx="2968">
                  <c:v>-16.214990632466488</c:v>
                </c:pt>
                <c:pt idx="2969">
                  <c:v>-18.501824460681767</c:v>
                </c:pt>
                <c:pt idx="2970">
                  <c:v>-21.270019966685219</c:v>
                </c:pt>
                <c:pt idx="2971">
                  <c:v>-25.88105714953295</c:v>
                </c:pt>
                <c:pt idx="2972">
                  <c:v>-31.567975008967267</c:v>
                </c:pt>
                <c:pt idx="2973">
                  <c:v>-34.378145544045594</c:v>
                </c:pt>
                <c:pt idx="2974">
                  <c:v>-32.692413755882313</c:v>
                </c:pt>
                <c:pt idx="2975">
                  <c:v>-33.540616643535657</c:v>
                </c:pt>
                <c:pt idx="2976">
                  <c:v>-34.133852206749914</c:v>
                </c:pt>
                <c:pt idx="2977">
                  <c:v>-34.914084445269836</c:v>
                </c:pt>
                <c:pt idx="2978">
                  <c:v>-34.686869358155391</c:v>
                </c:pt>
                <c:pt idx="2979">
                  <c:v>-34.511915946522777</c:v>
                </c:pt>
                <c:pt idx="2980">
                  <c:v>-34.806001209432907</c:v>
                </c:pt>
                <c:pt idx="2981">
                  <c:v>-35.041898146632391</c:v>
                </c:pt>
                <c:pt idx="2982">
                  <c:v>-35.070510757183321</c:v>
                </c:pt>
                <c:pt idx="2983">
                  <c:v>-35.00715104220329</c:v>
                </c:pt>
                <c:pt idx="2984">
                  <c:v>-34.805485000755297</c:v>
                </c:pt>
                <c:pt idx="2985">
                  <c:v>-35.202810632587862</c:v>
                </c:pt>
                <c:pt idx="2986">
                  <c:v>-35.118109937449887</c:v>
                </c:pt>
                <c:pt idx="2987">
                  <c:v>-35.058395914406205</c:v>
                </c:pt>
                <c:pt idx="2988">
                  <c:v>-35.067154564576043</c:v>
                </c:pt>
                <c:pt idx="2989">
                  <c:v>-35.23638288702508</c:v>
                </c:pt>
                <c:pt idx="2990">
                  <c:v>-35.123810881504106</c:v>
                </c:pt>
                <c:pt idx="2991">
                  <c:v>-35.191346547764454</c:v>
                </c:pt>
                <c:pt idx="2992">
                  <c:v>-34.963378884873443</c:v>
                </c:pt>
                <c:pt idx="2993">
                  <c:v>-35.389639893952108</c:v>
                </c:pt>
                <c:pt idx="2994">
                  <c:v>-35.018812574068733</c:v>
                </c:pt>
                <c:pt idx="2995">
                  <c:v>-35.349262924976344</c:v>
                </c:pt>
                <c:pt idx="2996">
                  <c:v>-35.158815945744514</c:v>
                </c:pt>
                <c:pt idx="2997">
                  <c:v>-35.176673637495561</c:v>
                </c:pt>
                <c:pt idx="2998">
                  <c:v>-35.156231999299834</c:v>
                </c:pt>
                <c:pt idx="2999">
                  <c:v>-35.425096030912265</c:v>
                </c:pt>
                <c:pt idx="3000">
                  <c:v>-35.076345732088328</c:v>
                </c:pt>
                <c:pt idx="3001">
                  <c:v>-35.256396101900037</c:v>
                </c:pt>
                <c:pt idx="3002">
                  <c:v>-35.296187141471485</c:v>
                </c:pt>
                <c:pt idx="3003">
                  <c:v>-35.245904849875537</c:v>
                </c:pt>
                <c:pt idx="3004">
                  <c:v>-35.2609912268695</c:v>
                </c:pt>
                <c:pt idx="3005">
                  <c:v>-35.210106271527479</c:v>
                </c:pt>
                <c:pt idx="3006">
                  <c:v>-35.470300984974863</c:v>
                </c:pt>
                <c:pt idx="3007">
                  <c:v>-35.087940366286624</c:v>
                </c:pt>
                <c:pt idx="3008">
                  <c:v>-35.460981415221816</c:v>
                </c:pt>
                <c:pt idx="3009">
                  <c:v>-35.159034131539983</c:v>
                </c:pt>
                <c:pt idx="3010">
                  <c:v>-35.30118651431787</c:v>
                </c:pt>
                <c:pt idx="3011">
                  <c:v>-35.378060564682414</c:v>
                </c:pt>
                <c:pt idx="3012">
                  <c:v>-35.247049281711227</c:v>
                </c:pt>
                <c:pt idx="3013">
                  <c:v>-35.391008665165643</c:v>
                </c:pt>
                <c:pt idx="3014">
                  <c:v>-35.261040714124391</c:v>
                </c:pt>
                <c:pt idx="3015">
                  <c:v>-35.301438429715787</c:v>
                </c:pt>
                <c:pt idx="3016">
                  <c:v>-35.358642811019493</c:v>
                </c:pt>
                <c:pt idx="3017">
                  <c:v>-35.324216857798554</c:v>
                </c:pt>
                <c:pt idx="3018">
                  <c:v>-35.404362569816598</c:v>
                </c:pt>
                <c:pt idx="3019">
                  <c:v>-35.279474946154906</c:v>
                </c:pt>
                <c:pt idx="3020">
                  <c:v>-35.444137987943421</c:v>
                </c:pt>
                <c:pt idx="3021">
                  <c:v>-35.228581694264321</c:v>
                </c:pt>
                <c:pt idx="3022">
                  <c:v>-35.486948064882917</c:v>
                </c:pt>
                <c:pt idx="3023">
                  <c:v>-35.457709098882574</c:v>
                </c:pt>
                <c:pt idx="3024">
                  <c:v>-35.281061797394528</c:v>
                </c:pt>
                <c:pt idx="3025">
                  <c:v>-35.385703159502938</c:v>
                </c:pt>
                <c:pt idx="3026">
                  <c:v>-35.44087418497493</c:v>
                </c:pt>
                <c:pt idx="3027">
                  <c:v>-35.372494873578077</c:v>
                </c:pt>
                <c:pt idx="3028">
                  <c:v>-35.498855224398255</c:v>
                </c:pt>
                <c:pt idx="3029">
                  <c:v>-35.2374672385683</c:v>
                </c:pt>
                <c:pt idx="3030">
                  <c:v>-35.539951915174875</c:v>
                </c:pt>
                <c:pt idx="3031">
                  <c:v>-35.357534253987303</c:v>
                </c:pt>
                <c:pt idx="3032">
                  <c:v>-35.418799254775415</c:v>
                </c:pt>
                <c:pt idx="3033">
                  <c:v>-35.490829916627554</c:v>
                </c:pt>
                <c:pt idx="3034">
                  <c:v>-35.458771240678118</c:v>
                </c:pt>
                <c:pt idx="3035">
                  <c:v>-35.281144226016302</c:v>
                </c:pt>
                <c:pt idx="3036">
                  <c:v>-35.486618872413629</c:v>
                </c:pt>
                <c:pt idx="3037">
                  <c:v>-35.463860178960545</c:v>
                </c:pt>
                <c:pt idx="3038">
                  <c:v>-35.562484146792599</c:v>
                </c:pt>
                <c:pt idx="3039">
                  <c:v>-35.379942775001027</c:v>
                </c:pt>
                <c:pt idx="3040">
                  <c:v>-35.49706706335909</c:v>
                </c:pt>
                <c:pt idx="3041">
                  <c:v>-35.505115011640534</c:v>
                </c:pt>
                <c:pt idx="3042">
                  <c:v>-35.409546618938208</c:v>
                </c:pt>
                <c:pt idx="3043">
                  <c:v>-35.478872886389297</c:v>
                </c:pt>
                <c:pt idx="3044">
                  <c:v>-35.530902813087458</c:v>
                </c:pt>
                <c:pt idx="3045">
                  <c:v>-35.528366398808174</c:v>
                </c:pt>
                <c:pt idx="3046">
                  <c:v>-35.366718642646276</c:v>
                </c:pt>
                <c:pt idx="3047">
                  <c:v>-35.602127545740196</c:v>
                </c:pt>
                <c:pt idx="3048">
                  <c:v>-35.476360107185556</c:v>
                </c:pt>
                <c:pt idx="3049">
                  <c:v>-35.469962326759536</c:v>
                </c:pt>
                <c:pt idx="3050">
                  <c:v>-35.489267204239709</c:v>
                </c:pt>
                <c:pt idx="3051">
                  <c:v>-35.618763738723494</c:v>
                </c:pt>
                <c:pt idx="3052">
                  <c:v>-35.513304931350696</c:v>
                </c:pt>
                <c:pt idx="3053">
                  <c:v>-35.526657781219505</c:v>
                </c:pt>
                <c:pt idx="3054">
                  <c:v>-35.476519288109202</c:v>
                </c:pt>
                <c:pt idx="3055">
                  <c:v>-35.626765451799514</c:v>
                </c:pt>
                <c:pt idx="3056">
                  <c:v>-35.425831271390301</c:v>
                </c:pt>
                <c:pt idx="3057">
                  <c:v>-35.672512748022861</c:v>
                </c:pt>
                <c:pt idx="3058">
                  <c:v>-35.394733880797865</c:v>
                </c:pt>
                <c:pt idx="3059">
                  <c:v>-35.688144669496666</c:v>
                </c:pt>
                <c:pt idx="3060">
                  <c:v>-35.579936113221081</c:v>
                </c:pt>
                <c:pt idx="3061">
                  <c:v>-35.554598213113678</c:v>
                </c:pt>
                <c:pt idx="3062">
                  <c:v>-35.643074968276963</c:v>
                </c:pt>
                <c:pt idx="3063">
                  <c:v>-35.541739378494093</c:v>
                </c:pt>
                <c:pt idx="3064">
                  <c:v>-35.584241443548613</c:v>
                </c:pt>
                <c:pt idx="3065">
                  <c:v>-35.566157162544705</c:v>
                </c:pt>
                <c:pt idx="3066">
                  <c:v>-35.636146536626413</c:v>
                </c:pt>
                <c:pt idx="3067">
                  <c:v>-35.6952785648987</c:v>
                </c:pt>
                <c:pt idx="3068">
                  <c:v>-35.574998247146794</c:v>
                </c:pt>
                <c:pt idx="3069">
                  <c:v>-35.653027582476867</c:v>
                </c:pt>
                <c:pt idx="3070">
                  <c:v>-35.603027572034065</c:v>
                </c:pt>
                <c:pt idx="3071">
                  <c:v>-35.537281214925308</c:v>
                </c:pt>
                <c:pt idx="3072">
                  <c:v>-35.741957510937524</c:v>
                </c:pt>
                <c:pt idx="3073">
                  <c:v>-35.625680459858039</c:v>
                </c:pt>
                <c:pt idx="3074">
                  <c:v>-35.508106060795356</c:v>
                </c:pt>
                <c:pt idx="3075">
                  <c:v>-35.736379314896141</c:v>
                </c:pt>
                <c:pt idx="3076">
                  <c:v>-35.670501221269717</c:v>
                </c:pt>
                <c:pt idx="3077">
                  <c:v>-35.690917779705018</c:v>
                </c:pt>
                <c:pt idx="3078">
                  <c:v>-35.549980989312559</c:v>
                </c:pt>
                <c:pt idx="3079">
                  <c:v>-35.742814851240091</c:v>
                </c:pt>
                <c:pt idx="3080">
                  <c:v>-35.673539364598852</c:v>
                </c:pt>
                <c:pt idx="3081">
                  <c:v>-35.760651529179476</c:v>
                </c:pt>
                <c:pt idx="3082">
                  <c:v>-35.534920344773042</c:v>
                </c:pt>
                <c:pt idx="3083">
                  <c:v>-35.653387810492362</c:v>
                </c:pt>
                <c:pt idx="3084">
                  <c:v>-35.839970927486654</c:v>
                </c:pt>
                <c:pt idx="3085">
                  <c:v>-35.667919694869518</c:v>
                </c:pt>
                <c:pt idx="3086">
                  <c:v>-35.703119112433662</c:v>
                </c:pt>
                <c:pt idx="3087">
                  <c:v>-35.683608179293806</c:v>
                </c:pt>
                <c:pt idx="3088">
                  <c:v>-35.744724896600303</c:v>
                </c:pt>
                <c:pt idx="3089">
                  <c:v>-35.784615263468638</c:v>
                </c:pt>
                <c:pt idx="3090">
                  <c:v>-35.605802279693144</c:v>
                </c:pt>
                <c:pt idx="3091">
                  <c:v>-35.801743945068594</c:v>
                </c:pt>
                <c:pt idx="3092">
                  <c:v>-35.72085325871204</c:v>
                </c:pt>
                <c:pt idx="3093">
                  <c:v>-35.735764221775234</c:v>
                </c:pt>
                <c:pt idx="3094">
                  <c:v>-35.805399833376043</c:v>
                </c:pt>
                <c:pt idx="3095">
                  <c:v>-35.672331093310831</c:v>
                </c:pt>
                <c:pt idx="3096">
                  <c:v>-35.886040001376344</c:v>
                </c:pt>
                <c:pt idx="3097">
                  <c:v>-35.663041556692072</c:v>
                </c:pt>
                <c:pt idx="3098">
                  <c:v>-35.769640760411072</c:v>
                </c:pt>
                <c:pt idx="3099">
                  <c:v>-35.785366611653593</c:v>
                </c:pt>
                <c:pt idx="3100">
                  <c:v>-35.887410110217992</c:v>
                </c:pt>
                <c:pt idx="3101">
                  <c:v>-35.766141255225619</c:v>
                </c:pt>
                <c:pt idx="3102">
                  <c:v>-35.756810047830612</c:v>
                </c:pt>
                <c:pt idx="3103">
                  <c:v>-35.793728487155093</c:v>
                </c:pt>
                <c:pt idx="3104">
                  <c:v>-35.931369572999039</c:v>
                </c:pt>
                <c:pt idx="3105">
                  <c:v>-35.608325305162843</c:v>
                </c:pt>
                <c:pt idx="3106">
                  <c:v>-35.932961682770163</c:v>
                </c:pt>
                <c:pt idx="3107">
                  <c:v>-35.781600706976548</c:v>
                </c:pt>
                <c:pt idx="3108">
                  <c:v>-35.875996376906365</c:v>
                </c:pt>
                <c:pt idx="3109">
                  <c:v>-35.756067692361626</c:v>
                </c:pt>
                <c:pt idx="3110">
                  <c:v>-35.929229652467853</c:v>
                </c:pt>
                <c:pt idx="3111">
                  <c:v>-35.821781258381627</c:v>
                </c:pt>
                <c:pt idx="3112">
                  <c:v>-35.73271150922919</c:v>
                </c:pt>
                <c:pt idx="3113">
                  <c:v>-35.839794404814114</c:v>
                </c:pt>
                <c:pt idx="3114">
                  <c:v>-35.966597944940411</c:v>
                </c:pt>
                <c:pt idx="3115">
                  <c:v>-35.734622128735893</c:v>
                </c:pt>
                <c:pt idx="3116">
                  <c:v>-36.013501957358457</c:v>
                </c:pt>
                <c:pt idx="3117">
                  <c:v>-35.697250429936673</c:v>
                </c:pt>
                <c:pt idx="3118">
                  <c:v>-36.031289546276092</c:v>
                </c:pt>
                <c:pt idx="3119">
                  <c:v>-35.768191306182644</c:v>
                </c:pt>
                <c:pt idx="3120">
                  <c:v>-35.890774708786481</c:v>
                </c:pt>
                <c:pt idx="3121">
                  <c:v>-35.899434755246801</c:v>
                </c:pt>
                <c:pt idx="3122">
                  <c:v>-35.911909444694459</c:v>
                </c:pt>
                <c:pt idx="3123">
                  <c:v>-35.822255776936927</c:v>
                </c:pt>
                <c:pt idx="3124">
                  <c:v>-35.964726751106241</c:v>
                </c:pt>
                <c:pt idx="3125">
                  <c:v>-35.927098368362614</c:v>
                </c:pt>
                <c:pt idx="3126">
                  <c:v>-35.913738627838676</c:v>
                </c:pt>
                <c:pt idx="3127">
                  <c:v>-35.894243529343527</c:v>
                </c:pt>
                <c:pt idx="3128">
                  <c:v>-35.903275072686668</c:v>
                </c:pt>
                <c:pt idx="3129">
                  <c:v>-35.939688257002288</c:v>
                </c:pt>
                <c:pt idx="3130">
                  <c:v>-35.993855083451898</c:v>
                </c:pt>
                <c:pt idx="3131">
                  <c:v>-35.932893551170494</c:v>
                </c:pt>
                <c:pt idx="3132">
                  <c:v>-35.884710659969038</c:v>
                </c:pt>
                <c:pt idx="3133">
                  <c:v>-35.932543408983634</c:v>
                </c:pt>
                <c:pt idx="3134">
                  <c:v>-35.914327799376728</c:v>
                </c:pt>
                <c:pt idx="3135">
                  <c:v>-35.840814830285176</c:v>
                </c:pt>
                <c:pt idx="3136">
                  <c:v>-36.080724501521452</c:v>
                </c:pt>
                <c:pt idx="3137">
                  <c:v>-35.956252812898519</c:v>
                </c:pt>
                <c:pt idx="3138">
                  <c:v>-35.944864763554683</c:v>
                </c:pt>
                <c:pt idx="3139">
                  <c:v>-36.072895354653745</c:v>
                </c:pt>
                <c:pt idx="3140">
                  <c:v>-35.77702958533466</c:v>
                </c:pt>
                <c:pt idx="3141">
                  <c:v>-36.131767455411932</c:v>
                </c:pt>
                <c:pt idx="3142">
                  <c:v>-35.993492964025663</c:v>
                </c:pt>
                <c:pt idx="3143">
                  <c:v>-35.939920112340609</c:v>
                </c:pt>
                <c:pt idx="3144">
                  <c:v>-36.120751899497577</c:v>
                </c:pt>
                <c:pt idx="3145">
                  <c:v>-35.87951032531258</c:v>
                </c:pt>
                <c:pt idx="3146">
                  <c:v>-36.054169389601938</c:v>
                </c:pt>
                <c:pt idx="3147">
                  <c:v>-36.004463091508015</c:v>
                </c:pt>
                <c:pt idx="3148">
                  <c:v>-36.062376432196814</c:v>
                </c:pt>
                <c:pt idx="3149">
                  <c:v>-35.963429410811358</c:v>
                </c:pt>
                <c:pt idx="3150">
                  <c:v>-36.106768027169529</c:v>
                </c:pt>
                <c:pt idx="3151">
                  <c:v>-36.000359280415424</c:v>
                </c:pt>
                <c:pt idx="3152">
                  <c:v>-35.91172517171605</c:v>
                </c:pt>
                <c:pt idx="3153">
                  <c:v>-36.180475700216192</c:v>
                </c:pt>
                <c:pt idx="3154">
                  <c:v>-35.976019865735239</c:v>
                </c:pt>
                <c:pt idx="3155">
                  <c:v>-36.199648668092934</c:v>
                </c:pt>
                <c:pt idx="3156">
                  <c:v>-35.944983106435622</c:v>
                </c:pt>
                <c:pt idx="3157">
                  <c:v>-36.098253181931476</c:v>
                </c:pt>
                <c:pt idx="3158">
                  <c:v>-35.976360893727517</c:v>
                </c:pt>
                <c:pt idx="3159">
                  <c:v>-36.048011241644957</c:v>
                </c:pt>
                <c:pt idx="3160">
                  <c:v>-36.099160225505493</c:v>
                </c:pt>
                <c:pt idx="3161">
                  <c:v>-36.151407844457623</c:v>
                </c:pt>
                <c:pt idx="3162">
                  <c:v>-35.983639099670668</c:v>
                </c:pt>
                <c:pt idx="3163">
                  <c:v>-36.100003990293921</c:v>
                </c:pt>
                <c:pt idx="3164">
                  <c:v>-35.995054516150425</c:v>
                </c:pt>
                <c:pt idx="3165">
                  <c:v>-36.209203676390509</c:v>
                </c:pt>
                <c:pt idx="3166">
                  <c:v>-36.138692472184445</c:v>
                </c:pt>
                <c:pt idx="3167">
                  <c:v>-36.010952902683194</c:v>
                </c:pt>
                <c:pt idx="3168">
                  <c:v>-36.311977967711385</c:v>
                </c:pt>
                <c:pt idx="3169">
                  <c:v>-35.938326667093946</c:v>
                </c:pt>
                <c:pt idx="3170">
                  <c:v>-36.222702999983348</c:v>
                </c:pt>
                <c:pt idx="3171">
                  <c:v>-36.116263967551028</c:v>
                </c:pt>
                <c:pt idx="3172">
                  <c:v>-36.105938568950201</c:v>
                </c:pt>
                <c:pt idx="3173">
                  <c:v>-36.08131580400719</c:v>
                </c:pt>
                <c:pt idx="3174">
                  <c:v>-36.152021671876312</c:v>
                </c:pt>
                <c:pt idx="3175">
                  <c:v>-36.162547173729855</c:v>
                </c:pt>
                <c:pt idx="3176">
                  <c:v>-36.105620308722735</c:v>
                </c:pt>
                <c:pt idx="3177">
                  <c:v>-36.069857076682851</c:v>
                </c:pt>
                <c:pt idx="3178">
                  <c:v>-36.204465477438447</c:v>
                </c:pt>
                <c:pt idx="3179">
                  <c:v>-36.09993051014586</c:v>
                </c:pt>
                <c:pt idx="3180">
                  <c:v>-36.267444175978639</c:v>
                </c:pt>
                <c:pt idx="3181">
                  <c:v>-36.110585474093817</c:v>
                </c:pt>
                <c:pt idx="3182">
                  <c:v>-36.137686404321066</c:v>
                </c:pt>
                <c:pt idx="3183">
                  <c:v>-36.173202966490464</c:v>
                </c:pt>
                <c:pt idx="3184">
                  <c:v>-36.24941315976055</c:v>
                </c:pt>
                <c:pt idx="3185">
                  <c:v>-36.09443798530593</c:v>
                </c:pt>
                <c:pt idx="3186">
                  <c:v>-36.210969442285815</c:v>
                </c:pt>
                <c:pt idx="3187">
                  <c:v>-36.25825653053171</c:v>
                </c:pt>
                <c:pt idx="3188">
                  <c:v>-36.169724249203796</c:v>
                </c:pt>
                <c:pt idx="3189">
                  <c:v>-36.308730599477684</c:v>
                </c:pt>
                <c:pt idx="3190">
                  <c:v>-36.1437595805142</c:v>
                </c:pt>
                <c:pt idx="3191">
                  <c:v>-36.181973192146302</c:v>
                </c:pt>
                <c:pt idx="3192">
                  <c:v>-36.203920434207276</c:v>
                </c:pt>
                <c:pt idx="3193">
                  <c:v>-36.223281305859523</c:v>
                </c:pt>
                <c:pt idx="3194">
                  <c:v>-36.255985808279618</c:v>
                </c:pt>
                <c:pt idx="3195">
                  <c:v>-36.19290294063061</c:v>
                </c:pt>
                <c:pt idx="3196">
                  <c:v>-36.296041702747218</c:v>
                </c:pt>
                <c:pt idx="3197">
                  <c:v>-36.224947093793467</c:v>
                </c:pt>
                <c:pt idx="3198">
                  <c:v>-36.313512114946917</c:v>
                </c:pt>
                <c:pt idx="3199">
                  <c:v>-36.178321765372246</c:v>
                </c:pt>
                <c:pt idx="3200">
                  <c:v>-36.312960044905573</c:v>
                </c:pt>
                <c:pt idx="3201">
                  <c:v>-36.203160953383382</c:v>
                </c:pt>
                <c:pt idx="3202">
                  <c:v>-36.39837548997189</c:v>
                </c:pt>
                <c:pt idx="3203">
                  <c:v>-36.159554655849639</c:v>
                </c:pt>
                <c:pt idx="3204">
                  <c:v>-36.308046450183447</c:v>
                </c:pt>
                <c:pt idx="3205">
                  <c:v>-36.275934872811234</c:v>
                </c:pt>
                <c:pt idx="3206">
                  <c:v>-36.29258292290082</c:v>
                </c:pt>
                <c:pt idx="3207">
                  <c:v>-36.319186601631657</c:v>
                </c:pt>
                <c:pt idx="3208">
                  <c:v>-36.264268908172205</c:v>
                </c:pt>
                <c:pt idx="3209">
                  <c:v>-36.351914842361808</c:v>
                </c:pt>
                <c:pt idx="3210">
                  <c:v>-36.342094404040068</c:v>
                </c:pt>
                <c:pt idx="3211">
                  <c:v>-36.285467592376946</c:v>
                </c:pt>
                <c:pt idx="3212">
                  <c:v>-36.352368408552927</c:v>
                </c:pt>
                <c:pt idx="3213">
                  <c:v>-36.267770851738589</c:v>
                </c:pt>
                <c:pt idx="3214">
                  <c:v>-36.408492921774929</c:v>
                </c:pt>
                <c:pt idx="3215">
                  <c:v>-36.242916617833636</c:v>
                </c:pt>
                <c:pt idx="3216">
                  <c:v>-36.406456941095961</c:v>
                </c:pt>
                <c:pt idx="3217">
                  <c:v>-36.426762890734189</c:v>
                </c:pt>
                <c:pt idx="3218">
                  <c:v>-36.238159466590673</c:v>
                </c:pt>
                <c:pt idx="3219">
                  <c:v>-36.424915668508234</c:v>
                </c:pt>
                <c:pt idx="3220">
                  <c:v>-36.324538495660533</c:v>
                </c:pt>
                <c:pt idx="3221">
                  <c:v>-36.522912949229905</c:v>
                </c:pt>
                <c:pt idx="3222">
                  <c:v>-36.104999028390694</c:v>
                </c:pt>
                <c:pt idx="3223">
                  <c:v>-36.582379732987008</c:v>
                </c:pt>
                <c:pt idx="3224">
                  <c:v>-36.259665062863277</c:v>
                </c:pt>
                <c:pt idx="3225">
                  <c:v>-36.391517017195341</c:v>
                </c:pt>
                <c:pt idx="3226">
                  <c:v>-36.436210597166507</c:v>
                </c:pt>
                <c:pt idx="3227">
                  <c:v>-36.37570980195315</c:v>
                </c:pt>
                <c:pt idx="3228">
                  <c:v>-36.505210631401106</c:v>
                </c:pt>
                <c:pt idx="3229">
                  <c:v>-36.364387084687777</c:v>
                </c:pt>
                <c:pt idx="3230">
                  <c:v>-36.439138162997317</c:v>
                </c:pt>
                <c:pt idx="3231">
                  <c:v>-36.244213865507739</c:v>
                </c:pt>
                <c:pt idx="3232">
                  <c:v>-36.514704192066219</c:v>
                </c:pt>
                <c:pt idx="3233">
                  <c:v>-36.393906142520322</c:v>
                </c:pt>
                <c:pt idx="3234">
                  <c:v>-36.413747716049485</c:v>
                </c:pt>
                <c:pt idx="3235">
                  <c:v>-36.413584913838811</c:v>
                </c:pt>
                <c:pt idx="3236">
                  <c:v>-36.415229735068415</c:v>
                </c:pt>
                <c:pt idx="3237">
                  <c:v>-36.508632179587131</c:v>
                </c:pt>
                <c:pt idx="3238">
                  <c:v>-36.463256246576037</c:v>
                </c:pt>
                <c:pt idx="3239">
                  <c:v>-36.54853393722108</c:v>
                </c:pt>
                <c:pt idx="3240">
                  <c:v>-36.365034250703928</c:v>
                </c:pt>
                <c:pt idx="3241">
                  <c:v>-36.491051186874785</c:v>
                </c:pt>
                <c:pt idx="3242">
                  <c:v>-36.417093745584232</c:v>
                </c:pt>
                <c:pt idx="3243">
                  <c:v>-36.509105926015337</c:v>
                </c:pt>
                <c:pt idx="3244">
                  <c:v>-36.382116729355047</c:v>
                </c:pt>
                <c:pt idx="3245">
                  <c:v>-36.602271154786997</c:v>
                </c:pt>
                <c:pt idx="3246">
                  <c:v>-36.464889202163135</c:v>
                </c:pt>
                <c:pt idx="3247">
                  <c:v>-36.572166871335639</c:v>
                </c:pt>
                <c:pt idx="3248">
                  <c:v>-36.509910161489636</c:v>
                </c:pt>
                <c:pt idx="3249">
                  <c:v>-36.330428073812968</c:v>
                </c:pt>
                <c:pt idx="3250">
                  <c:v>-36.609991607491388</c:v>
                </c:pt>
                <c:pt idx="3251">
                  <c:v>-36.505650762378366</c:v>
                </c:pt>
                <c:pt idx="3252">
                  <c:v>-36.515895537660654</c:v>
                </c:pt>
                <c:pt idx="3253">
                  <c:v>-36.480095934526858</c:v>
                </c:pt>
                <c:pt idx="3254">
                  <c:v>-36.586805952164312</c:v>
                </c:pt>
                <c:pt idx="3255">
                  <c:v>-36.50083559042784</c:v>
                </c:pt>
                <c:pt idx="3256">
                  <c:v>-36.500236849172637</c:v>
                </c:pt>
                <c:pt idx="3257">
                  <c:v>-36.543178727587417</c:v>
                </c:pt>
                <c:pt idx="3258">
                  <c:v>-36.441841226861747</c:v>
                </c:pt>
                <c:pt idx="3259">
                  <c:v>-36.676151346184888</c:v>
                </c:pt>
                <c:pt idx="3260">
                  <c:v>-36.409827085413369</c:v>
                </c:pt>
                <c:pt idx="3261">
                  <c:v>-36.586702443737465</c:v>
                </c:pt>
                <c:pt idx="3262">
                  <c:v>-36.58075342234747</c:v>
                </c:pt>
                <c:pt idx="3263">
                  <c:v>-36.61640002043427</c:v>
                </c:pt>
                <c:pt idx="3264">
                  <c:v>-36.561408237855609</c:v>
                </c:pt>
                <c:pt idx="3265">
                  <c:v>-36.592743074469716</c:v>
                </c:pt>
                <c:pt idx="3266">
                  <c:v>-36.496117529468762</c:v>
                </c:pt>
                <c:pt idx="3267">
                  <c:v>-36.642113604044027</c:v>
                </c:pt>
                <c:pt idx="3268">
                  <c:v>-36.421906297388318</c:v>
                </c:pt>
                <c:pt idx="3269">
                  <c:v>-36.796249609361062</c:v>
                </c:pt>
                <c:pt idx="3270">
                  <c:v>-36.507629539156085</c:v>
                </c:pt>
                <c:pt idx="3271">
                  <c:v>-36.538794087965357</c:v>
                </c:pt>
                <c:pt idx="3272">
                  <c:v>-36.744221254983252</c:v>
                </c:pt>
                <c:pt idx="3273">
                  <c:v>-36.512240040070502</c:v>
                </c:pt>
                <c:pt idx="3274">
                  <c:v>-36.754707443088094</c:v>
                </c:pt>
                <c:pt idx="3275">
                  <c:v>-36.521641463231859</c:v>
                </c:pt>
                <c:pt idx="3276">
                  <c:v>-36.726663101694641</c:v>
                </c:pt>
                <c:pt idx="3277">
                  <c:v>-36.574728357672768</c:v>
                </c:pt>
                <c:pt idx="3278">
                  <c:v>-36.612543231028532</c:v>
                </c:pt>
                <c:pt idx="3279">
                  <c:v>-36.624486720959347</c:v>
                </c:pt>
                <c:pt idx="3280">
                  <c:v>-36.637718828658684</c:v>
                </c:pt>
                <c:pt idx="3281">
                  <c:v>-36.596102553324492</c:v>
                </c:pt>
                <c:pt idx="3282">
                  <c:v>-36.75386589482035</c:v>
                </c:pt>
                <c:pt idx="3283">
                  <c:v>-36.740256853010152</c:v>
                </c:pt>
                <c:pt idx="3284">
                  <c:v>-36.454453427093156</c:v>
                </c:pt>
                <c:pt idx="3285">
                  <c:v>-36.75470161826383</c:v>
                </c:pt>
                <c:pt idx="3286">
                  <c:v>-36.701425425721951</c:v>
                </c:pt>
                <c:pt idx="3287">
                  <c:v>-36.497110849332707</c:v>
                </c:pt>
                <c:pt idx="3288">
                  <c:v>-36.77872688896155</c:v>
                </c:pt>
                <c:pt idx="3289">
                  <c:v>-36.748895543809752</c:v>
                </c:pt>
                <c:pt idx="3290">
                  <c:v>-36.642639815072528</c:v>
                </c:pt>
                <c:pt idx="3291">
                  <c:v>-36.734923701951658</c:v>
                </c:pt>
                <c:pt idx="3292">
                  <c:v>-36.775045204313898</c:v>
                </c:pt>
                <c:pt idx="3293">
                  <c:v>-36.635730321361969</c:v>
                </c:pt>
                <c:pt idx="3294">
                  <c:v>-36.73487205429182</c:v>
                </c:pt>
                <c:pt idx="3295">
                  <c:v>-36.676176402306794</c:v>
                </c:pt>
                <c:pt idx="3296">
                  <c:v>-36.732340365274858</c:v>
                </c:pt>
                <c:pt idx="3297">
                  <c:v>-36.785910943064216</c:v>
                </c:pt>
                <c:pt idx="3298">
                  <c:v>-36.679339134879626</c:v>
                </c:pt>
                <c:pt idx="3299">
                  <c:v>-36.875936941917821</c:v>
                </c:pt>
                <c:pt idx="3300">
                  <c:v>-36.617219363384031</c:v>
                </c:pt>
                <c:pt idx="3301">
                  <c:v>-36.846782399147784</c:v>
                </c:pt>
                <c:pt idx="3302">
                  <c:v>-36.615110048415268</c:v>
                </c:pt>
                <c:pt idx="3303">
                  <c:v>-36.881080312383908</c:v>
                </c:pt>
                <c:pt idx="3304">
                  <c:v>-36.753259190260444</c:v>
                </c:pt>
                <c:pt idx="3305">
                  <c:v>-36.715303681915685</c:v>
                </c:pt>
                <c:pt idx="3306">
                  <c:v>-36.863199787220594</c:v>
                </c:pt>
                <c:pt idx="3307">
                  <c:v>-36.643832505383315</c:v>
                </c:pt>
                <c:pt idx="3308">
                  <c:v>-36.934969837602054</c:v>
                </c:pt>
                <c:pt idx="3309">
                  <c:v>-36.782334783085531</c:v>
                </c:pt>
                <c:pt idx="3310">
                  <c:v>-36.781174341705942</c:v>
                </c:pt>
                <c:pt idx="3311">
                  <c:v>-36.650802513335876</c:v>
                </c:pt>
                <c:pt idx="3312">
                  <c:v>-36.97022729718536</c:v>
                </c:pt>
                <c:pt idx="3313">
                  <c:v>-36.709597694453386</c:v>
                </c:pt>
                <c:pt idx="3314">
                  <c:v>-36.847801704350502</c:v>
                </c:pt>
                <c:pt idx="3315">
                  <c:v>-36.856626326750515</c:v>
                </c:pt>
                <c:pt idx="3316">
                  <c:v>-36.723100560864893</c:v>
                </c:pt>
                <c:pt idx="3317">
                  <c:v>-36.834509407893307</c:v>
                </c:pt>
                <c:pt idx="3318">
                  <c:v>-36.804261867047799</c:v>
                </c:pt>
                <c:pt idx="3319">
                  <c:v>-36.967426938203374</c:v>
                </c:pt>
                <c:pt idx="3320">
                  <c:v>-36.725479621235287</c:v>
                </c:pt>
                <c:pt idx="3321">
                  <c:v>-36.771326915356951</c:v>
                </c:pt>
                <c:pt idx="3322">
                  <c:v>-36.851040821768791</c:v>
                </c:pt>
                <c:pt idx="3323">
                  <c:v>-36.890585339684726</c:v>
                </c:pt>
                <c:pt idx="3324">
                  <c:v>-36.946647468981197</c:v>
                </c:pt>
                <c:pt idx="3325">
                  <c:v>-36.778839208873109</c:v>
                </c:pt>
                <c:pt idx="3326">
                  <c:v>-36.814987560561541</c:v>
                </c:pt>
                <c:pt idx="3327">
                  <c:v>-36.911698523261819</c:v>
                </c:pt>
                <c:pt idx="3328">
                  <c:v>-36.816979096851668</c:v>
                </c:pt>
                <c:pt idx="3329">
                  <c:v>-36.818229281209064</c:v>
                </c:pt>
                <c:pt idx="3330">
                  <c:v>-36.907172075550697</c:v>
                </c:pt>
                <c:pt idx="3331">
                  <c:v>-36.873906481078436</c:v>
                </c:pt>
                <c:pt idx="3332">
                  <c:v>-36.894350497009491</c:v>
                </c:pt>
                <c:pt idx="3333">
                  <c:v>-36.832917123223012</c:v>
                </c:pt>
                <c:pt idx="3334">
                  <c:v>-36.955495358937199</c:v>
                </c:pt>
                <c:pt idx="3335">
                  <c:v>-36.76186620535448</c:v>
                </c:pt>
                <c:pt idx="3336">
                  <c:v>-36.944601661693568</c:v>
                </c:pt>
                <c:pt idx="3337">
                  <c:v>-36.901239727834792</c:v>
                </c:pt>
                <c:pt idx="3338">
                  <c:v>-36.962011403658806</c:v>
                </c:pt>
                <c:pt idx="3339">
                  <c:v>-36.883240688385612</c:v>
                </c:pt>
                <c:pt idx="3340">
                  <c:v>-36.839778583218418</c:v>
                </c:pt>
                <c:pt idx="3341">
                  <c:v>-36.940169087377704</c:v>
                </c:pt>
                <c:pt idx="3342">
                  <c:v>-36.989632200745334</c:v>
                </c:pt>
                <c:pt idx="3343">
                  <c:v>-36.944810922542764</c:v>
                </c:pt>
                <c:pt idx="3344">
                  <c:v>-36.938693253973739</c:v>
                </c:pt>
                <c:pt idx="3345">
                  <c:v>-36.93292619426024</c:v>
                </c:pt>
                <c:pt idx="3346">
                  <c:v>-37.032413743285275</c:v>
                </c:pt>
                <c:pt idx="3347">
                  <c:v>-36.953944900932129</c:v>
                </c:pt>
                <c:pt idx="3348">
                  <c:v>-36.945994666424035</c:v>
                </c:pt>
                <c:pt idx="3349">
                  <c:v>-36.911776040965513</c:v>
                </c:pt>
                <c:pt idx="3350">
                  <c:v>-37.044801023780359</c:v>
                </c:pt>
                <c:pt idx="3351">
                  <c:v>-36.922324614753009</c:v>
                </c:pt>
                <c:pt idx="3352">
                  <c:v>-37.035954813768186</c:v>
                </c:pt>
                <c:pt idx="3353">
                  <c:v>-36.965150620050935</c:v>
                </c:pt>
                <c:pt idx="3354">
                  <c:v>-36.973457034806543</c:v>
                </c:pt>
                <c:pt idx="3355">
                  <c:v>-36.972347057260535</c:v>
                </c:pt>
                <c:pt idx="3356">
                  <c:v>-37.081748687298813</c:v>
                </c:pt>
                <c:pt idx="3357">
                  <c:v>-36.889247924147888</c:v>
                </c:pt>
                <c:pt idx="3358">
                  <c:v>-37.128355769013538</c:v>
                </c:pt>
                <c:pt idx="3359">
                  <c:v>-36.899919221122801</c:v>
                </c:pt>
                <c:pt idx="3360">
                  <c:v>-36.966076280362685</c:v>
                </c:pt>
                <c:pt idx="3361">
                  <c:v>-37.072347946620468</c:v>
                </c:pt>
                <c:pt idx="3362">
                  <c:v>-37.053795219124503</c:v>
                </c:pt>
                <c:pt idx="3363">
                  <c:v>-36.96818709908122</c:v>
                </c:pt>
                <c:pt idx="3364">
                  <c:v>-37.149332585719471</c:v>
                </c:pt>
                <c:pt idx="3365">
                  <c:v>-36.919474678927642</c:v>
                </c:pt>
                <c:pt idx="3366">
                  <c:v>-37.086825377935504</c:v>
                </c:pt>
                <c:pt idx="3367">
                  <c:v>-37.020517683950075</c:v>
                </c:pt>
                <c:pt idx="3368">
                  <c:v>-37.034562596201617</c:v>
                </c:pt>
                <c:pt idx="3369">
                  <c:v>-37.025093114579626</c:v>
                </c:pt>
                <c:pt idx="3370">
                  <c:v>-37.167365238973986</c:v>
                </c:pt>
                <c:pt idx="3371">
                  <c:v>-36.988399968616207</c:v>
                </c:pt>
                <c:pt idx="3372">
                  <c:v>-36.980867304713975</c:v>
                </c:pt>
                <c:pt idx="3373">
                  <c:v>-37.143516246499296</c:v>
                </c:pt>
                <c:pt idx="3374">
                  <c:v>-37.093868793863159</c:v>
                </c:pt>
                <c:pt idx="3375">
                  <c:v>-36.950775946696794</c:v>
                </c:pt>
                <c:pt idx="3376">
                  <c:v>-37.161442704233444</c:v>
                </c:pt>
                <c:pt idx="3377">
                  <c:v>-37.142181067681491</c:v>
                </c:pt>
                <c:pt idx="3378">
                  <c:v>-37.089648036274738</c:v>
                </c:pt>
                <c:pt idx="3379">
                  <c:v>-37.148412609905499</c:v>
                </c:pt>
                <c:pt idx="3380">
                  <c:v>-37.166358787808456</c:v>
                </c:pt>
                <c:pt idx="3381">
                  <c:v>-36.935350571192494</c:v>
                </c:pt>
                <c:pt idx="3382">
                  <c:v>-37.219774959292806</c:v>
                </c:pt>
                <c:pt idx="3383">
                  <c:v>-37.134120952002846</c:v>
                </c:pt>
                <c:pt idx="3384">
                  <c:v>-37.196385549216366</c:v>
                </c:pt>
                <c:pt idx="3385">
                  <c:v>-37.094807750169736</c:v>
                </c:pt>
                <c:pt idx="3386">
                  <c:v>-37.137615556072546</c:v>
                </c:pt>
                <c:pt idx="3387">
                  <c:v>-37.124873966161729</c:v>
                </c:pt>
                <c:pt idx="3388">
                  <c:v>-37.104509980332061</c:v>
                </c:pt>
                <c:pt idx="3389">
                  <c:v>-37.218758597821378</c:v>
                </c:pt>
                <c:pt idx="3390">
                  <c:v>-37.178481819839767</c:v>
                </c:pt>
                <c:pt idx="3391">
                  <c:v>-37.063969645625477</c:v>
                </c:pt>
                <c:pt idx="3392">
                  <c:v>-37.223971075074466</c:v>
                </c:pt>
                <c:pt idx="3393">
                  <c:v>-37.121223108082944</c:v>
                </c:pt>
                <c:pt idx="3394">
                  <c:v>-37.215014743890464</c:v>
                </c:pt>
                <c:pt idx="3395">
                  <c:v>-37.199988983707669</c:v>
                </c:pt>
                <c:pt idx="3396">
                  <c:v>-37.154734826774636</c:v>
                </c:pt>
                <c:pt idx="3397">
                  <c:v>-37.246100272988599</c:v>
                </c:pt>
                <c:pt idx="3398">
                  <c:v>-37.173142321590532</c:v>
                </c:pt>
                <c:pt idx="3399">
                  <c:v>-37.198794973791614</c:v>
                </c:pt>
                <c:pt idx="3400">
                  <c:v>-37.111554228833221</c:v>
                </c:pt>
                <c:pt idx="3401">
                  <c:v>-37.379035086613712</c:v>
                </c:pt>
                <c:pt idx="3402">
                  <c:v>-37.093048547031756</c:v>
                </c:pt>
                <c:pt idx="3403">
                  <c:v>-37.237854609329986</c:v>
                </c:pt>
                <c:pt idx="3404">
                  <c:v>-37.321717274720214</c:v>
                </c:pt>
                <c:pt idx="3405">
                  <c:v>-37.121743542445522</c:v>
                </c:pt>
                <c:pt idx="3406">
                  <c:v>-37.258331412405603</c:v>
                </c:pt>
                <c:pt idx="3407">
                  <c:v>-37.114768883844533</c:v>
                </c:pt>
                <c:pt idx="3408">
                  <c:v>-37.251073957974526</c:v>
                </c:pt>
                <c:pt idx="3409">
                  <c:v>-37.199001634040073</c:v>
                </c:pt>
                <c:pt idx="3410">
                  <c:v>-37.222116911941974</c:v>
                </c:pt>
                <c:pt idx="3411">
                  <c:v>-37.272902791581252</c:v>
                </c:pt>
                <c:pt idx="3412">
                  <c:v>-37.32005727220362</c:v>
                </c:pt>
                <c:pt idx="3413">
                  <c:v>-37.266549355021972</c:v>
                </c:pt>
                <c:pt idx="3414">
                  <c:v>-37.144627039282426</c:v>
                </c:pt>
                <c:pt idx="3415">
                  <c:v>-37.316864324887106</c:v>
                </c:pt>
                <c:pt idx="3416">
                  <c:v>-37.311489211738419</c:v>
                </c:pt>
                <c:pt idx="3417">
                  <c:v>-37.228254699083706</c:v>
                </c:pt>
                <c:pt idx="3418">
                  <c:v>-37.168572788136473</c:v>
                </c:pt>
                <c:pt idx="3419">
                  <c:v>-37.329440478144548</c:v>
                </c:pt>
                <c:pt idx="3420">
                  <c:v>-37.231846769011334</c:v>
                </c:pt>
                <c:pt idx="3421">
                  <c:v>-37.306424659985616</c:v>
                </c:pt>
                <c:pt idx="3422">
                  <c:v>-37.330443152281283</c:v>
                </c:pt>
                <c:pt idx="3423">
                  <c:v>-37.316802245147528</c:v>
                </c:pt>
                <c:pt idx="3424">
                  <c:v>-37.276838938488837</c:v>
                </c:pt>
                <c:pt idx="3425">
                  <c:v>-37.285734232209911</c:v>
                </c:pt>
                <c:pt idx="3426">
                  <c:v>-37.238797125561248</c:v>
                </c:pt>
                <c:pt idx="3427">
                  <c:v>-37.351718619757207</c:v>
                </c:pt>
                <c:pt idx="3428">
                  <c:v>-37.352441714048737</c:v>
                </c:pt>
                <c:pt idx="3429">
                  <c:v>-37.262512408341586</c:v>
                </c:pt>
                <c:pt idx="3430">
                  <c:v>-37.33813270188756</c:v>
                </c:pt>
                <c:pt idx="3431">
                  <c:v>-37.311823595901465</c:v>
                </c:pt>
                <c:pt idx="3432">
                  <c:v>-37.323363089635599</c:v>
                </c:pt>
                <c:pt idx="3433">
                  <c:v>-37.479297182996739</c:v>
                </c:pt>
                <c:pt idx="3434">
                  <c:v>-37.283400875891928</c:v>
                </c:pt>
                <c:pt idx="3435">
                  <c:v>-37.301477167574618</c:v>
                </c:pt>
                <c:pt idx="3436">
                  <c:v>-37.386983059260238</c:v>
                </c:pt>
                <c:pt idx="3437">
                  <c:v>-37.297851550202658</c:v>
                </c:pt>
                <c:pt idx="3438">
                  <c:v>-37.35490564030998</c:v>
                </c:pt>
                <c:pt idx="3439">
                  <c:v>-37.344081329490542</c:v>
                </c:pt>
                <c:pt idx="3440">
                  <c:v>-37.378559616999425</c:v>
                </c:pt>
                <c:pt idx="3441">
                  <c:v>-37.436642504052593</c:v>
                </c:pt>
                <c:pt idx="3442">
                  <c:v>-37.381359989905619</c:v>
                </c:pt>
                <c:pt idx="3443">
                  <c:v>-37.343046074467786</c:v>
                </c:pt>
                <c:pt idx="3444">
                  <c:v>-37.386845756995527</c:v>
                </c:pt>
                <c:pt idx="3445">
                  <c:v>-37.445103038705263</c:v>
                </c:pt>
                <c:pt idx="3446">
                  <c:v>-37.429567918853806</c:v>
                </c:pt>
                <c:pt idx="3447">
                  <c:v>-37.3423543973515</c:v>
                </c:pt>
                <c:pt idx="3448">
                  <c:v>-37.281698474109049</c:v>
                </c:pt>
                <c:pt idx="3449">
                  <c:v>-37.487270148384461</c:v>
                </c:pt>
                <c:pt idx="3450">
                  <c:v>-37.448640421394593</c:v>
                </c:pt>
                <c:pt idx="3451">
                  <c:v>-37.383352292398008</c:v>
                </c:pt>
                <c:pt idx="3452">
                  <c:v>-37.402390761306265</c:v>
                </c:pt>
                <c:pt idx="3453">
                  <c:v>-37.505559827378747</c:v>
                </c:pt>
                <c:pt idx="3454">
                  <c:v>-37.414162491832769</c:v>
                </c:pt>
                <c:pt idx="3455">
                  <c:v>-37.416110753928074</c:v>
                </c:pt>
                <c:pt idx="3456">
                  <c:v>-37.498792613577329</c:v>
                </c:pt>
                <c:pt idx="3457">
                  <c:v>-37.400833070693437</c:v>
                </c:pt>
                <c:pt idx="3458">
                  <c:v>-37.475771124537317</c:v>
                </c:pt>
                <c:pt idx="3459">
                  <c:v>-37.384905776326825</c:v>
                </c:pt>
                <c:pt idx="3460">
                  <c:v>-37.637996025323332</c:v>
                </c:pt>
                <c:pt idx="3461">
                  <c:v>-37.259730871440738</c:v>
                </c:pt>
                <c:pt idx="3462">
                  <c:v>-37.607349313941285</c:v>
                </c:pt>
                <c:pt idx="3463">
                  <c:v>-37.365848354043187</c:v>
                </c:pt>
                <c:pt idx="3464">
                  <c:v>-37.462717991009136</c:v>
                </c:pt>
                <c:pt idx="3465">
                  <c:v>-37.444413224753973</c:v>
                </c:pt>
                <c:pt idx="3466">
                  <c:v>-37.559997055192852</c:v>
                </c:pt>
                <c:pt idx="3467">
                  <c:v>-37.331189481589632</c:v>
                </c:pt>
                <c:pt idx="3468">
                  <c:v>-37.578318505163011</c:v>
                </c:pt>
                <c:pt idx="3469">
                  <c:v>-37.548873125177266</c:v>
                </c:pt>
                <c:pt idx="3470">
                  <c:v>-37.377979341548482</c:v>
                </c:pt>
                <c:pt idx="3471">
                  <c:v>-37.516754153541825</c:v>
                </c:pt>
                <c:pt idx="3472">
                  <c:v>-37.488063562376354</c:v>
                </c:pt>
                <c:pt idx="3473">
                  <c:v>-37.541258567317684</c:v>
                </c:pt>
                <c:pt idx="3474">
                  <c:v>-37.402864168282797</c:v>
                </c:pt>
                <c:pt idx="3475">
                  <c:v>-37.723827365189109</c:v>
                </c:pt>
                <c:pt idx="3476">
                  <c:v>-37.34557915730332</c:v>
                </c:pt>
                <c:pt idx="3477">
                  <c:v>-37.815383545844952</c:v>
                </c:pt>
                <c:pt idx="3478">
                  <c:v>-37.315003530081199</c:v>
                </c:pt>
                <c:pt idx="3479">
                  <c:v>-37.547662109930315</c:v>
                </c:pt>
                <c:pt idx="3480">
                  <c:v>-37.690882285310849</c:v>
                </c:pt>
                <c:pt idx="3481">
                  <c:v>-37.379740055491155</c:v>
                </c:pt>
                <c:pt idx="3482">
                  <c:v>-37.700067421691173</c:v>
                </c:pt>
                <c:pt idx="3483">
                  <c:v>-37.529167383179697</c:v>
                </c:pt>
                <c:pt idx="3484">
                  <c:v>-37.362639939876175</c:v>
                </c:pt>
                <c:pt idx="3485">
                  <c:v>-37.692861091050261</c:v>
                </c:pt>
                <c:pt idx="3486">
                  <c:v>-37.566416837922219</c:v>
                </c:pt>
                <c:pt idx="3487">
                  <c:v>-37.450356179762132</c:v>
                </c:pt>
                <c:pt idx="3488">
                  <c:v>-37.626088116490379</c:v>
                </c:pt>
                <c:pt idx="3489">
                  <c:v>-37.546449648027711</c:v>
                </c:pt>
                <c:pt idx="3490">
                  <c:v>-37.62099277364527</c:v>
                </c:pt>
                <c:pt idx="3491">
                  <c:v>-37.547265494563845</c:v>
                </c:pt>
                <c:pt idx="3492">
                  <c:v>-37.594921810055006</c:v>
                </c:pt>
                <c:pt idx="3493">
                  <c:v>-37.662413720040391</c:v>
                </c:pt>
                <c:pt idx="3494">
                  <c:v>-37.441049223792433</c:v>
                </c:pt>
                <c:pt idx="3495">
                  <c:v>-37.694553322532244</c:v>
                </c:pt>
                <c:pt idx="3496">
                  <c:v>-37.588628015532649</c:v>
                </c:pt>
                <c:pt idx="3497">
                  <c:v>-37.648840302716224</c:v>
                </c:pt>
                <c:pt idx="3498">
                  <c:v>-37.572302184005849</c:v>
                </c:pt>
                <c:pt idx="3499">
                  <c:v>-37.580641658675432</c:v>
                </c:pt>
                <c:pt idx="3500">
                  <c:v>-37.857611727946562</c:v>
                </c:pt>
                <c:pt idx="3501">
                  <c:v>-37.51372339109362</c:v>
                </c:pt>
                <c:pt idx="3502">
                  <c:v>-37.597363648040343</c:v>
                </c:pt>
                <c:pt idx="3503">
                  <c:v>-37.596393498710754</c:v>
                </c:pt>
                <c:pt idx="3504">
                  <c:v>-37.687402942380359</c:v>
                </c:pt>
                <c:pt idx="3505">
                  <c:v>-37.569296980271147</c:v>
                </c:pt>
                <c:pt idx="3506">
                  <c:v>-37.698170611659023</c:v>
                </c:pt>
                <c:pt idx="3507">
                  <c:v>-37.715409836468901</c:v>
                </c:pt>
                <c:pt idx="3508">
                  <c:v>-37.56744165397761</c:v>
                </c:pt>
                <c:pt idx="3509">
                  <c:v>-37.823480065407338</c:v>
                </c:pt>
                <c:pt idx="3510">
                  <c:v>-37.61215707003533</c:v>
                </c:pt>
                <c:pt idx="3511">
                  <c:v>-37.668884667787381</c:v>
                </c:pt>
                <c:pt idx="3512">
                  <c:v>-37.785158858589611</c:v>
                </c:pt>
                <c:pt idx="3513">
                  <c:v>-37.557881641720336</c:v>
                </c:pt>
                <c:pt idx="3514">
                  <c:v>-37.792373018402195</c:v>
                </c:pt>
                <c:pt idx="3515">
                  <c:v>-37.708351987913922</c:v>
                </c:pt>
                <c:pt idx="3516">
                  <c:v>-37.7654055501825</c:v>
                </c:pt>
                <c:pt idx="3517">
                  <c:v>-37.705995704487435</c:v>
                </c:pt>
                <c:pt idx="3518">
                  <c:v>-37.647867452051756</c:v>
                </c:pt>
                <c:pt idx="3519">
                  <c:v>-37.650262792155388</c:v>
                </c:pt>
                <c:pt idx="3520">
                  <c:v>-37.770157724726189</c:v>
                </c:pt>
                <c:pt idx="3521">
                  <c:v>-37.711967249692385</c:v>
                </c:pt>
                <c:pt idx="3522">
                  <c:v>-37.706213366334964</c:v>
                </c:pt>
                <c:pt idx="3523">
                  <c:v>-37.791531075877337</c:v>
                </c:pt>
                <c:pt idx="3524">
                  <c:v>-37.826257377600939</c:v>
                </c:pt>
                <c:pt idx="3525">
                  <c:v>-37.814330271434812</c:v>
                </c:pt>
                <c:pt idx="3526">
                  <c:v>-37.529979756661191</c:v>
                </c:pt>
                <c:pt idx="3527">
                  <c:v>-37.782211834503812</c:v>
                </c:pt>
                <c:pt idx="3528">
                  <c:v>-37.793476504245263</c:v>
                </c:pt>
                <c:pt idx="3529">
                  <c:v>-37.716368765815531</c:v>
                </c:pt>
                <c:pt idx="3530">
                  <c:v>-37.899645619144827</c:v>
                </c:pt>
                <c:pt idx="3531">
                  <c:v>-37.779889063516869</c:v>
                </c:pt>
                <c:pt idx="3532">
                  <c:v>-37.634162100155756</c:v>
                </c:pt>
                <c:pt idx="3533">
                  <c:v>-37.795578728345617</c:v>
                </c:pt>
                <c:pt idx="3534">
                  <c:v>-37.774903948017503</c:v>
                </c:pt>
                <c:pt idx="3535">
                  <c:v>-37.862032758456394</c:v>
                </c:pt>
                <c:pt idx="3536">
                  <c:v>-37.630496160886679</c:v>
                </c:pt>
                <c:pt idx="3537">
                  <c:v>-37.911914154593632</c:v>
                </c:pt>
                <c:pt idx="3538">
                  <c:v>-37.734926739509262</c:v>
                </c:pt>
                <c:pt idx="3539">
                  <c:v>-37.822862915565779</c:v>
                </c:pt>
                <c:pt idx="3540">
                  <c:v>-37.697540682049613</c:v>
                </c:pt>
                <c:pt idx="3541">
                  <c:v>-37.894896040185508</c:v>
                </c:pt>
                <c:pt idx="3542">
                  <c:v>-37.669216989260242</c:v>
                </c:pt>
                <c:pt idx="3543">
                  <c:v>-37.958833529206942</c:v>
                </c:pt>
                <c:pt idx="3544">
                  <c:v>-37.793891659958902</c:v>
                </c:pt>
                <c:pt idx="3545">
                  <c:v>-37.836955380804078</c:v>
                </c:pt>
                <c:pt idx="3546">
                  <c:v>-37.821182692967504</c:v>
                </c:pt>
                <c:pt idx="3547">
                  <c:v>-37.796428595737481</c:v>
                </c:pt>
                <c:pt idx="3548">
                  <c:v>-37.826819089048215</c:v>
                </c:pt>
                <c:pt idx="3549">
                  <c:v>-37.643564172188817</c:v>
                </c:pt>
                <c:pt idx="3550">
                  <c:v>-38.107143846384631</c:v>
                </c:pt>
                <c:pt idx="3551">
                  <c:v>-37.731154110925118</c:v>
                </c:pt>
                <c:pt idx="3552">
                  <c:v>-38.02016396574534</c:v>
                </c:pt>
                <c:pt idx="3553">
                  <c:v>-37.585579410780603</c:v>
                </c:pt>
                <c:pt idx="3554">
                  <c:v>-37.948197445321483</c:v>
                </c:pt>
                <c:pt idx="3555">
                  <c:v>-37.855936070593664</c:v>
                </c:pt>
                <c:pt idx="3556">
                  <c:v>-37.927476285888076</c:v>
                </c:pt>
                <c:pt idx="3557">
                  <c:v>-37.878671091140859</c:v>
                </c:pt>
                <c:pt idx="3558">
                  <c:v>-37.809646485643817</c:v>
                </c:pt>
                <c:pt idx="3559">
                  <c:v>-37.846380470622833</c:v>
                </c:pt>
                <c:pt idx="3560">
                  <c:v>-37.958851045370032</c:v>
                </c:pt>
                <c:pt idx="3561">
                  <c:v>-37.782381209822425</c:v>
                </c:pt>
                <c:pt idx="3562">
                  <c:v>-37.95714496391728</c:v>
                </c:pt>
                <c:pt idx="3563">
                  <c:v>-37.882816306947795</c:v>
                </c:pt>
                <c:pt idx="3564">
                  <c:v>-37.921044240140247</c:v>
                </c:pt>
                <c:pt idx="3565">
                  <c:v>-37.761723762788137</c:v>
                </c:pt>
                <c:pt idx="3566">
                  <c:v>-38.089973874829624</c:v>
                </c:pt>
                <c:pt idx="3567">
                  <c:v>-37.823046576202984</c:v>
                </c:pt>
                <c:pt idx="3568">
                  <c:v>-37.964643866202898</c:v>
                </c:pt>
                <c:pt idx="3569">
                  <c:v>-37.811157746055926</c:v>
                </c:pt>
                <c:pt idx="3570">
                  <c:v>-37.90560321505707</c:v>
                </c:pt>
                <c:pt idx="3571">
                  <c:v>-38.045856273145489</c:v>
                </c:pt>
                <c:pt idx="3572">
                  <c:v>-37.820476919617043</c:v>
                </c:pt>
                <c:pt idx="3573">
                  <c:v>-37.979634155698456</c:v>
                </c:pt>
                <c:pt idx="3574">
                  <c:v>-37.917103980685951</c:v>
                </c:pt>
                <c:pt idx="3575">
                  <c:v>-37.998646394519511</c:v>
                </c:pt>
                <c:pt idx="3576">
                  <c:v>-37.808094397139371</c:v>
                </c:pt>
                <c:pt idx="3577">
                  <c:v>-37.875177987842818</c:v>
                </c:pt>
                <c:pt idx="3578">
                  <c:v>-38.108750167856911</c:v>
                </c:pt>
                <c:pt idx="3579">
                  <c:v>-37.867811936479228</c:v>
                </c:pt>
                <c:pt idx="3580">
                  <c:v>-37.951519293650897</c:v>
                </c:pt>
                <c:pt idx="3581">
                  <c:v>-38.096833238670271</c:v>
                </c:pt>
                <c:pt idx="3582">
                  <c:v>-37.833333772764682</c:v>
                </c:pt>
                <c:pt idx="3583">
                  <c:v>-38.104310895232842</c:v>
                </c:pt>
                <c:pt idx="3584">
                  <c:v>-37.902990606016729</c:v>
                </c:pt>
                <c:pt idx="3585">
                  <c:v>-37.954026905058399</c:v>
                </c:pt>
                <c:pt idx="3586">
                  <c:v>-38.122257791657702</c:v>
                </c:pt>
                <c:pt idx="3587">
                  <c:v>-37.874167267042218</c:v>
                </c:pt>
                <c:pt idx="3588">
                  <c:v>-38.037598330512118</c:v>
                </c:pt>
                <c:pt idx="3589">
                  <c:v>-38.009492982010357</c:v>
                </c:pt>
                <c:pt idx="3590">
                  <c:v>-38.018154220837893</c:v>
                </c:pt>
                <c:pt idx="3591">
                  <c:v>-38.009762048222527</c:v>
                </c:pt>
                <c:pt idx="3592">
                  <c:v>-37.888821463465575</c:v>
                </c:pt>
                <c:pt idx="3593">
                  <c:v>-38.094311466510788</c:v>
                </c:pt>
                <c:pt idx="3594">
                  <c:v>-38.107761057302163</c:v>
                </c:pt>
                <c:pt idx="3595">
                  <c:v>-37.891497235142083</c:v>
                </c:pt>
                <c:pt idx="3596">
                  <c:v>-38.090982001258567</c:v>
                </c:pt>
                <c:pt idx="3597">
                  <c:v>-38.12181035495442</c:v>
                </c:pt>
                <c:pt idx="3598">
                  <c:v>-38.036344296174349</c:v>
                </c:pt>
                <c:pt idx="3599">
                  <c:v>-37.9514878242219</c:v>
                </c:pt>
                <c:pt idx="3600">
                  <c:v>-38.122451940325355</c:v>
                </c:pt>
                <c:pt idx="3601">
                  <c:v>-37.887920643788519</c:v>
                </c:pt>
                <c:pt idx="3602">
                  <c:v>-38.077834934557011</c:v>
                </c:pt>
                <c:pt idx="3603">
                  <c:v>-38.085376812576698</c:v>
                </c:pt>
                <c:pt idx="3604">
                  <c:v>-38.12802727715242</c:v>
                </c:pt>
                <c:pt idx="3605">
                  <c:v>-38.062577329512735</c:v>
                </c:pt>
                <c:pt idx="3606">
                  <c:v>-37.96727296896286</c:v>
                </c:pt>
                <c:pt idx="3607">
                  <c:v>-38.091985195449432</c:v>
                </c:pt>
                <c:pt idx="3608">
                  <c:v>-38.048415008919271</c:v>
                </c:pt>
                <c:pt idx="3609">
                  <c:v>-38.142143408678685</c:v>
                </c:pt>
                <c:pt idx="3610">
                  <c:v>-38.082718395956448</c:v>
                </c:pt>
                <c:pt idx="3611">
                  <c:v>-38.025566970059145</c:v>
                </c:pt>
                <c:pt idx="3612">
                  <c:v>-38.235237130934472</c:v>
                </c:pt>
                <c:pt idx="3613">
                  <c:v>-37.98696087788975</c:v>
                </c:pt>
                <c:pt idx="3614">
                  <c:v>-38.009047212154009</c:v>
                </c:pt>
                <c:pt idx="3615">
                  <c:v>-38.407383133034941</c:v>
                </c:pt>
                <c:pt idx="3616">
                  <c:v>-37.927004640481009</c:v>
                </c:pt>
                <c:pt idx="3617">
                  <c:v>-38.107818734440798</c:v>
                </c:pt>
                <c:pt idx="3618">
                  <c:v>-38.242352414223163</c:v>
                </c:pt>
                <c:pt idx="3619">
                  <c:v>-38.027856681057216</c:v>
                </c:pt>
                <c:pt idx="3620">
                  <c:v>-38.230893534252104</c:v>
                </c:pt>
                <c:pt idx="3621">
                  <c:v>-38.062859973757206</c:v>
                </c:pt>
                <c:pt idx="3622">
                  <c:v>-38.150806998882494</c:v>
                </c:pt>
                <c:pt idx="3623">
                  <c:v>-38.188987610857282</c:v>
                </c:pt>
                <c:pt idx="3624">
                  <c:v>-38.13032780899178</c:v>
                </c:pt>
                <c:pt idx="3625">
                  <c:v>-38.07644259323618</c:v>
                </c:pt>
                <c:pt idx="3626">
                  <c:v>-38.246060963540913</c:v>
                </c:pt>
                <c:pt idx="3627">
                  <c:v>-38.217367919217267</c:v>
                </c:pt>
                <c:pt idx="3628">
                  <c:v>-38.069526461494732</c:v>
                </c:pt>
                <c:pt idx="3629">
                  <c:v>-38.097999589684974</c:v>
                </c:pt>
                <c:pt idx="3630">
                  <c:v>-38.234756303739118</c:v>
                </c:pt>
                <c:pt idx="3631">
                  <c:v>-38.239211603608602</c:v>
                </c:pt>
                <c:pt idx="3632">
                  <c:v>-37.988493488606018</c:v>
                </c:pt>
                <c:pt idx="3633">
                  <c:v>-38.310634959961149</c:v>
                </c:pt>
                <c:pt idx="3634">
                  <c:v>-38.236270016986914</c:v>
                </c:pt>
                <c:pt idx="3635">
                  <c:v>-38.105194659635515</c:v>
                </c:pt>
                <c:pt idx="3636">
                  <c:v>-38.309834887220653</c:v>
                </c:pt>
                <c:pt idx="3637">
                  <c:v>-38.108080700972238</c:v>
                </c:pt>
                <c:pt idx="3638">
                  <c:v>-38.221084100204308</c:v>
                </c:pt>
                <c:pt idx="3639">
                  <c:v>-38.225917084869792</c:v>
                </c:pt>
                <c:pt idx="3640">
                  <c:v>-38.186308654921817</c:v>
                </c:pt>
                <c:pt idx="3641">
                  <c:v>-38.252907809675477</c:v>
                </c:pt>
                <c:pt idx="3642">
                  <c:v>-38.265224550360863</c:v>
                </c:pt>
                <c:pt idx="3643">
                  <c:v>-38.117162876293364</c:v>
                </c:pt>
                <c:pt idx="3644">
                  <c:v>-38.277534787426845</c:v>
                </c:pt>
                <c:pt idx="3645">
                  <c:v>-38.151910283077456</c:v>
                </c:pt>
                <c:pt idx="3646">
                  <c:v>-38.281679364475501</c:v>
                </c:pt>
                <c:pt idx="3647">
                  <c:v>-38.156047030937394</c:v>
                </c:pt>
                <c:pt idx="3648">
                  <c:v>-38.278147282417791</c:v>
                </c:pt>
                <c:pt idx="3649">
                  <c:v>-38.228777118871577</c:v>
                </c:pt>
                <c:pt idx="3650">
                  <c:v>-38.279374539616185</c:v>
                </c:pt>
                <c:pt idx="3651">
                  <c:v>-38.24835954588211</c:v>
                </c:pt>
                <c:pt idx="3652">
                  <c:v>-38.263800136987115</c:v>
                </c:pt>
                <c:pt idx="3653">
                  <c:v>-38.291935312886785</c:v>
                </c:pt>
                <c:pt idx="3654">
                  <c:v>-38.144823072899683</c:v>
                </c:pt>
                <c:pt idx="3655">
                  <c:v>-38.352766418256415</c:v>
                </c:pt>
                <c:pt idx="3656">
                  <c:v>-38.303950348275762</c:v>
                </c:pt>
                <c:pt idx="3657">
                  <c:v>-38.215582862914182</c:v>
                </c:pt>
                <c:pt idx="3658">
                  <c:v>-38.271876962128161</c:v>
                </c:pt>
                <c:pt idx="3659">
                  <c:v>-38.373670645237567</c:v>
                </c:pt>
                <c:pt idx="3660">
                  <c:v>-38.307457913473179</c:v>
                </c:pt>
                <c:pt idx="3661">
                  <c:v>-38.146411766155182</c:v>
                </c:pt>
                <c:pt idx="3662">
                  <c:v>-38.337720203240806</c:v>
                </c:pt>
                <c:pt idx="3663">
                  <c:v>-38.404921224051051</c:v>
                </c:pt>
                <c:pt idx="3664">
                  <c:v>-38.188163829816745</c:v>
                </c:pt>
                <c:pt idx="3665">
                  <c:v>-38.287606019859119</c:v>
                </c:pt>
                <c:pt idx="3666">
                  <c:v>-38.44590879413628</c:v>
                </c:pt>
                <c:pt idx="3667">
                  <c:v>-38.216294152606366</c:v>
                </c:pt>
                <c:pt idx="3668">
                  <c:v>-38.309883094591697</c:v>
                </c:pt>
                <c:pt idx="3669">
                  <c:v>-38.322226621323217</c:v>
                </c:pt>
                <c:pt idx="3670">
                  <c:v>-38.317967732123549</c:v>
                </c:pt>
                <c:pt idx="3671">
                  <c:v>-38.350787426951634</c:v>
                </c:pt>
                <c:pt idx="3672">
                  <c:v>-38.253273705766595</c:v>
                </c:pt>
                <c:pt idx="3673">
                  <c:v>-38.361112567892022</c:v>
                </c:pt>
                <c:pt idx="3674">
                  <c:v>-38.380381014559042</c:v>
                </c:pt>
                <c:pt idx="3675">
                  <c:v>-38.217772045091564</c:v>
                </c:pt>
                <c:pt idx="3676">
                  <c:v>-38.447908659449432</c:v>
                </c:pt>
                <c:pt idx="3677">
                  <c:v>-38.322087856957239</c:v>
                </c:pt>
                <c:pt idx="3678">
                  <c:v>-38.431443638846282</c:v>
                </c:pt>
                <c:pt idx="3679">
                  <c:v>-38.356067004441414</c:v>
                </c:pt>
                <c:pt idx="3680">
                  <c:v>-38.299122953703304</c:v>
                </c:pt>
                <c:pt idx="3681">
                  <c:v>-38.440116486592721</c:v>
                </c:pt>
                <c:pt idx="3682">
                  <c:v>-38.491814602435525</c:v>
                </c:pt>
                <c:pt idx="3683">
                  <c:v>-38.077058302463207</c:v>
                </c:pt>
                <c:pt idx="3684">
                  <c:v>-38.595010586001877</c:v>
                </c:pt>
                <c:pt idx="3685">
                  <c:v>-38.298936453013077</c:v>
                </c:pt>
                <c:pt idx="3686">
                  <c:v>-38.344185902823739</c:v>
                </c:pt>
                <c:pt idx="3687">
                  <c:v>-38.548552936665367</c:v>
                </c:pt>
                <c:pt idx="3688">
                  <c:v>-38.177351553865208</c:v>
                </c:pt>
                <c:pt idx="3689">
                  <c:v>-38.684193754385461</c:v>
                </c:pt>
                <c:pt idx="3690">
                  <c:v>-38.188486538188556</c:v>
                </c:pt>
                <c:pt idx="3691">
                  <c:v>-38.531829904602695</c:v>
                </c:pt>
                <c:pt idx="3692">
                  <c:v>-38.329212854859549</c:v>
                </c:pt>
                <c:pt idx="3693">
                  <c:v>-38.458260388287584</c:v>
                </c:pt>
                <c:pt idx="3694">
                  <c:v>-38.513668504849932</c:v>
                </c:pt>
                <c:pt idx="3695">
                  <c:v>-38.341408204509918</c:v>
                </c:pt>
                <c:pt idx="3696">
                  <c:v>-38.476726486597023</c:v>
                </c:pt>
                <c:pt idx="3697">
                  <c:v>-38.435941352343022</c:v>
                </c:pt>
                <c:pt idx="3698">
                  <c:v>-38.401794801077656</c:v>
                </c:pt>
                <c:pt idx="3699">
                  <c:v>-38.306848832764935</c:v>
                </c:pt>
                <c:pt idx="3700">
                  <c:v>-38.558192446735418</c:v>
                </c:pt>
                <c:pt idx="3701">
                  <c:v>-38.410411644220893</c:v>
                </c:pt>
                <c:pt idx="3702">
                  <c:v>-38.460286424552166</c:v>
                </c:pt>
                <c:pt idx="3703">
                  <c:v>-38.451542787693967</c:v>
                </c:pt>
                <c:pt idx="3704">
                  <c:v>-38.510227733611188</c:v>
                </c:pt>
                <c:pt idx="3705">
                  <c:v>-38.360461261635628</c:v>
                </c:pt>
                <c:pt idx="3706">
                  <c:v>-38.452318372999201</c:v>
                </c:pt>
                <c:pt idx="3707">
                  <c:v>-38.501450067033986</c:v>
                </c:pt>
                <c:pt idx="3708">
                  <c:v>-38.525824343705544</c:v>
                </c:pt>
                <c:pt idx="3709">
                  <c:v>-38.352748202346675</c:v>
                </c:pt>
                <c:pt idx="3710">
                  <c:v>-38.602928644189433</c:v>
                </c:pt>
                <c:pt idx="3711">
                  <c:v>-38.554196668566803</c:v>
                </c:pt>
                <c:pt idx="3712">
                  <c:v>-38.372834275445172</c:v>
                </c:pt>
                <c:pt idx="3713">
                  <c:v>-38.544728464790964</c:v>
                </c:pt>
                <c:pt idx="3714">
                  <c:v>-38.445839235938209</c:v>
                </c:pt>
                <c:pt idx="3715">
                  <c:v>-38.578135590119018</c:v>
                </c:pt>
                <c:pt idx="3716">
                  <c:v>-38.460927526667746</c:v>
                </c:pt>
                <c:pt idx="3717">
                  <c:v>-38.532325045551509</c:v>
                </c:pt>
                <c:pt idx="3718">
                  <c:v>-38.513390146105358</c:v>
                </c:pt>
                <c:pt idx="3719">
                  <c:v>-38.568894829561515</c:v>
                </c:pt>
                <c:pt idx="3720">
                  <c:v>-38.533457095255216</c:v>
                </c:pt>
                <c:pt idx="3721">
                  <c:v>-38.409448943154345</c:v>
                </c:pt>
                <c:pt idx="3722">
                  <c:v>-38.622377373226932</c:v>
                </c:pt>
                <c:pt idx="3723">
                  <c:v>-38.432000384809271</c:v>
                </c:pt>
                <c:pt idx="3724">
                  <c:v>-38.68690497913358</c:v>
                </c:pt>
                <c:pt idx="3725">
                  <c:v>-38.377707155536449</c:v>
                </c:pt>
                <c:pt idx="3726">
                  <c:v>-38.674938913986558</c:v>
                </c:pt>
                <c:pt idx="3727">
                  <c:v>-38.461191253821198</c:v>
                </c:pt>
                <c:pt idx="3728">
                  <c:v>-38.557525176272677</c:v>
                </c:pt>
                <c:pt idx="3729">
                  <c:v>-38.588397680678533</c:v>
                </c:pt>
                <c:pt idx="3730">
                  <c:v>-38.595802767008173</c:v>
                </c:pt>
                <c:pt idx="3731">
                  <c:v>-38.603664435231096</c:v>
                </c:pt>
                <c:pt idx="3732">
                  <c:v>-38.446562684685844</c:v>
                </c:pt>
                <c:pt idx="3733">
                  <c:v>-38.630739516604848</c:v>
                </c:pt>
                <c:pt idx="3734">
                  <c:v>-38.635517930326813</c:v>
                </c:pt>
                <c:pt idx="3735">
                  <c:v>-38.57808492582194</c:v>
                </c:pt>
                <c:pt idx="3736">
                  <c:v>-38.553924503060699</c:v>
                </c:pt>
                <c:pt idx="3737">
                  <c:v>-38.669075661382777</c:v>
                </c:pt>
                <c:pt idx="3738">
                  <c:v>-38.518236402020634</c:v>
                </c:pt>
                <c:pt idx="3739">
                  <c:v>-38.469018724314296</c:v>
                </c:pt>
                <c:pt idx="3740">
                  <c:v>-38.71125162823477</c:v>
                </c:pt>
                <c:pt idx="3741">
                  <c:v>-38.518151113122805</c:v>
                </c:pt>
                <c:pt idx="3742">
                  <c:v>-38.637497180210886</c:v>
                </c:pt>
                <c:pt idx="3743">
                  <c:v>-38.608396828839957</c:v>
                </c:pt>
                <c:pt idx="3744">
                  <c:v>-38.687504058981801</c:v>
                </c:pt>
                <c:pt idx="3745">
                  <c:v>-38.569604870608245</c:v>
                </c:pt>
                <c:pt idx="3746">
                  <c:v>-38.591033263061263</c:v>
                </c:pt>
                <c:pt idx="3747">
                  <c:v>-38.633816237573342</c:v>
                </c:pt>
                <c:pt idx="3748">
                  <c:v>-38.643974793486763</c:v>
                </c:pt>
                <c:pt idx="3749">
                  <c:v>-38.588375930774006</c:v>
                </c:pt>
                <c:pt idx="3750">
                  <c:v>-38.676414648777971</c:v>
                </c:pt>
                <c:pt idx="3751">
                  <c:v>-38.643373948731266</c:v>
                </c:pt>
                <c:pt idx="3752">
                  <c:v>-38.579648829977032</c:v>
                </c:pt>
                <c:pt idx="3753">
                  <c:v>-38.709388292488462</c:v>
                </c:pt>
                <c:pt idx="3754">
                  <c:v>-38.703690336238921</c:v>
                </c:pt>
                <c:pt idx="3755">
                  <c:v>-38.587121960572546</c:v>
                </c:pt>
                <c:pt idx="3756">
                  <c:v>-38.756122166721923</c:v>
                </c:pt>
                <c:pt idx="3757">
                  <c:v>-38.521327954031442</c:v>
                </c:pt>
                <c:pt idx="3758">
                  <c:v>-38.601382322475082</c:v>
                </c:pt>
                <c:pt idx="3759">
                  <c:v>-38.704775272027042</c:v>
                </c:pt>
                <c:pt idx="3760">
                  <c:v>-38.76017980203261</c:v>
                </c:pt>
                <c:pt idx="3761">
                  <c:v>-38.612350913724498</c:v>
                </c:pt>
                <c:pt idx="3762">
                  <c:v>-38.730421606448196</c:v>
                </c:pt>
                <c:pt idx="3763">
                  <c:v>-38.789707880178568</c:v>
                </c:pt>
                <c:pt idx="3764">
                  <c:v>-38.612718734261833</c:v>
                </c:pt>
                <c:pt idx="3765">
                  <c:v>-38.54953616993069</c:v>
                </c:pt>
                <c:pt idx="3766">
                  <c:v>-38.892100186531664</c:v>
                </c:pt>
                <c:pt idx="3767">
                  <c:v>-38.62375578404022</c:v>
                </c:pt>
                <c:pt idx="3768">
                  <c:v>-38.568704962431951</c:v>
                </c:pt>
                <c:pt idx="3769">
                  <c:v>-38.939450721054335</c:v>
                </c:pt>
                <c:pt idx="3770">
                  <c:v>-38.471291061140079</c:v>
                </c:pt>
                <c:pt idx="3771">
                  <c:v>-38.87756598203687</c:v>
                </c:pt>
                <c:pt idx="3772">
                  <c:v>-38.661350483720952</c:v>
                </c:pt>
                <c:pt idx="3773">
                  <c:v>-38.749715565540718</c:v>
                </c:pt>
                <c:pt idx="3774">
                  <c:v>-38.658461228728939</c:v>
                </c:pt>
                <c:pt idx="3775">
                  <c:v>-38.814146472634199</c:v>
                </c:pt>
                <c:pt idx="3776">
                  <c:v>-38.73199329723343</c:v>
                </c:pt>
                <c:pt idx="3777">
                  <c:v>-38.662107702503647</c:v>
                </c:pt>
                <c:pt idx="3778">
                  <c:v>-38.908818687794472</c:v>
                </c:pt>
                <c:pt idx="3779">
                  <c:v>-38.606342254338593</c:v>
                </c:pt>
                <c:pt idx="3780">
                  <c:v>-38.903818401485864</c:v>
                </c:pt>
                <c:pt idx="3781">
                  <c:v>-38.68842312921393</c:v>
                </c:pt>
                <c:pt idx="3782">
                  <c:v>-38.685720436873339</c:v>
                </c:pt>
                <c:pt idx="3783">
                  <c:v>-38.716257325696809</c:v>
                </c:pt>
                <c:pt idx="3784">
                  <c:v>-38.821600795035081</c:v>
                </c:pt>
                <c:pt idx="3785">
                  <c:v>-38.810602844866473</c:v>
                </c:pt>
                <c:pt idx="3786">
                  <c:v>-38.785338475169446</c:v>
                </c:pt>
                <c:pt idx="3787">
                  <c:v>-38.784432685295698</c:v>
                </c:pt>
                <c:pt idx="3788">
                  <c:v>-38.67634247647797</c:v>
                </c:pt>
                <c:pt idx="3789">
                  <c:v>-38.829161848068161</c:v>
                </c:pt>
                <c:pt idx="3790">
                  <c:v>-38.838699800045362</c:v>
                </c:pt>
                <c:pt idx="3791">
                  <c:v>-38.771326331762189</c:v>
                </c:pt>
                <c:pt idx="3792">
                  <c:v>-38.803774444451356</c:v>
                </c:pt>
                <c:pt idx="3793">
                  <c:v>-38.79658813746574</c:v>
                </c:pt>
                <c:pt idx="3794">
                  <c:v>-38.776897410785033</c:v>
                </c:pt>
                <c:pt idx="3795">
                  <c:v>-38.857448264389085</c:v>
                </c:pt>
                <c:pt idx="3796">
                  <c:v>-38.87745169763167</c:v>
                </c:pt>
                <c:pt idx="3797">
                  <c:v>-38.736451711745516</c:v>
                </c:pt>
                <c:pt idx="3798">
                  <c:v>-38.796836306084614</c:v>
                </c:pt>
                <c:pt idx="3799">
                  <c:v>-39.087949480629426</c:v>
                </c:pt>
                <c:pt idx="3800">
                  <c:v>-38.714732235360607</c:v>
                </c:pt>
                <c:pt idx="3801">
                  <c:v>-38.860465569633078</c:v>
                </c:pt>
                <c:pt idx="3802">
                  <c:v>-38.761311484679524</c:v>
                </c:pt>
                <c:pt idx="3803">
                  <c:v>-38.973732979855093</c:v>
                </c:pt>
                <c:pt idx="3804">
                  <c:v>-38.761883055141006</c:v>
                </c:pt>
                <c:pt idx="3805">
                  <c:v>-38.881865709893184</c:v>
                </c:pt>
                <c:pt idx="3806">
                  <c:v>-38.810144945344206</c:v>
                </c:pt>
                <c:pt idx="3807">
                  <c:v>-38.917072760850246</c:v>
                </c:pt>
                <c:pt idx="3808">
                  <c:v>-38.762106156393045</c:v>
                </c:pt>
                <c:pt idx="3809">
                  <c:v>-38.961670131954641</c:v>
                </c:pt>
                <c:pt idx="3810">
                  <c:v>-38.753853686892036</c:v>
                </c:pt>
                <c:pt idx="3811">
                  <c:v>-38.985719822437844</c:v>
                </c:pt>
                <c:pt idx="3812">
                  <c:v>-38.7616365379493</c:v>
                </c:pt>
                <c:pt idx="3813">
                  <c:v>-38.848839833408988</c:v>
                </c:pt>
                <c:pt idx="3814">
                  <c:v>-38.923004708174801</c:v>
                </c:pt>
                <c:pt idx="3815">
                  <c:v>-38.775550163479359</c:v>
                </c:pt>
                <c:pt idx="3816">
                  <c:v>-38.962576198680829</c:v>
                </c:pt>
                <c:pt idx="3817">
                  <c:v>-38.851413813762349</c:v>
                </c:pt>
                <c:pt idx="3818">
                  <c:v>-38.9687740087073</c:v>
                </c:pt>
                <c:pt idx="3819">
                  <c:v>-38.674322782874647</c:v>
                </c:pt>
                <c:pt idx="3820">
                  <c:v>-39.019229137497014</c:v>
                </c:pt>
                <c:pt idx="3821">
                  <c:v>-39.033523071933672</c:v>
                </c:pt>
                <c:pt idx="3822">
                  <c:v>-38.806574586168523</c:v>
                </c:pt>
                <c:pt idx="3823">
                  <c:v>-38.969732680185615</c:v>
                </c:pt>
                <c:pt idx="3824">
                  <c:v>-38.948922353345147</c:v>
                </c:pt>
                <c:pt idx="3825">
                  <c:v>-38.882739606879682</c:v>
                </c:pt>
                <c:pt idx="3826">
                  <c:v>-38.957303440149552</c:v>
                </c:pt>
                <c:pt idx="3827">
                  <c:v>-38.945693853139446</c:v>
                </c:pt>
                <c:pt idx="3828">
                  <c:v>-38.975776845210397</c:v>
                </c:pt>
                <c:pt idx="3829">
                  <c:v>-38.856072417594945</c:v>
                </c:pt>
                <c:pt idx="3830">
                  <c:v>-38.876740569654338</c:v>
                </c:pt>
                <c:pt idx="3831">
                  <c:v>-38.91702430137385</c:v>
                </c:pt>
                <c:pt idx="3832">
                  <c:v>-39.096748612738836</c:v>
                </c:pt>
                <c:pt idx="3833">
                  <c:v>-38.939223503111521</c:v>
                </c:pt>
                <c:pt idx="3834">
                  <c:v>-39.014729973724272</c:v>
                </c:pt>
                <c:pt idx="3835">
                  <c:v>-38.883053023939596</c:v>
                </c:pt>
                <c:pt idx="3836">
                  <c:v>-39.068230653743356</c:v>
                </c:pt>
                <c:pt idx="3837">
                  <c:v>-38.885313862498698</c:v>
                </c:pt>
                <c:pt idx="3838">
                  <c:v>-39.01034865143798</c:v>
                </c:pt>
                <c:pt idx="3839">
                  <c:v>-38.97028301992453</c:v>
                </c:pt>
                <c:pt idx="3840">
                  <c:v>-38.989039967944848</c:v>
                </c:pt>
                <c:pt idx="3841">
                  <c:v>-39.041601495485637</c:v>
                </c:pt>
                <c:pt idx="3842">
                  <c:v>-38.964715601911067</c:v>
                </c:pt>
                <c:pt idx="3843">
                  <c:v>-39.018826288453504</c:v>
                </c:pt>
                <c:pt idx="3844">
                  <c:v>-38.948026554477316</c:v>
                </c:pt>
                <c:pt idx="3845">
                  <c:v>-39.042076399969787</c:v>
                </c:pt>
                <c:pt idx="3846">
                  <c:v>-39.046410824295947</c:v>
                </c:pt>
                <c:pt idx="3847">
                  <c:v>-39.042954828688089</c:v>
                </c:pt>
                <c:pt idx="3848">
                  <c:v>-39.009416412511513</c:v>
                </c:pt>
                <c:pt idx="3849">
                  <c:v>-39.037271575754033</c:v>
                </c:pt>
                <c:pt idx="3850">
                  <c:v>-38.958589318403597</c:v>
                </c:pt>
                <c:pt idx="3851">
                  <c:v>-39.095497639826384</c:v>
                </c:pt>
                <c:pt idx="3852">
                  <c:v>-38.955626541254595</c:v>
                </c:pt>
                <c:pt idx="3853">
                  <c:v>-39.202023022054611</c:v>
                </c:pt>
                <c:pt idx="3854">
                  <c:v>-38.80228708221496</c:v>
                </c:pt>
                <c:pt idx="3855">
                  <c:v>-39.100196721102719</c:v>
                </c:pt>
                <c:pt idx="3856">
                  <c:v>-39.175495939949954</c:v>
                </c:pt>
                <c:pt idx="3857">
                  <c:v>-38.982956738123974</c:v>
                </c:pt>
                <c:pt idx="3858">
                  <c:v>-39.108754115613863</c:v>
                </c:pt>
                <c:pt idx="3859">
                  <c:v>-39.070442072408838</c:v>
                </c:pt>
                <c:pt idx="3860">
                  <c:v>-39.042948607877037</c:v>
                </c:pt>
                <c:pt idx="3861">
                  <c:v>-39.185918723250523</c:v>
                </c:pt>
                <c:pt idx="3862">
                  <c:v>-38.936988417897624</c:v>
                </c:pt>
                <c:pt idx="3863">
                  <c:v>-39.151246691808147</c:v>
                </c:pt>
                <c:pt idx="3864">
                  <c:v>-39.145541544971984</c:v>
                </c:pt>
                <c:pt idx="3865">
                  <c:v>-39.007815976758366</c:v>
                </c:pt>
                <c:pt idx="3866">
                  <c:v>-39.223094988399275</c:v>
                </c:pt>
                <c:pt idx="3867">
                  <c:v>-39.070331579264149</c:v>
                </c:pt>
                <c:pt idx="3868">
                  <c:v>-39.141528749343429</c:v>
                </c:pt>
                <c:pt idx="3869">
                  <c:v>-39.173822498007198</c:v>
                </c:pt>
                <c:pt idx="3870">
                  <c:v>-39.011902826487393</c:v>
                </c:pt>
                <c:pt idx="3871">
                  <c:v>-39.250227734154279</c:v>
                </c:pt>
                <c:pt idx="3872">
                  <c:v>-39.047001220998816</c:v>
                </c:pt>
                <c:pt idx="3873">
                  <c:v>-39.077410287012277</c:v>
                </c:pt>
                <c:pt idx="3874">
                  <c:v>-39.288649931565729</c:v>
                </c:pt>
                <c:pt idx="3875">
                  <c:v>-39.208141155891049</c:v>
                </c:pt>
                <c:pt idx="3876">
                  <c:v>-39.019194959359538</c:v>
                </c:pt>
                <c:pt idx="3877">
                  <c:v>-39.275607341962889</c:v>
                </c:pt>
                <c:pt idx="3878">
                  <c:v>-39.145170303073179</c:v>
                </c:pt>
                <c:pt idx="3879">
                  <c:v>-39.206817843922074</c:v>
                </c:pt>
                <c:pt idx="3880">
                  <c:v>-39.128259963881803</c:v>
                </c:pt>
                <c:pt idx="3881">
                  <c:v>-39.277424662944632</c:v>
                </c:pt>
                <c:pt idx="3882">
                  <c:v>-39.127904941102912</c:v>
                </c:pt>
                <c:pt idx="3883">
                  <c:v>-39.229398797729736</c:v>
                </c:pt>
                <c:pt idx="3884">
                  <c:v>-39.15790423405673</c:v>
                </c:pt>
                <c:pt idx="3885">
                  <c:v>-39.334319249457153</c:v>
                </c:pt>
                <c:pt idx="3886">
                  <c:v>-39.205122843923924</c:v>
                </c:pt>
                <c:pt idx="3887">
                  <c:v>-39.165746017450118</c:v>
                </c:pt>
                <c:pt idx="3888">
                  <c:v>-39.319644769409869</c:v>
                </c:pt>
                <c:pt idx="3889">
                  <c:v>-39.209475101034641</c:v>
                </c:pt>
                <c:pt idx="3890">
                  <c:v>-39.207176011698799</c:v>
                </c:pt>
                <c:pt idx="3891">
                  <c:v>-39.21257550139596</c:v>
                </c:pt>
                <c:pt idx="3892">
                  <c:v>-39.444254569501055</c:v>
                </c:pt>
                <c:pt idx="3893">
                  <c:v>-39.103240217245528</c:v>
                </c:pt>
                <c:pt idx="3894">
                  <c:v>-39.302195444004525</c:v>
                </c:pt>
                <c:pt idx="3895">
                  <c:v>-39.373053249772184</c:v>
                </c:pt>
                <c:pt idx="3896">
                  <c:v>-39.190995634542759</c:v>
                </c:pt>
                <c:pt idx="3897">
                  <c:v>-39.364376597692285</c:v>
                </c:pt>
                <c:pt idx="3898">
                  <c:v>-39.332846140452048</c:v>
                </c:pt>
                <c:pt idx="3899">
                  <c:v>-39.299690262198254</c:v>
                </c:pt>
                <c:pt idx="3900">
                  <c:v>-39.312882962925741</c:v>
                </c:pt>
                <c:pt idx="3901">
                  <c:v>-39.347139242011295</c:v>
                </c:pt>
                <c:pt idx="3902">
                  <c:v>-39.286860100686148</c:v>
                </c:pt>
                <c:pt idx="3903">
                  <c:v>-39.253321538327384</c:v>
                </c:pt>
                <c:pt idx="3904">
                  <c:v>-39.388285554930285</c:v>
                </c:pt>
                <c:pt idx="3905">
                  <c:v>-39.38859715049027</c:v>
                </c:pt>
                <c:pt idx="3906">
                  <c:v>-39.347748324385265</c:v>
                </c:pt>
                <c:pt idx="3907">
                  <c:v>-39.288962077846321</c:v>
                </c:pt>
                <c:pt idx="3908">
                  <c:v>-39.368610410251542</c:v>
                </c:pt>
                <c:pt idx="3909">
                  <c:v>-39.365381321596871</c:v>
                </c:pt>
                <c:pt idx="3910">
                  <c:v>-39.353292811261113</c:v>
                </c:pt>
                <c:pt idx="3911">
                  <c:v>-39.400355880475125</c:v>
                </c:pt>
                <c:pt idx="3912">
                  <c:v>-39.33383852861791</c:v>
                </c:pt>
                <c:pt idx="3913">
                  <c:v>-39.407251755685891</c:v>
                </c:pt>
                <c:pt idx="3914">
                  <c:v>-39.399633561675671</c:v>
                </c:pt>
                <c:pt idx="3915">
                  <c:v>-39.419021945967067</c:v>
                </c:pt>
                <c:pt idx="3916">
                  <c:v>-39.423395909790848</c:v>
                </c:pt>
                <c:pt idx="3917">
                  <c:v>-39.387287452527005</c:v>
                </c:pt>
                <c:pt idx="3918">
                  <c:v>-39.387998574172606</c:v>
                </c:pt>
                <c:pt idx="3919">
                  <c:v>-39.416549274108313</c:v>
                </c:pt>
                <c:pt idx="3920">
                  <c:v>-39.419120553564774</c:v>
                </c:pt>
                <c:pt idx="3921">
                  <c:v>-39.417556411922789</c:v>
                </c:pt>
                <c:pt idx="3922">
                  <c:v>-39.501616849179953</c:v>
                </c:pt>
                <c:pt idx="3923">
                  <c:v>-39.378759865334061</c:v>
                </c:pt>
                <c:pt idx="3924">
                  <c:v>-39.442517459766734</c:v>
                </c:pt>
                <c:pt idx="3925">
                  <c:v>-39.422976633708458</c:v>
                </c:pt>
                <c:pt idx="3926">
                  <c:v>-39.507691386541097</c:v>
                </c:pt>
                <c:pt idx="3927">
                  <c:v>-39.457632718262857</c:v>
                </c:pt>
                <c:pt idx="3928">
                  <c:v>-39.422557628872184</c:v>
                </c:pt>
                <c:pt idx="3929">
                  <c:v>-39.488236117751661</c:v>
                </c:pt>
                <c:pt idx="3930">
                  <c:v>-39.460858186131716</c:v>
                </c:pt>
                <c:pt idx="3931">
                  <c:v>-39.506980833395154</c:v>
                </c:pt>
                <c:pt idx="3932">
                  <c:v>-39.463481059540854</c:v>
                </c:pt>
                <c:pt idx="3933">
                  <c:v>-39.506772863952307</c:v>
                </c:pt>
                <c:pt idx="3934">
                  <c:v>-39.477654247859753</c:v>
                </c:pt>
                <c:pt idx="3935">
                  <c:v>-39.468447210646858</c:v>
                </c:pt>
                <c:pt idx="3936">
                  <c:v>-39.543590752312937</c:v>
                </c:pt>
                <c:pt idx="3937">
                  <c:v>-39.481655872857544</c:v>
                </c:pt>
                <c:pt idx="3938">
                  <c:v>-39.515157571665142</c:v>
                </c:pt>
                <c:pt idx="3939">
                  <c:v>-39.523923849965811</c:v>
                </c:pt>
                <c:pt idx="3940">
                  <c:v>-39.529828707144262</c:v>
                </c:pt>
                <c:pt idx="3941">
                  <c:v>-39.502194143200413</c:v>
                </c:pt>
                <c:pt idx="3942">
                  <c:v>-39.549678157519587</c:v>
                </c:pt>
                <c:pt idx="3943">
                  <c:v>-39.519418751331763</c:v>
                </c:pt>
                <c:pt idx="3944">
                  <c:v>-39.517501924022369</c:v>
                </c:pt>
                <c:pt idx="3945">
                  <c:v>-39.538739675591899</c:v>
                </c:pt>
                <c:pt idx="3946">
                  <c:v>-39.560167006040956</c:v>
                </c:pt>
                <c:pt idx="3947">
                  <c:v>-39.523069914755844</c:v>
                </c:pt>
                <c:pt idx="3948">
                  <c:v>-39.572833402966317</c:v>
                </c:pt>
                <c:pt idx="3949">
                  <c:v>-39.537748470058922</c:v>
                </c:pt>
                <c:pt idx="3950">
                  <c:v>-39.576082116034648</c:v>
                </c:pt>
                <c:pt idx="3951">
                  <c:v>-39.542233340894747</c:v>
                </c:pt>
                <c:pt idx="3952">
                  <c:v>-39.568847144026527</c:v>
                </c:pt>
                <c:pt idx="3953">
                  <c:v>-39.581009526659599</c:v>
                </c:pt>
                <c:pt idx="3954">
                  <c:v>-39.570581488181418</c:v>
                </c:pt>
                <c:pt idx="3955">
                  <c:v>-39.593509028593672</c:v>
                </c:pt>
                <c:pt idx="3956">
                  <c:v>-39.568241147284475</c:v>
                </c:pt>
                <c:pt idx="3957">
                  <c:v>-39.581363845483253</c:v>
                </c:pt>
                <c:pt idx="3958">
                  <c:v>-39.595356122578316</c:v>
                </c:pt>
                <c:pt idx="3959">
                  <c:v>-39.595248978571803</c:v>
                </c:pt>
                <c:pt idx="3960">
                  <c:v>-39.584741413465999</c:v>
                </c:pt>
                <c:pt idx="3961">
                  <c:v>-39.621102426650012</c:v>
                </c:pt>
                <c:pt idx="3962">
                  <c:v>-39.570548019353147</c:v>
                </c:pt>
                <c:pt idx="3963">
                  <c:v>-39.633755190964585</c:v>
                </c:pt>
                <c:pt idx="3964">
                  <c:v>-39.607491941487154</c:v>
                </c:pt>
                <c:pt idx="3965">
                  <c:v>-39.61320327031072</c:v>
                </c:pt>
                <c:pt idx="3966">
                  <c:v>-39.625696178664384</c:v>
                </c:pt>
                <c:pt idx="3967">
                  <c:v>-39.622907665938186</c:v>
                </c:pt>
                <c:pt idx="3968">
                  <c:v>-39.622353732135416</c:v>
                </c:pt>
                <c:pt idx="3969">
                  <c:v>-39.634685377259373</c:v>
                </c:pt>
                <c:pt idx="3970">
                  <c:v>-39.633581600700964</c:v>
                </c:pt>
                <c:pt idx="3971">
                  <c:v>-39.639336403689114</c:v>
                </c:pt>
                <c:pt idx="3972">
                  <c:v>-39.64383078561486</c:v>
                </c:pt>
                <c:pt idx="3973">
                  <c:v>-39.641856746481977</c:v>
                </c:pt>
                <c:pt idx="3974">
                  <c:v>-39.641963285682152</c:v>
                </c:pt>
                <c:pt idx="3975">
                  <c:v>-39.660305404444166</c:v>
                </c:pt>
                <c:pt idx="3976">
                  <c:v>-39.651928102159779</c:v>
                </c:pt>
                <c:pt idx="3977">
                  <c:v>-39.658099378833327</c:v>
                </c:pt>
                <c:pt idx="3978">
                  <c:v>-39.657663234469233</c:v>
                </c:pt>
                <c:pt idx="3979">
                  <c:v>-39.667053668460063</c:v>
                </c:pt>
                <c:pt idx="3980">
                  <c:v>-39.670645682034461</c:v>
                </c:pt>
                <c:pt idx="3981">
                  <c:v>-39.672382274585154</c:v>
                </c:pt>
                <c:pt idx="3982">
                  <c:v>-39.680360446117035</c:v>
                </c:pt>
                <c:pt idx="3983">
                  <c:v>-39.673773196023504</c:v>
                </c:pt>
                <c:pt idx="3984">
                  <c:v>-39.68588452553297</c:v>
                </c:pt>
                <c:pt idx="3985">
                  <c:v>-39.685865434038973</c:v>
                </c:pt>
                <c:pt idx="3986">
                  <c:v>-39.690552921546853</c:v>
                </c:pt>
                <c:pt idx="3987">
                  <c:v>-39.6951719880621</c:v>
                </c:pt>
                <c:pt idx="3988">
                  <c:v>-39.695097632979014</c:v>
                </c:pt>
                <c:pt idx="3989">
                  <c:v>-39.701530857525867</c:v>
                </c:pt>
                <c:pt idx="3990">
                  <c:v>-39.702318661097131</c:v>
                </c:pt>
                <c:pt idx="3991">
                  <c:v>-39.708187043698722</c:v>
                </c:pt>
                <c:pt idx="3992">
                  <c:v>-39.712117005336673</c:v>
                </c:pt>
                <c:pt idx="3993">
                  <c:v>-39.711422545406307</c:v>
                </c:pt>
                <c:pt idx="3994">
                  <c:v>-39.719158665135645</c:v>
                </c:pt>
                <c:pt idx="3995">
                  <c:v>-39.721859363920096</c:v>
                </c:pt>
                <c:pt idx="3996">
                  <c:v>-39.723582641766207</c:v>
                </c:pt>
                <c:pt idx="3997">
                  <c:v>-39.728188498070011</c:v>
                </c:pt>
                <c:pt idx="3998">
                  <c:v>-39.730605934059355</c:v>
                </c:pt>
                <c:pt idx="3999">
                  <c:v>-39.735302949130485</c:v>
                </c:pt>
                <c:pt idx="4000">
                  <c:v>-39.738428543290297</c:v>
                </c:pt>
                <c:pt idx="4001">
                  <c:v>-39.740652716545881</c:v>
                </c:pt>
                <c:pt idx="4002">
                  <c:v>-39.744426468294257</c:v>
                </c:pt>
                <c:pt idx="4003">
                  <c:v>-39.750266799763011</c:v>
                </c:pt>
                <c:pt idx="4004">
                  <c:v>-39.751757710349345</c:v>
                </c:pt>
                <c:pt idx="4005">
                  <c:v>-39.754049200060763</c:v>
                </c:pt>
                <c:pt idx="4006">
                  <c:v>-39.759560268295047</c:v>
                </c:pt>
                <c:pt idx="4007">
                  <c:v>-39.760835916279618</c:v>
                </c:pt>
                <c:pt idx="4008">
                  <c:v>-39.766727143412439</c:v>
                </c:pt>
                <c:pt idx="4009">
                  <c:v>-39.768803949701436</c:v>
                </c:pt>
                <c:pt idx="4010">
                  <c:v>-39.771215335154636</c:v>
                </c:pt>
                <c:pt idx="4011">
                  <c:v>-39.776854299170829</c:v>
                </c:pt>
                <c:pt idx="4012">
                  <c:v>-39.778692842977193</c:v>
                </c:pt>
                <c:pt idx="4013">
                  <c:v>-39.783353965972594</c:v>
                </c:pt>
                <c:pt idx="4014">
                  <c:v>-39.785053668165567</c:v>
                </c:pt>
                <c:pt idx="4015">
                  <c:v>-39.789019949564683</c:v>
                </c:pt>
                <c:pt idx="4016">
                  <c:v>-39.793328809569616</c:v>
                </c:pt>
                <c:pt idx="4017">
                  <c:v>-39.79581324940736</c:v>
                </c:pt>
                <c:pt idx="4018">
                  <c:v>-39.799076268477727</c:v>
                </c:pt>
                <c:pt idx="4019">
                  <c:v>-39.802689866789748</c:v>
                </c:pt>
                <c:pt idx="4020">
                  <c:v>-39.806173043743854</c:v>
                </c:pt>
                <c:pt idx="4021">
                  <c:v>-39.809136800566861</c:v>
                </c:pt>
                <c:pt idx="4022">
                  <c:v>-39.813077136659295</c:v>
                </c:pt>
                <c:pt idx="4023">
                  <c:v>-39.816315052030653</c:v>
                </c:pt>
                <c:pt idx="4024">
                  <c:v>-39.819483546690542</c:v>
                </c:pt>
                <c:pt idx="4025">
                  <c:v>-39.823071620040253</c:v>
                </c:pt>
                <c:pt idx="4026">
                  <c:v>-39.826315273306413</c:v>
                </c:pt>
                <c:pt idx="4027">
                  <c:v>-39.8299255058905</c:v>
                </c:pt>
                <c:pt idx="4028">
                  <c:v>-39.832947317802493</c:v>
                </c:pt>
                <c:pt idx="4029">
                  <c:v>-39.836594708444515</c:v>
                </c:pt>
                <c:pt idx="4030">
                  <c:v>-39.839669679042949</c:v>
                </c:pt>
                <c:pt idx="4031">
                  <c:v>-39.843125229000023</c:v>
                </c:pt>
                <c:pt idx="4032">
                  <c:v>-39.84661835832614</c:v>
                </c:pt>
                <c:pt idx="4033">
                  <c:v>-39.849669067031911</c:v>
                </c:pt>
                <c:pt idx="4034">
                  <c:v>-39.853306354520328</c:v>
                </c:pt>
                <c:pt idx="4035">
                  <c:v>-39.85640122201751</c:v>
                </c:pt>
                <c:pt idx="4036">
                  <c:v>-39.859763668926625</c:v>
                </c:pt>
                <c:pt idx="4037">
                  <c:v>-39.863094695258667</c:v>
                </c:pt>
                <c:pt idx="4038">
                  <c:v>-39.866448300417382</c:v>
                </c:pt>
                <c:pt idx="4039">
                  <c:v>-39.869908485628656</c:v>
                </c:pt>
                <c:pt idx="4040">
                  <c:v>-39.873291250296433</c:v>
                </c:pt>
                <c:pt idx="4041">
                  <c:v>-39.876452594432095</c:v>
                </c:pt>
                <c:pt idx="4042">
                  <c:v>-39.879949518047127</c:v>
                </c:pt>
                <c:pt idx="4043">
                  <c:v>-39.883583020546268</c:v>
                </c:pt>
                <c:pt idx="4044">
                  <c:v>-39.886728103155136</c:v>
                </c:pt>
                <c:pt idx="4045">
                  <c:v>-39.889956765278541</c:v>
                </c:pt>
                <c:pt idx="4046">
                  <c:v>-39.893292006928434</c:v>
                </c:pt>
                <c:pt idx="4047">
                  <c:v>-39.896656827510213</c:v>
                </c:pt>
                <c:pt idx="4048">
                  <c:v>-39.899556228249338</c:v>
                </c:pt>
                <c:pt idx="4049">
                  <c:v>-39.903385208551327</c:v>
                </c:pt>
                <c:pt idx="4050">
                  <c:v>-39.906420768428561</c:v>
                </c:pt>
                <c:pt idx="4051">
                  <c:v>-39.909921907893469</c:v>
                </c:pt>
                <c:pt idx="4052">
                  <c:v>-39.913322626352382</c:v>
                </c:pt>
                <c:pt idx="4053">
                  <c:v>-39.916456925030488</c:v>
                </c:pt>
                <c:pt idx="4054">
                  <c:v>-39.919566803334234</c:v>
                </c:pt>
                <c:pt idx="4055">
                  <c:v>-39.923279261276491</c:v>
                </c:pt>
                <c:pt idx="4056">
                  <c:v>-39.926541298870227</c:v>
                </c:pt>
                <c:pt idx="4057">
                  <c:v>-39.929802915522657</c:v>
                </c:pt>
                <c:pt idx="4058">
                  <c:v>-39.933186112458721</c:v>
                </c:pt>
                <c:pt idx="4059">
                  <c:v>-39.936408889085776</c:v>
                </c:pt>
                <c:pt idx="4060">
                  <c:v>-39.939669245417186</c:v>
                </c:pt>
                <c:pt idx="4061">
                  <c:v>-39.942845180860907</c:v>
                </c:pt>
                <c:pt idx="4062">
                  <c:v>-39.946211696641654</c:v>
                </c:pt>
                <c:pt idx="4063">
                  <c:v>-39.949615792167499</c:v>
                </c:pt>
                <c:pt idx="4064">
                  <c:v>-39.952645467452257</c:v>
                </c:pt>
                <c:pt idx="4065">
                  <c:v>-39.956147722509769</c:v>
                </c:pt>
                <c:pt idx="4066">
                  <c:v>-39.959588556748912</c:v>
                </c:pt>
                <c:pt idx="4067">
                  <c:v>-39.962601971394101</c:v>
                </c:pt>
                <c:pt idx="4068">
                  <c:v>-39.96595096585434</c:v>
                </c:pt>
                <c:pt idx="4069">
                  <c:v>-39.96952054014389</c:v>
                </c:pt>
                <c:pt idx="4070">
                  <c:v>-39.972539693672339</c:v>
                </c:pt>
                <c:pt idx="4071">
                  <c:v>-39.975917427663916</c:v>
                </c:pt>
                <c:pt idx="4072">
                  <c:v>-39.979317741528291</c:v>
                </c:pt>
                <c:pt idx="4073">
                  <c:v>-39.982740635280152</c:v>
                </c:pt>
                <c:pt idx="4074">
                  <c:v>-39.985934108934316</c:v>
                </c:pt>
                <c:pt idx="4075">
                  <c:v>-39.988867161901226</c:v>
                </c:pt>
                <c:pt idx="4076">
                  <c:v>-39.992876795404783</c:v>
                </c:pt>
                <c:pt idx="4077">
                  <c:v>-39.995893008855646</c:v>
                </c:pt>
                <c:pt idx="4078">
                  <c:v>-39.999107802268938</c:v>
                </c:pt>
                <c:pt idx="4079">
                  <c:v>-40.002413175660003</c:v>
                </c:pt>
                <c:pt idx="4080">
                  <c:v>-40.005597128440151</c:v>
                </c:pt>
                <c:pt idx="4081">
                  <c:v>-40.008634661833042</c:v>
                </c:pt>
                <c:pt idx="4082">
                  <c:v>-40.012267775250159</c:v>
                </c:pt>
                <c:pt idx="4083">
                  <c:v>-40.014961468707163</c:v>
                </c:pt>
                <c:pt idx="4084">
                  <c:v>-40.018455741616144</c:v>
                </c:pt>
                <c:pt idx="4085">
                  <c:v>-40.022132595200489</c:v>
                </c:pt>
                <c:pt idx="4086">
                  <c:v>-40.025062028872398</c:v>
                </c:pt>
                <c:pt idx="4087">
                  <c:v>-40.028433042647919</c:v>
                </c:pt>
                <c:pt idx="4088">
                  <c:v>-40.031665636543266</c:v>
                </c:pt>
                <c:pt idx="4089">
                  <c:v>-40.034776809971348</c:v>
                </c:pt>
                <c:pt idx="4090">
                  <c:v>-40.038032564155323</c:v>
                </c:pt>
                <c:pt idx="4091">
                  <c:v>-40.041401898508241</c:v>
                </c:pt>
                <c:pt idx="4092">
                  <c:v>-40.044617813046635</c:v>
                </c:pt>
                <c:pt idx="4093">
                  <c:v>-40.04781930718417</c:v>
                </c:pt>
                <c:pt idx="4094">
                  <c:v>-40.051148382143744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9-6448-AB3D-EF599C44B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914848"/>
        <c:axId val="281908192"/>
      </c:scatterChart>
      <c:valAx>
        <c:axId val="339914848"/>
        <c:scaling>
          <c:logBase val="10"/>
          <c:orientation val="minMax"/>
          <c:max val="1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908192"/>
        <c:crossesAt val="-20"/>
        <c:crossBetween val="midCat"/>
      </c:valAx>
      <c:valAx>
        <c:axId val="281908192"/>
        <c:scaling>
          <c:orientation val="minMax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SPL</a:t>
                </a:r>
                <a:r>
                  <a:rPr lang="en-US" baseline="0"/>
                  <a:t> (20log(Prms/0.00002)) dB(A)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4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4244282337471232"/>
          <c:y val="9.6353977387441989E-2"/>
          <c:w val="9.8308308444203102E-2"/>
          <c:h val="0.254607561074096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2024</a:t>
            </a:r>
            <a:r>
              <a:rPr lang="en-US" sz="1200" b="1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Ford Explorer </a:t>
            </a:r>
            <a:r>
              <a:rPr lang="en-US" sz="1200" b="0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vs </a:t>
            </a:r>
            <a:r>
              <a:rPr lang="en-US" sz="1200" b="1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2022 Toyota Tundra </a:t>
            </a:r>
            <a:r>
              <a:rPr lang="en-US" sz="1200" b="0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HVAC Level-7 and OFF Comparison</a:t>
            </a: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FordExplorer!$L$7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FordExplorer!$L$8:$L$4102</c:f>
              <c:numCache>
                <c:formatCode>General</c:formatCode>
                <c:ptCount val="4095"/>
                <c:pt idx="0">
                  <c:v>-82.009889334850016</c:v>
                </c:pt>
                <c:pt idx="1">
                  <c:v>-59.822428577619235</c:v>
                </c:pt>
                <c:pt idx="2">
                  <c:v>-30.76070286957474</c:v>
                </c:pt>
                <c:pt idx="3">
                  <c:v>-9.7855343450676031</c:v>
                </c:pt>
                <c:pt idx="4">
                  <c:v>-6.1459708021999475</c:v>
                </c:pt>
                <c:pt idx="5">
                  <c:v>-6.2115844872157311</c:v>
                </c:pt>
                <c:pt idx="6">
                  <c:v>-2.1092296275557914</c:v>
                </c:pt>
                <c:pt idx="7">
                  <c:v>3.9975302549240368</c:v>
                </c:pt>
                <c:pt idx="8">
                  <c:v>7.857345871771571</c:v>
                </c:pt>
                <c:pt idx="9">
                  <c:v>5.8037681834496837</c:v>
                </c:pt>
                <c:pt idx="10">
                  <c:v>2.7867449208061075</c:v>
                </c:pt>
                <c:pt idx="11">
                  <c:v>3.5697143821919575</c:v>
                </c:pt>
                <c:pt idx="12">
                  <c:v>10.144735069446707</c:v>
                </c:pt>
                <c:pt idx="13">
                  <c:v>8.5459629257583956</c:v>
                </c:pt>
                <c:pt idx="14">
                  <c:v>7.4636764209750801</c:v>
                </c:pt>
                <c:pt idx="15">
                  <c:v>7.4190693728740627</c:v>
                </c:pt>
                <c:pt idx="16">
                  <c:v>8.7792084395470944</c:v>
                </c:pt>
                <c:pt idx="17">
                  <c:v>10.203434275260172</c:v>
                </c:pt>
                <c:pt idx="18">
                  <c:v>10.678886426391507</c:v>
                </c:pt>
                <c:pt idx="19">
                  <c:v>11.792491953147795</c:v>
                </c:pt>
                <c:pt idx="20">
                  <c:v>15.007463735704039</c:v>
                </c:pt>
                <c:pt idx="21">
                  <c:v>16.213901002333063</c:v>
                </c:pt>
                <c:pt idx="22">
                  <c:v>10.74540119973982</c:v>
                </c:pt>
                <c:pt idx="23">
                  <c:v>10.183327474277455</c:v>
                </c:pt>
                <c:pt idx="24">
                  <c:v>11.900945222290318</c:v>
                </c:pt>
                <c:pt idx="25">
                  <c:v>10.85600162433046</c:v>
                </c:pt>
                <c:pt idx="26">
                  <c:v>12.049031771713935</c:v>
                </c:pt>
                <c:pt idx="27">
                  <c:v>16.203508887629802</c:v>
                </c:pt>
                <c:pt idx="28">
                  <c:v>10.308661227224714</c:v>
                </c:pt>
                <c:pt idx="29">
                  <c:v>10.388463380576146</c:v>
                </c:pt>
                <c:pt idx="30">
                  <c:v>10.25258555726033</c:v>
                </c:pt>
                <c:pt idx="31">
                  <c:v>8.8258719512388311</c:v>
                </c:pt>
                <c:pt idx="32">
                  <c:v>9.3719055851865605</c:v>
                </c:pt>
                <c:pt idx="33">
                  <c:v>14.325237323958174</c:v>
                </c:pt>
                <c:pt idx="34">
                  <c:v>18.483376045856737</c:v>
                </c:pt>
                <c:pt idx="35">
                  <c:v>12.848995723522568</c:v>
                </c:pt>
                <c:pt idx="36">
                  <c:v>9.3839999620755226</c:v>
                </c:pt>
                <c:pt idx="37">
                  <c:v>9.3333154517384678</c:v>
                </c:pt>
                <c:pt idx="38">
                  <c:v>12.07893369085669</c:v>
                </c:pt>
                <c:pt idx="39">
                  <c:v>12.164283828469793</c:v>
                </c:pt>
                <c:pt idx="40">
                  <c:v>14.054435023165219</c:v>
                </c:pt>
                <c:pt idx="41">
                  <c:v>16.090184436964744</c:v>
                </c:pt>
                <c:pt idx="42">
                  <c:v>15.530086255347189</c:v>
                </c:pt>
                <c:pt idx="43">
                  <c:v>15.212807091900945</c:v>
                </c:pt>
                <c:pt idx="44">
                  <c:v>15.018851056921314</c:v>
                </c:pt>
                <c:pt idx="45">
                  <c:v>12.889281956396641</c:v>
                </c:pt>
                <c:pt idx="46">
                  <c:v>12.403688497866829</c:v>
                </c:pt>
                <c:pt idx="47">
                  <c:v>12.708285942276987</c:v>
                </c:pt>
                <c:pt idx="48">
                  <c:v>14.690339459803846</c:v>
                </c:pt>
                <c:pt idx="49">
                  <c:v>12.068043393597579</c:v>
                </c:pt>
                <c:pt idx="50">
                  <c:v>14.089850945595748</c:v>
                </c:pt>
                <c:pt idx="51">
                  <c:v>17.445087008511148</c:v>
                </c:pt>
                <c:pt idx="52">
                  <c:v>15.780016613810453</c:v>
                </c:pt>
                <c:pt idx="53">
                  <c:v>14.247160411977053</c:v>
                </c:pt>
                <c:pt idx="54">
                  <c:v>13.470604705600362</c:v>
                </c:pt>
                <c:pt idx="55">
                  <c:v>14.796869671005389</c:v>
                </c:pt>
                <c:pt idx="56">
                  <c:v>14.533408315459997</c:v>
                </c:pt>
                <c:pt idx="57">
                  <c:v>14.747320343048512</c:v>
                </c:pt>
                <c:pt idx="58">
                  <c:v>15.846174069654571</c:v>
                </c:pt>
                <c:pt idx="59">
                  <c:v>16.348194991646569</c:v>
                </c:pt>
                <c:pt idx="60">
                  <c:v>14.779609558427278</c:v>
                </c:pt>
                <c:pt idx="61">
                  <c:v>14.752330723603521</c:v>
                </c:pt>
                <c:pt idx="62">
                  <c:v>15.410138591015778</c:v>
                </c:pt>
                <c:pt idx="63">
                  <c:v>14.121542767618678</c:v>
                </c:pt>
                <c:pt idx="64">
                  <c:v>13.918767918365569</c:v>
                </c:pt>
                <c:pt idx="65">
                  <c:v>13.495063158335931</c:v>
                </c:pt>
                <c:pt idx="66">
                  <c:v>16.017738412754206</c:v>
                </c:pt>
                <c:pt idx="67">
                  <c:v>14.570397853176036</c:v>
                </c:pt>
                <c:pt idx="68">
                  <c:v>17.662352087629628</c:v>
                </c:pt>
                <c:pt idx="69">
                  <c:v>17.179053542850752</c:v>
                </c:pt>
                <c:pt idx="70">
                  <c:v>16.767508693587892</c:v>
                </c:pt>
                <c:pt idx="71">
                  <c:v>16.146603391291663</c:v>
                </c:pt>
                <c:pt idx="72">
                  <c:v>14.53970897484051</c:v>
                </c:pt>
                <c:pt idx="73">
                  <c:v>13.691223562907853</c:v>
                </c:pt>
                <c:pt idx="74">
                  <c:v>10.923870230069404</c:v>
                </c:pt>
                <c:pt idx="75">
                  <c:v>11.834588170644336</c:v>
                </c:pt>
                <c:pt idx="76">
                  <c:v>12.743080937844743</c:v>
                </c:pt>
                <c:pt idx="77">
                  <c:v>13.79002249244779</c:v>
                </c:pt>
                <c:pt idx="78">
                  <c:v>15.085965419206094</c:v>
                </c:pt>
                <c:pt idx="79">
                  <c:v>15.133603026842895</c:v>
                </c:pt>
                <c:pt idx="80">
                  <c:v>13.660128538364152</c:v>
                </c:pt>
                <c:pt idx="81">
                  <c:v>13.964946108677735</c:v>
                </c:pt>
                <c:pt idx="82">
                  <c:v>13.393812998977856</c:v>
                </c:pt>
                <c:pt idx="83">
                  <c:v>14.018377661124056</c:v>
                </c:pt>
                <c:pt idx="84">
                  <c:v>13.793058817169037</c:v>
                </c:pt>
                <c:pt idx="85">
                  <c:v>13.089503606619376</c:v>
                </c:pt>
                <c:pt idx="86">
                  <c:v>12.834419579531758</c:v>
                </c:pt>
                <c:pt idx="87">
                  <c:v>12.446088833356157</c:v>
                </c:pt>
                <c:pt idx="88">
                  <c:v>14.368977070088027</c:v>
                </c:pt>
                <c:pt idx="89">
                  <c:v>15.923524650549084</c:v>
                </c:pt>
                <c:pt idx="90">
                  <c:v>15.996140711635185</c:v>
                </c:pt>
                <c:pt idx="91">
                  <c:v>14.536278144891618</c:v>
                </c:pt>
                <c:pt idx="92">
                  <c:v>14.0557867068093</c:v>
                </c:pt>
                <c:pt idx="93">
                  <c:v>15.260340045455347</c:v>
                </c:pt>
                <c:pt idx="94">
                  <c:v>17.865828799949583</c:v>
                </c:pt>
                <c:pt idx="95">
                  <c:v>19.715024571990099</c:v>
                </c:pt>
                <c:pt idx="96">
                  <c:v>19.46805202023544</c:v>
                </c:pt>
                <c:pt idx="97">
                  <c:v>18.569814889189875</c:v>
                </c:pt>
                <c:pt idx="98">
                  <c:v>18.565126037075181</c:v>
                </c:pt>
                <c:pt idx="99">
                  <c:v>17.447091518418887</c:v>
                </c:pt>
                <c:pt idx="100">
                  <c:v>15.032920550443755</c:v>
                </c:pt>
                <c:pt idx="101">
                  <c:v>13.317068592153944</c:v>
                </c:pt>
                <c:pt idx="102">
                  <c:v>13.332837353593057</c:v>
                </c:pt>
                <c:pt idx="103">
                  <c:v>12.357381867975374</c:v>
                </c:pt>
                <c:pt idx="104">
                  <c:v>12.153022455933744</c:v>
                </c:pt>
                <c:pt idx="105">
                  <c:v>12.572723795030253</c:v>
                </c:pt>
                <c:pt idx="106">
                  <c:v>13.290182934363379</c:v>
                </c:pt>
                <c:pt idx="107">
                  <c:v>11.616150308966045</c:v>
                </c:pt>
                <c:pt idx="108">
                  <c:v>10.992829801586417</c:v>
                </c:pt>
                <c:pt idx="109">
                  <c:v>11.29637770585736</c:v>
                </c:pt>
                <c:pt idx="110">
                  <c:v>10.807726786234198</c:v>
                </c:pt>
                <c:pt idx="111">
                  <c:v>11.700793287858492</c:v>
                </c:pt>
                <c:pt idx="112">
                  <c:v>11.944937946441351</c:v>
                </c:pt>
                <c:pt idx="113">
                  <c:v>9.2911640418992114</c:v>
                </c:pt>
                <c:pt idx="114">
                  <c:v>8.2158363615989884</c:v>
                </c:pt>
                <c:pt idx="115">
                  <c:v>8.7476812526844157</c:v>
                </c:pt>
                <c:pt idx="116">
                  <c:v>7.7943686202561642</c:v>
                </c:pt>
                <c:pt idx="117">
                  <c:v>7.3118599756676907</c:v>
                </c:pt>
                <c:pt idx="118">
                  <c:v>8.5970864003611975</c:v>
                </c:pt>
                <c:pt idx="119">
                  <c:v>9.3981375931616533</c:v>
                </c:pt>
                <c:pt idx="120">
                  <c:v>9.8980878748038492</c:v>
                </c:pt>
                <c:pt idx="121">
                  <c:v>9.5699221926924523</c:v>
                </c:pt>
                <c:pt idx="122">
                  <c:v>9.2233981636345632</c:v>
                </c:pt>
                <c:pt idx="123">
                  <c:v>10.385125038828988</c:v>
                </c:pt>
                <c:pt idx="124">
                  <c:v>10.880273745877364</c:v>
                </c:pt>
                <c:pt idx="125">
                  <c:v>9.397408884273716</c:v>
                </c:pt>
                <c:pt idx="126">
                  <c:v>8.1674097643829988</c:v>
                </c:pt>
                <c:pt idx="127">
                  <c:v>8.8388463735597824</c:v>
                </c:pt>
                <c:pt idx="128">
                  <c:v>9.2603864145700072</c:v>
                </c:pt>
                <c:pt idx="129">
                  <c:v>10.80744630718892</c:v>
                </c:pt>
                <c:pt idx="130">
                  <c:v>12.38610419011103</c:v>
                </c:pt>
                <c:pt idx="131">
                  <c:v>11.981865955916973</c:v>
                </c:pt>
                <c:pt idx="132">
                  <c:v>11.299418218746688</c:v>
                </c:pt>
                <c:pt idx="133">
                  <c:v>11.656770348862654</c:v>
                </c:pt>
                <c:pt idx="134">
                  <c:v>11.089035466970385</c:v>
                </c:pt>
                <c:pt idx="135">
                  <c:v>10.007761476415244</c:v>
                </c:pt>
                <c:pt idx="136">
                  <c:v>8.4296280321555521</c:v>
                </c:pt>
                <c:pt idx="137">
                  <c:v>7.2218085726474319</c:v>
                </c:pt>
                <c:pt idx="138">
                  <c:v>7.4948403198168272</c:v>
                </c:pt>
                <c:pt idx="139">
                  <c:v>7.4263522793606853</c:v>
                </c:pt>
                <c:pt idx="140">
                  <c:v>6.915002269923658</c:v>
                </c:pt>
                <c:pt idx="141">
                  <c:v>6.5535678937135522</c:v>
                </c:pt>
                <c:pt idx="142">
                  <c:v>7.1367325654518368</c:v>
                </c:pt>
                <c:pt idx="143">
                  <c:v>7.4580395063172</c:v>
                </c:pt>
                <c:pt idx="144">
                  <c:v>8.0151917709989107</c:v>
                </c:pt>
                <c:pt idx="145">
                  <c:v>8.5230942196133874</c:v>
                </c:pt>
                <c:pt idx="146">
                  <c:v>8.4232615445835712</c:v>
                </c:pt>
                <c:pt idx="147">
                  <c:v>8.1471802697135072</c:v>
                </c:pt>
                <c:pt idx="148">
                  <c:v>8.1108197495806245</c:v>
                </c:pt>
                <c:pt idx="149">
                  <c:v>9.0005591942377929</c:v>
                </c:pt>
                <c:pt idx="150">
                  <c:v>10.000052642716648</c:v>
                </c:pt>
                <c:pt idx="151">
                  <c:v>10.320372987605605</c:v>
                </c:pt>
                <c:pt idx="152">
                  <c:v>9.9398599738190363</c:v>
                </c:pt>
                <c:pt idx="153">
                  <c:v>11.100853197672389</c:v>
                </c:pt>
                <c:pt idx="154">
                  <c:v>13.159286129514367</c:v>
                </c:pt>
                <c:pt idx="155">
                  <c:v>12.151197088757142</c:v>
                </c:pt>
                <c:pt idx="156">
                  <c:v>9.348002266421231</c:v>
                </c:pt>
                <c:pt idx="157">
                  <c:v>7.0939367192337333</c:v>
                </c:pt>
                <c:pt idx="158">
                  <c:v>6.5023713907756964</c:v>
                </c:pt>
                <c:pt idx="159">
                  <c:v>7.3037830876835992</c:v>
                </c:pt>
                <c:pt idx="160">
                  <c:v>7.1932205007321546</c:v>
                </c:pt>
                <c:pt idx="161">
                  <c:v>6.0046442032740615</c:v>
                </c:pt>
                <c:pt idx="162">
                  <c:v>5.6036916499592317</c:v>
                </c:pt>
                <c:pt idx="163">
                  <c:v>4.4303001962086395</c:v>
                </c:pt>
                <c:pt idx="164">
                  <c:v>4.4587640758130043</c:v>
                </c:pt>
                <c:pt idx="165">
                  <c:v>5.5591464203637102</c:v>
                </c:pt>
                <c:pt idx="166">
                  <c:v>6.9219792536623128</c:v>
                </c:pt>
                <c:pt idx="167">
                  <c:v>8.1403695099824738</c:v>
                </c:pt>
                <c:pt idx="168">
                  <c:v>9.5745680127310493</c:v>
                </c:pt>
                <c:pt idx="169">
                  <c:v>10.07122649268107</c:v>
                </c:pt>
                <c:pt idx="170">
                  <c:v>10.555323586263619</c:v>
                </c:pt>
                <c:pt idx="171">
                  <c:v>11.27879483411162</c:v>
                </c:pt>
                <c:pt idx="172">
                  <c:v>11.404842697945048</c:v>
                </c:pt>
                <c:pt idx="173">
                  <c:v>11.547944540491395</c:v>
                </c:pt>
                <c:pt idx="174">
                  <c:v>11.739179642354687</c:v>
                </c:pt>
                <c:pt idx="175">
                  <c:v>11.509831200275302</c:v>
                </c:pt>
                <c:pt idx="176">
                  <c:v>10.609782325626703</c:v>
                </c:pt>
                <c:pt idx="177">
                  <c:v>10.252438060057331</c:v>
                </c:pt>
                <c:pt idx="178">
                  <c:v>9.8130013565956542</c:v>
                </c:pt>
                <c:pt idx="179">
                  <c:v>9.5883970952860444</c:v>
                </c:pt>
                <c:pt idx="180">
                  <c:v>9.0746150781894261</c:v>
                </c:pt>
                <c:pt idx="181">
                  <c:v>8.5792010441155124</c:v>
                </c:pt>
                <c:pt idx="182">
                  <c:v>7.402145650623023</c:v>
                </c:pt>
                <c:pt idx="183">
                  <c:v>6.4604374887522491</c:v>
                </c:pt>
                <c:pt idx="184">
                  <c:v>6.2092420812842839</c:v>
                </c:pt>
                <c:pt idx="185">
                  <c:v>5.7495838812120912</c:v>
                </c:pt>
                <c:pt idx="186">
                  <c:v>5.7144682854289481</c:v>
                </c:pt>
                <c:pt idx="187">
                  <c:v>4.9661056177858436</c:v>
                </c:pt>
                <c:pt idx="188">
                  <c:v>4.5292021427860227</c:v>
                </c:pt>
                <c:pt idx="189">
                  <c:v>3.6452550609782151</c:v>
                </c:pt>
                <c:pt idx="190">
                  <c:v>2.8785595218773268</c:v>
                </c:pt>
                <c:pt idx="191">
                  <c:v>5.1228726078196303</c:v>
                </c:pt>
                <c:pt idx="192">
                  <c:v>6.5379643468932391</c:v>
                </c:pt>
                <c:pt idx="193">
                  <c:v>6.8484307112447755</c:v>
                </c:pt>
                <c:pt idx="194">
                  <c:v>9.1130686155745408</c:v>
                </c:pt>
                <c:pt idx="195">
                  <c:v>10.029953929172132</c:v>
                </c:pt>
                <c:pt idx="196">
                  <c:v>8.0618124607126909</c:v>
                </c:pt>
                <c:pt idx="197">
                  <c:v>5.5740719703056811</c:v>
                </c:pt>
                <c:pt idx="198">
                  <c:v>5.6749651652689668</c:v>
                </c:pt>
                <c:pt idx="199">
                  <c:v>6.5199687115105007</c:v>
                </c:pt>
                <c:pt idx="200">
                  <c:v>7.0899792190345066</c:v>
                </c:pt>
                <c:pt idx="201">
                  <c:v>7.1002702533385449</c:v>
                </c:pt>
                <c:pt idx="202">
                  <c:v>7.1375693337949491</c:v>
                </c:pt>
                <c:pt idx="203">
                  <c:v>5.947993932199763</c:v>
                </c:pt>
                <c:pt idx="204">
                  <c:v>5.1600484833978424</c:v>
                </c:pt>
                <c:pt idx="205">
                  <c:v>3.7510543716262426</c:v>
                </c:pt>
                <c:pt idx="206">
                  <c:v>4.0107239411564723</c:v>
                </c:pt>
                <c:pt idx="207">
                  <c:v>4.4263494924290887</c:v>
                </c:pt>
                <c:pt idx="208">
                  <c:v>4.0429912921174314</c:v>
                </c:pt>
                <c:pt idx="209">
                  <c:v>5.6304205601029</c:v>
                </c:pt>
                <c:pt idx="210">
                  <c:v>5.1649424795572338</c:v>
                </c:pt>
                <c:pt idx="211">
                  <c:v>5.6410731954132594</c:v>
                </c:pt>
                <c:pt idx="212">
                  <c:v>6.6826178129848444</c:v>
                </c:pt>
                <c:pt idx="213">
                  <c:v>7.400783407379051</c:v>
                </c:pt>
                <c:pt idx="214">
                  <c:v>6.9997880112169266</c:v>
                </c:pt>
                <c:pt idx="215">
                  <c:v>6.9162646240649135</c:v>
                </c:pt>
                <c:pt idx="216">
                  <c:v>5.0523912109586355</c:v>
                </c:pt>
                <c:pt idx="217">
                  <c:v>3.3721197010667305</c:v>
                </c:pt>
                <c:pt idx="218">
                  <c:v>3.3450729965013331</c:v>
                </c:pt>
                <c:pt idx="219">
                  <c:v>1.6564399607382836</c:v>
                </c:pt>
                <c:pt idx="220">
                  <c:v>3.0850864274476528</c:v>
                </c:pt>
                <c:pt idx="221">
                  <c:v>1.8321991971410472</c:v>
                </c:pt>
                <c:pt idx="222">
                  <c:v>0.98644204553401471</c:v>
                </c:pt>
                <c:pt idx="223">
                  <c:v>0.74636471249433667</c:v>
                </c:pt>
                <c:pt idx="224">
                  <c:v>0.82333291042464873</c:v>
                </c:pt>
                <c:pt idx="225">
                  <c:v>4.7783228839862746E-3</c:v>
                </c:pt>
                <c:pt idx="226">
                  <c:v>0.27680860333438173</c:v>
                </c:pt>
                <c:pt idx="227">
                  <c:v>1.2223433829800487</c:v>
                </c:pt>
                <c:pt idx="228">
                  <c:v>1.3809492603400553</c:v>
                </c:pt>
                <c:pt idx="229">
                  <c:v>0.19049480910774474</c:v>
                </c:pt>
                <c:pt idx="230">
                  <c:v>0.18718157509612832</c:v>
                </c:pt>
                <c:pt idx="231">
                  <c:v>0.12917608368612676</c:v>
                </c:pt>
                <c:pt idx="232">
                  <c:v>-0.5109191701287521</c:v>
                </c:pt>
                <c:pt idx="233">
                  <c:v>1.1792532857260141</c:v>
                </c:pt>
                <c:pt idx="234">
                  <c:v>0.33390189912565349</c:v>
                </c:pt>
                <c:pt idx="235">
                  <c:v>0.87391109257730326</c:v>
                </c:pt>
                <c:pt idx="236">
                  <c:v>-0.27170872978885163</c:v>
                </c:pt>
                <c:pt idx="237">
                  <c:v>0.21370980838297687</c:v>
                </c:pt>
                <c:pt idx="238">
                  <c:v>0.68952006268543797</c:v>
                </c:pt>
                <c:pt idx="239">
                  <c:v>1.321586366721071</c:v>
                </c:pt>
                <c:pt idx="240">
                  <c:v>1.006638030980497</c:v>
                </c:pt>
                <c:pt idx="241">
                  <c:v>0.90511534940841853</c:v>
                </c:pt>
                <c:pt idx="242">
                  <c:v>-0.23279040946912422</c:v>
                </c:pt>
                <c:pt idx="243">
                  <c:v>-5.4453995958849477E-2</c:v>
                </c:pt>
                <c:pt idx="244">
                  <c:v>-0.33053518183921349</c:v>
                </c:pt>
                <c:pt idx="245">
                  <c:v>-0.35146075411322641</c:v>
                </c:pt>
                <c:pt idx="246">
                  <c:v>-0.37247052348377063</c:v>
                </c:pt>
                <c:pt idx="247">
                  <c:v>-0.3565463180869175</c:v>
                </c:pt>
                <c:pt idx="248">
                  <c:v>-0.26065598462518924</c:v>
                </c:pt>
                <c:pt idx="249">
                  <c:v>-0.20820538940651234</c:v>
                </c:pt>
                <c:pt idx="250">
                  <c:v>-0.34602741247160229</c:v>
                </c:pt>
                <c:pt idx="251">
                  <c:v>-0.37617895559834702</c:v>
                </c:pt>
                <c:pt idx="252">
                  <c:v>-0.30978193641000451</c:v>
                </c:pt>
                <c:pt idx="253">
                  <c:v>-0.22122129077523789</c:v>
                </c:pt>
                <c:pt idx="254">
                  <c:v>-1.3950809672170255</c:v>
                </c:pt>
                <c:pt idx="255">
                  <c:v>-1.602752934559815</c:v>
                </c:pt>
                <c:pt idx="256">
                  <c:v>-1.2518131763200044</c:v>
                </c:pt>
                <c:pt idx="257">
                  <c:v>-0.79975669174939679</c:v>
                </c:pt>
                <c:pt idx="258">
                  <c:v>-0.93907349679415075</c:v>
                </c:pt>
                <c:pt idx="259">
                  <c:v>-0.13362161883499291</c:v>
                </c:pt>
                <c:pt idx="260">
                  <c:v>-1.1530911039110596</c:v>
                </c:pt>
                <c:pt idx="261">
                  <c:v>-0.45146101144189199</c:v>
                </c:pt>
                <c:pt idx="262">
                  <c:v>0.35278458359147874</c:v>
                </c:pt>
                <c:pt idx="263">
                  <c:v>5.6210595656452256E-2</c:v>
                </c:pt>
                <c:pt idx="264">
                  <c:v>-8.257807823299057E-2</c:v>
                </c:pt>
                <c:pt idx="265">
                  <c:v>0.16795044651117252</c:v>
                </c:pt>
                <c:pt idx="266">
                  <c:v>1.2133050410924655</c:v>
                </c:pt>
                <c:pt idx="267">
                  <c:v>1.2713075624476289</c:v>
                </c:pt>
                <c:pt idx="268">
                  <c:v>1.1411898579622539</c:v>
                </c:pt>
                <c:pt idx="269">
                  <c:v>1.2636727589504748</c:v>
                </c:pt>
                <c:pt idx="270">
                  <c:v>1.3794270853877646</c:v>
                </c:pt>
                <c:pt idx="271">
                  <c:v>2.2633106439304891</c:v>
                </c:pt>
                <c:pt idx="272">
                  <c:v>2.5081792324092183</c:v>
                </c:pt>
                <c:pt idx="273">
                  <c:v>2.5613706335986262</c:v>
                </c:pt>
                <c:pt idx="274">
                  <c:v>3.6250466197277253</c:v>
                </c:pt>
                <c:pt idx="275">
                  <c:v>3.1847069516011239</c:v>
                </c:pt>
                <c:pt idx="276">
                  <c:v>1.1998163777895081</c:v>
                </c:pt>
                <c:pt idx="277">
                  <c:v>-0.2951393611395432</c:v>
                </c:pt>
                <c:pt idx="278">
                  <c:v>-0.85874653850656379</c:v>
                </c:pt>
                <c:pt idx="279">
                  <c:v>-1.1865064372732501</c:v>
                </c:pt>
                <c:pt idx="280">
                  <c:v>-0.74048535087860246</c:v>
                </c:pt>
                <c:pt idx="281">
                  <c:v>-1.3997495840101954</c:v>
                </c:pt>
                <c:pt idx="282">
                  <c:v>-1.130972448619648</c:v>
                </c:pt>
                <c:pt idx="283">
                  <c:v>-0.94326326948159234</c:v>
                </c:pt>
                <c:pt idx="284">
                  <c:v>-0.76391338019374966</c:v>
                </c:pt>
                <c:pt idx="285">
                  <c:v>-0.34692012487868285</c:v>
                </c:pt>
                <c:pt idx="286">
                  <c:v>0.14468614561373283</c:v>
                </c:pt>
                <c:pt idx="287">
                  <c:v>4.9359068395997463E-2</c:v>
                </c:pt>
                <c:pt idx="288">
                  <c:v>-0.31923172764442054</c:v>
                </c:pt>
                <c:pt idx="289">
                  <c:v>-1.4997676226088115</c:v>
                </c:pt>
                <c:pt idx="290">
                  <c:v>-2.138205006292309</c:v>
                </c:pt>
                <c:pt idx="291">
                  <c:v>-1.9775862746073087</c:v>
                </c:pt>
                <c:pt idx="292">
                  <c:v>-2.2457018345980453</c:v>
                </c:pt>
                <c:pt idx="293">
                  <c:v>-3.6184831008495113</c:v>
                </c:pt>
                <c:pt idx="294">
                  <c:v>-3.9119714970289068</c:v>
                </c:pt>
                <c:pt idx="295">
                  <c:v>-3.1283024524773602</c:v>
                </c:pt>
                <c:pt idx="296">
                  <c:v>-2.4890854069983748</c:v>
                </c:pt>
                <c:pt idx="297">
                  <c:v>-1.5508848074352097</c:v>
                </c:pt>
                <c:pt idx="298">
                  <c:v>-1.0260561083673092</c:v>
                </c:pt>
                <c:pt idx="299">
                  <c:v>-1.4274857727527035</c:v>
                </c:pt>
                <c:pt idx="300">
                  <c:v>-2.0163112687188547</c:v>
                </c:pt>
                <c:pt idx="301">
                  <c:v>-2.8637000740819731</c:v>
                </c:pt>
                <c:pt idx="302">
                  <c:v>-2.4232946731242104</c:v>
                </c:pt>
                <c:pt idx="303">
                  <c:v>-1.1547045572542087</c:v>
                </c:pt>
                <c:pt idx="304">
                  <c:v>-0.20175122561684433</c:v>
                </c:pt>
                <c:pt idx="305">
                  <c:v>3.0047817927864262E-2</c:v>
                </c:pt>
                <c:pt idx="306">
                  <c:v>3.9771060541022862E-2</c:v>
                </c:pt>
                <c:pt idx="307">
                  <c:v>-0.47121101656089337</c:v>
                </c:pt>
                <c:pt idx="308">
                  <c:v>-0.88178193942367611</c:v>
                </c:pt>
                <c:pt idx="309">
                  <c:v>-1.1252912384773994</c:v>
                </c:pt>
                <c:pt idx="310">
                  <c:v>-2.0098964526049832</c:v>
                </c:pt>
                <c:pt idx="311">
                  <c:v>-2.5502911262513828</c:v>
                </c:pt>
                <c:pt idx="312">
                  <c:v>-3.0252768100235654</c:v>
                </c:pt>
                <c:pt idx="313">
                  <c:v>-2.7438270612438305</c:v>
                </c:pt>
                <c:pt idx="314">
                  <c:v>-1.9939374412421702</c:v>
                </c:pt>
                <c:pt idx="315">
                  <c:v>-1.7784745191913556</c:v>
                </c:pt>
                <c:pt idx="316">
                  <c:v>-2.5495718693870444</c:v>
                </c:pt>
                <c:pt idx="317">
                  <c:v>-2.0772710724360777</c:v>
                </c:pt>
                <c:pt idx="318">
                  <c:v>-1.9210057126783693</c:v>
                </c:pt>
                <c:pt idx="319">
                  <c:v>-2.1036013818439008</c:v>
                </c:pt>
                <c:pt idx="320">
                  <c:v>-1.2954756764626256</c:v>
                </c:pt>
                <c:pt idx="321">
                  <c:v>-1.3981101984077622</c:v>
                </c:pt>
                <c:pt idx="322">
                  <c:v>-1.6016365553965697</c:v>
                </c:pt>
                <c:pt idx="323">
                  <c:v>-2.4941583585666791</c:v>
                </c:pt>
                <c:pt idx="324">
                  <c:v>-2.6007152259196693</c:v>
                </c:pt>
                <c:pt idx="325">
                  <c:v>-2.3424107798859746</c:v>
                </c:pt>
                <c:pt idx="326">
                  <c:v>-2.1001276483942197</c:v>
                </c:pt>
                <c:pt idx="327">
                  <c:v>-2.4395614625653419</c:v>
                </c:pt>
                <c:pt idx="328">
                  <c:v>-3.0738248599929667</c:v>
                </c:pt>
                <c:pt idx="329">
                  <c:v>-2.780305482426376</c:v>
                </c:pt>
                <c:pt idx="330">
                  <c:v>-2.3724499762612057</c:v>
                </c:pt>
                <c:pt idx="331">
                  <c:v>-1.84474899299064</c:v>
                </c:pt>
                <c:pt idx="332">
                  <c:v>-0.53957918704050978</c:v>
                </c:pt>
                <c:pt idx="333">
                  <c:v>-0.30289521885382986</c:v>
                </c:pt>
                <c:pt idx="334">
                  <c:v>-1.6167987527149208</c:v>
                </c:pt>
                <c:pt idx="335">
                  <c:v>-2.5808134577088189</c:v>
                </c:pt>
                <c:pt idx="336">
                  <c:v>-3.1246510056637118</c:v>
                </c:pt>
                <c:pt idx="337">
                  <c:v>-2.9545780740854828</c:v>
                </c:pt>
                <c:pt idx="338">
                  <c:v>-2.3908693440897171</c:v>
                </c:pt>
                <c:pt idx="339">
                  <c:v>-1.3419865008429936</c:v>
                </c:pt>
                <c:pt idx="340">
                  <c:v>-1.5384062339682143</c:v>
                </c:pt>
                <c:pt idx="341">
                  <c:v>-2.6134822356153116</c:v>
                </c:pt>
                <c:pt idx="342">
                  <c:v>-2.5625072032163039</c:v>
                </c:pt>
                <c:pt idx="343">
                  <c:v>-2.5345578375459463</c:v>
                </c:pt>
                <c:pt idx="344">
                  <c:v>-3.0978658431370909</c:v>
                </c:pt>
                <c:pt idx="345">
                  <c:v>-3.3873009286616789</c:v>
                </c:pt>
                <c:pt idx="346">
                  <c:v>-3.7631928051239267</c:v>
                </c:pt>
                <c:pt idx="347">
                  <c:v>-3.5198991884433921</c:v>
                </c:pt>
                <c:pt idx="348">
                  <c:v>-3.4876867976383936</c:v>
                </c:pt>
                <c:pt idx="349">
                  <c:v>-3.9343943556305989</c:v>
                </c:pt>
                <c:pt idx="350">
                  <c:v>-4.5254635875317302</c:v>
                </c:pt>
                <c:pt idx="351">
                  <c:v>-4.5508822230948542</c:v>
                </c:pt>
                <c:pt idx="352">
                  <c:v>-4.9747809949916881</c:v>
                </c:pt>
                <c:pt idx="353">
                  <c:v>-5.0288746391837496</c:v>
                </c:pt>
                <c:pt idx="354">
                  <c:v>-4.3441898952617404</c:v>
                </c:pt>
                <c:pt idx="355">
                  <c:v>-3.8851715048444095</c:v>
                </c:pt>
                <c:pt idx="356">
                  <c:v>-3.9232142138715158</c:v>
                </c:pt>
                <c:pt idx="357">
                  <c:v>-3.6464957709935155</c:v>
                </c:pt>
                <c:pt idx="358">
                  <c:v>-3.7891629282860166</c:v>
                </c:pt>
                <c:pt idx="359">
                  <c:v>-4.3583854397345476</c:v>
                </c:pt>
                <c:pt idx="360">
                  <c:v>-4.4223330634057181</c:v>
                </c:pt>
                <c:pt idx="361">
                  <c:v>-4.1508735599232622</c:v>
                </c:pt>
                <c:pt idx="362">
                  <c:v>-4.9144746927978531</c:v>
                </c:pt>
                <c:pt idx="363">
                  <c:v>-5.5846422287275903</c:v>
                </c:pt>
                <c:pt idx="364">
                  <c:v>-5.2110349361859329</c:v>
                </c:pt>
                <c:pt idx="365">
                  <c:v>-4.9246885874464219</c:v>
                </c:pt>
                <c:pt idx="366">
                  <c:v>-4.8201309571623518</c:v>
                </c:pt>
                <c:pt idx="367">
                  <c:v>-4.1004708226745112</c:v>
                </c:pt>
                <c:pt idx="368">
                  <c:v>-2.6972199642913273</c:v>
                </c:pt>
                <c:pt idx="369">
                  <c:v>-2.9105321639752559</c:v>
                </c:pt>
                <c:pt idx="370">
                  <c:v>-3.9381252072272899</c:v>
                </c:pt>
                <c:pt idx="371">
                  <c:v>-3.457227881765375</c:v>
                </c:pt>
                <c:pt idx="372">
                  <c:v>-4.9406949781108755</c:v>
                </c:pt>
                <c:pt idx="373">
                  <c:v>-5.084098288350904</c:v>
                </c:pt>
                <c:pt idx="374">
                  <c:v>-4.9446586079147101</c:v>
                </c:pt>
                <c:pt idx="375">
                  <c:v>-4.7799667343280401</c:v>
                </c:pt>
                <c:pt idx="376">
                  <c:v>-4.1288554674838593</c:v>
                </c:pt>
                <c:pt idx="377">
                  <c:v>-4.3627696098870636</c:v>
                </c:pt>
                <c:pt idx="378">
                  <c:v>-4.3058519655077045</c:v>
                </c:pt>
                <c:pt idx="379">
                  <c:v>-5.3323993414273954</c:v>
                </c:pt>
                <c:pt idx="380">
                  <c:v>-5.5612185466848807</c:v>
                </c:pt>
                <c:pt idx="381">
                  <c:v>-5.0030943927877214</c:v>
                </c:pt>
                <c:pt idx="382">
                  <c:v>-4.7577076926353916</c:v>
                </c:pt>
                <c:pt idx="383">
                  <c:v>-4.9983722620656108</c:v>
                </c:pt>
                <c:pt idx="384">
                  <c:v>-4.5850989187699023</c:v>
                </c:pt>
                <c:pt idx="385">
                  <c:v>-4.3597824825296279</c:v>
                </c:pt>
                <c:pt idx="386">
                  <c:v>-4.7103537754276044</c:v>
                </c:pt>
                <c:pt idx="387">
                  <c:v>-5.1996876208554115</c:v>
                </c:pt>
                <c:pt idx="388">
                  <c:v>-5.6758128449388741</c:v>
                </c:pt>
                <c:pt idx="389">
                  <c:v>-4.8811702755381301</c:v>
                </c:pt>
                <c:pt idx="390">
                  <c:v>-4.6466067426895412</c:v>
                </c:pt>
                <c:pt idx="391">
                  <c:v>-4.7750630776778396</c:v>
                </c:pt>
                <c:pt idx="392">
                  <c:v>-4.0786651143683379</c:v>
                </c:pt>
                <c:pt idx="393">
                  <c:v>-3.0085306882720744</c:v>
                </c:pt>
                <c:pt idx="394">
                  <c:v>-2.508592636748916</c:v>
                </c:pt>
                <c:pt idx="395">
                  <c:v>-3.0831757991884188</c:v>
                </c:pt>
                <c:pt idx="396">
                  <c:v>-2.9860030161598994</c:v>
                </c:pt>
                <c:pt idx="397">
                  <c:v>-3.4938001306322661</c:v>
                </c:pt>
                <c:pt idx="398">
                  <c:v>-3.7998499871173581</c:v>
                </c:pt>
                <c:pt idx="399">
                  <c:v>-4.0066004320467323</c:v>
                </c:pt>
                <c:pt idx="400">
                  <c:v>-3.7642653129820731</c:v>
                </c:pt>
                <c:pt idx="401">
                  <c:v>-4.5796664797480071</c:v>
                </c:pt>
                <c:pt idx="402">
                  <c:v>-4.764928783635936</c:v>
                </c:pt>
                <c:pt idx="403">
                  <c:v>-4.2800130775766192</c:v>
                </c:pt>
                <c:pt idx="404">
                  <c:v>-4.4005322162915697</c:v>
                </c:pt>
                <c:pt idx="405">
                  <c:v>-4.2558720555762983</c:v>
                </c:pt>
                <c:pt idx="406">
                  <c:v>-4.729753453327934</c:v>
                </c:pt>
                <c:pt idx="407">
                  <c:v>-4.7612252688221073</c:v>
                </c:pt>
                <c:pt idx="408">
                  <c:v>-5.2345853628691357</c:v>
                </c:pt>
                <c:pt idx="409">
                  <c:v>-5.0966675979500247</c:v>
                </c:pt>
                <c:pt idx="410">
                  <c:v>-5.0980718375695417</c:v>
                </c:pt>
                <c:pt idx="411">
                  <c:v>-4.2844159471826622</c:v>
                </c:pt>
                <c:pt idx="412">
                  <c:v>-4.6960737935415739</c:v>
                </c:pt>
                <c:pt idx="413">
                  <c:v>-4.7312762449788988</c:v>
                </c:pt>
                <c:pt idx="414">
                  <c:v>-4.7494751708147662</c:v>
                </c:pt>
                <c:pt idx="415">
                  <c:v>-4.8384844422050044</c:v>
                </c:pt>
                <c:pt idx="416">
                  <c:v>-4.946095931542235</c:v>
                </c:pt>
                <c:pt idx="417">
                  <c:v>-5.2848805125841958</c:v>
                </c:pt>
                <c:pt idx="418">
                  <c:v>-5.3502670605630991</c:v>
                </c:pt>
                <c:pt idx="419">
                  <c:v>-4.8161684516577408</c:v>
                </c:pt>
                <c:pt idx="420">
                  <c:v>-5.0785565637472647</c:v>
                </c:pt>
                <c:pt idx="421">
                  <c:v>-4.4807632758774618</c:v>
                </c:pt>
                <c:pt idx="422">
                  <c:v>-4.7784164684888601</c:v>
                </c:pt>
                <c:pt idx="423">
                  <c:v>-4.5595700229392753</c:v>
                </c:pt>
                <c:pt idx="424">
                  <c:v>-4.5697658221842001</c:v>
                </c:pt>
                <c:pt idx="425">
                  <c:v>-4.7262857502936875</c:v>
                </c:pt>
                <c:pt idx="426">
                  <c:v>-4.8939616925544467</c:v>
                </c:pt>
                <c:pt idx="427">
                  <c:v>-4.4823535355540578</c:v>
                </c:pt>
                <c:pt idx="428">
                  <c:v>-4.4685651667645638</c:v>
                </c:pt>
                <c:pt idx="429">
                  <c:v>-4.753857475134061</c:v>
                </c:pt>
                <c:pt idx="430">
                  <c:v>-5.1322973506647003</c:v>
                </c:pt>
                <c:pt idx="431">
                  <c:v>-5.5431316845008221</c:v>
                </c:pt>
                <c:pt idx="432">
                  <c:v>-6.0306183689999582</c:v>
                </c:pt>
                <c:pt idx="433">
                  <c:v>-6.3143462973750646</c:v>
                </c:pt>
                <c:pt idx="434">
                  <c:v>-6.0899573642004103</c:v>
                </c:pt>
                <c:pt idx="435">
                  <c:v>-5.3841454650485803</c:v>
                </c:pt>
                <c:pt idx="436">
                  <c:v>-4.8682444966392202</c:v>
                </c:pt>
                <c:pt idx="437">
                  <c:v>-4.5601373565267362</c:v>
                </c:pt>
                <c:pt idx="438">
                  <c:v>-4.6820749435397122</c:v>
                </c:pt>
                <c:pt idx="439">
                  <c:v>-5.1115531574637068</c:v>
                </c:pt>
                <c:pt idx="440">
                  <c:v>-5.0893708991052229</c:v>
                </c:pt>
                <c:pt idx="441">
                  <c:v>-5.5538050703396724</c:v>
                </c:pt>
                <c:pt idx="442">
                  <c:v>-5.9194685738545187</c:v>
                </c:pt>
                <c:pt idx="443">
                  <c:v>-5.8055863135078969</c:v>
                </c:pt>
                <c:pt idx="444">
                  <c:v>-6.2283451940667192</c:v>
                </c:pt>
                <c:pt idx="445">
                  <c:v>-6.0119521213078642</c:v>
                </c:pt>
                <c:pt idx="446">
                  <c:v>-5.959070001804152</c:v>
                </c:pt>
                <c:pt idx="447">
                  <c:v>-6.1881837432203879</c:v>
                </c:pt>
                <c:pt idx="448">
                  <c:v>-5.9587622540942631</c:v>
                </c:pt>
                <c:pt idx="449">
                  <c:v>-5.9475324438778436</c:v>
                </c:pt>
                <c:pt idx="450">
                  <c:v>-5.8261702229636692</c:v>
                </c:pt>
                <c:pt idx="451">
                  <c:v>-5.1515535025225052</c:v>
                </c:pt>
                <c:pt idx="452">
                  <c:v>-4.378088194723416</c:v>
                </c:pt>
                <c:pt idx="453">
                  <c:v>-5.3834072125668264</c:v>
                </c:pt>
                <c:pt idx="454">
                  <c:v>-6.2476024699411106</c:v>
                </c:pt>
                <c:pt idx="455">
                  <c:v>-6.2743858815005122</c:v>
                </c:pt>
                <c:pt idx="456">
                  <c:v>-5.5670973628263081</c:v>
                </c:pt>
                <c:pt idx="457">
                  <c:v>-4.8972138303001156</c:v>
                </c:pt>
                <c:pt idx="458">
                  <c:v>-4.9711782011238039</c:v>
                </c:pt>
                <c:pt idx="459">
                  <c:v>-5.3925983933250867</c:v>
                </c:pt>
                <c:pt idx="460">
                  <c:v>-5.7178853256842519</c:v>
                </c:pt>
                <c:pt idx="461">
                  <c:v>-5.8975629178236462</c:v>
                </c:pt>
                <c:pt idx="462">
                  <c:v>-6.0553490901299813</c:v>
                </c:pt>
                <c:pt idx="463">
                  <c:v>-6.4272507637687584</c:v>
                </c:pt>
                <c:pt idx="464">
                  <c:v>-6.3758028606490029</c:v>
                </c:pt>
                <c:pt idx="465">
                  <c:v>-5.8863413034569589</c:v>
                </c:pt>
                <c:pt idx="466">
                  <c:v>-6.345583015616473</c:v>
                </c:pt>
                <c:pt idx="467">
                  <c:v>-6.5079329212885355</c:v>
                </c:pt>
                <c:pt idx="468">
                  <c:v>-6.2515619453572207</c:v>
                </c:pt>
                <c:pt idx="469">
                  <c:v>-6.3941830134405961</c:v>
                </c:pt>
                <c:pt idx="470">
                  <c:v>-6.2833370518565994</c:v>
                </c:pt>
                <c:pt idx="471">
                  <c:v>-6.6864799876296566</c:v>
                </c:pt>
                <c:pt idx="472">
                  <c:v>-7.0531957484793164</c:v>
                </c:pt>
                <c:pt idx="473">
                  <c:v>-6.7609732627958667</c:v>
                </c:pt>
                <c:pt idx="474">
                  <c:v>-6.4148914596957427</c:v>
                </c:pt>
                <c:pt idx="475">
                  <c:v>-6.7547042689218779</c:v>
                </c:pt>
                <c:pt idx="476">
                  <c:v>-6.7655786208948383</c:v>
                </c:pt>
                <c:pt idx="477">
                  <c:v>-6.639494446666208</c:v>
                </c:pt>
                <c:pt idx="478">
                  <c:v>-6.6003356780087872</c:v>
                </c:pt>
                <c:pt idx="479">
                  <c:v>-6.0141072472655406</c:v>
                </c:pt>
                <c:pt idx="480">
                  <c:v>-5.5954320874358459</c:v>
                </c:pt>
                <c:pt idx="481">
                  <c:v>-5.9078081321454654</c:v>
                </c:pt>
                <c:pt idx="482">
                  <c:v>-6.3812753156039062</c:v>
                </c:pt>
                <c:pt idx="483">
                  <c:v>-5.8085875727369798</c:v>
                </c:pt>
                <c:pt idx="484">
                  <c:v>-5.9618258389735175</c:v>
                </c:pt>
                <c:pt idx="485">
                  <c:v>-6.3068620503740149</c:v>
                </c:pt>
                <c:pt idx="486">
                  <c:v>-6.1674651435468268</c:v>
                </c:pt>
                <c:pt idx="487">
                  <c:v>-6.6590760558138786</c:v>
                </c:pt>
                <c:pt idx="488">
                  <c:v>-6.8957167249485591</c:v>
                </c:pt>
                <c:pt idx="489">
                  <c:v>-6.7034120893374887</c:v>
                </c:pt>
                <c:pt idx="490">
                  <c:v>-6.6448690879324905</c:v>
                </c:pt>
                <c:pt idx="491">
                  <c:v>-6.3087176601907835</c:v>
                </c:pt>
                <c:pt idx="492">
                  <c:v>-6.015240746280714</c:v>
                </c:pt>
                <c:pt idx="493">
                  <c:v>-5.834743286760423</c:v>
                </c:pt>
                <c:pt idx="494">
                  <c:v>-5.3805592227799073</c:v>
                </c:pt>
                <c:pt idx="495">
                  <c:v>-6.1747904960234079</c:v>
                </c:pt>
                <c:pt idx="496">
                  <c:v>-5.6532970486403489</c:v>
                </c:pt>
                <c:pt idx="497">
                  <c:v>-5.6741798234899621</c:v>
                </c:pt>
                <c:pt idx="498">
                  <c:v>-5.9517717637626077</c:v>
                </c:pt>
                <c:pt idx="499">
                  <c:v>-5.7633248132207386</c:v>
                </c:pt>
                <c:pt idx="500">
                  <c:v>-6.000111916061341</c:v>
                </c:pt>
                <c:pt idx="501">
                  <c:v>-6.0485780171910584</c:v>
                </c:pt>
                <c:pt idx="502">
                  <c:v>-5.8437420618025184</c:v>
                </c:pt>
                <c:pt idx="503">
                  <c:v>-5.9772109956457724</c:v>
                </c:pt>
                <c:pt idx="504">
                  <c:v>-6.5986967649541057</c:v>
                </c:pt>
                <c:pt idx="505">
                  <c:v>-6.5865103163591359</c:v>
                </c:pt>
                <c:pt idx="506">
                  <c:v>-6.5579065972025745</c:v>
                </c:pt>
                <c:pt idx="507">
                  <c:v>-6.5645685550581163</c:v>
                </c:pt>
                <c:pt idx="508">
                  <c:v>-7.2615101380397764</c:v>
                </c:pt>
                <c:pt idx="509">
                  <c:v>-7.1423592946320991</c:v>
                </c:pt>
                <c:pt idx="510">
                  <c:v>-6.7027229740310625</c:v>
                </c:pt>
                <c:pt idx="511">
                  <c:v>-6.8324621256228646</c:v>
                </c:pt>
                <c:pt idx="512">
                  <c:v>-6.5394736993215332</c:v>
                </c:pt>
                <c:pt idx="513">
                  <c:v>-6.5397606454789106</c:v>
                </c:pt>
                <c:pt idx="514">
                  <c:v>-7.0787619147842937</c:v>
                </c:pt>
                <c:pt idx="515">
                  <c:v>-6.587597458640631</c:v>
                </c:pt>
                <c:pt idx="516">
                  <c:v>-6.6391432285911645</c:v>
                </c:pt>
                <c:pt idx="517">
                  <c:v>-6.4335201766922836</c:v>
                </c:pt>
                <c:pt idx="518">
                  <c:v>-6.2429202553126437</c:v>
                </c:pt>
                <c:pt idx="519">
                  <c:v>-6.3067544175368591</c:v>
                </c:pt>
                <c:pt idx="520">
                  <c:v>-5.5689776165514431</c:v>
                </c:pt>
                <c:pt idx="521">
                  <c:v>-5.9493128060451737</c:v>
                </c:pt>
                <c:pt idx="522">
                  <c:v>-6.4958169401040653</c:v>
                </c:pt>
                <c:pt idx="523">
                  <c:v>-6.6056619730963577</c:v>
                </c:pt>
                <c:pt idx="524">
                  <c:v>-6.3702708601098514</c:v>
                </c:pt>
                <c:pt idx="525">
                  <c:v>-6.0734255562878641</c:v>
                </c:pt>
                <c:pt idx="526">
                  <c:v>-6.1081320172635767</c:v>
                </c:pt>
                <c:pt idx="527">
                  <c:v>-6.5715051989293327</c:v>
                </c:pt>
                <c:pt idx="528">
                  <c:v>-6.5722240579004101</c:v>
                </c:pt>
                <c:pt idx="529">
                  <c:v>-6.5483555508119649</c:v>
                </c:pt>
                <c:pt idx="530">
                  <c:v>-6.9449206347797006</c:v>
                </c:pt>
                <c:pt idx="531">
                  <c:v>-7.1506072672801508</c:v>
                </c:pt>
                <c:pt idx="532">
                  <c:v>-6.6473104060217025</c:v>
                </c:pt>
                <c:pt idx="533">
                  <c:v>-6.9418500094404081</c:v>
                </c:pt>
                <c:pt idx="534">
                  <c:v>-7.2958320359492443</c:v>
                </c:pt>
                <c:pt idx="535">
                  <c:v>-7.1623714444309368</c:v>
                </c:pt>
                <c:pt idx="536">
                  <c:v>-6.9874011941105785</c:v>
                </c:pt>
                <c:pt idx="537">
                  <c:v>-7.2855452444190139</c:v>
                </c:pt>
                <c:pt idx="538">
                  <c:v>-7.6091105555200365</c:v>
                </c:pt>
                <c:pt idx="539">
                  <c:v>-7.4849840875131051</c:v>
                </c:pt>
                <c:pt idx="540">
                  <c:v>-7.1781418009575741</c:v>
                </c:pt>
                <c:pt idx="541">
                  <c:v>-6.973007656598651</c:v>
                </c:pt>
                <c:pt idx="542">
                  <c:v>-7.3188226159189558</c:v>
                </c:pt>
                <c:pt idx="543">
                  <c:v>-7.5350836403050145</c:v>
                </c:pt>
                <c:pt idx="544">
                  <c:v>-7.1916376915959992</c:v>
                </c:pt>
                <c:pt idx="545">
                  <c:v>-6.3733607319427747</c:v>
                </c:pt>
                <c:pt idx="546">
                  <c:v>-6.9442527236581713</c:v>
                </c:pt>
                <c:pt idx="547">
                  <c:v>-6.9509046297986199</c:v>
                </c:pt>
                <c:pt idx="548">
                  <c:v>-6.3717644132860629</c:v>
                </c:pt>
                <c:pt idx="549">
                  <c:v>-6.2923580374865589</c:v>
                </c:pt>
                <c:pt idx="550">
                  <c:v>-6.8552924659099812</c:v>
                </c:pt>
                <c:pt idx="551">
                  <c:v>-6.2754056628149337</c:v>
                </c:pt>
                <c:pt idx="552">
                  <c:v>-6.9710995922958023</c:v>
                </c:pt>
                <c:pt idx="553">
                  <c:v>-7.170120218885053</c:v>
                </c:pt>
                <c:pt idx="554">
                  <c:v>-7.3521205073993237</c:v>
                </c:pt>
                <c:pt idx="555">
                  <c:v>-7.1263444227770778</c:v>
                </c:pt>
                <c:pt idx="556">
                  <c:v>-7.0934769307123835</c:v>
                </c:pt>
                <c:pt idx="557">
                  <c:v>-7.293412996699276</c:v>
                </c:pt>
                <c:pt idx="558">
                  <c:v>-7.5808275866627035</c:v>
                </c:pt>
                <c:pt idx="559">
                  <c:v>-7.4628546667977558</c:v>
                </c:pt>
                <c:pt idx="560">
                  <c:v>-6.8012712034004279</c:v>
                </c:pt>
                <c:pt idx="561">
                  <c:v>-7.1506291635295582</c:v>
                </c:pt>
                <c:pt idx="562">
                  <c:v>-7.4228145140093087</c:v>
                </c:pt>
                <c:pt idx="563">
                  <c:v>-7.0936212220883466</c:v>
                </c:pt>
                <c:pt idx="564">
                  <c:v>-7.1965092551002563</c:v>
                </c:pt>
                <c:pt idx="565">
                  <c:v>-7.6528525811474069</c:v>
                </c:pt>
                <c:pt idx="566">
                  <c:v>-7.2818491680707851</c:v>
                </c:pt>
                <c:pt idx="567">
                  <c:v>-6.4806609841311058</c:v>
                </c:pt>
                <c:pt idx="568">
                  <c:v>-7.0284409978359061</c:v>
                </c:pt>
                <c:pt idx="569">
                  <c:v>-6.7952991777583618</c:v>
                </c:pt>
                <c:pt idx="570">
                  <c:v>-7.1879424932481424</c:v>
                </c:pt>
                <c:pt idx="571">
                  <c:v>-7.3876829133611013</c:v>
                </c:pt>
                <c:pt idx="572">
                  <c:v>-7.1238234075674987</c:v>
                </c:pt>
                <c:pt idx="573">
                  <c:v>-7.3693779453885906</c:v>
                </c:pt>
                <c:pt idx="574">
                  <c:v>-7.0417504971283602</c:v>
                </c:pt>
                <c:pt idx="575">
                  <c:v>-7.3242070327719748</c:v>
                </c:pt>
                <c:pt idx="576">
                  <c:v>-7.339039522714975</c:v>
                </c:pt>
                <c:pt idx="577">
                  <c:v>-6.9873309375787631</c:v>
                </c:pt>
                <c:pt idx="578">
                  <c:v>-6.8060712480176919</c:v>
                </c:pt>
                <c:pt idx="579">
                  <c:v>-6.6841824254772852</c:v>
                </c:pt>
                <c:pt idx="580">
                  <c:v>-7.2133164410536317</c:v>
                </c:pt>
                <c:pt idx="581">
                  <c:v>-7.0215712662489107</c:v>
                </c:pt>
                <c:pt idx="582">
                  <c:v>-6.3494248725847129</c:v>
                </c:pt>
                <c:pt idx="583">
                  <c:v>-6.2780612323804927</c:v>
                </c:pt>
                <c:pt idx="584">
                  <c:v>-6.2430973175825688</c:v>
                </c:pt>
                <c:pt idx="585">
                  <c:v>-7.5969951005401848</c:v>
                </c:pt>
                <c:pt idx="586">
                  <c:v>-7.5544915538092008</c:v>
                </c:pt>
                <c:pt idx="587">
                  <c:v>-6.4494106499485406</c:v>
                </c:pt>
                <c:pt idx="588">
                  <c:v>-6.9510263623233666</c:v>
                </c:pt>
                <c:pt idx="589">
                  <c:v>-7.1365006638972872</c:v>
                </c:pt>
                <c:pt idx="590">
                  <c:v>-6.6516105280330216</c:v>
                </c:pt>
                <c:pt idx="591">
                  <c:v>-7.2259919280836655</c:v>
                </c:pt>
                <c:pt idx="592">
                  <c:v>-7.4994908382156416</c:v>
                </c:pt>
                <c:pt idx="593">
                  <c:v>-7.2453862321714402</c:v>
                </c:pt>
                <c:pt idx="594">
                  <c:v>-7.259095084090081</c:v>
                </c:pt>
                <c:pt idx="595">
                  <c:v>-7.7535003683000667</c:v>
                </c:pt>
                <c:pt idx="596">
                  <c:v>-7.6763630591050207</c:v>
                </c:pt>
                <c:pt idx="597">
                  <c:v>-7.3498131316307802</c:v>
                </c:pt>
                <c:pt idx="598">
                  <c:v>-7.4215455605521399</c:v>
                </c:pt>
                <c:pt idx="599">
                  <c:v>-8.092368320937501</c:v>
                </c:pt>
                <c:pt idx="600">
                  <c:v>-7.9981053880359791</c:v>
                </c:pt>
                <c:pt idx="601">
                  <c:v>-8.0675307370571794</c:v>
                </c:pt>
                <c:pt idx="602">
                  <c:v>-7.8536973440417981</c:v>
                </c:pt>
                <c:pt idx="603">
                  <c:v>-7.7055061845534283</c:v>
                </c:pt>
                <c:pt idx="604">
                  <c:v>-7.7348572345466371</c:v>
                </c:pt>
                <c:pt idx="605">
                  <c:v>-6.837159469925389</c:v>
                </c:pt>
                <c:pt idx="606">
                  <c:v>-6.5747058674319243</c:v>
                </c:pt>
                <c:pt idx="607">
                  <c:v>-6.5526534033109947</c:v>
                </c:pt>
                <c:pt idx="608">
                  <c:v>-6.3850690541965314</c:v>
                </c:pt>
                <c:pt idx="609">
                  <c:v>-6.9330587968884014</c:v>
                </c:pt>
                <c:pt idx="610">
                  <c:v>-7.1918246081221842</c:v>
                </c:pt>
                <c:pt idx="611">
                  <c:v>-6.7245064654809656</c:v>
                </c:pt>
                <c:pt idx="612">
                  <c:v>-6.3558123460255214</c:v>
                </c:pt>
                <c:pt idx="613">
                  <c:v>-6.9291872272038839</c:v>
                </c:pt>
                <c:pt idx="614">
                  <c:v>-7.4481460863892455</c:v>
                </c:pt>
                <c:pt idx="615">
                  <c:v>-7.5693309018099058</c:v>
                </c:pt>
                <c:pt idx="616">
                  <c:v>-7.1917646511523188</c:v>
                </c:pt>
                <c:pt idx="617">
                  <c:v>-7.0081893124890078</c:v>
                </c:pt>
                <c:pt idx="618">
                  <c:v>-7.1413698640448828</c:v>
                </c:pt>
                <c:pt idx="619">
                  <c:v>-7.6593592839574436</c:v>
                </c:pt>
                <c:pt idx="620">
                  <c:v>-8.3280585512285263</c:v>
                </c:pt>
                <c:pt idx="621">
                  <c:v>-8.0094886442947786</c:v>
                </c:pt>
                <c:pt idx="622">
                  <c:v>-7.6016385419772758</c:v>
                </c:pt>
                <c:pt idx="623">
                  <c:v>-7.5003132232426815</c:v>
                </c:pt>
                <c:pt idx="624">
                  <c:v>-7.4352096669580492</c:v>
                </c:pt>
                <c:pt idx="625">
                  <c:v>-7.1446328528641807</c:v>
                </c:pt>
                <c:pt idx="626">
                  <c:v>-8.0954397601138339</c:v>
                </c:pt>
                <c:pt idx="627">
                  <c:v>-8.1180693682429563</c:v>
                </c:pt>
                <c:pt idx="628">
                  <c:v>-7.5039086566784983</c:v>
                </c:pt>
                <c:pt idx="629">
                  <c:v>-7.6396846057286245</c:v>
                </c:pt>
                <c:pt idx="630">
                  <c:v>-7.7073441950957537</c:v>
                </c:pt>
                <c:pt idx="631">
                  <c:v>-7.6313244048646567</c:v>
                </c:pt>
                <c:pt idx="632">
                  <c:v>-7.2023602152542958</c:v>
                </c:pt>
                <c:pt idx="633">
                  <c:v>-6.5790036063630355</c:v>
                </c:pt>
                <c:pt idx="634">
                  <c:v>-6.3276085591802289</c:v>
                </c:pt>
                <c:pt idx="635">
                  <c:v>-7.2949080540674966</c:v>
                </c:pt>
                <c:pt idx="636">
                  <c:v>-8.1886360717682258</c:v>
                </c:pt>
                <c:pt idx="637">
                  <c:v>-7.6717465928964081</c:v>
                </c:pt>
                <c:pt idx="638">
                  <c:v>-8.4176195989646061</c:v>
                </c:pt>
                <c:pt idx="639">
                  <c:v>-7.9920120708407572</c:v>
                </c:pt>
                <c:pt idx="640">
                  <c:v>-6.6334189897740163</c:v>
                </c:pt>
                <c:pt idx="641">
                  <c:v>-6.0175913371372189</c:v>
                </c:pt>
                <c:pt idx="642">
                  <c:v>-6.3632170941631347</c:v>
                </c:pt>
                <c:pt idx="643">
                  <c:v>-6.355570242992691</c:v>
                </c:pt>
                <c:pt idx="644">
                  <c:v>-6.581470765101388</c:v>
                </c:pt>
                <c:pt idx="645">
                  <c:v>-7.8414966423457164</c:v>
                </c:pt>
                <c:pt idx="646">
                  <c:v>-7.834550856433756</c:v>
                </c:pt>
                <c:pt idx="647">
                  <c:v>-7.6346183899894342</c:v>
                </c:pt>
                <c:pt idx="648">
                  <c:v>-7.7581162249551507</c:v>
                </c:pt>
                <c:pt idx="649">
                  <c:v>-8.3042503436539636</c:v>
                </c:pt>
                <c:pt idx="650">
                  <c:v>-8.0365617285230648</c:v>
                </c:pt>
                <c:pt idx="651">
                  <c:v>-8.6408033618412485</c:v>
                </c:pt>
                <c:pt idx="652">
                  <c:v>-7.8829212268127682</c:v>
                </c:pt>
                <c:pt idx="653">
                  <c:v>-8.1973253059406446</c:v>
                </c:pt>
                <c:pt idx="654">
                  <c:v>-8.3311155821084029</c:v>
                </c:pt>
                <c:pt idx="655">
                  <c:v>-8.2660970380335321</c:v>
                </c:pt>
                <c:pt idx="656">
                  <c:v>-8.3246426573665815</c:v>
                </c:pt>
                <c:pt idx="657">
                  <c:v>-7.1830194230414941</c:v>
                </c:pt>
                <c:pt idx="658">
                  <c:v>-7.1621533183727362</c:v>
                </c:pt>
                <c:pt idx="659">
                  <c:v>-7.6762873267802654</c:v>
                </c:pt>
                <c:pt idx="660">
                  <c:v>-7.9416554315083827</c:v>
                </c:pt>
                <c:pt idx="661">
                  <c:v>-7.4894066167443079</c:v>
                </c:pt>
                <c:pt idx="662">
                  <c:v>-7.6512998659395439</c:v>
                </c:pt>
                <c:pt idx="663">
                  <c:v>-7.8638111629264547</c:v>
                </c:pt>
                <c:pt idx="664">
                  <c:v>-7.294115491638439</c:v>
                </c:pt>
                <c:pt idx="665">
                  <c:v>-7.5913308358240217</c:v>
                </c:pt>
                <c:pt idx="666">
                  <c:v>-8.029771180184289</c:v>
                </c:pt>
                <c:pt idx="667">
                  <c:v>-7.7135395086661713</c:v>
                </c:pt>
                <c:pt idx="668">
                  <c:v>-7.6176578055979709</c:v>
                </c:pt>
                <c:pt idx="669">
                  <c:v>-7.7688510551160963</c:v>
                </c:pt>
                <c:pt idx="670">
                  <c:v>-8.5148062423171069</c:v>
                </c:pt>
                <c:pt idx="671">
                  <c:v>-7.965127351529147</c:v>
                </c:pt>
                <c:pt idx="672">
                  <c:v>-8.1401923674619656</c:v>
                </c:pt>
                <c:pt idx="673">
                  <c:v>-8.457031274918652</c:v>
                </c:pt>
                <c:pt idx="674">
                  <c:v>-8.3480330585018478</c:v>
                </c:pt>
                <c:pt idx="675">
                  <c:v>-9.0930747037840156</c:v>
                </c:pt>
                <c:pt idx="676">
                  <c:v>-8.596452195551489</c:v>
                </c:pt>
                <c:pt idx="677">
                  <c:v>-8.1658055189728138</c:v>
                </c:pt>
                <c:pt idx="678">
                  <c:v>-8.1102026590094045</c:v>
                </c:pt>
                <c:pt idx="679">
                  <c:v>-7.9161526016001886</c:v>
                </c:pt>
                <c:pt idx="680">
                  <c:v>-8.7914063318840849</c:v>
                </c:pt>
                <c:pt idx="681">
                  <c:v>-8.5135888353828335</c:v>
                </c:pt>
                <c:pt idx="682">
                  <c:v>-8.8303490977046781</c:v>
                </c:pt>
                <c:pt idx="683">
                  <c:v>-9.4363681042424794</c:v>
                </c:pt>
                <c:pt idx="684">
                  <c:v>-9.0204028413762902</c:v>
                </c:pt>
                <c:pt idx="685">
                  <c:v>-8.5649612946691214</c:v>
                </c:pt>
                <c:pt idx="686">
                  <c:v>-8.3460044500677171</c:v>
                </c:pt>
                <c:pt idx="687">
                  <c:v>-7.074188293601642</c:v>
                </c:pt>
                <c:pt idx="688">
                  <c:v>-6.8623748110772587</c:v>
                </c:pt>
                <c:pt idx="689">
                  <c:v>-8.5587919892976743</c:v>
                </c:pt>
                <c:pt idx="690">
                  <c:v>-9.1483868142324045</c:v>
                </c:pt>
                <c:pt idx="691">
                  <c:v>-9.2611872722355386</c:v>
                </c:pt>
                <c:pt idx="692">
                  <c:v>-8.9234693494318638</c:v>
                </c:pt>
                <c:pt idx="693">
                  <c:v>-7.8031700329504785</c:v>
                </c:pt>
                <c:pt idx="694">
                  <c:v>-7.6047283090739608</c:v>
                </c:pt>
                <c:pt idx="695">
                  <c:v>-8.3287681644702705</c:v>
                </c:pt>
                <c:pt idx="696">
                  <c:v>-8.694185585884183</c:v>
                </c:pt>
                <c:pt idx="697">
                  <c:v>-8.5015865598237141</c:v>
                </c:pt>
                <c:pt idx="698">
                  <c:v>-8.8017660738106933</c:v>
                </c:pt>
                <c:pt idx="699">
                  <c:v>-9.4656441145044088</c:v>
                </c:pt>
                <c:pt idx="700">
                  <c:v>-9.6178306689507576</c:v>
                </c:pt>
                <c:pt idx="701">
                  <c:v>-9.0515917239528783</c:v>
                </c:pt>
                <c:pt idx="702">
                  <c:v>-7.8195322673354735</c:v>
                </c:pt>
                <c:pt idx="703">
                  <c:v>-7.5626672860480877</c:v>
                </c:pt>
                <c:pt idx="704">
                  <c:v>-8.8523677674278716</c:v>
                </c:pt>
                <c:pt idx="705">
                  <c:v>-7.7106846988832451</c:v>
                </c:pt>
                <c:pt idx="706">
                  <c:v>-7.5118620675727854</c:v>
                </c:pt>
                <c:pt idx="707">
                  <c:v>-8.6216758616860876</c:v>
                </c:pt>
                <c:pt idx="708">
                  <c:v>-8.1243460685223141</c:v>
                </c:pt>
                <c:pt idx="709">
                  <c:v>-7.7932356757693979</c:v>
                </c:pt>
                <c:pt idx="710">
                  <c:v>-7.8952186708599061</c:v>
                </c:pt>
                <c:pt idx="711">
                  <c:v>-8.5235360422648778</c:v>
                </c:pt>
                <c:pt idx="712">
                  <c:v>-8.659036777552986</c:v>
                </c:pt>
                <c:pt idx="713">
                  <c:v>-9.2226878646825838</c:v>
                </c:pt>
                <c:pt idx="714">
                  <c:v>-8.8180512916784011</c:v>
                </c:pt>
                <c:pt idx="715">
                  <c:v>-8.540548046302975</c:v>
                </c:pt>
                <c:pt idx="716">
                  <c:v>-8.6446861173667351</c:v>
                </c:pt>
                <c:pt idx="717">
                  <c:v>-7.7815434927629425</c:v>
                </c:pt>
                <c:pt idx="718">
                  <c:v>-8.375406160775988</c:v>
                </c:pt>
                <c:pt idx="719">
                  <c:v>-8.5745351094228557</c:v>
                </c:pt>
                <c:pt idx="720">
                  <c:v>-8.051600327775926</c:v>
                </c:pt>
                <c:pt idx="721">
                  <c:v>-8.2331298039787288</c:v>
                </c:pt>
                <c:pt idx="722">
                  <c:v>-8.1301935265671386</c:v>
                </c:pt>
                <c:pt idx="723">
                  <c:v>-8.4734744841385883</c:v>
                </c:pt>
                <c:pt idx="724">
                  <c:v>-8.7357436650167006</c:v>
                </c:pt>
                <c:pt idx="725">
                  <c:v>-8.2882230585898462</c:v>
                </c:pt>
                <c:pt idx="726">
                  <c:v>-7.819978653303167</c:v>
                </c:pt>
                <c:pt idx="727">
                  <c:v>-8.3092494379957245</c:v>
                </c:pt>
                <c:pt idx="728">
                  <c:v>-8.6606234015656671</c:v>
                </c:pt>
                <c:pt idx="729">
                  <c:v>-9.2100295326311201</c:v>
                </c:pt>
                <c:pt idx="730">
                  <c:v>-9.3916278208841906</c:v>
                </c:pt>
                <c:pt idx="731">
                  <c:v>-9.1258342550597664</c:v>
                </c:pt>
                <c:pt idx="732">
                  <c:v>-8.622114824288154</c:v>
                </c:pt>
                <c:pt idx="733">
                  <c:v>-7.9493165174146423</c:v>
                </c:pt>
                <c:pt idx="734">
                  <c:v>-7.8574783243659656</c:v>
                </c:pt>
                <c:pt idx="735">
                  <c:v>-8.4457122341005331</c:v>
                </c:pt>
                <c:pt idx="736">
                  <c:v>-8.4554222359735309</c:v>
                </c:pt>
                <c:pt idx="737">
                  <c:v>-8.1048823193952479</c:v>
                </c:pt>
                <c:pt idx="738">
                  <c:v>-8.2824624734849053</c:v>
                </c:pt>
                <c:pt idx="739">
                  <c:v>-8.9446416884523714</c:v>
                </c:pt>
                <c:pt idx="740">
                  <c:v>-8.8584959535257592</c:v>
                </c:pt>
                <c:pt idx="741">
                  <c:v>-8.6775822583314746</c:v>
                </c:pt>
                <c:pt idx="742">
                  <c:v>-7.5772315922001976</c:v>
                </c:pt>
                <c:pt idx="743">
                  <c:v>-7.835572945560652</c:v>
                </c:pt>
                <c:pt idx="744">
                  <c:v>-8.2528163078490113</c:v>
                </c:pt>
                <c:pt idx="745">
                  <c:v>-6.7841066689011793</c:v>
                </c:pt>
                <c:pt idx="746">
                  <c:v>-7.104205018604433</c:v>
                </c:pt>
                <c:pt idx="747">
                  <c:v>-8.0019133465445478</c:v>
                </c:pt>
                <c:pt idx="748">
                  <c:v>-8.9399316434144875</c:v>
                </c:pt>
                <c:pt idx="749">
                  <c:v>-8.3222218989014713</c:v>
                </c:pt>
                <c:pt idx="750">
                  <c:v>-7.524568103094265</c:v>
                </c:pt>
                <c:pt idx="751">
                  <c:v>-8.6803262461309973</c:v>
                </c:pt>
                <c:pt idx="752">
                  <c:v>-8.2335873178427192</c:v>
                </c:pt>
                <c:pt idx="753">
                  <c:v>-7.8155613091767568</c:v>
                </c:pt>
                <c:pt idx="754">
                  <c:v>-9.2872332100617676</c:v>
                </c:pt>
                <c:pt idx="755">
                  <c:v>-9.4243610108297098</c:v>
                </c:pt>
                <c:pt idx="756">
                  <c:v>-9.3221657015010919</c:v>
                </c:pt>
                <c:pt idx="757">
                  <c:v>-9.5259352732198366</c:v>
                </c:pt>
                <c:pt idx="758">
                  <c:v>-9.2488747161011542</c:v>
                </c:pt>
                <c:pt idx="759">
                  <c:v>-8.1116340206649014</c:v>
                </c:pt>
                <c:pt idx="760">
                  <c:v>-8.3309031774771682</c:v>
                </c:pt>
                <c:pt idx="761">
                  <c:v>-8.1647931767870112</c:v>
                </c:pt>
                <c:pt idx="762">
                  <c:v>-8.5761630099760833</c:v>
                </c:pt>
                <c:pt idx="763">
                  <c:v>-8.7062946673846824</c:v>
                </c:pt>
                <c:pt idx="764">
                  <c:v>-8.9764901397596901</c:v>
                </c:pt>
                <c:pt idx="765">
                  <c:v>-8.5819864175269558</c:v>
                </c:pt>
                <c:pt idx="766">
                  <c:v>-9.3711794922519029</c:v>
                </c:pt>
                <c:pt idx="767">
                  <c:v>-9.1751693544487889</c:v>
                </c:pt>
                <c:pt idx="768">
                  <c:v>-8.0172269950399642</c:v>
                </c:pt>
                <c:pt idx="769">
                  <c:v>-7.4166984049908597</c:v>
                </c:pt>
                <c:pt idx="770">
                  <c:v>-7.2736785749406527</c:v>
                </c:pt>
                <c:pt idx="771">
                  <c:v>-8.3994154966769976</c:v>
                </c:pt>
                <c:pt idx="772">
                  <c:v>-9.5028771609242373</c:v>
                </c:pt>
                <c:pt idx="773">
                  <c:v>-9.6103185588167914</c:v>
                </c:pt>
                <c:pt idx="774">
                  <c:v>-9.2429556811587261</c:v>
                </c:pt>
                <c:pt idx="775">
                  <c:v>-9.2912315199096867</c:v>
                </c:pt>
                <c:pt idx="776">
                  <c:v>-9.0724510659564501</c:v>
                </c:pt>
                <c:pt idx="777">
                  <c:v>-9.8191053105973332</c:v>
                </c:pt>
                <c:pt idx="778">
                  <c:v>-10.176710245170852</c:v>
                </c:pt>
                <c:pt idx="779">
                  <c:v>-9.3981338606803373</c:v>
                </c:pt>
                <c:pt idx="780">
                  <c:v>-8.5658731492934628</c:v>
                </c:pt>
                <c:pt idx="781">
                  <c:v>-7.7104681020932215</c:v>
                </c:pt>
                <c:pt idx="782">
                  <c:v>-8.5093567105760552</c:v>
                </c:pt>
                <c:pt idx="783">
                  <c:v>-8.8542849658993461</c:v>
                </c:pt>
                <c:pt idx="784">
                  <c:v>-8.9361468603918226</c:v>
                </c:pt>
                <c:pt idx="785">
                  <c:v>-9.5974193852881875</c:v>
                </c:pt>
                <c:pt idx="786">
                  <c:v>-9.7242185322382255</c:v>
                </c:pt>
                <c:pt idx="787">
                  <c:v>-9.7836072929293412</c:v>
                </c:pt>
                <c:pt idx="788">
                  <c:v>-9.5534646587050887</c:v>
                </c:pt>
                <c:pt idx="789">
                  <c:v>-9.4873506220890249</c:v>
                </c:pt>
                <c:pt idx="790">
                  <c:v>-9.7778291744992885</c:v>
                </c:pt>
                <c:pt idx="791">
                  <c:v>-8.1124103077710146</c:v>
                </c:pt>
                <c:pt idx="792">
                  <c:v>-6.9828370137756401</c:v>
                </c:pt>
                <c:pt idx="793">
                  <c:v>-6.4849822840360583</c:v>
                </c:pt>
                <c:pt idx="794">
                  <c:v>-8.3255621112638618</c:v>
                </c:pt>
                <c:pt idx="795">
                  <c:v>-10.446541487053812</c:v>
                </c:pt>
                <c:pt idx="796">
                  <c:v>-9.3555044034197721</c:v>
                </c:pt>
                <c:pt idx="797">
                  <c:v>-9.3365598520234236</c:v>
                </c:pt>
                <c:pt idx="798">
                  <c:v>-9.5281828257219452</c:v>
                </c:pt>
                <c:pt idx="799">
                  <c:v>-9.4463033162468761</c:v>
                </c:pt>
                <c:pt idx="800">
                  <c:v>-9.1246583157503824</c:v>
                </c:pt>
                <c:pt idx="801">
                  <c:v>-9.5141758164186783</c:v>
                </c:pt>
                <c:pt idx="802">
                  <c:v>-9.1095448100811858</c:v>
                </c:pt>
                <c:pt idx="803">
                  <c:v>-9.081321289771477</c:v>
                </c:pt>
                <c:pt idx="804">
                  <c:v>-9.301255247386381</c:v>
                </c:pt>
                <c:pt idx="805">
                  <c:v>-9.3970236752454692</c:v>
                </c:pt>
                <c:pt idx="806">
                  <c:v>-9.3510875653081253</c:v>
                </c:pt>
                <c:pt idx="807">
                  <c:v>-9.8056209107445174</c:v>
                </c:pt>
                <c:pt idx="808">
                  <c:v>-10.309869703579491</c:v>
                </c:pt>
                <c:pt idx="809">
                  <c:v>-10.292416936262224</c:v>
                </c:pt>
                <c:pt idx="810">
                  <c:v>-10.137585601273804</c:v>
                </c:pt>
                <c:pt idx="811">
                  <c:v>-9.6625436907306739</c:v>
                </c:pt>
                <c:pt idx="812">
                  <c:v>-9.5440121979685717</c:v>
                </c:pt>
                <c:pt idx="813">
                  <c:v>-9.3145901151671655</c:v>
                </c:pt>
                <c:pt idx="814">
                  <c:v>-9.551030434932569</c:v>
                </c:pt>
                <c:pt idx="815">
                  <c:v>-9.3122461499015898</c:v>
                </c:pt>
                <c:pt idx="816">
                  <c:v>-9.8240832523422181</c:v>
                </c:pt>
                <c:pt idx="817">
                  <c:v>-10.543512735750129</c:v>
                </c:pt>
                <c:pt idx="818">
                  <c:v>-10.239018592454247</c:v>
                </c:pt>
                <c:pt idx="819">
                  <c:v>-9.4030878152121495</c:v>
                </c:pt>
                <c:pt idx="820">
                  <c:v>-9.74744339640913</c:v>
                </c:pt>
                <c:pt idx="821">
                  <c:v>-9.0505113296648432</c:v>
                </c:pt>
                <c:pt idx="822">
                  <c:v>-9.3541406074239806</c:v>
                </c:pt>
                <c:pt idx="823">
                  <c:v>-10.586574222561326</c:v>
                </c:pt>
                <c:pt idx="824">
                  <c:v>-10.134968167980606</c:v>
                </c:pt>
                <c:pt idx="825">
                  <c:v>-10.503266436209167</c:v>
                </c:pt>
                <c:pt idx="826">
                  <c:v>-10.099076021016989</c:v>
                </c:pt>
                <c:pt idx="827">
                  <c:v>-10.110224914988713</c:v>
                </c:pt>
                <c:pt idx="828">
                  <c:v>-9.5527131111412693</c:v>
                </c:pt>
                <c:pt idx="829">
                  <c:v>-9.7297016021121046</c:v>
                </c:pt>
                <c:pt idx="830">
                  <c:v>-10.351052381787778</c:v>
                </c:pt>
                <c:pt idx="831">
                  <c:v>-10.23966444286142</c:v>
                </c:pt>
                <c:pt idx="832">
                  <c:v>-8.6088467784601512</c:v>
                </c:pt>
                <c:pt idx="833">
                  <c:v>-8.6254633817381468</c:v>
                </c:pt>
                <c:pt idx="834">
                  <c:v>-10.140656245466065</c:v>
                </c:pt>
                <c:pt idx="835">
                  <c:v>-9.9153443636719203</c:v>
                </c:pt>
                <c:pt idx="836">
                  <c:v>-9.7592097291801672</c:v>
                </c:pt>
                <c:pt idx="837">
                  <c:v>-9.5877823352513989</c:v>
                </c:pt>
                <c:pt idx="838">
                  <c:v>-9.4334021747595234</c:v>
                </c:pt>
                <c:pt idx="839">
                  <c:v>-10.531932241842325</c:v>
                </c:pt>
                <c:pt idx="840">
                  <c:v>-10.353755529426065</c:v>
                </c:pt>
                <c:pt idx="841">
                  <c:v>-9.7769450308748738</c:v>
                </c:pt>
                <c:pt idx="842">
                  <c:v>-9.7804227395782686</c:v>
                </c:pt>
                <c:pt idx="843">
                  <c:v>-8.4774916485352403</c:v>
                </c:pt>
                <c:pt idx="844">
                  <c:v>-9.9008507520167512</c:v>
                </c:pt>
                <c:pt idx="845">
                  <c:v>-10.082171043072391</c:v>
                </c:pt>
                <c:pt idx="846">
                  <c:v>-10.141676515191717</c:v>
                </c:pt>
                <c:pt idx="847">
                  <c:v>-9.6905031614706907</c:v>
                </c:pt>
                <c:pt idx="848">
                  <c:v>-8.1927339762836766</c:v>
                </c:pt>
                <c:pt idx="849">
                  <c:v>-7.2756479527758806</c:v>
                </c:pt>
                <c:pt idx="850">
                  <c:v>-8.5925350845342123</c:v>
                </c:pt>
                <c:pt idx="851">
                  <c:v>-9.0165883651694756</c:v>
                </c:pt>
                <c:pt idx="852">
                  <c:v>-9.2028067878951951</c:v>
                </c:pt>
                <c:pt idx="853">
                  <c:v>-9.7936903472111627</c:v>
                </c:pt>
                <c:pt idx="854">
                  <c:v>-9.9502740363784952</c:v>
                </c:pt>
                <c:pt idx="855">
                  <c:v>-10.110995849102109</c:v>
                </c:pt>
                <c:pt idx="856">
                  <c:v>-10.671852779110075</c:v>
                </c:pt>
                <c:pt idx="857">
                  <c:v>-10.794792819729365</c:v>
                </c:pt>
                <c:pt idx="858">
                  <c:v>-11.000384965581326</c:v>
                </c:pt>
                <c:pt idx="859">
                  <c:v>-9.2986312100390034</c:v>
                </c:pt>
                <c:pt idx="860">
                  <c:v>-8.177134546921458</c:v>
                </c:pt>
                <c:pt idx="861">
                  <c:v>-7.8519519696437747</c:v>
                </c:pt>
                <c:pt idx="862">
                  <c:v>-9.1604844729216133</c:v>
                </c:pt>
                <c:pt idx="863">
                  <c:v>-10.326847050214946</c:v>
                </c:pt>
                <c:pt idx="864">
                  <c:v>-10.790620695431398</c:v>
                </c:pt>
                <c:pt idx="865">
                  <c:v>-10.650684402500378</c:v>
                </c:pt>
                <c:pt idx="866">
                  <c:v>-10.907876164943751</c:v>
                </c:pt>
                <c:pt idx="867">
                  <c:v>-10.954696977591801</c:v>
                </c:pt>
                <c:pt idx="868">
                  <c:v>-10.219081834009835</c:v>
                </c:pt>
                <c:pt idx="869">
                  <c:v>-8.5635017282129553</c:v>
                </c:pt>
                <c:pt idx="870">
                  <c:v>-9.1661336538059164</c:v>
                </c:pt>
                <c:pt idx="871">
                  <c:v>-10.644310605708096</c:v>
                </c:pt>
                <c:pt idx="872">
                  <c:v>-10.750214577566521</c:v>
                </c:pt>
                <c:pt idx="873">
                  <c:v>-11.224895563479775</c:v>
                </c:pt>
                <c:pt idx="874">
                  <c:v>-11.325823557566967</c:v>
                </c:pt>
                <c:pt idx="875">
                  <c:v>-10.935665553533305</c:v>
                </c:pt>
                <c:pt idx="876">
                  <c:v>-11.19916554640646</c:v>
                </c:pt>
                <c:pt idx="877">
                  <c:v>-10.039833529932627</c:v>
                </c:pt>
                <c:pt idx="878">
                  <c:v>-9.4814104983116803</c:v>
                </c:pt>
                <c:pt idx="879">
                  <c:v>-8.3626264457633201</c:v>
                </c:pt>
                <c:pt idx="880">
                  <c:v>-9.6376293660900707</c:v>
                </c:pt>
                <c:pt idx="881">
                  <c:v>-10.385916254424401</c:v>
                </c:pt>
                <c:pt idx="882">
                  <c:v>-10.202284104608449</c:v>
                </c:pt>
                <c:pt idx="883">
                  <c:v>-10.445220910940147</c:v>
                </c:pt>
                <c:pt idx="884">
                  <c:v>-11.315877667297473</c:v>
                </c:pt>
                <c:pt idx="885">
                  <c:v>-10.920294368894503</c:v>
                </c:pt>
                <c:pt idx="886">
                  <c:v>-10.753161009647886</c:v>
                </c:pt>
                <c:pt idx="887">
                  <c:v>-11.702698583931705</c:v>
                </c:pt>
                <c:pt idx="888">
                  <c:v>-11.561015086138823</c:v>
                </c:pt>
                <c:pt idx="889">
                  <c:v>-11.20458251023884</c:v>
                </c:pt>
                <c:pt idx="890">
                  <c:v>-10.499343851545035</c:v>
                </c:pt>
                <c:pt idx="891">
                  <c:v>-9.9023841040644012</c:v>
                </c:pt>
                <c:pt idx="892">
                  <c:v>-10.698632262263601</c:v>
                </c:pt>
                <c:pt idx="893">
                  <c:v>-11.039934320183407</c:v>
                </c:pt>
                <c:pt idx="894">
                  <c:v>-11.247015273214249</c:v>
                </c:pt>
                <c:pt idx="895">
                  <c:v>-10.737180115433343</c:v>
                </c:pt>
                <c:pt idx="896">
                  <c:v>-10.581725841379276</c:v>
                </c:pt>
                <c:pt idx="897">
                  <c:v>-9.6246534456084056</c:v>
                </c:pt>
                <c:pt idx="898">
                  <c:v>-9.6426739222478055</c:v>
                </c:pt>
                <c:pt idx="899">
                  <c:v>-11.190514266781783</c:v>
                </c:pt>
                <c:pt idx="900">
                  <c:v>-10.56319247337286</c:v>
                </c:pt>
                <c:pt idx="901">
                  <c:v>-10.476951536647022</c:v>
                </c:pt>
                <c:pt idx="902">
                  <c:v>-10.510448450798526</c:v>
                </c:pt>
                <c:pt idx="903">
                  <c:v>-10.731463211384742</c:v>
                </c:pt>
                <c:pt idx="904">
                  <c:v>-11.111119812634435</c:v>
                </c:pt>
                <c:pt idx="905">
                  <c:v>-11.568789249241552</c:v>
                </c:pt>
                <c:pt idx="906">
                  <c:v>-10.82813551591676</c:v>
                </c:pt>
                <c:pt idx="907">
                  <c:v>-8.2809346069358405</c:v>
                </c:pt>
                <c:pt idx="908">
                  <c:v>-8.2546265179450646</c:v>
                </c:pt>
                <c:pt idx="909">
                  <c:v>-8.710576243253664</c:v>
                </c:pt>
                <c:pt idx="910">
                  <c:v>-9.2966547776382118</c:v>
                </c:pt>
                <c:pt idx="911">
                  <c:v>-11.161682115437873</c:v>
                </c:pt>
                <c:pt idx="912">
                  <c:v>-11.068337252368101</c:v>
                </c:pt>
                <c:pt idx="913">
                  <c:v>-11.179724182800737</c:v>
                </c:pt>
                <c:pt idx="914">
                  <c:v>-9.8205849015765629</c:v>
                </c:pt>
                <c:pt idx="915">
                  <c:v>-9.4125444035521966</c:v>
                </c:pt>
                <c:pt idx="916">
                  <c:v>-11.262136683143808</c:v>
                </c:pt>
                <c:pt idx="917">
                  <c:v>-10.011228736151143</c:v>
                </c:pt>
                <c:pt idx="918">
                  <c:v>-8.8085575570220378</c:v>
                </c:pt>
                <c:pt idx="919">
                  <c:v>-9.6801371406754164</c:v>
                </c:pt>
                <c:pt idx="920">
                  <c:v>-10.974259482045523</c:v>
                </c:pt>
                <c:pt idx="921">
                  <c:v>-11.08342457562315</c:v>
                </c:pt>
                <c:pt idx="922">
                  <c:v>-11.266185417289861</c:v>
                </c:pt>
                <c:pt idx="923">
                  <c:v>-10.529470001567162</c:v>
                </c:pt>
                <c:pt idx="924">
                  <c:v>-11.015352323449758</c:v>
                </c:pt>
                <c:pt idx="925">
                  <c:v>-10.094331377486446</c:v>
                </c:pt>
                <c:pt idx="926">
                  <c:v>-9.9431421596225977</c:v>
                </c:pt>
                <c:pt idx="927">
                  <c:v>-11.79959966443697</c:v>
                </c:pt>
                <c:pt idx="928">
                  <c:v>-11.222206886983306</c:v>
                </c:pt>
                <c:pt idx="929">
                  <c:v>-10.981013822329745</c:v>
                </c:pt>
                <c:pt idx="930">
                  <c:v>-10.638025465095689</c:v>
                </c:pt>
                <c:pt idx="931">
                  <c:v>-11.563402811304117</c:v>
                </c:pt>
                <c:pt idx="932">
                  <c:v>-11.312321855603518</c:v>
                </c:pt>
                <c:pt idx="933">
                  <c:v>-9.7645905931193209</c:v>
                </c:pt>
                <c:pt idx="934">
                  <c:v>-9.8327840185257571</c:v>
                </c:pt>
                <c:pt idx="935">
                  <c:v>-10.272400127906447</c:v>
                </c:pt>
                <c:pt idx="936">
                  <c:v>-11.281424915964031</c:v>
                </c:pt>
                <c:pt idx="937">
                  <c:v>-11.935479377879831</c:v>
                </c:pt>
                <c:pt idx="938">
                  <c:v>-11.495923508848918</c:v>
                </c:pt>
                <c:pt idx="939">
                  <c:v>-11.391460303612281</c:v>
                </c:pt>
                <c:pt idx="940">
                  <c:v>-11.022557758327281</c:v>
                </c:pt>
                <c:pt idx="941">
                  <c:v>-10.972177867762525</c:v>
                </c:pt>
                <c:pt idx="942">
                  <c:v>-10.10753062716735</c:v>
                </c:pt>
                <c:pt idx="943">
                  <c:v>-9.6213270318044</c:v>
                </c:pt>
                <c:pt idx="944">
                  <c:v>-8.0405130764794066</c:v>
                </c:pt>
                <c:pt idx="945">
                  <c:v>-9.4411857574215485</c:v>
                </c:pt>
                <c:pt idx="946">
                  <c:v>-10.426540069463289</c:v>
                </c:pt>
                <c:pt idx="947">
                  <c:v>-10.023644007920065</c:v>
                </c:pt>
                <c:pt idx="948">
                  <c:v>-10.429306567647963</c:v>
                </c:pt>
                <c:pt idx="949">
                  <c:v>-10.942934744932124</c:v>
                </c:pt>
                <c:pt idx="950">
                  <c:v>-9.0862585346548368</c:v>
                </c:pt>
                <c:pt idx="951">
                  <c:v>-11.277382932182944</c:v>
                </c:pt>
                <c:pt idx="952">
                  <c:v>-11.223346932895922</c:v>
                </c:pt>
                <c:pt idx="953">
                  <c:v>-10.455277531711252</c:v>
                </c:pt>
                <c:pt idx="954">
                  <c:v>-12.347604724982213</c:v>
                </c:pt>
                <c:pt idx="955">
                  <c:v>-11.63570850765184</c:v>
                </c:pt>
                <c:pt idx="956">
                  <c:v>-11.764612875149538</c:v>
                </c:pt>
                <c:pt idx="957">
                  <c:v>-12.019350822440552</c:v>
                </c:pt>
                <c:pt idx="958">
                  <c:v>-12.214582345931522</c:v>
                </c:pt>
                <c:pt idx="959">
                  <c:v>-11.557911440612548</c:v>
                </c:pt>
                <c:pt idx="960">
                  <c:v>-11.784116101961953</c:v>
                </c:pt>
                <c:pt idx="961">
                  <c:v>-11.650535325470091</c:v>
                </c:pt>
                <c:pt idx="962">
                  <c:v>-10.219976106160352</c:v>
                </c:pt>
                <c:pt idx="963">
                  <c:v>-7.3470214405042888</c:v>
                </c:pt>
                <c:pt idx="964">
                  <c:v>-2.8592543235494809</c:v>
                </c:pt>
                <c:pt idx="965">
                  <c:v>-9.065391750833804</c:v>
                </c:pt>
                <c:pt idx="966">
                  <c:v>-10.752907717425934</c:v>
                </c:pt>
                <c:pt idx="967">
                  <c:v>-10.128971219848124</c:v>
                </c:pt>
                <c:pt idx="968">
                  <c:v>-11.140398253192769</c:v>
                </c:pt>
                <c:pt idx="969">
                  <c:v>-10.823991813044097</c:v>
                </c:pt>
                <c:pt idx="970">
                  <c:v>-10.070218894997751</c:v>
                </c:pt>
                <c:pt idx="971">
                  <c:v>-11.528773494177628</c:v>
                </c:pt>
                <c:pt idx="972">
                  <c:v>-12.15184360716788</c:v>
                </c:pt>
                <c:pt idx="973">
                  <c:v>-12.078246229115425</c:v>
                </c:pt>
                <c:pt idx="974">
                  <c:v>-11.900975355660997</c:v>
                </c:pt>
                <c:pt idx="975">
                  <c:v>-11.434132981971532</c:v>
                </c:pt>
                <c:pt idx="976">
                  <c:v>-11.661309104679516</c:v>
                </c:pt>
                <c:pt idx="977">
                  <c:v>-11.507062718974346</c:v>
                </c:pt>
                <c:pt idx="978">
                  <c:v>-10.696164820540957</c:v>
                </c:pt>
                <c:pt idx="979">
                  <c:v>-11.134469405075084</c:v>
                </c:pt>
                <c:pt idx="980">
                  <c:v>-11.342680467796036</c:v>
                </c:pt>
                <c:pt idx="981">
                  <c:v>-11.640471005395312</c:v>
                </c:pt>
                <c:pt idx="982">
                  <c:v>-11.250192013114107</c:v>
                </c:pt>
                <c:pt idx="983">
                  <c:v>-10.211515486691118</c:v>
                </c:pt>
                <c:pt idx="984">
                  <c:v>-10.949476421875632</c:v>
                </c:pt>
                <c:pt idx="985">
                  <c:v>-10.843345813937846</c:v>
                </c:pt>
                <c:pt idx="986">
                  <c:v>-10.72800965962673</c:v>
                </c:pt>
                <c:pt idx="987">
                  <c:v>-10.529964954233858</c:v>
                </c:pt>
                <c:pt idx="988">
                  <c:v>-11.50155569355025</c:v>
                </c:pt>
                <c:pt idx="989">
                  <c:v>-11.728030872885839</c:v>
                </c:pt>
                <c:pt idx="990">
                  <c:v>-12.662333489034566</c:v>
                </c:pt>
                <c:pt idx="991">
                  <c:v>-12.408077537327211</c:v>
                </c:pt>
                <c:pt idx="992">
                  <c:v>-12.014329013595678</c:v>
                </c:pt>
                <c:pt idx="993">
                  <c:v>-11.912428913681898</c:v>
                </c:pt>
                <c:pt idx="994">
                  <c:v>-11.987611232944278</c:v>
                </c:pt>
                <c:pt idx="995">
                  <c:v>-11.70543396823159</c:v>
                </c:pt>
                <c:pt idx="996">
                  <c:v>-11.60467111492251</c:v>
                </c:pt>
                <c:pt idx="997">
                  <c:v>-11.485050668898797</c:v>
                </c:pt>
                <c:pt idx="998">
                  <c:v>-11.07160862555652</c:v>
                </c:pt>
                <c:pt idx="999">
                  <c:v>-11.504529981787474</c:v>
                </c:pt>
                <c:pt idx="1000">
                  <c:v>-12.408803733007646</c:v>
                </c:pt>
                <c:pt idx="1001">
                  <c:v>-11.305924875137711</c:v>
                </c:pt>
                <c:pt idx="1002">
                  <c:v>-10.73219140410794</c:v>
                </c:pt>
                <c:pt idx="1003">
                  <c:v>-10.957365315360473</c:v>
                </c:pt>
                <c:pt idx="1004">
                  <c:v>-11.850495605839566</c:v>
                </c:pt>
                <c:pt idx="1005">
                  <c:v>-12.173429271006748</c:v>
                </c:pt>
                <c:pt idx="1006">
                  <c:v>-11.913472306830196</c:v>
                </c:pt>
                <c:pt idx="1007">
                  <c:v>-11.641722709287482</c:v>
                </c:pt>
                <c:pt idx="1008">
                  <c:v>-12.380565473865543</c:v>
                </c:pt>
                <c:pt idx="1009">
                  <c:v>-10.931215597559753</c:v>
                </c:pt>
                <c:pt idx="1010">
                  <c:v>-11.076344075876053</c:v>
                </c:pt>
                <c:pt idx="1011">
                  <c:v>-11.559356904828864</c:v>
                </c:pt>
                <c:pt idx="1012">
                  <c:v>-11.408873079940163</c:v>
                </c:pt>
                <c:pt idx="1013">
                  <c:v>-10.364035598245351</c:v>
                </c:pt>
                <c:pt idx="1014">
                  <c:v>-11.276041455284943</c:v>
                </c:pt>
                <c:pt idx="1015">
                  <c:v>-12.38267464710958</c:v>
                </c:pt>
                <c:pt idx="1016">
                  <c:v>-12.648430169778777</c:v>
                </c:pt>
                <c:pt idx="1017">
                  <c:v>-11.97770201885719</c:v>
                </c:pt>
                <c:pt idx="1018">
                  <c:v>-11.842422191429256</c:v>
                </c:pt>
                <c:pt idx="1019">
                  <c:v>-12.608580683077651</c:v>
                </c:pt>
                <c:pt idx="1020">
                  <c:v>-12.506470489897149</c:v>
                </c:pt>
                <c:pt idx="1021">
                  <c:v>-11.805760607485821</c:v>
                </c:pt>
                <c:pt idx="1022">
                  <c:v>-12.263057032966355</c:v>
                </c:pt>
                <c:pt idx="1023">
                  <c:v>-11.996303761954424</c:v>
                </c:pt>
                <c:pt idx="1024">
                  <c:v>-11.950813790579383</c:v>
                </c:pt>
                <c:pt idx="1025">
                  <c:v>-11.441114114979095</c:v>
                </c:pt>
                <c:pt idx="1026">
                  <c:v>-10.509130730792236</c:v>
                </c:pt>
                <c:pt idx="1027">
                  <c:v>-10.459778635188423</c:v>
                </c:pt>
                <c:pt idx="1028">
                  <c:v>-10.176770823823643</c:v>
                </c:pt>
                <c:pt idx="1029">
                  <c:v>-11.537130292869399</c:v>
                </c:pt>
                <c:pt idx="1030">
                  <c:v>-13.36938403799617</c:v>
                </c:pt>
                <c:pt idx="1031">
                  <c:v>-12.865268056410331</c:v>
                </c:pt>
                <c:pt idx="1032">
                  <c:v>-11.975565343799291</c:v>
                </c:pt>
                <c:pt idx="1033">
                  <c:v>-12.122752896367558</c:v>
                </c:pt>
                <c:pt idx="1034">
                  <c:v>-12.642676710327848</c:v>
                </c:pt>
                <c:pt idx="1035">
                  <c:v>-12.837482781389447</c:v>
                </c:pt>
                <c:pt idx="1036">
                  <c:v>-11.357869106803633</c:v>
                </c:pt>
                <c:pt idx="1037">
                  <c:v>-11.398215682296289</c:v>
                </c:pt>
                <c:pt idx="1038">
                  <c:v>-12.159664504112261</c:v>
                </c:pt>
                <c:pt idx="1039">
                  <c:v>-11.867465567991225</c:v>
                </c:pt>
                <c:pt idx="1040">
                  <c:v>-11.097492871219668</c:v>
                </c:pt>
                <c:pt idx="1041">
                  <c:v>-10.06776440955351</c:v>
                </c:pt>
                <c:pt idx="1042">
                  <c:v>-12.020392179269162</c:v>
                </c:pt>
                <c:pt idx="1043">
                  <c:v>-12.967040176650801</c:v>
                </c:pt>
                <c:pt idx="1044">
                  <c:v>-12.905229397475219</c:v>
                </c:pt>
                <c:pt idx="1045">
                  <c:v>-12.576834839072035</c:v>
                </c:pt>
                <c:pt idx="1046">
                  <c:v>-12.521704497233808</c:v>
                </c:pt>
                <c:pt idx="1047">
                  <c:v>-11.923157368275572</c:v>
                </c:pt>
                <c:pt idx="1048">
                  <c:v>-11.797703448519908</c:v>
                </c:pt>
                <c:pt idx="1049">
                  <c:v>-11.953837733779768</c:v>
                </c:pt>
                <c:pt idx="1050">
                  <c:v>-11.961002221426892</c:v>
                </c:pt>
                <c:pt idx="1051">
                  <c:v>-12.695296907289675</c:v>
                </c:pt>
                <c:pt idx="1052">
                  <c:v>-12.111843787720785</c:v>
                </c:pt>
                <c:pt idx="1053">
                  <c:v>-11.223934858561419</c:v>
                </c:pt>
                <c:pt idx="1054">
                  <c:v>-12.608290117216431</c:v>
                </c:pt>
                <c:pt idx="1055">
                  <c:v>-12.196116559542137</c:v>
                </c:pt>
                <c:pt idx="1056">
                  <c:v>-11.768609181920709</c:v>
                </c:pt>
                <c:pt idx="1057">
                  <c:v>-12.856736980741612</c:v>
                </c:pt>
                <c:pt idx="1058">
                  <c:v>-11.253613951880604</c:v>
                </c:pt>
                <c:pt idx="1059">
                  <c:v>-9.7494910927830034</c:v>
                </c:pt>
                <c:pt idx="1060">
                  <c:v>-10.43481639933939</c:v>
                </c:pt>
                <c:pt idx="1061">
                  <c:v>-12.384449867967994</c:v>
                </c:pt>
                <c:pt idx="1062">
                  <c:v>-12.599350494571709</c:v>
                </c:pt>
                <c:pt idx="1063">
                  <c:v>-12.632437276627538</c:v>
                </c:pt>
                <c:pt idx="1064">
                  <c:v>-13.208458210052861</c:v>
                </c:pt>
                <c:pt idx="1065">
                  <c:v>-11.40626029129419</c:v>
                </c:pt>
                <c:pt idx="1066">
                  <c:v>-10.464782516805023</c:v>
                </c:pt>
                <c:pt idx="1067">
                  <c:v>-11.07080788252131</c:v>
                </c:pt>
                <c:pt idx="1068">
                  <c:v>-11.830170385958969</c:v>
                </c:pt>
                <c:pt idx="1069">
                  <c:v>-12.047231023068164</c:v>
                </c:pt>
                <c:pt idx="1070">
                  <c:v>-10.757197790329977</c:v>
                </c:pt>
                <c:pt idx="1071">
                  <c:v>-10.407947684232365</c:v>
                </c:pt>
                <c:pt idx="1072">
                  <c:v>-11.66457970074357</c:v>
                </c:pt>
                <c:pt idx="1073">
                  <c:v>-12.464091837417612</c:v>
                </c:pt>
                <c:pt idx="1074">
                  <c:v>-10.687723090236622</c:v>
                </c:pt>
                <c:pt idx="1075">
                  <c:v>-10.494670455715529</c:v>
                </c:pt>
                <c:pt idx="1076">
                  <c:v>-11.666250929847866</c:v>
                </c:pt>
                <c:pt idx="1077">
                  <c:v>-12.511242510217528</c:v>
                </c:pt>
                <c:pt idx="1078">
                  <c:v>-10.365826192831742</c:v>
                </c:pt>
                <c:pt idx="1079">
                  <c:v>-10.919401974231876</c:v>
                </c:pt>
                <c:pt idx="1080">
                  <c:v>-11.21267985096592</c:v>
                </c:pt>
                <c:pt idx="1081">
                  <c:v>-11.934540819058405</c:v>
                </c:pt>
                <c:pt idx="1082">
                  <c:v>-12.870431876129834</c:v>
                </c:pt>
                <c:pt idx="1083">
                  <c:v>-13.059789018218071</c:v>
                </c:pt>
                <c:pt idx="1084">
                  <c:v>-12.533472241897018</c:v>
                </c:pt>
                <c:pt idx="1085">
                  <c:v>-12.975717543215445</c:v>
                </c:pt>
                <c:pt idx="1086">
                  <c:v>-13.074068919822613</c:v>
                </c:pt>
                <c:pt idx="1087">
                  <c:v>-13.02802936778043</c:v>
                </c:pt>
                <c:pt idx="1088">
                  <c:v>-13.163577883688252</c:v>
                </c:pt>
                <c:pt idx="1089">
                  <c:v>-12.930202464151666</c:v>
                </c:pt>
                <c:pt idx="1090">
                  <c:v>-12.492430105249142</c:v>
                </c:pt>
                <c:pt idx="1091">
                  <c:v>-11.895021804665291</c:v>
                </c:pt>
                <c:pt idx="1092">
                  <c:v>-13.776154558491434</c:v>
                </c:pt>
                <c:pt idx="1093">
                  <c:v>-13.446366363358036</c:v>
                </c:pt>
                <c:pt idx="1094">
                  <c:v>-12.528652215366852</c:v>
                </c:pt>
                <c:pt idx="1095">
                  <c:v>-12.623902112230272</c:v>
                </c:pt>
                <c:pt idx="1096">
                  <c:v>-12.431122050062559</c:v>
                </c:pt>
                <c:pt idx="1097">
                  <c:v>-11.307778025518752</c:v>
                </c:pt>
                <c:pt idx="1098">
                  <c:v>-12.897679035259873</c:v>
                </c:pt>
                <c:pt idx="1099">
                  <c:v>-13.799616075416159</c:v>
                </c:pt>
                <c:pt idx="1100">
                  <c:v>-13.25606614373401</c:v>
                </c:pt>
                <c:pt idx="1101">
                  <c:v>-13.037364236355993</c:v>
                </c:pt>
                <c:pt idx="1102">
                  <c:v>-11.802122349967062</c:v>
                </c:pt>
                <c:pt idx="1103">
                  <c:v>-11.409130480719819</c:v>
                </c:pt>
                <c:pt idx="1104">
                  <c:v>-13.360447626387419</c:v>
                </c:pt>
                <c:pt idx="1105">
                  <c:v>-12.202268783134524</c:v>
                </c:pt>
                <c:pt idx="1106">
                  <c:v>-11.636537947669719</c:v>
                </c:pt>
                <c:pt idx="1107">
                  <c:v>-10.807145116707328</c:v>
                </c:pt>
                <c:pt idx="1108">
                  <c:v>-11.326661286427282</c:v>
                </c:pt>
                <c:pt idx="1109">
                  <c:v>-12.121486454635614</c:v>
                </c:pt>
                <c:pt idx="1110">
                  <c:v>-13.013450617524134</c:v>
                </c:pt>
                <c:pt idx="1111">
                  <c:v>-12.770415771830258</c:v>
                </c:pt>
                <c:pt idx="1112">
                  <c:v>-11.873229914297095</c:v>
                </c:pt>
                <c:pt idx="1113">
                  <c:v>-11.405223041131366</c:v>
                </c:pt>
                <c:pt idx="1114">
                  <c:v>-11.402069150171293</c:v>
                </c:pt>
                <c:pt idx="1115">
                  <c:v>-11.618666237635242</c:v>
                </c:pt>
                <c:pt idx="1116">
                  <c:v>-12.573539300288903</c:v>
                </c:pt>
                <c:pt idx="1117">
                  <c:v>-13.416697334360013</c:v>
                </c:pt>
                <c:pt idx="1118">
                  <c:v>-12.76499933771211</c:v>
                </c:pt>
                <c:pt idx="1119">
                  <c:v>-12.568251306584425</c:v>
                </c:pt>
                <c:pt idx="1120">
                  <c:v>-13.663986237764796</c:v>
                </c:pt>
                <c:pt idx="1121">
                  <c:v>-13.911350128046685</c:v>
                </c:pt>
                <c:pt idx="1122">
                  <c:v>-13.351372973683556</c:v>
                </c:pt>
                <c:pt idx="1123">
                  <c:v>-12.874428772570051</c:v>
                </c:pt>
                <c:pt idx="1124">
                  <c:v>-11.932825520970955</c:v>
                </c:pt>
                <c:pt idx="1125">
                  <c:v>-11.91306821570142</c:v>
                </c:pt>
                <c:pt idx="1126">
                  <c:v>-12.091120853035122</c:v>
                </c:pt>
                <c:pt idx="1127">
                  <c:v>-11.736346430891244</c:v>
                </c:pt>
                <c:pt idx="1128">
                  <c:v>-12.2280169455546</c:v>
                </c:pt>
                <c:pt idx="1129">
                  <c:v>-11.868103393861714</c:v>
                </c:pt>
                <c:pt idx="1130">
                  <c:v>-12.652196772654442</c:v>
                </c:pt>
                <c:pt idx="1131">
                  <c:v>-13.660184078231335</c:v>
                </c:pt>
                <c:pt idx="1132">
                  <c:v>-13.222900308541663</c:v>
                </c:pt>
                <c:pt idx="1133">
                  <c:v>-11.133082459894734</c:v>
                </c:pt>
                <c:pt idx="1134">
                  <c:v>-10.629807529153483</c:v>
                </c:pt>
                <c:pt idx="1135">
                  <c:v>-12.545555513185896</c:v>
                </c:pt>
                <c:pt idx="1136">
                  <c:v>-13.105234408314859</c:v>
                </c:pt>
                <c:pt idx="1137">
                  <c:v>-11.487173212519098</c:v>
                </c:pt>
                <c:pt idx="1138">
                  <c:v>-11.714854922132162</c:v>
                </c:pt>
                <c:pt idx="1139">
                  <c:v>-12.440616534042617</c:v>
                </c:pt>
                <c:pt idx="1140">
                  <c:v>-13.229314044592426</c:v>
                </c:pt>
                <c:pt idx="1141">
                  <c:v>-14.329743451783614</c:v>
                </c:pt>
                <c:pt idx="1142">
                  <c:v>-14.178374751968603</c:v>
                </c:pt>
                <c:pt idx="1143">
                  <c:v>-14.048261942056257</c:v>
                </c:pt>
                <c:pt idx="1144">
                  <c:v>-13.730622018960517</c:v>
                </c:pt>
                <c:pt idx="1145">
                  <c:v>-12.795024979046717</c:v>
                </c:pt>
                <c:pt idx="1146">
                  <c:v>-12.393655820345504</c:v>
                </c:pt>
                <c:pt idx="1147">
                  <c:v>-12.830331539232517</c:v>
                </c:pt>
                <c:pt idx="1148">
                  <c:v>-14.046374132641551</c:v>
                </c:pt>
                <c:pt idx="1149">
                  <c:v>-14.432783596956371</c:v>
                </c:pt>
                <c:pt idx="1150">
                  <c:v>-13.948977930230118</c:v>
                </c:pt>
                <c:pt idx="1151">
                  <c:v>-14.066432128856736</c:v>
                </c:pt>
                <c:pt idx="1152">
                  <c:v>-11.993161189789568</c:v>
                </c:pt>
                <c:pt idx="1153">
                  <c:v>-11.607582109986833</c:v>
                </c:pt>
                <c:pt idx="1154">
                  <c:v>-14.455410885854899</c:v>
                </c:pt>
                <c:pt idx="1155">
                  <c:v>-14.367596515474649</c:v>
                </c:pt>
                <c:pt idx="1156">
                  <c:v>-13.776089995262431</c:v>
                </c:pt>
                <c:pt idx="1157">
                  <c:v>-13.724228322195623</c:v>
                </c:pt>
                <c:pt idx="1158">
                  <c:v>-13.044897492698428</c:v>
                </c:pt>
                <c:pt idx="1159">
                  <c:v>-13.106785504873518</c:v>
                </c:pt>
                <c:pt idx="1160">
                  <c:v>-12.162946355154837</c:v>
                </c:pt>
                <c:pt idx="1161">
                  <c:v>-12.772958040538803</c:v>
                </c:pt>
                <c:pt idx="1162">
                  <c:v>-13.935849558026447</c:v>
                </c:pt>
                <c:pt idx="1163">
                  <c:v>-14.478259904063767</c:v>
                </c:pt>
                <c:pt idx="1164">
                  <c:v>-14.403729076780294</c:v>
                </c:pt>
                <c:pt idx="1165">
                  <c:v>-14.255111072631671</c:v>
                </c:pt>
                <c:pt idx="1166">
                  <c:v>-14.386897888637565</c:v>
                </c:pt>
                <c:pt idx="1167">
                  <c:v>-13.868661521261121</c:v>
                </c:pt>
                <c:pt idx="1168">
                  <c:v>-13.916375968653087</c:v>
                </c:pt>
                <c:pt idx="1169">
                  <c:v>-13.64300222728609</c:v>
                </c:pt>
                <c:pt idx="1170">
                  <c:v>-13.13948129419814</c:v>
                </c:pt>
                <c:pt idx="1171">
                  <c:v>-12.746794166431728</c:v>
                </c:pt>
                <c:pt idx="1172">
                  <c:v>-14.361669840471196</c:v>
                </c:pt>
                <c:pt idx="1173">
                  <c:v>-14.726066314493245</c:v>
                </c:pt>
                <c:pt idx="1174">
                  <c:v>-13.581721584991548</c:v>
                </c:pt>
                <c:pt idx="1175">
                  <c:v>-13.9538656490266</c:v>
                </c:pt>
                <c:pt idx="1176">
                  <c:v>-14.179649503663406</c:v>
                </c:pt>
                <c:pt idx="1177">
                  <c:v>-14.023271145406982</c:v>
                </c:pt>
                <c:pt idx="1178">
                  <c:v>-13.959278572459699</c:v>
                </c:pt>
                <c:pt idx="1179">
                  <c:v>-14.392579781335776</c:v>
                </c:pt>
                <c:pt idx="1180">
                  <c:v>-13.111327769117864</c:v>
                </c:pt>
                <c:pt idx="1181">
                  <c:v>-13.455765532327279</c:v>
                </c:pt>
                <c:pt idx="1182">
                  <c:v>-14.648639069186672</c:v>
                </c:pt>
                <c:pt idx="1183">
                  <c:v>-14.429969376226406</c:v>
                </c:pt>
                <c:pt idx="1184">
                  <c:v>-11.858762450546566</c:v>
                </c:pt>
                <c:pt idx="1185">
                  <c:v>-12.281568289251643</c:v>
                </c:pt>
                <c:pt idx="1186">
                  <c:v>-13.200721888883004</c:v>
                </c:pt>
                <c:pt idx="1187">
                  <c:v>-13.103557247688187</c:v>
                </c:pt>
                <c:pt idx="1188">
                  <c:v>-13.397897362217453</c:v>
                </c:pt>
                <c:pt idx="1189">
                  <c:v>-13.693459229592397</c:v>
                </c:pt>
                <c:pt idx="1190">
                  <c:v>-14.034501846370201</c:v>
                </c:pt>
                <c:pt idx="1191">
                  <c:v>-14.326726210818013</c:v>
                </c:pt>
                <c:pt idx="1192">
                  <c:v>-14.044184319501804</c:v>
                </c:pt>
                <c:pt idx="1193">
                  <c:v>-13.245621169560094</c:v>
                </c:pt>
                <c:pt idx="1194">
                  <c:v>-12.136178758135614</c:v>
                </c:pt>
                <c:pt idx="1195">
                  <c:v>-13.207477081804967</c:v>
                </c:pt>
                <c:pt idx="1196">
                  <c:v>-14.175354138859515</c:v>
                </c:pt>
                <c:pt idx="1197">
                  <c:v>-14.8547189258845</c:v>
                </c:pt>
                <c:pt idx="1198">
                  <c:v>-14.232999440039306</c:v>
                </c:pt>
                <c:pt idx="1199">
                  <c:v>-13.498595678487399</c:v>
                </c:pt>
                <c:pt idx="1200">
                  <c:v>-14.385218637824503</c:v>
                </c:pt>
                <c:pt idx="1201">
                  <c:v>-14.738342316365818</c:v>
                </c:pt>
                <c:pt idx="1202">
                  <c:v>-14.852813710715562</c:v>
                </c:pt>
                <c:pt idx="1203">
                  <c:v>-14.532333818053621</c:v>
                </c:pt>
                <c:pt idx="1204">
                  <c:v>-14.43633563499065</c:v>
                </c:pt>
                <c:pt idx="1205">
                  <c:v>-13.74432315986078</c:v>
                </c:pt>
                <c:pt idx="1206">
                  <c:v>-14.940786389283115</c:v>
                </c:pt>
                <c:pt idx="1207">
                  <c:v>-14.800870320453649</c:v>
                </c:pt>
                <c:pt idx="1208">
                  <c:v>-13.333083950572476</c:v>
                </c:pt>
                <c:pt idx="1209">
                  <c:v>-12.508998276268839</c:v>
                </c:pt>
                <c:pt idx="1210">
                  <c:v>-14.077240295899974</c:v>
                </c:pt>
                <c:pt idx="1211">
                  <c:v>-14.438125006103396</c:v>
                </c:pt>
                <c:pt idx="1212">
                  <c:v>-14.936218404095083</c:v>
                </c:pt>
                <c:pt idx="1213">
                  <c:v>-14.897342486518887</c:v>
                </c:pt>
                <c:pt idx="1214">
                  <c:v>-14.261932251750364</c:v>
                </c:pt>
                <c:pt idx="1215">
                  <c:v>-14.46029469644154</c:v>
                </c:pt>
                <c:pt idx="1216">
                  <c:v>-14.217076817824083</c:v>
                </c:pt>
                <c:pt idx="1217">
                  <c:v>-13.782195613133517</c:v>
                </c:pt>
                <c:pt idx="1218">
                  <c:v>-14.402522079031709</c:v>
                </c:pt>
                <c:pt idx="1219">
                  <c:v>-15.307259213916808</c:v>
                </c:pt>
                <c:pt idx="1220">
                  <c:v>-14.615180014458691</c:v>
                </c:pt>
                <c:pt idx="1221">
                  <c:v>-14.346496477908406</c:v>
                </c:pt>
                <c:pt idx="1222">
                  <c:v>-14.012232600941946</c:v>
                </c:pt>
                <c:pt idx="1223">
                  <c:v>-13.957983381975328</c:v>
                </c:pt>
                <c:pt idx="1224">
                  <c:v>-14.381694817692534</c:v>
                </c:pt>
                <c:pt idx="1225">
                  <c:v>-14.704311905359852</c:v>
                </c:pt>
                <c:pt idx="1226">
                  <c:v>-14.49802964224736</c:v>
                </c:pt>
                <c:pt idx="1227">
                  <c:v>-14.139916025048549</c:v>
                </c:pt>
                <c:pt idx="1228">
                  <c:v>-14.647535052201462</c:v>
                </c:pt>
                <c:pt idx="1229">
                  <c:v>-14.566470720407397</c:v>
                </c:pt>
                <c:pt idx="1230">
                  <c:v>-14.280132026951517</c:v>
                </c:pt>
                <c:pt idx="1231">
                  <c:v>-15.171033968541098</c:v>
                </c:pt>
                <c:pt idx="1232">
                  <c:v>-14.156419543631557</c:v>
                </c:pt>
                <c:pt idx="1233">
                  <c:v>-14.431197748937899</c:v>
                </c:pt>
                <c:pt idx="1234">
                  <c:v>-14.28951158176017</c:v>
                </c:pt>
                <c:pt idx="1235">
                  <c:v>-14.394630039402024</c:v>
                </c:pt>
                <c:pt idx="1236">
                  <c:v>-13.739664118587708</c:v>
                </c:pt>
                <c:pt idx="1237">
                  <c:v>-14.345571817794195</c:v>
                </c:pt>
                <c:pt idx="1238">
                  <c:v>-14.325412133753332</c:v>
                </c:pt>
                <c:pt idx="1239">
                  <c:v>-13.277370063783454</c:v>
                </c:pt>
                <c:pt idx="1240">
                  <c:v>-13.460255605206578</c:v>
                </c:pt>
                <c:pt idx="1241">
                  <c:v>-14.139708754763664</c:v>
                </c:pt>
                <c:pt idx="1242">
                  <c:v>-13.899647510952857</c:v>
                </c:pt>
                <c:pt idx="1243">
                  <c:v>-14.330561870522617</c:v>
                </c:pt>
                <c:pt idx="1244">
                  <c:v>-14.163675830809428</c:v>
                </c:pt>
                <c:pt idx="1245">
                  <c:v>-14.049946388567486</c:v>
                </c:pt>
                <c:pt idx="1246">
                  <c:v>-13.522002542311592</c:v>
                </c:pt>
                <c:pt idx="1247">
                  <c:v>-12.62901028880345</c:v>
                </c:pt>
                <c:pt idx="1248">
                  <c:v>-11.686015625393717</c:v>
                </c:pt>
                <c:pt idx="1249">
                  <c:v>-11.167430549436645</c:v>
                </c:pt>
                <c:pt idx="1250">
                  <c:v>-12.707716057702751</c:v>
                </c:pt>
                <c:pt idx="1251">
                  <c:v>-14.277589148727566</c:v>
                </c:pt>
                <c:pt idx="1252">
                  <c:v>-13.894171819288905</c:v>
                </c:pt>
                <c:pt idx="1253">
                  <c:v>-13.953886066755075</c:v>
                </c:pt>
                <c:pt idx="1254">
                  <c:v>-13.459120887909508</c:v>
                </c:pt>
                <c:pt idx="1255">
                  <c:v>-13.55577228130401</c:v>
                </c:pt>
                <c:pt idx="1256">
                  <c:v>-14.64095024372925</c:v>
                </c:pt>
                <c:pt idx="1257">
                  <c:v>-15.077249772567468</c:v>
                </c:pt>
                <c:pt idx="1258">
                  <c:v>-13.842385865204353</c:v>
                </c:pt>
                <c:pt idx="1259">
                  <c:v>-12.673693518439142</c:v>
                </c:pt>
                <c:pt idx="1260">
                  <c:v>-14.428814730843929</c:v>
                </c:pt>
                <c:pt idx="1261">
                  <c:v>-15.881997499225118</c:v>
                </c:pt>
                <c:pt idx="1262">
                  <c:v>-15.642470820982117</c:v>
                </c:pt>
                <c:pt idx="1263">
                  <c:v>-14.0208416935178</c:v>
                </c:pt>
                <c:pt idx="1264">
                  <c:v>-13.734268113647063</c:v>
                </c:pt>
                <c:pt idx="1265">
                  <c:v>-14.240183079961916</c:v>
                </c:pt>
                <c:pt idx="1266">
                  <c:v>-14.189497589284333</c:v>
                </c:pt>
                <c:pt idx="1267">
                  <c:v>-15.108211639030696</c:v>
                </c:pt>
                <c:pt idx="1268">
                  <c:v>-15.180850226028326</c:v>
                </c:pt>
                <c:pt idx="1269">
                  <c:v>-13.552327348884972</c:v>
                </c:pt>
                <c:pt idx="1270">
                  <c:v>-12.680175004434885</c:v>
                </c:pt>
                <c:pt idx="1271">
                  <c:v>-12.739322190107874</c:v>
                </c:pt>
                <c:pt idx="1272">
                  <c:v>-11.8221149033371</c:v>
                </c:pt>
                <c:pt idx="1273">
                  <c:v>-13.112702140965142</c:v>
                </c:pt>
                <c:pt idx="1274">
                  <c:v>-15.336236901619195</c:v>
                </c:pt>
                <c:pt idx="1275">
                  <c:v>-13.318066182148762</c:v>
                </c:pt>
                <c:pt idx="1276">
                  <c:v>-13.749565980000204</c:v>
                </c:pt>
                <c:pt idx="1277">
                  <c:v>-15.40351729202815</c:v>
                </c:pt>
                <c:pt idx="1278">
                  <c:v>-15.468603116875286</c:v>
                </c:pt>
                <c:pt idx="1279">
                  <c:v>-14.629607451403087</c:v>
                </c:pt>
                <c:pt idx="1280">
                  <c:v>-13.443735293070992</c:v>
                </c:pt>
                <c:pt idx="1281">
                  <c:v>-13.973035639341759</c:v>
                </c:pt>
                <c:pt idx="1282">
                  <c:v>-15.225727487084933</c:v>
                </c:pt>
                <c:pt idx="1283">
                  <c:v>-14.585902834962228</c:v>
                </c:pt>
                <c:pt idx="1284">
                  <c:v>-15.156955679849945</c:v>
                </c:pt>
                <c:pt idx="1285">
                  <c:v>-15.397483019223774</c:v>
                </c:pt>
                <c:pt idx="1286">
                  <c:v>-14.908312849965053</c:v>
                </c:pt>
                <c:pt idx="1287">
                  <c:v>-14.064591170750562</c:v>
                </c:pt>
                <c:pt idx="1288">
                  <c:v>-13.759238978468384</c:v>
                </c:pt>
                <c:pt idx="1289">
                  <c:v>-15.161736270606974</c:v>
                </c:pt>
                <c:pt idx="1290">
                  <c:v>-14.955325044657945</c:v>
                </c:pt>
                <c:pt idx="1291">
                  <c:v>-15.969320297517227</c:v>
                </c:pt>
                <c:pt idx="1292">
                  <c:v>-16.037678027880339</c:v>
                </c:pt>
                <c:pt idx="1293">
                  <c:v>-15.139407232649745</c:v>
                </c:pt>
                <c:pt idx="1294">
                  <c:v>-14.685786909329778</c:v>
                </c:pt>
                <c:pt idx="1295">
                  <c:v>-13.944745054827877</c:v>
                </c:pt>
                <c:pt idx="1296">
                  <c:v>-14.21870466785429</c:v>
                </c:pt>
                <c:pt idx="1297">
                  <c:v>-15.238690745323012</c:v>
                </c:pt>
                <c:pt idx="1298">
                  <c:v>-15.098469284750848</c:v>
                </c:pt>
                <c:pt idx="1299">
                  <c:v>-14.499905283657743</c:v>
                </c:pt>
                <c:pt idx="1300">
                  <c:v>-15.332960738965376</c:v>
                </c:pt>
                <c:pt idx="1301">
                  <c:v>-15.656998649402308</c:v>
                </c:pt>
                <c:pt idx="1302">
                  <c:v>-15.861609011896672</c:v>
                </c:pt>
                <c:pt idx="1303">
                  <c:v>-15.791202823980797</c:v>
                </c:pt>
                <c:pt idx="1304">
                  <c:v>-15.216961083190014</c:v>
                </c:pt>
                <c:pt idx="1305">
                  <c:v>-14.910695786460142</c:v>
                </c:pt>
                <c:pt idx="1306">
                  <c:v>-15.021018932537791</c:v>
                </c:pt>
                <c:pt idx="1307">
                  <c:v>-15.23359351836511</c:v>
                </c:pt>
                <c:pt idx="1308">
                  <c:v>-15.052049541489698</c:v>
                </c:pt>
                <c:pt idx="1309">
                  <c:v>-14.471779998858473</c:v>
                </c:pt>
                <c:pt idx="1310">
                  <c:v>-14.789979889232344</c:v>
                </c:pt>
                <c:pt idx="1311">
                  <c:v>-14.303715209564556</c:v>
                </c:pt>
                <c:pt idx="1312">
                  <c:v>-13.941772957414862</c:v>
                </c:pt>
                <c:pt idx="1313">
                  <c:v>-14.141897130346013</c:v>
                </c:pt>
                <c:pt idx="1314">
                  <c:v>-15.618870725318656</c:v>
                </c:pt>
                <c:pt idx="1315">
                  <c:v>-15.000446741111457</c:v>
                </c:pt>
                <c:pt idx="1316">
                  <c:v>-13.810408174691336</c:v>
                </c:pt>
                <c:pt idx="1317">
                  <c:v>-14.404360023633057</c:v>
                </c:pt>
                <c:pt idx="1318">
                  <c:v>-15.443487284908151</c:v>
                </c:pt>
                <c:pt idx="1319">
                  <c:v>-15.854496957309362</c:v>
                </c:pt>
                <c:pt idx="1320">
                  <c:v>-15.411397037814428</c:v>
                </c:pt>
                <c:pt idx="1321">
                  <c:v>-15.915036524009965</c:v>
                </c:pt>
                <c:pt idx="1322">
                  <c:v>-15.37407741348555</c:v>
                </c:pt>
                <c:pt idx="1323">
                  <c:v>-15.503338703226243</c:v>
                </c:pt>
                <c:pt idx="1324">
                  <c:v>-15.799600392042109</c:v>
                </c:pt>
                <c:pt idx="1325">
                  <c:v>-15.33677747692435</c:v>
                </c:pt>
                <c:pt idx="1326">
                  <c:v>-15.023110955474259</c:v>
                </c:pt>
                <c:pt idx="1327">
                  <c:v>-14.862277825296076</c:v>
                </c:pt>
                <c:pt idx="1328">
                  <c:v>-15.13857908338823</c:v>
                </c:pt>
                <c:pt idx="1329">
                  <c:v>-15.304614728577945</c:v>
                </c:pt>
                <c:pt idx="1330">
                  <c:v>-15.285646757869705</c:v>
                </c:pt>
                <c:pt idx="1331">
                  <c:v>-14.654062168879356</c:v>
                </c:pt>
                <c:pt idx="1332">
                  <c:v>-15.4312699586159</c:v>
                </c:pt>
                <c:pt idx="1333">
                  <c:v>-15.530225125920191</c:v>
                </c:pt>
                <c:pt idx="1334">
                  <c:v>-16.103280667807205</c:v>
                </c:pt>
                <c:pt idx="1335">
                  <c:v>-16.126616581904329</c:v>
                </c:pt>
                <c:pt idx="1336">
                  <c:v>-16.077855865841784</c:v>
                </c:pt>
                <c:pt idx="1337">
                  <c:v>-15.695738516641637</c:v>
                </c:pt>
                <c:pt idx="1338">
                  <c:v>-16.01557253316161</c:v>
                </c:pt>
                <c:pt idx="1339">
                  <c:v>-15.812259912429734</c:v>
                </c:pt>
                <c:pt idx="1340">
                  <c:v>-15.282333652087654</c:v>
                </c:pt>
                <c:pt idx="1341">
                  <c:v>-15.073751749167746</c:v>
                </c:pt>
                <c:pt idx="1342">
                  <c:v>-14.788786202541171</c:v>
                </c:pt>
                <c:pt idx="1343">
                  <c:v>-15.659133009246213</c:v>
                </c:pt>
                <c:pt idx="1344">
                  <c:v>-16.528291166935851</c:v>
                </c:pt>
                <c:pt idx="1345">
                  <c:v>-16.307179673265772</c:v>
                </c:pt>
                <c:pt idx="1346">
                  <c:v>-15.645944525281262</c:v>
                </c:pt>
                <c:pt idx="1347">
                  <c:v>-16.380371721869984</c:v>
                </c:pt>
                <c:pt idx="1348">
                  <c:v>-14.974824260083084</c:v>
                </c:pt>
                <c:pt idx="1349">
                  <c:v>-14.997500137587432</c:v>
                </c:pt>
                <c:pt idx="1350">
                  <c:v>-15.893468351438496</c:v>
                </c:pt>
                <c:pt idx="1351">
                  <c:v>-16.162484900537073</c:v>
                </c:pt>
                <c:pt idx="1352">
                  <c:v>-14.924711781944369</c:v>
                </c:pt>
                <c:pt idx="1353">
                  <c:v>-14.59350399333845</c:v>
                </c:pt>
                <c:pt idx="1354">
                  <c:v>-14.052961532400074</c:v>
                </c:pt>
                <c:pt idx="1355">
                  <c:v>-14.507126396197275</c:v>
                </c:pt>
                <c:pt idx="1356">
                  <c:v>-15.454875583647134</c:v>
                </c:pt>
                <c:pt idx="1357">
                  <c:v>-16.12220009182343</c:v>
                </c:pt>
                <c:pt idx="1358">
                  <c:v>-16.652204918417912</c:v>
                </c:pt>
                <c:pt idx="1359">
                  <c:v>-15.624196060508641</c:v>
                </c:pt>
                <c:pt idx="1360">
                  <c:v>-15.205770517025561</c:v>
                </c:pt>
                <c:pt idx="1361">
                  <c:v>-15.317566285052379</c:v>
                </c:pt>
                <c:pt idx="1362">
                  <c:v>-14.606540362291787</c:v>
                </c:pt>
                <c:pt idx="1363">
                  <c:v>-16.071022746449167</c:v>
                </c:pt>
                <c:pt idx="1364">
                  <c:v>-16.76929343461493</c:v>
                </c:pt>
                <c:pt idx="1365">
                  <c:v>-16.928022425735065</c:v>
                </c:pt>
                <c:pt idx="1366">
                  <c:v>-16.637297716905536</c:v>
                </c:pt>
                <c:pt idx="1367">
                  <c:v>-16.703057305842595</c:v>
                </c:pt>
                <c:pt idx="1368">
                  <c:v>-15.22346219026509</c:v>
                </c:pt>
                <c:pt idx="1369">
                  <c:v>-14.893289367275642</c:v>
                </c:pt>
                <c:pt idx="1370">
                  <c:v>-16.239845835836103</c:v>
                </c:pt>
                <c:pt idx="1371">
                  <c:v>-15.518424593054704</c:v>
                </c:pt>
                <c:pt idx="1372">
                  <c:v>-13.958687636661001</c:v>
                </c:pt>
                <c:pt idx="1373">
                  <c:v>-13.319125963767368</c:v>
                </c:pt>
                <c:pt idx="1374">
                  <c:v>-14.759284573348181</c:v>
                </c:pt>
                <c:pt idx="1375">
                  <c:v>-15.373790462521354</c:v>
                </c:pt>
                <c:pt idx="1376">
                  <c:v>-16.471025629027057</c:v>
                </c:pt>
                <c:pt idx="1377">
                  <c:v>-16.071993070608148</c:v>
                </c:pt>
                <c:pt idx="1378">
                  <c:v>-16.048312784389022</c:v>
                </c:pt>
                <c:pt idx="1379">
                  <c:v>-15.730191769359635</c:v>
                </c:pt>
                <c:pt idx="1380">
                  <c:v>-15.912523022649932</c:v>
                </c:pt>
                <c:pt idx="1381">
                  <c:v>-15.789320542013179</c:v>
                </c:pt>
                <c:pt idx="1382">
                  <c:v>-16.299741324583415</c:v>
                </c:pt>
                <c:pt idx="1383">
                  <c:v>-16.25990036936296</c:v>
                </c:pt>
                <c:pt idx="1384">
                  <c:v>-16.000066673491226</c:v>
                </c:pt>
                <c:pt idx="1385">
                  <c:v>-16.022644234731978</c:v>
                </c:pt>
                <c:pt idx="1386">
                  <c:v>-15.972935050851646</c:v>
                </c:pt>
                <c:pt idx="1387">
                  <c:v>-16.312753118996028</c:v>
                </c:pt>
                <c:pt idx="1388">
                  <c:v>-16.360549438182755</c:v>
                </c:pt>
                <c:pt idx="1389">
                  <c:v>-16.373183005563103</c:v>
                </c:pt>
                <c:pt idx="1390">
                  <c:v>-15.530860818913787</c:v>
                </c:pt>
                <c:pt idx="1391">
                  <c:v>-13.832429876014112</c:v>
                </c:pt>
                <c:pt idx="1392">
                  <c:v>-13.701421174021618</c:v>
                </c:pt>
                <c:pt idx="1393">
                  <c:v>-15.743776711969181</c:v>
                </c:pt>
                <c:pt idx="1394">
                  <c:v>-16.221573487019754</c:v>
                </c:pt>
                <c:pt idx="1395">
                  <c:v>-16.394271496962858</c:v>
                </c:pt>
                <c:pt idx="1396">
                  <c:v>-16.171844738965405</c:v>
                </c:pt>
                <c:pt idx="1397">
                  <c:v>-15.674502212072268</c:v>
                </c:pt>
                <c:pt idx="1398">
                  <c:v>-16.210454913455727</c:v>
                </c:pt>
                <c:pt idx="1399">
                  <c:v>-17.112695840915478</c:v>
                </c:pt>
                <c:pt idx="1400">
                  <c:v>-15.992095992253837</c:v>
                </c:pt>
                <c:pt idx="1401">
                  <c:v>-15.998550364649237</c:v>
                </c:pt>
                <c:pt idx="1402">
                  <c:v>-15.796698957161531</c:v>
                </c:pt>
                <c:pt idx="1403">
                  <c:v>-16.189759766974483</c:v>
                </c:pt>
                <c:pt idx="1404">
                  <c:v>-16.487735791900466</c:v>
                </c:pt>
                <c:pt idx="1405">
                  <c:v>-16.716820029127124</c:v>
                </c:pt>
                <c:pt idx="1406">
                  <c:v>-15.47180047772617</c:v>
                </c:pt>
                <c:pt idx="1407">
                  <c:v>-15.337140134890499</c:v>
                </c:pt>
                <c:pt idx="1408">
                  <c:v>-16.796406998442503</c:v>
                </c:pt>
                <c:pt idx="1409">
                  <c:v>-16.503973066207127</c:v>
                </c:pt>
                <c:pt idx="1410">
                  <c:v>-17.059540335383407</c:v>
                </c:pt>
                <c:pt idx="1411">
                  <c:v>-17.296795805057759</c:v>
                </c:pt>
                <c:pt idx="1412">
                  <c:v>-16.684030472434443</c:v>
                </c:pt>
                <c:pt idx="1413">
                  <c:v>-16.362434335348311</c:v>
                </c:pt>
                <c:pt idx="1414">
                  <c:v>-16.536445391007412</c:v>
                </c:pt>
                <c:pt idx="1415">
                  <c:v>-16.671478638509925</c:v>
                </c:pt>
                <c:pt idx="1416">
                  <c:v>-14.008181075069086</c:v>
                </c:pt>
                <c:pt idx="1417">
                  <c:v>-14.410932698529626</c:v>
                </c:pt>
                <c:pt idx="1418">
                  <c:v>-15.327059506738781</c:v>
                </c:pt>
                <c:pt idx="1419">
                  <c:v>-16.050377496915811</c:v>
                </c:pt>
                <c:pt idx="1420">
                  <c:v>-16.676085668173407</c:v>
                </c:pt>
                <c:pt idx="1421">
                  <c:v>-17.197517017735962</c:v>
                </c:pt>
                <c:pt idx="1422">
                  <c:v>-16.319413543460534</c:v>
                </c:pt>
                <c:pt idx="1423">
                  <c:v>-17.300449242575269</c:v>
                </c:pt>
                <c:pt idx="1424">
                  <c:v>-15.572220114204383</c:v>
                </c:pt>
                <c:pt idx="1425">
                  <c:v>-15.145536155581144</c:v>
                </c:pt>
                <c:pt idx="1426">
                  <c:v>-14.144496364572355</c:v>
                </c:pt>
                <c:pt idx="1427">
                  <c:v>-14.548472739047174</c:v>
                </c:pt>
                <c:pt idx="1428">
                  <c:v>-16.404171276244853</c:v>
                </c:pt>
                <c:pt idx="1429">
                  <c:v>-17.079763975303898</c:v>
                </c:pt>
                <c:pt idx="1430">
                  <c:v>-16.917412833468639</c:v>
                </c:pt>
                <c:pt idx="1431">
                  <c:v>-15.579824848617914</c:v>
                </c:pt>
                <c:pt idx="1432">
                  <c:v>-14.887050018632969</c:v>
                </c:pt>
                <c:pt idx="1433">
                  <c:v>-15.879580340764061</c:v>
                </c:pt>
                <c:pt idx="1434">
                  <c:v>-17.506044814163868</c:v>
                </c:pt>
                <c:pt idx="1435">
                  <c:v>-17.453029436087654</c:v>
                </c:pt>
                <c:pt idx="1436">
                  <c:v>-16.303748204426213</c:v>
                </c:pt>
                <c:pt idx="1437">
                  <c:v>-16.901720116438586</c:v>
                </c:pt>
                <c:pt idx="1438">
                  <c:v>-16.000030171288667</c:v>
                </c:pt>
                <c:pt idx="1439">
                  <c:v>-17.139554366240425</c:v>
                </c:pt>
                <c:pt idx="1440">
                  <c:v>-17.640629699194243</c:v>
                </c:pt>
                <c:pt idx="1441">
                  <c:v>-16.868314168052876</c:v>
                </c:pt>
                <c:pt idx="1442">
                  <c:v>-17.134672770086091</c:v>
                </c:pt>
                <c:pt idx="1443">
                  <c:v>-17.10833150447186</c:v>
                </c:pt>
                <c:pt idx="1444">
                  <c:v>-16.224272368484904</c:v>
                </c:pt>
                <c:pt idx="1445">
                  <c:v>-16.552379360037431</c:v>
                </c:pt>
                <c:pt idx="1446">
                  <c:v>-16.071420476407866</c:v>
                </c:pt>
                <c:pt idx="1447">
                  <c:v>-15.11316871678525</c:v>
                </c:pt>
                <c:pt idx="1448">
                  <c:v>-15.742624078452902</c:v>
                </c:pt>
                <c:pt idx="1449">
                  <c:v>-16.85252755933243</c:v>
                </c:pt>
                <c:pt idx="1450">
                  <c:v>-15.832313157347803</c:v>
                </c:pt>
                <c:pt idx="1451">
                  <c:v>-16.234553869788101</c:v>
                </c:pt>
                <c:pt idx="1452">
                  <c:v>-16.655068695856212</c:v>
                </c:pt>
                <c:pt idx="1453">
                  <c:v>-16.672141632846063</c:v>
                </c:pt>
                <c:pt idx="1454">
                  <c:v>-14.927535678690958</c:v>
                </c:pt>
                <c:pt idx="1455">
                  <c:v>-14.864204831326541</c:v>
                </c:pt>
                <c:pt idx="1456">
                  <c:v>-17.401301088052485</c:v>
                </c:pt>
                <c:pt idx="1457">
                  <c:v>-15.780683448085348</c:v>
                </c:pt>
                <c:pt idx="1458">
                  <c:v>-13.9797919087297</c:v>
                </c:pt>
                <c:pt idx="1459">
                  <c:v>-14.658172467930401</c:v>
                </c:pt>
                <c:pt idx="1460">
                  <c:v>-16.010802122995617</c:v>
                </c:pt>
                <c:pt idx="1461">
                  <c:v>-17.213445873152722</c:v>
                </c:pt>
                <c:pt idx="1462">
                  <c:v>-17.225722715714699</c:v>
                </c:pt>
                <c:pt idx="1463">
                  <c:v>-17.227327648635693</c:v>
                </c:pt>
                <c:pt idx="1464">
                  <c:v>-18.378628669872054</c:v>
                </c:pt>
                <c:pt idx="1465">
                  <c:v>-17.729829776742413</c:v>
                </c:pt>
                <c:pt idx="1466">
                  <c:v>-17.618681968487742</c:v>
                </c:pt>
                <c:pt idx="1467">
                  <c:v>-17.772230242431398</c:v>
                </c:pt>
                <c:pt idx="1468">
                  <c:v>-15.657560596538938</c:v>
                </c:pt>
                <c:pt idx="1469">
                  <c:v>-15.528701028137361</c:v>
                </c:pt>
                <c:pt idx="1470">
                  <c:v>-15.5803845364783</c:v>
                </c:pt>
                <c:pt idx="1471">
                  <c:v>-15.157436118893454</c:v>
                </c:pt>
                <c:pt idx="1472">
                  <c:v>-16.818107773357504</c:v>
                </c:pt>
                <c:pt idx="1473">
                  <c:v>-17.474866497847355</c:v>
                </c:pt>
                <c:pt idx="1474">
                  <c:v>-17.434666289700345</c:v>
                </c:pt>
                <c:pt idx="1475">
                  <c:v>-17.180393148181448</c:v>
                </c:pt>
                <c:pt idx="1476">
                  <c:v>-14.198049070632717</c:v>
                </c:pt>
                <c:pt idx="1477">
                  <c:v>-15.243079055040074</c:v>
                </c:pt>
                <c:pt idx="1478">
                  <c:v>-17.599611098749097</c:v>
                </c:pt>
                <c:pt idx="1479">
                  <c:v>-17.65104520103538</c:v>
                </c:pt>
                <c:pt idx="1480">
                  <c:v>-17.812801359249143</c:v>
                </c:pt>
                <c:pt idx="1481">
                  <c:v>-17.102762571385366</c:v>
                </c:pt>
                <c:pt idx="1482">
                  <c:v>-14.973344835441225</c:v>
                </c:pt>
                <c:pt idx="1483">
                  <c:v>-14.295084148772542</c:v>
                </c:pt>
                <c:pt idx="1484">
                  <c:v>-15.601550510667993</c:v>
                </c:pt>
                <c:pt idx="1485">
                  <c:v>-14.902059918488073</c:v>
                </c:pt>
                <c:pt idx="1486">
                  <c:v>-15.167811370238885</c:v>
                </c:pt>
                <c:pt idx="1487">
                  <c:v>-17.037131863284362</c:v>
                </c:pt>
                <c:pt idx="1488">
                  <c:v>-17.509496396923723</c:v>
                </c:pt>
                <c:pt idx="1489">
                  <c:v>-17.453281968525509</c:v>
                </c:pt>
                <c:pt idx="1490">
                  <c:v>-17.108616576104737</c:v>
                </c:pt>
                <c:pt idx="1491">
                  <c:v>-17.380346217678593</c:v>
                </c:pt>
                <c:pt idx="1492">
                  <c:v>-17.232780890621175</c:v>
                </c:pt>
                <c:pt idx="1493">
                  <c:v>-16.30172359424466</c:v>
                </c:pt>
                <c:pt idx="1494">
                  <c:v>-16.986657325927695</c:v>
                </c:pt>
                <c:pt idx="1495">
                  <c:v>-18.45894508369631</c:v>
                </c:pt>
                <c:pt idx="1496">
                  <c:v>-16.754521865578749</c:v>
                </c:pt>
                <c:pt idx="1497">
                  <c:v>-15.593785668959143</c:v>
                </c:pt>
                <c:pt idx="1498">
                  <c:v>-15.743833493162567</c:v>
                </c:pt>
                <c:pt idx="1499">
                  <c:v>-15.834411335577688</c:v>
                </c:pt>
                <c:pt idx="1500">
                  <c:v>-17.473109194241541</c:v>
                </c:pt>
                <c:pt idx="1501">
                  <c:v>-17.348265066546226</c:v>
                </c:pt>
                <c:pt idx="1502">
                  <c:v>-16.443011951827071</c:v>
                </c:pt>
                <c:pt idx="1503">
                  <c:v>-17.089357847480752</c:v>
                </c:pt>
                <c:pt idx="1504">
                  <c:v>-15.855919751553024</c:v>
                </c:pt>
                <c:pt idx="1505">
                  <c:v>-16.521668662091749</c:v>
                </c:pt>
                <c:pt idx="1506">
                  <c:v>-17.041743576499005</c:v>
                </c:pt>
                <c:pt idx="1507">
                  <c:v>-17.708394494122874</c:v>
                </c:pt>
                <c:pt idx="1508">
                  <c:v>-16.91035541236996</c:v>
                </c:pt>
                <c:pt idx="1509">
                  <c:v>-16.543286329296794</c:v>
                </c:pt>
                <c:pt idx="1510">
                  <c:v>-15.507586242313391</c:v>
                </c:pt>
                <c:pt idx="1511">
                  <c:v>-14.670244150777936</c:v>
                </c:pt>
                <c:pt idx="1512">
                  <c:v>-15.51242205210492</c:v>
                </c:pt>
                <c:pt idx="1513">
                  <c:v>-15.847092944359554</c:v>
                </c:pt>
                <c:pt idx="1514">
                  <c:v>-16.847148825609164</c:v>
                </c:pt>
                <c:pt idx="1515">
                  <c:v>-18.052099693273586</c:v>
                </c:pt>
                <c:pt idx="1516">
                  <c:v>-18.510919546723635</c:v>
                </c:pt>
                <c:pt idx="1517">
                  <c:v>-17.620184383383524</c:v>
                </c:pt>
                <c:pt idx="1518">
                  <c:v>-14.717686201329254</c:v>
                </c:pt>
                <c:pt idx="1519">
                  <c:v>-14.047503998638874</c:v>
                </c:pt>
                <c:pt idx="1520">
                  <c:v>-15.753886772741959</c:v>
                </c:pt>
                <c:pt idx="1521">
                  <c:v>-16.96111652302185</c:v>
                </c:pt>
                <c:pt idx="1522">
                  <c:v>-17.515005246912541</c:v>
                </c:pt>
                <c:pt idx="1523">
                  <c:v>-17.516388942500676</c:v>
                </c:pt>
                <c:pt idx="1524">
                  <c:v>-17.937649607223612</c:v>
                </c:pt>
                <c:pt idx="1525">
                  <c:v>-17.087412240474606</c:v>
                </c:pt>
                <c:pt idx="1526">
                  <c:v>-17.84706883969546</c:v>
                </c:pt>
                <c:pt idx="1527">
                  <c:v>-18.275313402981254</c:v>
                </c:pt>
                <c:pt idx="1528">
                  <c:v>-17.381170928429167</c:v>
                </c:pt>
                <c:pt idx="1529">
                  <c:v>-17.084167413486249</c:v>
                </c:pt>
                <c:pt idx="1530">
                  <c:v>-17.872064857558126</c:v>
                </c:pt>
                <c:pt idx="1531">
                  <c:v>-18.453297258096274</c:v>
                </c:pt>
                <c:pt idx="1532">
                  <c:v>-17.559922613206293</c:v>
                </c:pt>
                <c:pt idx="1533">
                  <c:v>-16.015874920342952</c:v>
                </c:pt>
                <c:pt idx="1534">
                  <c:v>-17.013576178921724</c:v>
                </c:pt>
                <c:pt idx="1535">
                  <c:v>-18.067668386401792</c:v>
                </c:pt>
                <c:pt idx="1536">
                  <c:v>-17.854426540897062</c:v>
                </c:pt>
                <c:pt idx="1537">
                  <c:v>-17.449764640523711</c:v>
                </c:pt>
                <c:pt idx="1538">
                  <c:v>-17.42883868274604</c:v>
                </c:pt>
                <c:pt idx="1539">
                  <c:v>-18.618630666991734</c:v>
                </c:pt>
                <c:pt idx="1540">
                  <c:v>-18.461575590729566</c:v>
                </c:pt>
                <c:pt idx="1541">
                  <c:v>-18.17070145208389</c:v>
                </c:pt>
                <c:pt idx="1542">
                  <c:v>-17.592102248526775</c:v>
                </c:pt>
                <c:pt idx="1543">
                  <c:v>-17.238691979495549</c:v>
                </c:pt>
                <c:pt idx="1544">
                  <c:v>-16.338118642466597</c:v>
                </c:pt>
                <c:pt idx="1545">
                  <c:v>-15.980956235572609</c:v>
                </c:pt>
                <c:pt idx="1546">
                  <c:v>-17.580407756948389</c:v>
                </c:pt>
                <c:pt idx="1547">
                  <c:v>-19.222927204075461</c:v>
                </c:pt>
                <c:pt idx="1548">
                  <c:v>-17.875030576403272</c:v>
                </c:pt>
                <c:pt idx="1549">
                  <c:v>-15.915600871417615</c:v>
                </c:pt>
                <c:pt idx="1550">
                  <c:v>-15.684191087261576</c:v>
                </c:pt>
                <c:pt idx="1551">
                  <c:v>-17.336045221424211</c:v>
                </c:pt>
                <c:pt idx="1552">
                  <c:v>-18.244217273364566</c:v>
                </c:pt>
                <c:pt idx="1553">
                  <c:v>-16.426904240576018</c:v>
                </c:pt>
                <c:pt idx="1554">
                  <c:v>-17.563571121209833</c:v>
                </c:pt>
                <c:pt idx="1555">
                  <c:v>-18.357121913419295</c:v>
                </c:pt>
                <c:pt idx="1556">
                  <c:v>-19.236092614702951</c:v>
                </c:pt>
                <c:pt idx="1557">
                  <c:v>-18.398068224531727</c:v>
                </c:pt>
                <c:pt idx="1558">
                  <c:v>-17.543100740408413</c:v>
                </c:pt>
                <c:pt idx="1559">
                  <c:v>-16.241005160494488</c:v>
                </c:pt>
                <c:pt idx="1560">
                  <c:v>-16.555061482953477</c:v>
                </c:pt>
                <c:pt idx="1561">
                  <c:v>-17.429496705293204</c:v>
                </c:pt>
                <c:pt idx="1562">
                  <c:v>-17.888817826996558</c:v>
                </c:pt>
                <c:pt idx="1563">
                  <c:v>-18.872683845575597</c:v>
                </c:pt>
                <c:pt idx="1564">
                  <c:v>-19.684110759201985</c:v>
                </c:pt>
                <c:pt idx="1565">
                  <c:v>-18.799829565391033</c:v>
                </c:pt>
                <c:pt idx="1566">
                  <c:v>-18.368133263635006</c:v>
                </c:pt>
                <c:pt idx="1567">
                  <c:v>-17.568646851453458</c:v>
                </c:pt>
                <c:pt idx="1568">
                  <c:v>-16.697765327026104</c:v>
                </c:pt>
                <c:pt idx="1569">
                  <c:v>-16.807811688534731</c:v>
                </c:pt>
                <c:pt idx="1570">
                  <c:v>-18.377521933503878</c:v>
                </c:pt>
                <c:pt idx="1571">
                  <c:v>-19.102560061437629</c:v>
                </c:pt>
                <c:pt idx="1572">
                  <c:v>-17.795937069864713</c:v>
                </c:pt>
                <c:pt idx="1573">
                  <c:v>-17.735369956974946</c:v>
                </c:pt>
                <c:pt idx="1574">
                  <c:v>-17.579459720300303</c:v>
                </c:pt>
                <c:pt idx="1575">
                  <c:v>-16.869107359354132</c:v>
                </c:pt>
                <c:pt idx="1576">
                  <c:v>-18.307444871672608</c:v>
                </c:pt>
                <c:pt idx="1577">
                  <c:v>-18.629206255453518</c:v>
                </c:pt>
                <c:pt idx="1578">
                  <c:v>-18.239580508896672</c:v>
                </c:pt>
                <c:pt idx="1579">
                  <c:v>-18.477801629543283</c:v>
                </c:pt>
                <c:pt idx="1580">
                  <c:v>-19.08219561691828</c:v>
                </c:pt>
                <c:pt idx="1581">
                  <c:v>-18.387023468566984</c:v>
                </c:pt>
                <c:pt idx="1582">
                  <c:v>-17.439608182697192</c:v>
                </c:pt>
                <c:pt idx="1583">
                  <c:v>-16.517348757518658</c:v>
                </c:pt>
                <c:pt idx="1584">
                  <c:v>-16.189160190581706</c:v>
                </c:pt>
                <c:pt idx="1585">
                  <c:v>-17.263667481422875</c:v>
                </c:pt>
                <c:pt idx="1586">
                  <c:v>-18.516664627596555</c:v>
                </c:pt>
                <c:pt idx="1587">
                  <c:v>-18.905504627320454</c:v>
                </c:pt>
                <c:pt idx="1588">
                  <c:v>-18.040072478152211</c:v>
                </c:pt>
                <c:pt idx="1589">
                  <c:v>-19.111623179637458</c:v>
                </c:pt>
                <c:pt idx="1590">
                  <c:v>-18.65326672933795</c:v>
                </c:pt>
                <c:pt idx="1591">
                  <c:v>-17.221157125479266</c:v>
                </c:pt>
                <c:pt idx="1592">
                  <c:v>-16.774429366288953</c:v>
                </c:pt>
                <c:pt idx="1593">
                  <c:v>-16.492414449333712</c:v>
                </c:pt>
                <c:pt idx="1594">
                  <c:v>-15.910160374170633</c:v>
                </c:pt>
                <c:pt idx="1595">
                  <c:v>-16.168353138370477</c:v>
                </c:pt>
                <c:pt idx="1596">
                  <c:v>-16.015185740168668</c:v>
                </c:pt>
                <c:pt idx="1597">
                  <c:v>-17.723560177139078</c:v>
                </c:pt>
                <c:pt idx="1598">
                  <c:v>-19.442479448847912</c:v>
                </c:pt>
                <c:pt idx="1599">
                  <c:v>-20.052185552873112</c:v>
                </c:pt>
                <c:pt idx="1600">
                  <c:v>-19.708850487457937</c:v>
                </c:pt>
                <c:pt idx="1601">
                  <c:v>-18.638046250847584</c:v>
                </c:pt>
                <c:pt idx="1602">
                  <c:v>-18.037663840624937</c:v>
                </c:pt>
                <c:pt idx="1603">
                  <c:v>-16.985919256367477</c:v>
                </c:pt>
                <c:pt idx="1604">
                  <c:v>-16.161684495662143</c:v>
                </c:pt>
                <c:pt idx="1605">
                  <c:v>-19.00563255676191</c:v>
                </c:pt>
                <c:pt idx="1606">
                  <c:v>-18.176608437256775</c:v>
                </c:pt>
                <c:pt idx="1607">
                  <c:v>-17.103246136733301</c:v>
                </c:pt>
                <c:pt idx="1608">
                  <c:v>-17.133124652785497</c:v>
                </c:pt>
                <c:pt idx="1609">
                  <c:v>-19.017069983674109</c:v>
                </c:pt>
                <c:pt idx="1610">
                  <c:v>-19.856192127661835</c:v>
                </c:pt>
                <c:pt idx="1611">
                  <c:v>-18.690967082347569</c:v>
                </c:pt>
                <c:pt idx="1612">
                  <c:v>-19.116402847329041</c:v>
                </c:pt>
                <c:pt idx="1613">
                  <c:v>-19.698936420209165</c:v>
                </c:pt>
                <c:pt idx="1614">
                  <c:v>-20.253615799258345</c:v>
                </c:pt>
                <c:pt idx="1615">
                  <c:v>-17.95060798208263</c:v>
                </c:pt>
                <c:pt idx="1616">
                  <c:v>-18.200409968288593</c:v>
                </c:pt>
                <c:pt idx="1617">
                  <c:v>-19.534396755486263</c:v>
                </c:pt>
                <c:pt idx="1618">
                  <c:v>-16.701956341953714</c:v>
                </c:pt>
                <c:pt idx="1619">
                  <c:v>-17.254076725970926</c:v>
                </c:pt>
                <c:pt idx="1620">
                  <c:v>-16.877722905152797</c:v>
                </c:pt>
                <c:pt idx="1621">
                  <c:v>-17.497188879116958</c:v>
                </c:pt>
                <c:pt idx="1622">
                  <c:v>-19.937860645482278</c:v>
                </c:pt>
                <c:pt idx="1623">
                  <c:v>-16.229768202536356</c:v>
                </c:pt>
                <c:pt idx="1624">
                  <c:v>-15.357629548568763</c:v>
                </c:pt>
                <c:pt idx="1625">
                  <c:v>-18.297883681203171</c:v>
                </c:pt>
                <c:pt idx="1626">
                  <c:v>-18.073962600068235</c:v>
                </c:pt>
                <c:pt idx="1627">
                  <c:v>-18.441816302791587</c:v>
                </c:pt>
                <c:pt idx="1628">
                  <c:v>-18.40119278767035</c:v>
                </c:pt>
                <c:pt idx="1629">
                  <c:v>-19.365613052335284</c:v>
                </c:pt>
                <c:pt idx="1630">
                  <c:v>-19.527025096423728</c:v>
                </c:pt>
                <c:pt idx="1631">
                  <c:v>-18.858214917570407</c:v>
                </c:pt>
                <c:pt idx="1632">
                  <c:v>-17.74181951407996</c:v>
                </c:pt>
                <c:pt idx="1633">
                  <c:v>-18.024022884259004</c:v>
                </c:pt>
                <c:pt idx="1634">
                  <c:v>-18.892255025746973</c:v>
                </c:pt>
                <c:pt idx="1635">
                  <c:v>-19.752798938192214</c:v>
                </c:pt>
                <c:pt idx="1636">
                  <c:v>-20.100585619238032</c:v>
                </c:pt>
                <c:pt idx="1637">
                  <c:v>-18.966174067198597</c:v>
                </c:pt>
                <c:pt idx="1638">
                  <c:v>-16.498983279720299</c:v>
                </c:pt>
                <c:pt idx="1639">
                  <c:v>-16.598360256460097</c:v>
                </c:pt>
                <c:pt idx="1640">
                  <c:v>-17.819059995068315</c:v>
                </c:pt>
                <c:pt idx="1641">
                  <c:v>-19.061535493866582</c:v>
                </c:pt>
                <c:pt idx="1642">
                  <c:v>-18.813975751178425</c:v>
                </c:pt>
                <c:pt idx="1643">
                  <c:v>-18.269243764658903</c:v>
                </c:pt>
                <c:pt idx="1644">
                  <c:v>-18.669580533975811</c:v>
                </c:pt>
                <c:pt idx="1645">
                  <c:v>-18.940570056788008</c:v>
                </c:pt>
                <c:pt idx="1646">
                  <c:v>-17.713940331426556</c:v>
                </c:pt>
                <c:pt idx="1647">
                  <c:v>-18.027511356224309</c:v>
                </c:pt>
                <c:pt idx="1648">
                  <c:v>-19.548945128844959</c:v>
                </c:pt>
                <c:pt idx="1649">
                  <c:v>-19.497091648966958</c:v>
                </c:pt>
                <c:pt idx="1650">
                  <c:v>-18.778925914257886</c:v>
                </c:pt>
                <c:pt idx="1651">
                  <c:v>-17.68687492305801</c:v>
                </c:pt>
                <c:pt idx="1652">
                  <c:v>-16.632681673037943</c:v>
                </c:pt>
                <c:pt idx="1653">
                  <c:v>-17.735121163884688</c:v>
                </c:pt>
                <c:pt idx="1654">
                  <c:v>-19.177564393272601</c:v>
                </c:pt>
                <c:pt idx="1655">
                  <c:v>-16.80151235954947</c:v>
                </c:pt>
                <c:pt idx="1656">
                  <c:v>-15.928932061064785</c:v>
                </c:pt>
                <c:pt idx="1657">
                  <c:v>-16.542124495497756</c:v>
                </c:pt>
                <c:pt idx="1658">
                  <c:v>-19.615750662545938</c:v>
                </c:pt>
                <c:pt idx="1659">
                  <c:v>-20.39829355989232</c:v>
                </c:pt>
                <c:pt idx="1660">
                  <c:v>-19.250753185893821</c:v>
                </c:pt>
                <c:pt idx="1661">
                  <c:v>-18.880427538236436</c:v>
                </c:pt>
                <c:pt idx="1662">
                  <c:v>-19.627449616626166</c:v>
                </c:pt>
                <c:pt idx="1663">
                  <c:v>-20.072372418752838</c:v>
                </c:pt>
                <c:pt idx="1664">
                  <c:v>-18.12351194298072</c:v>
                </c:pt>
                <c:pt idx="1665">
                  <c:v>-17.558212187675924</c:v>
                </c:pt>
                <c:pt idx="1666">
                  <c:v>-20.578362150532929</c:v>
                </c:pt>
                <c:pt idx="1667">
                  <c:v>-18.264612831268266</c:v>
                </c:pt>
                <c:pt idx="1668">
                  <c:v>-17.935475227580213</c:v>
                </c:pt>
                <c:pt idx="1669">
                  <c:v>-19.801170337842198</c:v>
                </c:pt>
                <c:pt idx="1670">
                  <c:v>-18.874157159755487</c:v>
                </c:pt>
                <c:pt idx="1671">
                  <c:v>-19.98977769304495</c:v>
                </c:pt>
                <c:pt idx="1672">
                  <c:v>-18.879789935415612</c:v>
                </c:pt>
                <c:pt idx="1673">
                  <c:v>-19.093243885248246</c:v>
                </c:pt>
                <c:pt idx="1674">
                  <c:v>-19.642711540925326</c:v>
                </c:pt>
                <c:pt idx="1675">
                  <c:v>-18.418551900156576</c:v>
                </c:pt>
                <c:pt idx="1676">
                  <c:v>-17.835079962677263</c:v>
                </c:pt>
                <c:pt idx="1677">
                  <c:v>-18.642148726200862</c:v>
                </c:pt>
                <c:pt idx="1678">
                  <c:v>-17.938377189117144</c:v>
                </c:pt>
                <c:pt idx="1679">
                  <c:v>-17.386461349142575</c:v>
                </c:pt>
                <c:pt idx="1680">
                  <c:v>-18.304685206020686</c:v>
                </c:pt>
                <c:pt idx="1681">
                  <c:v>-19.39782875747165</c:v>
                </c:pt>
                <c:pt idx="1682">
                  <c:v>-17.86321100189247</c:v>
                </c:pt>
                <c:pt idx="1683">
                  <c:v>-17.946735937681947</c:v>
                </c:pt>
                <c:pt idx="1684">
                  <c:v>-19.911753562564943</c:v>
                </c:pt>
                <c:pt idx="1685">
                  <c:v>-19.560998876295251</c:v>
                </c:pt>
                <c:pt idx="1686">
                  <c:v>-19.596932876601421</c:v>
                </c:pt>
                <c:pt idx="1687">
                  <c:v>-18.503930561889497</c:v>
                </c:pt>
                <c:pt idx="1688">
                  <c:v>-19.0544309305672</c:v>
                </c:pt>
                <c:pt idx="1689">
                  <c:v>-19.723095980367749</c:v>
                </c:pt>
                <c:pt idx="1690">
                  <c:v>-18.760138711055184</c:v>
                </c:pt>
                <c:pt idx="1691">
                  <c:v>-18.179423120366412</c:v>
                </c:pt>
                <c:pt idx="1692">
                  <c:v>-17.959502206716373</c:v>
                </c:pt>
                <c:pt idx="1693">
                  <c:v>-19.232478967844894</c:v>
                </c:pt>
                <c:pt idx="1694">
                  <c:v>-19.992883403524186</c:v>
                </c:pt>
                <c:pt idx="1695">
                  <c:v>-18.96607951149776</c:v>
                </c:pt>
                <c:pt idx="1696">
                  <c:v>-18.438910290187735</c:v>
                </c:pt>
                <c:pt idx="1697">
                  <c:v>-18.299146738017939</c:v>
                </c:pt>
                <c:pt idx="1698">
                  <c:v>-17.604657852736473</c:v>
                </c:pt>
                <c:pt idx="1699">
                  <c:v>-17.053404634125734</c:v>
                </c:pt>
                <c:pt idx="1700">
                  <c:v>-19.668381079937483</c:v>
                </c:pt>
                <c:pt idx="1701">
                  <c:v>-17.866755188602696</c:v>
                </c:pt>
                <c:pt idx="1702">
                  <c:v>-17.840833957876068</c:v>
                </c:pt>
                <c:pt idx="1703">
                  <c:v>-19.318544387548034</c:v>
                </c:pt>
                <c:pt idx="1704">
                  <c:v>-17.842283475376998</c:v>
                </c:pt>
                <c:pt idx="1705">
                  <c:v>-16.630596219800985</c:v>
                </c:pt>
                <c:pt idx="1706">
                  <c:v>-16.634309619259788</c:v>
                </c:pt>
                <c:pt idx="1707">
                  <c:v>-18.085380671516354</c:v>
                </c:pt>
                <c:pt idx="1708">
                  <c:v>-19.10205037637116</c:v>
                </c:pt>
                <c:pt idx="1709">
                  <c:v>-18.575514731590811</c:v>
                </c:pt>
                <c:pt idx="1710">
                  <c:v>-17.825515735622108</c:v>
                </c:pt>
                <c:pt idx="1711">
                  <c:v>-19.627175386913724</c:v>
                </c:pt>
                <c:pt idx="1712">
                  <c:v>-18.873987683236706</c:v>
                </c:pt>
                <c:pt idx="1713">
                  <c:v>-18.936078624401574</c:v>
                </c:pt>
                <c:pt idx="1714">
                  <c:v>-18.617851208183104</c:v>
                </c:pt>
                <c:pt idx="1715">
                  <c:v>-19.839794433036893</c:v>
                </c:pt>
                <c:pt idx="1716">
                  <c:v>-19.135148296740567</c:v>
                </c:pt>
                <c:pt idx="1717">
                  <c:v>-18.353399799112612</c:v>
                </c:pt>
                <c:pt idx="1718">
                  <c:v>-17.684703937934266</c:v>
                </c:pt>
                <c:pt idx="1719">
                  <c:v>-16.72523771166815</c:v>
                </c:pt>
                <c:pt idx="1720">
                  <c:v>-17.093325118778594</c:v>
                </c:pt>
                <c:pt idx="1721">
                  <c:v>-17.848650157051431</c:v>
                </c:pt>
                <c:pt idx="1722">
                  <c:v>-18.080911826314932</c:v>
                </c:pt>
                <c:pt idx="1723">
                  <c:v>-18.555233124358534</c:v>
                </c:pt>
                <c:pt idx="1724">
                  <c:v>-19.11264604965352</c:v>
                </c:pt>
                <c:pt idx="1725">
                  <c:v>-19.351394599992176</c:v>
                </c:pt>
                <c:pt idx="1726">
                  <c:v>-18.750048775210679</c:v>
                </c:pt>
                <c:pt idx="1727">
                  <c:v>-18.247077573104942</c:v>
                </c:pt>
                <c:pt idx="1728">
                  <c:v>-18.332560992153162</c:v>
                </c:pt>
                <c:pt idx="1729">
                  <c:v>-16.768556030835349</c:v>
                </c:pt>
                <c:pt idx="1730">
                  <c:v>-18.35002768695179</c:v>
                </c:pt>
                <c:pt idx="1731">
                  <c:v>-20.277104960348531</c:v>
                </c:pt>
                <c:pt idx="1732">
                  <c:v>-19.300975848829538</c:v>
                </c:pt>
                <c:pt idx="1733">
                  <c:v>-17.30117435088161</c:v>
                </c:pt>
                <c:pt idx="1734">
                  <c:v>-18.091625464311555</c:v>
                </c:pt>
                <c:pt idx="1735">
                  <c:v>-20.768934188973233</c:v>
                </c:pt>
                <c:pt idx="1736">
                  <c:v>-19.272299522676924</c:v>
                </c:pt>
                <c:pt idx="1737">
                  <c:v>-20.494569463916406</c:v>
                </c:pt>
                <c:pt idx="1738">
                  <c:v>-20.858952011187174</c:v>
                </c:pt>
                <c:pt idx="1739">
                  <c:v>-20.456551162303974</c:v>
                </c:pt>
                <c:pt idx="1740">
                  <c:v>-19.455539917130398</c:v>
                </c:pt>
                <c:pt idx="1741">
                  <c:v>-20.654626273484745</c:v>
                </c:pt>
                <c:pt idx="1742">
                  <c:v>-20.17937322986937</c:v>
                </c:pt>
                <c:pt idx="1743">
                  <c:v>-18.582470784105411</c:v>
                </c:pt>
                <c:pt idx="1744">
                  <c:v>-16.413523936064198</c:v>
                </c:pt>
                <c:pt idx="1745">
                  <c:v>-16.772348683570424</c:v>
                </c:pt>
                <c:pt idx="1746">
                  <c:v>-19.886340025133229</c:v>
                </c:pt>
                <c:pt idx="1747">
                  <c:v>-19.315920959263462</c:v>
                </c:pt>
                <c:pt idx="1748">
                  <c:v>-19.118321483790261</c:v>
                </c:pt>
                <c:pt idx="1749">
                  <c:v>-19.432997598594547</c:v>
                </c:pt>
                <c:pt idx="1750">
                  <c:v>-19.436501301508958</c:v>
                </c:pt>
                <c:pt idx="1751">
                  <c:v>-19.703151591051157</c:v>
                </c:pt>
                <c:pt idx="1752">
                  <c:v>-18.80296246574046</c:v>
                </c:pt>
                <c:pt idx="1753">
                  <c:v>-18.376689923413956</c:v>
                </c:pt>
                <c:pt idx="1754">
                  <c:v>-17.253021963962102</c:v>
                </c:pt>
                <c:pt idx="1755">
                  <c:v>-16.621854585225492</c:v>
                </c:pt>
                <c:pt idx="1756">
                  <c:v>-18.472438785730237</c:v>
                </c:pt>
                <c:pt idx="1757">
                  <c:v>-20.488688563319748</c:v>
                </c:pt>
                <c:pt idx="1758">
                  <c:v>-19.020990917892075</c:v>
                </c:pt>
                <c:pt idx="1759">
                  <c:v>-17.793481847294149</c:v>
                </c:pt>
                <c:pt idx="1760">
                  <c:v>-19.189509350058778</c:v>
                </c:pt>
                <c:pt idx="1761">
                  <c:v>-20.896236424720492</c:v>
                </c:pt>
                <c:pt idx="1762">
                  <c:v>-18.922956069130613</c:v>
                </c:pt>
                <c:pt idx="1763">
                  <c:v>-19.955963283196656</c:v>
                </c:pt>
                <c:pt idx="1764">
                  <c:v>-19.113643064773395</c:v>
                </c:pt>
                <c:pt idx="1765">
                  <c:v>-17.175779412402079</c:v>
                </c:pt>
                <c:pt idx="1766">
                  <c:v>-19.028956323940267</c:v>
                </c:pt>
                <c:pt idx="1767">
                  <c:v>-19.084479799303075</c:v>
                </c:pt>
                <c:pt idx="1768">
                  <c:v>-18.659382836351529</c:v>
                </c:pt>
                <c:pt idx="1769">
                  <c:v>-18.383066433633534</c:v>
                </c:pt>
                <c:pt idx="1770">
                  <c:v>-18.303818589698714</c:v>
                </c:pt>
                <c:pt idx="1771">
                  <c:v>-18.437179302412435</c:v>
                </c:pt>
                <c:pt idx="1772">
                  <c:v>-18.937667571699201</c:v>
                </c:pt>
                <c:pt idx="1773">
                  <c:v>-20.033889395427856</c:v>
                </c:pt>
                <c:pt idx="1774">
                  <c:v>-17.058983772154654</c:v>
                </c:pt>
                <c:pt idx="1775">
                  <c:v>-16.588746700437483</c:v>
                </c:pt>
                <c:pt idx="1776">
                  <c:v>-20.035610178149575</c:v>
                </c:pt>
                <c:pt idx="1777">
                  <c:v>-18.271231205224733</c:v>
                </c:pt>
                <c:pt idx="1778">
                  <c:v>-18.304742779539588</c:v>
                </c:pt>
                <c:pt idx="1779">
                  <c:v>-21.045994899658659</c:v>
                </c:pt>
                <c:pt idx="1780">
                  <c:v>-20.515885563461442</c:v>
                </c:pt>
                <c:pt idx="1781">
                  <c:v>-20.110853770889108</c:v>
                </c:pt>
                <c:pt idx="1782">
                  <c:v>-19.972377519824533</c:v>
                </c:pt>
                <c:pt idx="1783">
                  <c:v>-19.720803808838852</c:v>
                </c:pt>
                <c:pt idx="1784">
                  <c:v>-19.154312636504883</c:v>
                </c:pt>
                <c:pt idx="1785">
                  <c:v>-19.836776000709758</c:v>
                </c:pt>
                <c:pt idx="1786">
                  <c:v>-20.57604890140399</c:v>
                </c:pt>
                <c:pt idx="1787">
                  <c:v>-19.119330336478153</c:v>
                </c:pt>
                <c:pt idx="1788">
                  <c:v>-18.299026304511614</c:v>
                </c:pt>
                <c:pt idx="1789">
                  <c:v>-18.545647803397767</c:v>
                </c:pt>
                <c:pt idx="1790">
                  <c:v>-17.004641833094396</c:v>
                </c:pt>
                <c:pt idx="1791">
                  <c:v>-17.995892391498295</c:v>
                </c:pt>
                <c:pt idx="1792">
                  <c:v>-19.964805477195352</c:v>
                </c:pt>
                <c:pt idx="1793">
                  <c:v>-21.162990088773157</c:v>
                </c:pt>
                <c:pt idx="1794">
                  <c:v>-20.632072224132756</c:v>
                </c:pt>
                <c:pt idx="1795">
                  <c:v>-20.213344883241149</c:v>
                </c:pt>
                <c:pt idx="1796">
                  <c:v>-18.759950064002737</c:v>
                </c:pt>
                <c:pt idx="1797">
                  <c:v>-18.523222765011674</c:v>
                </c:pt>
                <c:pt idx="1798">
                  <c:v>-19.529255984175105</c:v>
                </c:pt>
                <c:pt idx="1799">
                  <c:v>-18.730617721467311</c:v>
                </c:pt>
                <c:pt idx="1800">
                  <c:v>-18.419474974798867</c:v>
                </c:pt>
                <c:pt idx="1801">
                  <c:v>-19.009845742770356</c:v>
                </c:pt>
                <c:pt idx="1802">
                  <c:v>-19.269810023984004</c:v>
                </c:pt>
                <c:pt idx="1803">
                  <c:v>-17.971943816354667</c:v>
                </c:pt>
                <c:pt idx="1804">
                  <c:v>-18.054396119865658</c:v>
                </c:pt>
                <c:pt idx="1805">
                  <c:v>-17.702537932435192</c:v>
                </c:pt>
                <c:pt idx="1806">
                  <c:v>-16.132708252671957</c:v>
                </c:pt>
                <c:pt idx="1807">
                  <c:v>-16.38564907849689</c:v>
                </c:pt>
                <c:pt idx="1808">
                  <c:v>-18.462419409900569</c:v>
                </c:pt>
                <c:pt idx="1809">
                  <c:v>-20.680570244807264</c:v>
                </c:pt>
                <c:pt idx="1810">
                  <c:v>-20.344324581832122</c:v>
                </c:pt>
                <c:pt idx="1811">
                  <c:v>-19.754592419591887</c:v>
                </c:pt>
                <c:pt idx="1812">
                  <c:v>-19.861966756015129</c:v>
                </c:pt>
                <c:pt idx="1813">
                  <c:v>-19.189509591101384</c:v>
                </c:pt>
                <c:pt idx="1814">
                  <c:v>-20.097932922782483</c:v>
                </c:pt>
                <c:pt idx="1815">
                  <c:v>-21.12761874968167</c:v>
                </c:pt>
                <c:pt idx="1816">
                  <c:v>-21.51392507042366</c:v>
                </c:pt>
                <c:pt idx="1817">
                  <c:v>-19.328286882944621</c:v>
                </c:pt>
                <c:pt idx="1818">
                  <c:v>-18.157786187253034</c:v>
                </c:pt>
                <c:pt idx="1819">
                  <c:v>-20.393512981288261</c:v>
                </c:pt>
                <c:pt idx="1820">
                  <c:v>-20.276403263681551</c:v>
                </c:pt>
                <c:pt idx="1821">
                  <c:v>-19.508743032374969</c:v>
                </c:pt>
                <c:pt idx="1822">
                  <c:v>-20.284892287384189</c:v>
                </c:pt>
                <c:pt idx="1823">
                  <c:v>-21.084486026654567</c:v>
                </c:pt>
                <c:pt idx="1824">
                  <c:v>-19.50156624882375</c:v>
                </c:pt>
                <c:pt idx="1825">
                  <c:v>-19.302267952530833</c:v>
                </c:pt>
                <c:pt idx="1826">
                  <c:v>-19.288974135725514</c:v>
                </c:pt>
                <c:pt idx="1827">
                  <c:v>-20.286743798432216</c:v>
                </c:pt>
                <c:pt idx="1828">
                  <c:v>-21.067839938603893</c:v>
                </c:pt>
                <c:pt idx="1829">
                  <c:v>-21.232197554886039</c:v>
                </c:pt>
                <c:pt idx="1830">
                  <c:v>-20.595401645234297</c:v>
                </c:pt>
                <c:pt idx="1831">
                  <c:v>-18.074558209680188</c:v>
                </c:pt>
                <c:pt idx="1832">
                  <c:v>-16.865070246182619</c:v>
                </c:pt>
                <c:pt idx="1833">
                  <c:v>-18.491206753393392</c:v>
                </c:pt>
                <c:pt idx="1834">
                  <c:v>-19.51876472996598</c:v>
                </c:pt>
                <c:pt idx="1835">
                  <c:v>-19.078825173863468</c:v>
                </c:pt>
                <c:pt idx="1836">
                  <c:v>-20.965927085126136</c:v>
                </c:pt>
                <c:pt idx="1837">
                  <c:v>-19.287775461720344</c:v>
                </c:pt>
                <c:pt idx="1838">
                  <c:v>-18.292218302305791</c:v>
                </c:pt>
                <c:pt idx="1839">
                  <c:v>-18.808227605543806</c:v>
                </c:pt>
                <c:pt idx="1840">
                  <c:v>-18.962879369404934</c:v>
                </c:pt>
                <c:pt idx="1841">
                  <c:v>-19.282318593938179</c:v>
                </c:pt>
                <c:pt idx="1842">
                  <c:v>-20.790624277117296</c:v>
                </c:pt>
                <c:pt idx="1843">
                  <c:v>-18.155924417609867</c:v>
                </c:pt>
                <c:pt idx="1844">
                  <c:v>-17.088883013392362</c:v>
                </c:pt>
                <c:pt idx="1845">
                  <c:v>-19.609724064520755</c:v>
                </c:pt>
                <c:pt idx="1846">
                  <c:v>-21.099698568974709</c:v>
                </c:pt>
                <c:pt idx="1847">
                  <c:v>-21.218952525428055</c:v>
                </c:pt>
                <c:pt idx="1848">
                  <c:v>-20.0594519325562</c:v>
                </c:pt>
                <c:pt idx="1849">
                  <c:v>-17.241450788343013</c:v>
                </c:pt>
                <c:pt idx="1850">
                  <c:v>-18.726139092853057</c:v>
                </c:pt>
                <c:pt idx="1851">
                  <c:v>-20.193120844073391</c:v>
                </c:pt>
                <c:pt idx="1852">
                  <c:v>-20.39176104068568</c:v>
                </c:pt>
                <c:pt idx="1853">
                  <c:v>-21.448120680679654</c:v>
                </c:pt>
                <c:pt idx="1854">
                  <c:v>-21.937640764126755</c:v>
                </c:pt>
                <c:pt idx="1855">
                  <c:v>-20.045912289019977</c:v>
                </c:pt>
                <c:pt idx="1856">
                  <c:v>-18.542344254047119</c:v>
                </c:pt>
                <c:pt idx="1857">
                  <c:v>-18.935345657897525</c:v>
                </c:pt>
                <c:pt idx="1858">
                  <c:v>-21.001092498568333</c:v>
                </c:pt>
                <c:pt idx="1859">
                  <c:v>-18.299840776139547</c:v>
                </c:pt>
                <c:pt idx="1860">
                  <c:v>-17.674220488611471</c:v>
                </c:pt>
                <c:pt idx="1861">
                  <c:v>-18.940804634679605</c:v>
                </c:pt>
                <c:pt idx="1862">
                  <c:v>-20.922843212346926</c:v>
                </c:pt>
                <c:pt idx="1863">
                  <c:v>-21.118955221700269</c:v>
                </c:pt>
                <c:pt idx="1864">
                  <c:v>-21.292942660745759</c:v>
                </c:pt>
                <c:pt idx="1865">
                  <c:v>-21.483768528185063</c:v>
                </c:pt>
                <c:pt idx="1866">
                  <c:v>-21.53086482272148</c:v>
                </c:pt>
                <c:pt idx="1867">
                  <c:v>-20.995350542365223</c:v>
                </c:pt>
                <c:pt idx="1868">
                  <c:v>-18.523236687211607</c:v>
                </c:pt>
                <c:pt idx="1869">
                  <c:v>-18.727682255274072</c:v>
                </c:pt>
                <c:pt idx="1870">
                  <c:v>-22.078789245261895</c:v>
                </c:pt>
                <c:pt idx="1871">
                  <c:v>-22.542177655191203</c:v>
                </c:pt>
                <c:pt idx="1872">
                  <c:v>-21.700680485164039</c:v>
                </c:pt>
                <c:pt idx="1873">
                  <c:v>-19.444610733199603</c:v>
                </c:pt>
                <c:pt idx="1874">
                  <c:v>-18.842593398013378</c:v>
                </c:pt>
                <c:pt idx="1875">
                  <c:v>-19.945639478322356</c:v>
                </c:pt>
                <c:pt idx="1876">
                  <c:v>-22.045588972149872</c:v>
                </c:pt>
                <c:pt idx="1877">
                  <c:v>-19.628600879606385</c:v>
                </c:pt>
                <c:pt idx="1878">
                  <c:v>-20.240018198718275</c:v>
                </c:pt>
                <c:pt idx="1879">
                  <c:v>-20.173136928208695</c:v>
                </c:pt>
                <c:pt idx="1880">
                  <c:v>-17.4582530668022</c:v>
                </c:pt>
                <c:pt idx="1881">
                  <c:v>-18.556960612529345</c:v>
                </c:pt>
                <c:pt idx="1882">
                  <c:v>-22.110975565508927</c:v>
                </c:pt>
                <c:pt idx="1883">
                  <c:v>-21.370686923774578</c:v>
                </c:pt>
                <c:pt idx="1884">
                  <c:v>-21.228672686056974</c:v>
                </c:pt>
                <c:pt idx="1885">
                  <c:v>-21.10840385039236</c:v>
                </c:pt>
                <c:pt idx="1886">
                  <c:v>-19.01875141690622</c:v>
                </c:pt>
                <c:pt idx="1887">
                  <c:v>-18.550619383637901</c:v>
                </c:pt>
                <c:pt idx="1888">
                  <c:v>-19.683807749324135</c:v>
                </c:pt>
                <c:pt idx="1889">
                  <c:v>-18.269945512703117</c:v>
                </c:pt>
                <c:pt idx="1890">
                  <c:v>-16.774295671818294</c:v>
                </c:pt>
                <c:pt idx="1891">
                  <c:v>-20.00033422680341</c:v>
                </c:pt>
                <c:pt idx="1892">
                  <c:v>-20.37191917570496</c:v>
                </c:pt>
                <c:pt idx="1893">
                  <c:v>-20.495618517267207</c:v>
                </c:pt>
                <c:pt idx="1894">
                  <c:v>-19.94805224953928</c:v>
                </c:pt>
                <c:pt idx="1895">
                  <c:v>-19.795133372661475</c:v>
                </c:pt>
                <c:pt idx="1896">
                  <c:v>-19.151391884686056</c:v>
                </c:pt>
                <c:pt idx="1897">
                  <c:v>-18.138617784363241</c:v>
                </c:pt>
                <c:pt idx="1898">
                  <c:v>-18.047147070444701</c:v>
                </c:pt>
                <c:pt idx="1899">
                  <c:v>-17.642992740986763</c:v>
                </c:pt>
                <c:pt idx="1900">
                  <c:v>-16.787110796137899</c:v>
                </c:pt>
                <c:pt idx="1901">
                  <c:v>-17.772468233957451</c:v>
                </c:pt>
                <c:pt idx="1902">
                  <c:v>-17.866019053203118</c:v>
                </c:pt>
                <c:pt idx="1903">
                  <c:v>-17.823858252634022</c:v>
                </c:pt>
                <c:pt idx="1904">
                  <c:v>-19.027105830313598</c:v>
                </c:pt>
                <c:pt idx="1905">
                  <c:v>-18.938772786398445</c:v>
                </c:pt>
                <c:pt idx="1906">
                  <c:v>-19.234657118955017</c:v>
                </c:pt>
                <c:pt idx="1907">
                  <c:v>-19.083145826748385</c:v>
                </c:pt>
                <c:pt idx="1908">
                  <c:v>-18.434991907847607</c:v>
                </c:pt>
                <c:pt idx="1909">
                  <c:v>-19.634113362415793</c:v>
                </c:pt>
                <c:pt idx="1910">
                  <c:v>-19.572760188525038</c:v>
                </c:pt>
                <c:pt idx="1911">
                  <c:v>-20.904297384946322</c:v>
                </c:pt>
                <c:pt idx="1912">
                  <c:v>-21.655352950452187</c:v>
                </c:pt>
                <c:pt idx="1913">
                  <c:v>-21.955603883118677</c:v>
                </c:pt>
                <c:pt idx="1914">
                  <c:v>-19.071887183117035</c:v>
                </c:pt>
                <c:pt idx="1915">
                  <c:v>-19.320654848526342</c:v>
                </c:pt>
                <c:pt idx="1916">
                  <c:v>-21.902575878124978</c:v>
                </c:pt>
                <c:pt idx="1917">
                  <c:v>-19.117707269994668</c:v>
                </c:pt>
                <c:pt idx="1918">
                  <c:v>-19.434401024313015</c:v>
                </c:pt>
                <c:pt idx="1919">
                  <c:v>-21.110164139164727</c:v>
                </c:pt>
                <c:pt idx="1920">
                  <c:v>-20.468507613334072</c:v>
                </c:pt>
                <c:pt idx="1921">
                  <c:v>-19.672058445606812</c:v>
                </c:pt>
                <c:pt idx="1922">
                  <c:v>-21.3764796340716</c:v>
                </c:pt>
                <c:pt idx="1923">
                  <c:v>-20.923346178914102</c:v>
                </c:pt>
                <c:pt idx="1924">
                  <c:v>-20.701666078225966</c:v>
                </c:pt>
                <c:pt idx="1925">
                  <c:v>-20.154134330798811</c:v>
                </c:pt>
                <c:pt idx="1926">
                  <c:v>-19.85825193472688</c:v>
                </c:pt>
                <c:pt idx="1927">
                  <c:v>-20.253256890202195</c:v>
                </c:pt>
                <c:pt idx="1928">
                  <c:v>-6.4759601953219841</c:v>
                </c:pt>
                <c:pt idx="1929">
                  <c:v>-1.4640518488836542</c:v>
                </c:pt>
                <c:pt idx="1930">
                  <c:v>-10.138285849686071</c:v>
                </c:pt>
                <c:pt idx="1931">
                  <c:v>-17.505643195830515</c:v>
                </c:pt>
                <c:pt idx="1932">
                  <c:v>-19.340934887516816</c:v>
                </c:pt>
                <c:pt idx="1933">
                  <c:v>-21.431276922849236</c:v>
                </c:pt>
                <c:pt idx="1934">
                  <c:v>-19.81373430063238</c:v>
                </c:pt>
                <c:pt idx="1935">
                  <c:v>-20.285432018973054</c:v>
                </c:pt>
                <c:pt idx="1936">
                  <c:v>-21.003217078077483</c:v>
                </c:pt>
                <c:pt idx="1937">
                  <c:v>-20.484254476055327</c:v>
                </c:pt>
                <c:pt idx="1938">
                  <c:v>-21.101218211717097</c:v>
                </c:pt>
                <c:pt idx="1939">
                  <c:v>-20.819751283874673</c:v>
                </c:pt>
                <c:pt idx="1940">
                  <c:v>-21.226975690641694</c:v>
                </c:pt>
                <c:pt idx="1941">
                  <c:v>-21.249602432232276</c:v>
                </c:pt>
                <c:pt idx="1942">
                  <c:v>-21.215611506762979</c:v>
                </c:pt>
                <c:pt idx="1943">
                  <c:v>-20.063776913051466</c:v>
                </c:pt>
                <c:pt idx="1944">
                  <c:v>-19.893274649916862</c:v>
                </c:pt>
                <c:pt idx="1945">
                  <c:v>-20.873581715479641</c:v>
                </c:pt>
                <c:pt idx="1946">
                  <c:v>-19.19658710996174</c:v>
                </c:pt>
                <c:pt idx="1947">
                  <c:v>-17.922965831486586</c:v>
                </c:pt>
                <c:pt idx="1948">
                  <c:v>-18.95003587887901</c:v>
                </c:pt>
                <c:pt idx="1949">
                  <c:v>-21.053200250265036</c:v>
                </c:pt>
                <c:pt idx="1950">
                  <c:v>-16.987717945872742</c:v>
                </c:pt>
                <c:pt idx="1951">
                  <c:v>-15.777445963831083</c:v>
                </c:pt>
                <c:pt idx="1952">
                  <c:v>-18.270206302970557</c:v>
                </c:pt>
                <c:pt idx="1953">
                  <c:v>-22.208120962123168</c:v>
                </c:pt>
                <c:pt idx="1954">
                  <c:v>-20.745780939421728</c:v>
                </c:pt>
                <c:pt idx="1955">
                  <c:v>-21.281092235102093</c:v>
                </c:pt>
                <c:pt idx="1956">
                  <c:v>-20.40195284729996</c:v>
                </c:pt>
                <c:pt idx="1957">
                  <c:v>-18.734039774853031</c:v>
                </c:pt>
                <c:pt idx="1958">
                  <c:v>-20.445408015899567</c:v>
                </c:pt>
                <c:pt idx="1959">
                  <c:v>-19.850639570681537</c:v>
                </c:pt>
                <c:pt idx="1960">
                  <c:v>-20.438419437340137</c:v>
                </c:pt>
                <c:pt idx="1961">
                  <c:v>-22.619667614718665</c:v>
                </c:pt>
                <c:pt idx="1962">
                  <c:v>-19.83202110166188</c:v>
                </c:pt>
                <c:pt idx="1963">
                  <c:v>-19.917841896314847</c:v>
                </c:pt>
                <c:pt idx="1964">
                  <c:v>-20.245841998927165</c:v>
                </c:pt>
                <c:pt idx="1965">
                  <c:v>-19.700086407646801</c:v>
                </c:pt>
                <c:pt idx="1966">
                  <c:v>-22.398761121324149</c:v>
                </c:pt>
                <c:pt idx="1967">
                  <c:v>-22.348635138810959</c:v>
                </c:pt>
                <c:pt idx="1968">
                  <c:v>-21.483345458259084</c:v>
                </c:pt>
                <c:pt idx="1969">
                  <c:v>-19.720756079925742</c:v>
                </c:pt>
                <c:pt idx="1970">
                  <c:v>-20.382987001965628</c:v>
                </c:pt>
                <c:pt idx="1971">
                  <c:v>-20.13846522323616</c:v>
                </c:pt>
                <c:pt idx="1972">
                  <c:v>-22.340162741894549</c:v>
                </c:pt>
                <c:pt idx="1973">
                  <c:v>-22.82565955820408</c:v>
                </c:pt>
                <c:pt idx="1974">
                  <c:v>-22.88781667032482</c:v>
                </c:pt>
                <c:pt idx="1975">
                  <c:v>-21.360207077119775</c:v>
                </c:pt>
                <c:pt idx="1976">
                  <c:v>-20.628190777453337</c:v>
                </c:pt>
                <c:pt idx="1977">
                  <c:v>-19.930438769489495</c:v>
                </c:pt>
                <c:pt idx="1978">
                  <c:v>-17.482488053498983</c:v>
                </c:pt>
                <c:pt idx="1979">
                  <c:v>-19.177031627648596</c:v>
                </c:pt>
                <c:pt idx="1980">
                  <c:v>-21.302476490808324</c:v>
                </c:pt>
                <c:pt idx="1981">
                  <c:v>-20.383526641147483</c:v>
                </c:pt>
                <c:pt idx="1982">
                  <c:v>-21.10778007894281</c:v>
                </c:pt>
                <c:pt idx="1983">
                  <c:v>-19.354563802366478</c:v>
                </c:pt>
                <c:pt idx="1984">
                  <c:v>-20.03051581029402</c:v>
                </c:pt>
                <c:pt idx="1985">
                  <c:v>-21.659594101602281</c:v>
                </c:pt>
                <c:pt idx="1986">
                  <c:v>-19.969061674467298</c:v>
                </c:pt>
                <c:pt idx="1987">
                  <c:v>-19.538004529173275</c:v>
                </c:pt>
                <c:pt idx="1988">
                  <c:v>-20.170669663899016</c:v>
                </c:pt>
                <c:pt idx="1989">
                  <c:v>-20.95872207752695</c:v>
                </c:pt>
                <c:pt idx="1990">
                  <c:v>-20.759256768238362</c:v>
                </c:pt>
                <c:pt idx="1991">
                  <c:v>-21.312812736323441</c:v>
                </c:pt>
                <c:pt idx="1992">
                  <c:v>-22.28358997996628</c:v>
                </c:pt>
                <c:pt idx="1993">
                  <c:v>-20.114704498054799</c:v>
                </c:pt>
                <c:pt idx="1994">
                  <c:v>-20.645686289478348</c:v>
                </c:pt>
                <c:pt idx="1995">
                  <c:v>-20.047365352424833</c:v>
                </c:pt>
                <c:pt idx="1996">
                  <c:v>-18.46588968719179</c:v>
                </c:pt>
                <c:pt idx="1997">
                  <c:v>-19.144913291969957</c:v>
                </c:pt>
                <c:pt idx="1998">
                  <c:v>-19.230781165654108</c:v>
                </c:pt>
                <c:pt idx="1999">
                  <c:v>-18.727935306437455</c:v>
                </c:pt>
                <c:pt idx="2000">
                  <c:v>-18.893806714623423</c:v>
                </c:pt>
                <c:pt idx="2001">
                  <c:v>-18.417793388407993</c:v>
                </c:pt>
                <c:pt idx="2002">
                  <c:v>-19.662477326691434</c:v>
                </c:pt>
                <c:pt idx="2003">
                  <c:v>-21.544916528375371</c:v>
                </c:pt>
                <c:pt idx="2004">
                  <c:v>-22.027354991659578</c:v>
                </c:pt>
                <c:pt idx="2005">
                  <c:v>-22.520260716854814</c:v>
                </c:pt>
                <c:pt idx="2006">
                  <c:v>-22.533141702163583</c:v>
                </c:pt>
                <c:pt idx="2007">
                  <c:v>-22.018471946492994</c:v>
                </c:pt>
                <c:pt idx="2008">
                  <c:v>-20.816776448751465</c:v>
                </c:pt>
                <c:pt idx="2009">
                  <c:v>-20.071265207145309</c:v>
                </c:pt>
                <c:pt idx="2010">
                  <c:v>-19.845582221992565</c:v>
                </c:pt>
                <c:pt idx="2011">
                  <c:v>-20.661679491502252</c:v>
                </c:pt>
                <c:pt idx="2012">
                  <c:v>-22.170746014588286</c:v>
                </c:pt>
                <c:pt idx="2013">
                  <c:v>-22.698543789462207</c:v>
                </c:pt>
                <c:pt idx="2014">
                  <c:v>-20.615447816447777</c:v>
                </c:pt>
                <c:pt idx="2015">
                  <c:v>-21.833706093759282</c:v>
                </c:pt>
                <c:pt idx="2016">
                  <c:v>-22.462639620316004</c:v>
                </c:pt>
                <c:pt idx="2017">
                  <c:v>-22.53340739503853</c:v>
                </c:pt>
                <c:pt idx="2018">
                  <c:v>-22.846537416144912</c:v>
                </c:pt>
                <c:pt idx="2019">
                  <c:v>-22.686821683966087</c:v>
                </c:pt>
                <c:pt idx="2020">
                  <c:v>-24.40155619672295</c:v>
                </c:pt>
                <c:pt idx="2021">
                  <c:v>-21.609355953341364</c:v>
                </c:pt>
                <c:pt idx="2022">
                  <c:v>-20.356499952044636</c:v>
                </c:pt>
                <c:pt idx="2023">
                  <c:v>-22.534569193169453</c:v>
                </c:pt>
                <c:pt idx="2024">
                  <c:v>-22.455526674941776</c:v>
                </c:pt>
                <c:pt idx="2025">
                  <c:v>-18.924855396292948</c:v>
                </c:pt>
                <c:pt idx="2026">
                  <c:v>-20.862034356155625</c:v>
                </c:pt>
                <c:pt idx="2027">
                  <c:v>-23.274669552759491</c:v>
                </c:pt>
                <c:pt idx="2028">
                  <c:v>-22.038165986448391</c:v>
                </c:pt>
                <c:pt idx="2029">
                  <c:v>-23.291720655454743</c:v>
                </c:pt>
                <c:pt idx="2030">
                  <c:v>-23.320392558716534</c:v>
                </c:pt>
                <c:pt idx="2031">
                  <c:v>-22.386462695173073</c:v>
                </c:pt>
                <c:pt idx="2032">
                  <c:v>-23.584118063060515</c:v>
                </c:pt>
                <c:pt idx="2033">
                  <c:v>-23.119252662729764</c:v>
                </c:pt>
                <c:pt idx="2034">
                  <c:v>-19.745428492419681</c:v>
                </c:pt>
                <c:pt idx="2035">
                  <c:v>-18.815383551074866</c:v>
                </c:pt>
                <c:pt idx="2036">
                  <c:v>-20.888642836936619</c:v>
                </c:pt>
                <c:pt idx="2037">
                  <c:v>-24.555926350361467</c:v>
                </c:pt>
                <c:pt idx="2038">
                  <c:v>-22.856656089593386</c:v>
                </c:pt>
                <c:pt idx="2039">
                  <c:v>-22.248046053582307</c:v>
                </c:pt>
                <c:pt idx="2040">
                  <c:v>-22.692949241279418</c:v>
                </c:pt>
                <c:pt idx="2041">
                  <c:v>-22.955936650932372</c:v>
                </c:pt>
                <c:pt idx="2042">
                  <c:v>-22.278030282904805</c:v>
                </c:pt>
                <c:pt idx="2043">
                  <c:v>-21.801798135447022</c:v>
                </c:pt>
                <c:pt idx="2044">
                  <c:v>-22.774786207515518</c:v>
                </c:pt>
                <c:pt idx="2045">
                  <c:v>-24.208879497363039</c:v>
                </c:pt>
                <c:pt idx="2046">
                  <c:v>-23.38795300535876</c:v>
                </c:pt>
                <c:pt idx="2047">
                  <c:v>-23.219766729758099</c:v>
                </c:pt>
                <c:pt idx="2048">
                  <c:v>-23.921476669522761</c:v>
                </c:pt>
                <c:pt idx="2049">
                  <c:v>-22.573778823615807</c:v>
                </c:pt>
                <c:pt idx="2050">
                  <c:v>-20.588020190296398</c:v>
                </c:pt>
                <c:pt idx="2051">
                  <c:v>-20.372905769940537</c:v>
                </c:pt>
                <c:pt idx="2052">
                  <c:v>-19.838906560810031</c:v>
                </c:pt>
                <c:pt idx="2053">
                  <c:v>-19.753943561873157</c:v>
                </c:pt>
                <c:pt idx="2054">
                  <c:v>-20.527775771394069</c:v>
                </c:pt>
                <c:pt idx="2055">
                  <c:v>-20.420878189754383</c:v>
                </c:pt>
                <c:pt idx="2056">
                  <c:v>-20.649490815220876</c:v>
                </c:pt>
                <c:pt idx="2057">
                  <c:v>-22.320158646767062</c:v>
                </c:pt>
                <c:pt idx="2058">
                  <c:v>-21.797620683367668</c:v>
                </c:pt>
                <c:pt idx="2059">
                  <c:v>-21.393733923293198</c:v>
                </c:pt>
                <c:pt idx="2060">
                  <c:v>-20.696208366932098</c:v>
                </c:pt>
                <c:pt idx="2061">
                  <c:v>-21.537737012557496</c:v>
                </c:pt>
                <c:pt idx="2062">
                  <c:v>-22.717698859149337</c:v>
                </c:pt>
                <c:pt idx="2063">
                  <c:v>-23.301919904983087</c:v>
                </c:pt>
                <c:pt idx="2064">
                  <c:v>-22.698686150452708</c:v>
                </c:pt>
                <c:pt idx="2065">
                  <c:v>-22.549912593836343</c:v>
                </c:pt>
                <c:pt idx="2066">
                  <c:v>-21.162568234119039</c:v>
                </c:pt>
                <c:pt idx="2067">
                  <c:v>-18.62518507028723</c:v>
                </c:pt>
                <c:pt idx="2068">
                  <c:v>-19.030589100622649</c:v>
                </c:pt>
                <c:pt idx="2069">
                  <c:v>-22.760501325526029</c:v>
                </c:pt>
                <c:pt idx="2070">
                  <c:v>-24.161945743281763</c:v>
                </c:pt>
                <c:pt idx="2071">
                  <c:v>-24.068784352881352</c:v>
                </c:pt>
                <c:pt idx="2072">
                  <c:v>-23.880401153317592</c:v>
                </c:pt>
                <c:pt idx="2073">
                  <c:v>-22.754693142878477</c:v>
                </c:pt>
                <c:pt idx="2074">
                  <c:v>-22.33898432197153</c:v>
                </c:pt>
                <c:pt idx="2075">
                  <c:v>-22.585338688887322</c:v>
                </c:pt>
                <c:pt idx="2076">
                  <c:v>-23.240088242623735</c:v>
                </c:pt>
                <c:pt idx="2077">
                  <c:v>-23.988312981473779</c:v>
                </c:pt>
                <c:pt idx="2078">
                  <c:v>-23.811915905850313</c:v>
                </c:pt>
                <c:pt idx="2079">
                  <c:v>-23.345923014048871</c:v>
                </c:pt>
                <c:pt idx="2080">
                  <c:v>-22.218141305072457</c:v>
                </c:pt>
                <c:pt idx="2081">
                  <c:v>-21.538212777925388</c:v>
                </c:pt>
                <c:pt idx="2082">
                  <c:v>-22.590782430906785</c:v>
                </c:pt>
                <c:pt idx="2083">
                  <c:v>-23.205173264436215</c:v>
                </c:pt>
                <c:pt idx="2084">
                  <c:v>-21.641868276815401</c:v>
                </c:pt>
                <c:pt idx="2085">
                  <c:v>-18.825061467053679</c:v>
                </c:pt>
                <c:pt idx="2086">
                  <c:v>-20.711646833455163</c:v>
                </c:pt>
                <c:pt idx="2087">
                  <c:v>-22.144100376444712</c:v>
                </c:pt>
                <c:pt idx="2088">
                  <c:v>-20.193779094328995</c:v>
                </c:pt>
                <c:pt idx="2089">
                  <c:v>-21.119785986122384</c:v>
                </c:pt>
                <c:pt idx="2090">
                  <c:v>-21.375665050840567</c:v>
                </c:pt>
                <c:pt idx="2091">
                  <c:v>-20.935873286793758</c:v>
                </c:pt>
                <c:pt idx="2092">
                  <c:v>-20.54902269441348</c:v>
                </c:pt>
                <c:pt idx="2093">
                  <c:v>-19.599404272012471</c:v>
                </c:pt>
                <c:pt idx="2094">
                  <c:v>-20.023665018611467</c:v>
                </c:pt>
                <c:pt idx="2095">
                  <c:v>-20.951801933232382</c:v>
                </c:pt>
                <c:pt idx="2096">
                  <c:v>-22.481097014191558</c:v>
                </c:pt>
                <c:pt idx="2097">
                  <c:v>-22.32701926192712</c:v>
                </c:pt>
                <c:pt idx="2098">
                  <c:v>-22.38670267475792</c:v>
                </c:pt>
                <c:pt idx="2099">
                  <c:v>-22.378118251710927</c:v>
                </c:pt>
                <c:pt idx="2100">
                  <c:v>-23.104449991107316</c:v>
                </c:pt>
                <c:pt idx="2101">
                  <c:v>-23.983919893390507</c:v>
                </c:pt>
                <c:pt idx="2102">
                  <c:v>-23.456086956884185</c:v>
                </c:pt>
                <c:pt idx="2103">
                  <c:v>-21.894356180620317</c:v>
                </c:pt>
                <c:pt idx="2104">
                  <c:v>-23.078887563632044</c:v>
                </c:pt>
                <c:pt idx="2105">
                  <c:v>-23.701599104246675</c:v>
                </c:pt>
                <c:pt idx="2106">
                  <c:v>-23.804213802914092</c:v>
                </c:pt>
                <c:pt idx="2107">
                  <c:v>-21.291273657964069</c:v>
                </c:pt>
                <c:pt idx="2108">
                  <c:v>-20.099066668434787</c:v>
                </c:pt>
                <c:pt idx="2109">
                  <c:v>-22.908476832658305</c:v>
                </c:pt>
                <c:pt idx="2110">
                  <c:v>-25.246360151089785</c:v>
                </c:pt>
                <c:pt idx="2111">
                  <c:v>-24.592750622063772</c:v>
                </c:pt>
                <c:pt idx="2112">
                  <c:v>-22.95055424462339</c:v>
                </c:pt>
                <c:pt idx="2113">
                  <c:v>-23.263482017812933</c:v>
                </c:pt>
                <c:pt idx="2114">
                  <c:v>-24.272508939970599</c:v>
                </c:pt>
                <c:pt idx="2115">
                  <c:v>-22.36246001155785</c:v>
                </c:pt>
                <c:pt idx="2116">
                  <c:v>-22.591045230915363</c:v>
                </c:pt>
                <c:pt idx="2117">
                  <c:v>-24.664143597092387</c:v>
                </c:pt>
                <c:pt idx="2118">
                  <c:v>-24.083533108431869</c:v>
                </c:pt>
                <c:pt idx="2119">
                  <c:v>-21.517731765400441</c:v>
                </c:pt>
                <c:pt idx="2120">
                  <c:v>-22.288118566343563</c:v>
                </c:pt>
                <c:pt idx="2121">
                  <c:v>-24.423458510315392</c:v>
                </c:pt>
                <c:pt idx="2122">
                  <c:v>-23.69196959637128</c:v>
                </c:pt>
                <c:pt idx="2123">
                  <c:v>-23.099930822860173</c:v>
                </c:pt>
                <c:pt idx="2124">
                  <c:v>-22.163646190255097</c:v>
                </c:pt>
                <c:pt idx="2125">
                  <c:v>-21.893003696907467</c:v>
                </c:pt>
                <c:pt idx="2126">
                  <c:v>-22.896317341877527</c:v>
                </c:pt>
                <c:pt idx="2127">
                  <c:v>-22.164890123519037</c:v>
                </c:pt>
                <c:pt idx="2128">
                  <c:v>-22.521101042310043</c:v>
                </c:pt>
                <c:pt idx="2129">
                  <c:v>-22.56212009660678</c:v>
                </c:pt>
                <c:pt idx="2130">
                  <c:v>-22.614270285474305</c:v>
                </c:pt>
                <c:pt idx="2131">
                  <c:v>-23.420219607978968</c:v>
                </c:pt>
                <c:pt idx="2132">
                  <c:v>-23.627010062480423</c:v>
                </c:pt>
                <c:pt idx="2133">
                  <c:v>-23.319525649463085</c:v>
                </c:pt>
                <c:pt idx="2134">
                  <c:v>-23.357539367289061</c:v>
                </c:pt>
                <c:pt idx="2135">
                  <c:v>-23.578918215029532</c:v>
                </c:pt>
                <c:pt idx="2136">
                  <c:v>-23.206920191756829</c:v>
                </c:pt>
                <c:pt idx="2137">
                  <c:v>-23.329444295836574</c:v>
                </c:pt>
                <c:pt idx="2138">
                  <c:v>-23.44370652775941</c:v>
                </c:pt>
                <c:pt idx="2139">
                  <c:v>-23.972969885893406</c:v>
                </c:pt>
                <c:pt idx="2140">
                  <c:v>-23.947690369315666</c:v>
                </c:pt>
                <c:pt idx="2141">
                  <c:v>-24.044617976396623</c:v>
                </c:pt>
                <c:pt idx="2142">
                  <c:v>-23.168081707631835</c:v>
                </c:pt>
                <c:pt idx="2143">
                  <c:v>-23.770595561394082</c:v>
                </c:pt>
                <c:pt idx="2144">
                  <c:v>-24.782334536765376</c:v>
                </c:pt>
                <c:pt idx="2145">
                  <c:v>-25.022802632828803</c:v>
                </c:pt>
                <c:pt idx="2146">
                  <c:v>-24.436618847960631</c:v>
                </c:pt>
                <c:pt idx="2147">
                  <c:v>-22.996819182662712</c:v>
                </c:pt>
                <c:pt idx="2148">
                  <c:v>-23.507330635313629</c:v>
                </c:pt>
                <c:pt idx="2149">
                  <c:v>-24.485272205001326</c:v>
                </c:pt>
                <c:pt idx="2150">
                  <c:v>-25.101663890106696</c:v>
                </c:pt>
                <c:pt idx="2151">
                  <c:v>-24.957847691136578</c:v>
                </c:pt>
                <c:pt idx="2152">
                  <c:v>-25.089956606474203</c:v>
                </c:pt>
                <c:pt idx="2153">
                  <c:v>-24.491192635212286</c:v>
                </c:pt>
                <c:pt idx="2154">
                  <c:v>-23.650095776444722</c:v>
                </c:pt>
                <c:pt idx="2155">
                  <c:v>-23.734956028558205</c:v>
                </c:pt>
                <c:pt idx="2156">
                  <c:v>-24.229713392065705</c:v>
                </c:pt>
                <c:pt idx="2157">
                  <c:v>-24.122862865356321</c:v>
                </c:pt>
                <c:pt idx="2158">
                  <c:v>-23.413976447528675</c:v>
                </c:pt>
                <c:pt idx="2159">
                  <c:v>-23.681141137682555</c:v>
                </c:pt>
                <c:pt idx="2160">
                  <c:v>-24.524882934210481</c:v>
                </c:pt>
                <c:pt idx="2161">
                  <c:v>-22.840097837631511</c:v>
                </c:pt>
                <c:pt idx="2162">
                  <c:v>-20.526803846340563</c:v>
                </c:pt>
                <c:pt idx="2163">
                  <c:v>-20.215905959442125</c:v>
                </c:pt>
                <c:pt idx="2164">
                  <c:v>-23.026940175333369</c:v>
                </c:pt>
                <c:pt idx="2165">
                  <c:v>-25.116364494538182</c:v>
                </c:pt>
                <c:pt idx="2166">
                  <c:v>-24.286720915456083</c:v>
                </c:pt>
                <c:pt idx="2167">
                  <c:v>-23.940246437196308</c:v>
                </c:pt>
                <c:pt idx="2168">
                  <c:v>-22.978661058869218</c:v>
                </c:pt>
                <c:pt idx="2169">
                  <c:v>-21.082015778877711</c:v>
                </c:pt>
                <c:pt idx="2170">
                  <c:v>-22.232681597751764</c:v>
                </c:pt>
                <c:pt idx="2171">
                  <c:v>-22.774879513896632</c:v>
                </c:pt>
                <c:pt idx="2172">
                  <c:v>-23.416947526427364</c:v>
                </c:pt>
                <c:pt idx="2173">
                  <c:v>-23.538933633751476</c:v>
                </c:pt>
                <c:pt idx="2174">
                  <c:v>-24.106408836403745</c:v>
                </c:pt>
                <c:pt idx="2175">
                  <c:v>-23.150660132793991</c:v>
                </c:pt>
                <c:pt idx="2176">
                  <c:v>-21.551364522041958</c:v>
                </c:pt>
                <c:pt idx="2177">
                  <c:v>-23.082760003268458</c:v>
                </c:pt>
                <c:pt idx="2178">
                  <c:v>-24.603459574886742</c:v>
                </c:pt>
                <c:pt idx="2179">
                  <c:v>-24.320059237437572</c:v>
                </c:pt>
                <c:pt idx="2180">
                  <c:v>-22.958899989336455</c:v>
                </c:pt>
                <c:pt idx="2181">
                  <c:v>-23.33940182970894</c:v>
                </c:pt>
                <c:pt idx="2182">
                  <c:v>-24.291421756972795</c:v>
                </c:pt>
                <c:pt idx="2183">
                  <c:v>-24.170496771673498</c:v>
                </c:pt>
                <c:pt idx="2184">
                  <c:v>-23.893032872231206</c:v>
                </c:pt>
                <c:pt idx="2185">
                  <c:v>-23.955648057775953</c:v>
                </c:pt>
                <c:pt idx="2186">
                  <c:v>-23.641914327439075</c:v>
                </c:pt>
                <c:pt idx="2187">
                  <c:v>-22.99039567964401</c:v>
                </c:pt>
                <c:pt idx="2188">
                  <c:v>-22.603030114942133</c:v>
                </c:pt>
                <c:pt idx="2189">
                  <c:v>-20.559735631759235</c:v>
                </c:pt>
                <c:pt idx="2190">
                  <c:v>-22.469229229231182</c:v>
                </c:pt>
                <c:pt idx="2191">
                  <c:v>-24.400635905785954</c:v>
                </c:pt>
                <c:pt idx="2192">
                  <c:v>-24.82742666197969</c:v>
                </c:pt>
                <c:pt idx="2193">
                  <c:v>-24.24783849624264</c:v>
                </c:pt>
                <c:pt idx="2194">
                  <c:v>-22.62476340771525</c:v>
                </c:pt>
                <c:pt idx="2195">
                  <c:v>-23.483248395539071</c:v>
                </c:pt>
                <c:pt idx="2196">
                  <c:v>-24.722737458147726</c:v>
                </c:pt>
                <c:pt idx="2197">
                  <c:v>-24.225234596103199</c:v>
                </c:pt>
                <c:pt idx="2198">
                  <c:v>-23.508447807841367</c:v>
                </c:pt>
                <c:pt idx="2199">
                  <c:v>-22.961155092508374</c:v>
                </c:pt>
                <c:pt idx="2200">
                  <c:v>-22.688636449251419</c:v>
                </c:pt>
                <c:pt idx="2201">
                  <c:v>-22.941034876509821</c:v>
                </c:pt>
                <c:pt idx="2202">
                  <c:v>-23.954488374851284</c:v>
                </c:pt>
                <c:pt idx="2203">
                  <c:v>-24.060477942717341</c:v>
                </c:pt>
                <c:pt idx="2204">
                  <c:v>-23.206568579259766</c:v>
                </c:pt>
                <c:pt idx="2205">
                  <c:v>-23.966696282922285</c:v>
                </c:pt>
                <c:pt idx="2206">
                  <c:v>-22.231218054277289</c:v>
                </c:pt>
                <c:pt idx="2207">
                  <c:v>-24.277538891770728</c:v>
                </c:pt>
                <c:pt idx="2208">
                  <c:v>-24.599334794558928</c:v>
                </c:pt>
                <c:pt idx="2209">
                  <c:v>-24.05386676179927</c:v>
                </c:pt>
                <c:pt idx="2210">
                  <c:v>-23.526671791941052</c:v>
                </c:pt>
                <c:pt idx="2211">
                  <c:v>-23.036791885562412</c:v>
                </c:pt>
                <c:pt idx="2212">
                  <c:v>-22.712614041114868</c:v>
                </c:pt>
                <c:pt idx="2213">
                  <c:v>-22.28691325776035</c:v>
                </c:pt>
                <c:pt idx="2214">
                  <c:v>-22.988096533952561</c:v>
                </c:pt>
                <c:pt idx="2215">
                  <c:v>-23.413483870274209</c:v>
                </c:pt>
                <c:pt idx="2216">
                  <c:v>-23.168500265181279</c:v>
                </c:pt>
                <c:pt idx="2217">
                  <c:v>-23.353875717840143</c:v>
                </c:pt>
                <c:pt idx="2218">
                  <c:v>-23.984288227418244</c:v>
                </c:pt>
                <c:pt idx="2219">
                  <c:v>-24.31752879237488</c:v>
                </c:pt>
                <c:pt idx="2220">
                  <c:v>-23.870542413298416</c:v>
                </c:pt>
                <c:pt idx="2221">
                  <c:v>-23.196550088650348</c:v>
                </c:pt>
                <c:pt idx="2222">
                  <c:v>-22.455289817602601</c:v>
                </c:pt>
                <c:pt idx="2223">
                  <c:v>-23.657701599328227</c:v>
                </c:pt>
                <c:pt idx="2224">
                  <c:v>-23.938635432291992</c:v>
                </c:pt>
                <c:pt idx="2225">
                  <c:v>-23.052516317087907</c:v>
                </c:pt>
                <c:pt idx="2226">
                  <c:v>-22.417617252182971</c:v>
                </c:pt>
                <c:pt idx="2227">
                  <c:v>-23.929561236754637</c:v>
                </c:pt>
                <c:pt idx="2228">
                  <c:v>-24.035775269272069</c:v>
                </c:pt>
                <c:pt idx="2229">
                  <c:v>-22.27482335033379</c:v>
                </c:pt>
                <c:pt idx="2230">
                  <c:v>-21.272958478411148</c:v>
                </c:pt>
                <c:pt idx="2231">
                  <c:v>-21.951498652686027</c:v>
                </c:pt>
                <c:pt idx="2232">
                  <c:v>-23.205401872341398</c:v>
                </c:pt>
                <c:pt idx="2233">
                  <c:v>-23.014542135851904</c:v>
                </c:pt>
                <c:pt idx="2234">
                  <c:v>-23.855832443821626</c:v>
                </c:pt>
                <c:pt idx="2235">
                  <c:v>-23.523881794727366</c:v>
                </c:pt>
                <c:pt idx="2236">
                  <c:v>-22.900824187756534</c:v>
                </c:pt>
                <c:pt idx="2237">
                  <c:v>-24.392871621388011</c:v>
                </c:pt>
                <c:pt idx="2238">
                  <c:v>-24.307305096230429</c:v>
                </c:pt>
                <c:pt idx="2239">
                  <c:v>-24.729184610764904</c:v>
                </c:pt>
                <c:pt idx="2240">
                  <c:v>-25.354525164183187</c:v>
                </c:pt>
                <c:pt idx="2241">
                  <c:v>-24.700278755678099</c:v>
                </c:pt>
                <c:pt idx="2242">
                  <c:v>-24.749905383734042</c:v>
                </c:pt>
                <c:pt idx="2243">
                  <c:v>-22.969546048965054</c:v>
                </c:pt>
                <c:pt idx="2244">
                  <c:v>-22.586325749857714</c:v>
                </c:pt>
                <c:pt idx="2245">
                  <c:v>-23.017598485609213</c:v>
                </c:pt>
                <c:pt idx="2246">
                  <c:v>-23.195597254708233</c:v>
                </c:pt>
                <c:pt idx="2247">
                  <c:v>-24.613655057773265</c:v>
                </c:pt>
                <c:pt idx="2248">
                  <c:v>-24.100300893295145</c:v>
                </c:pt>
                <c:pt idx="2249">
                  <c:v>-23.611566760475426</c:v>
                </c:pt>
                <c:pt idx="2250">
                  <c:v>-22.705192658516658</c:v>
                </c:pt>
                <c:pt idx="2251">
                  <c:v>-23.613293585912956</c:v>
                </c:pt>
                <c:pt idx="2252">
                  <c:v>-25.083216543288199</c:v>
                </c:pt>
                <c:pt idx="2253">
                  <c:v>-24.395729529138698</c:v>
                </c:pt>
                <c:pt idx="2254">
                  <c:v>-24.280233542671287</c:v>
                </c:pt>
                <c:pt idx="2255">
                  <c:v>-24.481723582384355</c:v>
                </c:pt>
                <c:pt idx="2256">
                  <c:v>-24.385033648906187</c:v>
                </c:pt>
                <c:pt idx="2257">
                  <c:v>-24.533705740737275</c:v>
                </c:pt>
                <c:pt idx="2258">
                  <c:v>-24.721881857088817</c:v>
                </c:pt>
                <c:pt idx="2259">
                  <c:v>-24.712281997173115</c:v>
                </c:pt>
                <c:pt idx="2260">
                  <c:v>-23.850235159493803</c:v>
                </c:pt>
                <c:pt idx="2261">
                  <c:v>-23.867414344684608</c:v>
                </c:pt>
                <c:pt idx="2262">
                  <c:v>-24.305049551251351</c:v>
                </c:pt>
                <c:pt idx="2263">
                  <c:v>-23.685952778410563</c:v>
                </c:pt>
                <c:pt idx="2264">
                  <c:v>-23.663077025379849</c:v>
                </c:pt>
                <c:pt idx="2265">
                  <c:v>-24.275807290668254</c:v>
                </c:pt>
                <c:pt idx="2266">
                  <c:v>-24.936503574914784</c:v>
                </c:pt>
                <c:pt idx="2267">
                  <c:v>-24.413475876630546</c:v>
                </c:pt>
                <c:pt idx="2268">
                  <c:v>-23.641249195037449</c:v>
                </c:pt>
                <c:pt idx="2269">
                  <c:v>-24.583980528648731</c:v>
                </c:pt>
                <c:pt idx="2270">
                  <c:v>-24.723672878107692</c:v>
                </c:pt>
                <c:pt idx="2271">
                  <c:v>-24.512238241929637</c:v>
                </c:pt>
                <c:pt idx="2272">
                  <c:v>-24.477842619340773</c:v>
                </c:pt>
                <c:pt idx="2273">
                  <c:v>-24.979595009568143</c:v>
                </c:pt>
                <c:pt idx="2274">
                  <c:v>-25.499048411130318</c:v>
                </c:pt>
                <c:pt idx="2275">
                  <c:v>-24.907661824675863</c:v>
                </c:pt>
                <c:pt idx="2276">
                  <c:v>-24.943182248725471</c:v>
                </c:pt>
                <c:pt idx="2277">
                  <c:v>-24.983150682510416</c:v>
                </c:pt>
                <c:pt idx="2278">
                  <c:v>-22.309382124553455</c:v>
                </c:pt>
                <c:pt idx="2279">
                  <c:v>-20.522476575507444</c:v>
                </c:pt>
                <c:pt idx="2280">
                  <c:v>-22.683943033897151</c:v>
                </c:pt>
                <c:pt idx="2281">
                  <c:v>-24.588985498958152</c:v>
                </c:pt>
                <c:pt idx="2282">
                  <c:v>-24.521348969927061</c:v>
                </c:pt>
                <c:pt idx="2283">
                  <c:v>-24.149590445331796</c:v>
                </c:pt>
                <c:pt idx="2284">
                  <c:v>-23.999685925830441</c:v>
                </c:pt>
                <c:pt idx="2285">
                  <c:v>-23.236332409953008</c:v>
                </c:pt>
                <c:pt idx="2286">
                  <c:v>-23.521753896940304</c:v>
                </c:pt>
                <c:pt idx="2287">
                  <c:v>-23.834107386034141</c:v>
                </c:pt>
                <c:pt idx="2288">
                  <c:v>-24.655081875767657</c:v>
                </c:pt>
                <c:pt idx="2289">
                  <c:v>-25.106701366804117</c:v>
                </c:pt>
                <c:pt idx="2290">
                  <c:v>-25.007334857678785</c:v>
                </c:pt>
                <c:pt idx="2291">
                  <c:v>-24.548936347637593</c:v>
                </c:pt>
                <c:pt idx="2292">
                  <c:v>-24.065443835217902</c:v>
                </c:pt>
                <c:pt idx="2293">
                  <c:v>-23.668065321087099</c:v>
                </c:pt>
                <c:pt idx="2294">
                  <c:v>-23.370776803784551</c:v>
                </c:pt>
                <c:pt idx="2295">
                  <c:v>-23.388093282560369</c:v>
                </c:pt>
                <c:pt idx="2296">
                  <c:v>-23.346137756665701</c:v>
                </c:pt>
                <c:pt idx="2297">
                  <c:v>-24.942197224642996</c:v>
                </c:pt>
                <c:pt idx="2298">
                  <c:v>-25.708110687164829</c:v>
                </c:pt>
                <c:pt idx="2299">
                  <c:v>-25.649774142775748</c:v>
                </c:pt>
                <c:pt idx="2300">
                  <c:v>-25.474433590730989</c:v>
                </c:pt>
                <c:pt idx="2301">
                  <c:v>-25.82835902957715</c:v>
                </c:pt>
                <c:pt idx="2302">
                  <c:v>-25.34453945999088</c:v>
                </c:pt>
                <c:pt idx="2303">
                  <c:v>-24.909974880520839</c:v>
                </c:pt>
                <c:pt idx="2304">
                  <c:v>-25.487808290426358</c:v>
                </c:pt>
                <c:pt idx="2305">
                  <c:v>-25.835194688967817</c:v>
                </c:pt>
                <c:pt idx="2306">
                  <c:v>-24.192478074696915</c:v>
                </c:pt>
                <c:pt idx="2307">
                  <c:v>-22.882386448295446</c:v>
                </c:pt>
                <c:pt idx="2308">
                  <c:v>-23.53739080831712</c:v>
                </c:pt>
                <c:pt idx="2309">
                  <c:v>-23.634153154026418</c:v>
                </c:pt>
                <c:pt idx="2310">
                  <c:v>-24.097308483979109</c:v>
                </c:pt>
                <c:pt idx="2311">
                  <c:v>-25.349571798861017</c:v>
                </c:pt>
                <c:pt idx="2312">
                  <c:v>-25.749160097229964</c:v>
                </c:pt>
                <c:pt idx="2313">
                  <c:v>-25.362492378354453</c:v>
                </c:pt>
                <c:pt idx="2314">
                  <c:v>-25.341990641504026</c:v>
                </c:pt>
                <c:pt idx="2315">
                  <c:v>-24.83473288523955</c:v>
                </c:pt>
                <c:pt idx="2316">
                  <c:v>-24.183783110251877</c:v>
                </c:pt>
                <c:pt idx="2317">
                  <c:v>-24.4608803151039</c:v>
                </c:pt>
                <c:pt idx="2318">
                  <c:v>-24.13720849906916</c:v>
                </c:pt>
                <c:pt idx="2319">
                  <c:v>-23.983901660712604</c:v>
                </c:pt>
                <c:pt idx="2320">
                  <c:v>-26.190976800729104</c:v>
                </c:pt>
                <c:pt idx="2321">
                  <c:v>-25.893557917685563</c:v>
                </c:pt>
                <c:pt idx="2322">
                  <c:v>-25.371377010859579</c:v>
                </c:pt>
                <c:pt idx="2323">
                  <c:v>-24.807493079529724</c:v>
                </c:pt>
                <c:pt idx="2324">
                  <c:v>-24.568142122266011</c:v>
                </c:pt>
                <c:pt idx="2325">
                  <c:v>-23.982240139768248</c:v>
                </c:pt>
                <c:pt idx="2326">
                  <c:v>-22.785094130608378</c:v>
                </c:pt>
                <c:pt idx="2327">
                  <c:v>-22.480130094069043</c:v>
                </c:pt>
                <c:pt idx="2328">
                  <c:v>-24.67582102943377</c:v>
                </c:pt>
                <c:pt idx="2329">
                  <c:v>-24.643271935277614</c:v>
                </c:pt>
                <c:pt idx="2330">
                  <c:v>-24.437962812305301</c:v>
                </c:pt>
                <c:pt idx="2331">
                  <c:v>-25.177484659093807</c:v>
                </c:pt>
                <c:pt idx="2332">
                  <c:v>-25.525985474930728</c:v>
                </c:pt>
                <c:pt idx="2333">
                  <c:v>-25.821271258395079</c:v>
                </c:pt>
                <c:pt idx="2334">
                  <c:v>-25.689165010195509</c:v>
                </c:pt>
                <c:pt idx="2335">
                  <c:v>-25.938773728913034</c:v>
                </c:pt>
                <c:pt idx="2336">
                  <c:v>-25.742779413839138</c:v>
                </c:pt>
                <c:pt idx="2337">
                  <c:v>-25.37103506426639</c:v>
                </c:pt>
                <c:pt idx="2338">
                  <c:v>-25.612051678778748</c:v>
                </c:pt>
                <c:pt idx="2339">
                  <c:v>-25.458637258089826</c:v>
                </c:pt>
                <c:pt idx="2340">
                  <c:v>-25.104302800785504</c:v>
                </c:pt>
                <c:pt idx="2341">
                  <c:v>-24.491064306162301</c:v>
                </c:pt>
                <c:pt idx="2342">
                  <c:v>-23.528353772808153</c:v>
                </c:pt>
                <c:pt idx="2343">
                  <c:v>-23.74816120144051</c:v>
                </c:pt>
                <c:pt idx="2344">
                  <c:v>-24.107281590649308</c:v>
                </c:pt>
                <c:pt idx="2345">
                  <c:v>-25.172753939734914</c:v>
                </c:pt>
                <c:pt idx="2346">
                  <c:v>-24.8653932479987</c:v>
                </c:pt>
                <c:pt idx="2347">
                  <c:v>-24.5582235140336</c:v>
                </c:pt>
                <c:pt idx="2348">
                  <c:v>-25.917389738561845</c:v>
                </c:pt>
                <c:pt idx="2349">
                  <c:v>-25.719662920178337</c:v>
                </c:pt>
                <c:pt idx="2350">
                  <c:v>-26.275705058188279</c:v>
                </c:pt>
                <c:pt idx="2351">
                  <c:v>-25.953299151897994</c:v>
                </c:pt>
                <c:pt idx="2352">
                  <c:v>-25.867663199905298</c:v>
                </c:pt>
                <c:pt idx="2353">
                  <c:v>-25.954345202937226</c:v>
                </c:pt>
                <c:pt idx="2354">
                  <c:v>-25.075786159593562</c:v>
                </c:pt>
                <c:pt idx="2355">
                  <c:v>-25.462479069184408</c:v>
                </c:pt>
                <c:pt idx="2356">
                  <c:v>-25.102520930311542</c:v>
                </c:pt>
                <c:pt idx="2357">
                  <c:v>-25.300331743705843</c:v>
                </c:pt>
                <c:pt idx="2358">
                  <c:v>-25.677022507970939</c:v>
                </c:pt>
                <c:pt idx="2359">
                  <c:v>-25.404916222420848</c:v>
                </c:pt>
                <c:pt idx="2360">
                  <c:v>-25.491681886370596</c:v>
                </c:pt>
                <c:pt idx="2361">
                  <c:v>-25.2285934984268</c:v>
                </c:pt>
                <c:pt idx="2362">
                  <c:v>-26.168653059325031</c:v>
                </c:pt>
                <c:pt idx="2363">
                  <c:v>-26.801263567673828</c:v>
                </c:pt>
                <c:pt idx="2364">
                  <c:v>-26.029020022792068</c:v>
                </c:pt>
                <c:pt idx="2365">
                  <c:v>-26.50542642329021</c:v>
                </c:pt>
                <c:pt idx="2366">
                  <c:v>-26.303769769907674</c:v>
                </c:pt>
                <c:pt idx="2367">
                  <c:v>-26.111154061256805</c:v>
                </c:pt>
                <c:pt idx="2368">
                  <c:v>-26.041791296660342</c:v>
                </c:pt>
                <c:pt idx="2369">
                  <c:v>-25.898071475441895</c:v>
                </c:pt>
                <c:pt idx="2370">
                  <c:v>-26.202640596216799</c:v>
                </c:pt>
                <c:pt idx="2371">
                  <c:v>-25.927001659729132</c:v>
                </c:pt>
                <c:pt idx="2372">
                  <c:v>-26.043604664596106</c:v>
                </c:pt>
                <c:pt idx="2373">
                  <c:v>-25.880980610145155</c:v>
                </c:pt>
                <c:pt idx="2374">
                  <c:v>-25.824884494995544</c:v>
                </c:pt>
                <c:pt idx="2375">
                  <c:v>-26.803540319894982</c:v>
                </c:pt>
                <c:pt idx="2376">
                  <c:v>-26.573975083464585</c:v>
                </c:pt>
                <c:pt idx="2377">
                  <c:v>-26.466517785035585</c:v>
                </c:pt>
                <c:pt idx="2378">
                  <c:v>-26.413321423940189</c:v>
                </c:pt>
                <c:pt idx="2379">
                  <c:v>-27.084649998802409</c:v>
                </c:pt>
                <c:pt idx="2380">
                  <c:v>-26.618282510374627</c:v>
                </c:pt>
                <c:pt idx="2381">
                  <c:v>-26.541586957282703</c:v>
                </c:pt>
                <c:pt idx="2382">
                  <c:v>-26.616106338862657</c:v>
                </c:pt>
                <c:pt idx="2383">
                  <c:v>-26.467640653742286</c:v>
                </c:pt>
                <c:pt idx="2384">
                  <c:v>-26.020629902677662</c:v>
                </c:pt>
                <c:pt idx="2385">
                  <c:v>-26.01615408429846</c:v>
                </c:pt>
                <c:pt idx="2386">
                  <c:v>-26.171735197944447</c:v>
                </c:pt>
                <c:pt idx="2387">
                  <c:v>-26.997543242956283</c:v>
                </c:pt>
                <c:pt idx="2388">
                  <c:v>-26.882066217966589</c:v>
                </c:pt>
                <c:pt idx="2389">
                  <c:v>-26.075260123735966</c:v>
                </c:pt>
                <c:pt idx="2390">
                  <c:v>-24.357702958898855</c:v>
                </c:pt>
                <c:pt idx="2391">
                  <c:v>-25.209839722799728</c:v>
                </c:pt>
                <c:pt idx="2392">
                  <c:v>-25.709620414783892</c:v>
                </c:pt>
                <c:pt idx="2393">
                  <c:v>-25.244778033488672</c:v>
                </c:pt>
                <c:pt idx="2394">
                  <c:v>-25.898703579679264</c:v>
                </c:pt>
                <c:pt idx="2395">
                  <c:v>-26.27784805199482</c:v>
                </c:pt>
                <c:pt idx="2396">
                  <c:v>-26.32712744978447</c:v>
                </c:pt>
                <c:pt idx="2397">
                  <c:v>-27.164966771689265</c:v>
                </c:pt>
                <c:pt idx="2398">
                  <c:v>-26.724134018477997</c:v>
                </c:pt>
                <c:pt idx="2399">
                  <c:v>-26.97069418879359</c:v>
                </c:pt>
                <c:pt idx="2400">
                  <c:v>-26.509873281988881</c:v>
                </c:pt>
                <c:pt idx="2401">
                  <c:v>-26.685899297417528</c:v>
                </c:pt>
                <c:pt idx="2402">
                  <c:v>-26.365802233725361</c:v>
                </c:pt>
                <c:pt idx="2403">
                  <c:v>-26.294133091685655</c:v>
                </c:pt>
                <c:pt idx="2404">
                  <c:v>-26.751568869945999</c:v>
                </c:pt>
                <c:pt idx="2405">
                  <c:v>-26.696333567863832</c:v>
                </c:pt>
                <c:pt idx="2406">
                  <c:v>-24.988532184088694</c:v>
                </c:pt>
                <c:pt idx="2407">
                  <c:v>-24.321556719397392</c:v>
                </c:pt>
                <c:pt idx="2408">
                  <c:v>-24.960008172441313</c:v>
                </c:pt>
                <c:pt idx="2409">
                  <c:v>-24.86005554258152</c:v>
                </c:pt>
                <c:pt idx="2410">
                  <c:v>-24.284883829179982</c:v>
                </c:pt>
                <c:pt idx="2411">
                  <c:v>-24.966724030890976</c:v>
                </c:pt>
                <c:pt idx="2412">
                  <c:v>-25.953044148495675</c:v>
                </c:pt>
                <c:pt idx="2413">
                  <c:v>-26.745632180650141</c:v>
                </c:pt>
                <c:pt idx="2414">
                  <c:v>-26.672215126720019</c:v>
                </c:pt>
                <c:pt idx="2415">
                  <c:v>-26.298549986071837</c:v>
                </c:pt>
                <c:pt idx="2416">
                  <c:v>-25.89587075736447</c:v>
                </c:pt>
                <c:pt idx="2417">
                  <c:v>-26.032955441383567</c:v>
                </c:pt>
                <c:pt idx="2418">
                  <c:v>-26.459355036789734</c:v>
                </c:pt>
                <c:pt idx="2419">
                  <c:v>-26.393497542953199</c:v>
                </c:pt>
                <c:pt idx="2420">
                  <c:v>-26.088122958536523</c:v>
                </c:pt>
                <c:pt idx="2421">
                  <c:v>-26.992526284328793</c:v>
                </c:pt>
                <c:pt idx="2422">
                  <c:v>-26.913035518994384</c:v>
                </c:pt>
                <c:pt idx="2423">
                  <c:v>-27.493318661907097</c:v>
                </c:pt>
                <c:pt idx="2424">
                  <c:v>-27.673203712441641</c:v>
                </c:pt>
                <c:pt idx="2425">
                  <c:v>-27.067223669265147</c:v>
                </c:pt>
                <c:pt idx="2426">
                  <c:v>-26.835899533171116</c:v>
                </c:pt>
                <c:pt idx="2427">
                  <c:v>-26.820876302828484</c:v>
                </c:pt>
                <c:pt idx="2428">
                  <c:v>-27.061154977615555</c:v>
                </c:pt>
                <c:pt idx="2429">
                  <c:v>-26.960667556203106</c:v>
                </c:pt>
                <c:pt idx="2430">
                  <c:v>-27.022121039388104</c:v>
                </c:pt>
                <c:pt idx="2431">
                  <c:v>-27.09188242584316</c:v>
                </c:pt>
                <c:pt idx="2432">
                  <c:v>-27.292519714950089</c:v>
                </c:pt>
                <c:pt idx="2433">
                  <c:v>-27.399695906091765</c:v>
                </c:pt>
                <c:pt idx="2434">
                  <c:v>-27.092930997943515</c:v>
                </c:pt>
                <c:pt idx="2435">
                  <c:v>-24.670451991306582</c:v>
                </c:pt>
                <c:pt idx="2436">
                  <c:v>-23.875428884858078</c:v>
                </c:pt>
                <c:pt idx="2437">
                  <c:v>-26.61106067798438</c:v>
                </c:pt>
                <c:pt idx="2438">
                  <c:v>-26.997876369364484</c:v>
                </c:pt>
                <c:pt idx="2439">
                  <c:v>-26.781809959803041</c:v>
                </c:pt>
                <c:pt idx="2440">
                  <c:v>-26.724541447980783</c:v>
                </c:pt>
                <c:pt idx="2441">
                  <c:v>-27.049696833287655</c:v>
                </c:pt>
                <c:pt idx="2442">
                  <c:v>-26.607510115114401</c:v>
                </c:pt>
                <c:pt idx="2443">
                  <c:v>-26.165300292144579</c:v>
                </c:pt>
                <c:pt idx="2444">
                  <c:v>-26.538474365187064</c:v>
                </c:pt>
                <c:pt idx="2445">
                  <c:v>-26.917141332927123</c:v>
                </c:pt>
                <c:pt idx="2446">
                  <c:v>-26.397683194759068</c:v>
                </c:pt>
                <c:pt idx="2447">
                  <c:v>-27.08497394937006</c:v>
                </c:pt>
                <c:pt idx="2448">
                  <c:v>-27.066484597572284</c:v>
                </c:pt>
                <c:pt idx="2449">
                  <c:v>-26.582046138054686</c:v>
                </c:pt>
                <c:pt idx="2450">
                  <c:v>-26.948985570215044</c:v>
                </c:pt>
                <c:pt idx="2451">
                  <c:v>-26.321998893452104</c:v>
                </c:pt>
                <c:pt idx="2452">
                  <c:v>-26.34871410645745</c:v>
                </c:pt>
                <c:pt idx="2453">
                  <c:v>-25.761048210047534</c:v>
                </c:pt>
                <c:pt idx="2454">
                  <c:v>-27.067456202915697</c:v>
                </c:pt>
                <c:pt idx="2455">
                  <c:v>-27.279717084464153</c:v>
                </c:pt>
                <c:pt idx="2456">
                  <c:v>-26.484257854095969</c:v>
                </c:pt>
                <c:pt idx="2457">
                  <c:v>-25.248657510507254</c:v>
                </c:pt>
                <c:pt idx="2458">
                  <c:v>-23.636311054518561</c:v>
                </c:pt>
                <c:pt idx="2459">
                  <c:v>-24.343879484827703</c:v>
                </c:pt>
                <c:pt idx="2460">
                  <c:v>-25.446970800841228</c:v>
                </c:pt>
                <c:pt idx="2461">
                  <c:v>-25.432211001258818</c:v>
                </c:pt>
                <c:pt idx="2462">
                  <c:v>-23.687845086904275</c:v>
                </c:pt>
                <c:pt idx="2463">
                  <c:v>-23.520734056479014</c:v>
                </c:pt>
                <c:pt idx="2464">
                  <c:v>-25.842078909393031</c:v>
                </c:pt>
                <c:pt idx="2465">
                  <c:v>-25.974550645057228</c:v>
                </c:pt>
                <c:pt idx="2466">
                  <c:v>-24.630048262175649</c:v>
                </c:pt>
                <c:pt idx="2467">
                  <c:v>-24.775351761576314</c:v>
                </c:pt>
                <c:pt idx="2468">
                  <c:v>-26.33575614196495</c:v>
                </c:pt>
                <c:pt idx="2469">
                  <c:v>-26.837002402755882</c:v>
                </c:pt>
                <c:pt idx="2470">
                  <c:v>-24.957518542656764</c:v>
                </c:pt>
                <c:pt idx="2471">
                  <c:v>-25.067993562498792</c:v>
                </c:pt>
                <c:pt idx="2472">
                  <c:v>-26.486971460991231</c:v>
                </c:pt>
                <c:pt idx="2473">
                  <c:v>-27.076595237551899</c:v>
                </c:pt>
                <c:pt idx="2474">
                  <c:v>-26.512960891599359</c:v>
                </c:pt>
                <c:pt idx="2475">
                  <c:v>-25.37687642184564</c:v>
                </c:pt>
                <c:pt idx="2476">
                  <c:v>-25.586632829125996</c:v>
                </c:pt>
                <c:pt idx="2477">
                  <c:v>-26.377161112154102</c:v>
                </c:pt>
                <c:pt idx="2478">
                  <c:v>-26.642612270351979</c:v>
                </c:pt>
                <c:pt idx="2479">
                  <c:v>-26.147297303142508</c:v>
                </c:pt>
                <c:pt idx="2480">
                  <c:v>-25.06208520924206</c:v>
                </c:pt>
                <c:pt idx="2481">
                  <c:v>-25.451283989489919</c:v>
                </c:pt>
                <c:pt idx="2482">
                  <c:v>-26.547415642604097</c:v>
                </c:pt>
                <c:pt idx="2483">
                  <c:v>-26.52717516801091</c:v>
                </c:pt>
                <c:pt idx="2484">
                  <c:v>-26.559279564430163</c:v>
                </c:pt>
                <c:pt idx="2485">
                  <c:v>-26.64017483270435</c:v>
                </c:pt>
                <c:pt idx="2486">
                  <c:v>-26.355780971555031</c:v>
                </c:pt>
                <c:pt idx="2487">
                  <c:v>-26.28575098041177</c:v>
                </c:pt>
                <c:pt idx="2488">
                  <c:v>-26.585242858705104</c:v>
                </c:pt>
                <c:pt idx="2489">
                  <c:v>-26.938704605159177</c:v>
                </c:pt>
                <c:pt idx="2490">
                  <c:v>-27.136046220620464</c:v>
                </c:pt>
                <c:pt idx="2491">
                  <c:v>-27.39716170381481</c:v>
                </c:pt>
                <c:pt idx="2492">
                  <c:v>-26.952878054176033</c:v>
                </c:pt>
                <c:pt idx="2493">
                  <c:v>-27.183201270431809</c:v>
                </c:pt>
                <c:pt idx="2494">
                  <c:v>-26.857669353431668</c:v>
                </c:pt>
                <c:pt idx="2495">
                  <c:v>-26.691843301904974</c:v>
                </c:pt>
                <c:pt idx="2496">
                  <c:v>-26.874062115288847</c:v>
                </c:pt>
                <c:pt idx="2497">
                  <c:v>-27.400405793021321</c:v>
                </c:pt>
                <c:pt idx="2498">
                  <c:v>-27.186002333834345</c:v>
                </c:pt>
                <c:pt idx="2499">
                  <c:v>-26.972354738581426</c:v>
                </c:pt>
                <c:pt idx="2500">
                  <c:v>-25.942248005996142</c:v>
                </c:pt>
                <c:pt idx="2501">
                  <c:v>-23.784706135519826</c:v>
                </c:pt>
                <c:pt idx="2502">
                  <c:v>-25.136129125887852</c:v>
                </c:pt>
                <c:pt idx="2503">
                  <c:v>-26.431544977956811</c:v>
                </c:pt>
                <c:pt idx="2504">
                  <c:v>-25.890206690463735</c:v>
                </c:pt>
                <c:pt idx="2505">
                  <c:v>-25.798758262853244</c:v>
                </c:pt>
                <c:pt idx="2506">
                  <c:v>-26.427852694570863</c:v>
                </c:pt>
                <c:pt idx="2507">
                  <c:v>-26.366363984356113</c:v>
                </c:pt>
                <c:pt idx="2508">
                  <c:v>-25.601515133069583</c:v>
                </c:pt>
                <c:pt idx="2509">
                  <c:v>-25.124987139452482</c:v>
                </c:pt>
                <c:pt idx="2510">
                  <c:v>-25.173873002953556</c:v>
                </c:pt>
                <c:pt idx="2511">
                  <c:v>-25.873057722315842</c:v>
                </c:pt>
                <c:pt idx="2512">
                  <c:v>-27.133293298402908</c:v>
                </c:pt>
                <c:pt idx="2513">
                  <c:v>-27.407207729959367</c:v>
                </c:pt>
                <c:pt idx="2514">
                  <c:v>-26.844452016437266</c:v>
                </c:pt>
                <c:pt idx="2515">
                  <c:v>-26.811436157289464</c:v>
                </c:pt>
                <c:pt idx="2516">
                  <c:v>-26.781151151263209</c:v>
                </c:pt>
                <c:pt idx="2517">
                  <c:v>-26.636492999225883</c:v>
                </c:pt>
                <c:pt idx="2518">
                  <c:v>-27.166212699926319</c:v>
                </c:pt>
                <c:pt idx="2519">
                  <c:v>-26.710352252820634</c:v>
                </c:pt>
                <c:pt idx="2520">
                  <c:v>-26.430249657365756</c:v>
                </c:pt>
                <c:pt idx="2521">
                  <c:v>-26.287910912313123</c:v>
                </c:pt>
                <c:pt idx="2522">
                  <c:v>-26.150775018533963</c:v>
                </c:pt>
                <c:pt idx="2523">
                  <c:v>-25.789983974781229</c:v>
                </c:pt>
                <c:pt idx="2524">
                  <c:v>-25.685249780515132</c:v>
                </c:pt>
                <c:pt idx="2525">
                  <c:v>-25.526751434490471</c:v>
                </c:pt>
                <c:pt idx="2526">
                  <c:v>-24.918674937581425</c:v>
                </c:pt>
                <c:pt idx="2527">
                  <c:v>-24.849753288544363</c:v>
                </c:pt>
                <c:pt idx="2528">
                  <c:v>-25.138680486842702</c:v>
                </c:pt>
                <c:pt idx="2529">
                  <c:v>-25.500215531940583</c:v>
                </c:pt>
                <c:pt idx="2530">
                  <c:v>-25.87897042259706</c:v>
                </c:pt>
                <c:pt idx="2531">
                  <c:v>-26.543866159689994</c:v>
                </c:pt>
                <c:pt idx="2532">
                  <c:v>-26.783887741979942</c:v>
                </c:pt>
                <c:pt idx="2533">
                  <c:v>-26.624877168934276</c:v>
                </c:pt>
                <c:pt idx="2534">
                  <c:v>-25.955398439315356</c:v>
                </c:pt>
                <c:pt idx="2535">
                  <c:v>-26.171349554003982</c:v>
                </c:pt>
                <c:pt idx="2536">
                  <c:v>-26.599008511764072</c:v>
                </c:pt>
                <c:pt idx="2537">
                  <c:v>-25.977815312066202</c:v>
                </c:pt>
                <c:pt idx="2538">
                  <c:v>-25.540872954381776</c:v>
                </c:pt>
                <c:pt idx="2539">
                  <c:v>-25.287111437477229</c:v>
                </c:pt>
                <c:pt idx="2540">
                  <c:v>-25.654901762237088</c:v>
                </c:pt>
                <c:pt idx="2541">
                  <c:v>-26.523003927429368</c:v>
                </c:pt>
                <c:pt idx="2542">
                  <c:v>-26.862366932528644</c:v>
                </c:pt>
                <c:pt idx="2543">
                  <c:v>-26.674011777010278</c:v>
                </c:pt>
                <c:pt idx="2544">
                  <c:v>-26.391807459644831</c:v>
                </c:pt>
                <c:pt idx="2545">
                  <c:v>-26.104307981320456</c:v>
                </c:pt>
                <c:pt idx="2546">
                  <c:v>-25.162343340809329</c:v>
                </c:pt>
                <c:pt idx="2547">
                  <c:v>-24.781963537589931</c:v>
                </c:pt>
                <c:pt idx="2548">
                  <c:v>-24.738612570436075</c:v>
                </c:pt>
                <c:pt idx="2549">
                  <c:v>-25.611665440238895</c:v>
                </c:pt>
                <c:pt idx="2550">
                  <c:v>-26.51768414577375</c:v>
                </c:pt>
                <c:pt idx="2551">
                  <c:v>-25.765706686522339</c:v>
                </c:pt>
                <c:pt idx="2552">
                  <c:v>-26.332446061967062</c:v>
                </c:pt>
                <c:pt idx="2553">
                  <c:v>-26.236779270885854</c:v>
                </c:pt>
                <c:pt idx="2554">
                  <c:v>-25.26252631417346</c:v>
                </c:pt>
                <c:pt idx="2555">
                  <c:v>-25.948459190609277</c:v>
                </c:pt>
                <c:pt idx="2556">
                  <c:v>-26.18784389967891</c:v>
                </c:pt>
                <c:pt idx="2557">
                  <c:v>-25.53695444016347</c:v>
                </c:pt>
                <c:pt idx="2558">
                  <c:v>-24.985941812960597</c:v>
                </c:pt>
                <c:pt idx="2559">
                  <c:v>-25.972671016852988</c:v>
                </c:pt>
                <c:pt idx="2560">
                  <c:v>-26.407497051329305</c:v>
                </c:pt>
                <c:pt idx="2561">
                  <c:v>-26.144156915878995</c:v>
                </c:pt>
                <c:pt idx="2562">
                  <c:v>-25.25619860928726</c:v>
                </c:pt>
                <c:pt idx="2563">
                  <c:v>-24.900688132455294</c:v>
                </c:pt>
                <c:pt idx="2564">
                  <c:v>-25.0555684841698</c:v>
                </c:pt>
                <c:pt idx="2565">
                  <c:v>-25.310965663923326</c:v>
                </c:pt>
                <c:pt idx="2566">
                  <c:v>-25.535105670504276</c:v>
                </c:pt>
                <c:pt idx="2567">
                  <c:v>-25.185292504816683</c:v>
                </c:pt>
                <c:pt idx="2568">
                  <c:v>-25.422585165650439</c:v>
                </c:pt>
                <c:pt idx="2569">
                  <c:v>-24.19385065250119</c:v>
                </c:pt>
                <c:pt idx="2570">
                  <c:v>-23.452237964865382</c:v>
                </c:pt>
                <c:pt idx="2571">
                  <c:v>-13.08225310153539</c:v>
                </c:pt>
                <c:pt idx="2572">
                  <c:v>-12.220721063418761</c:v>
                </c:pt>
                <c:pt idx="2573">
                  <c:v>-22.16955284930939</c:v>
                </c:pt>
                <c:pt idx="2574">
                  <c:v>-25.603926458706781</c:v>
                </c:pt>
                <c:pt idx="2575">
                  <c:v>-25.478401890406502</c:v>
                </c:pt>
                <c:pt idx="2576">
                  <c:v>-25.232798145318927</c:v>
                </c:pt>
                <c:pt idx="2577">
                  <c:v>-25.299785222241127</c:v>
                </c:pt>
                <c:pt idx="2578">
                  <c:v>-25.767323120675638</c:v>
                </c:pt>
                <c:pt idx="2579">
                  <c:v>-25.491253840125722</c:v>
                </c:pt>
                <c:pt idx="2580">
                  <c:v>-25.014982379390968</c:v>
                </c:pt>
                <c:pt idx="2581">
                  <c:v>-25.108862739385202</c:v>
                </c:pt>
                <c:pt idx="2582">
                  <c:v>-25.349951918909454</c:v>
                </c:pt>
                <c:pt idx="2583">
                  <c:v>-26.087012917470062</c:v>
                </c:pt>
                <c:pt idx="2584">
                  <c:v>-26.093535734574075</c:v>
                </c:pt>
                <c:pt idx="2585">
                  <c:v>-25.899726369025068</c:v>
                </c:pt>
                <c:pt idx="2586">
                  <c:v>-25.975210821740262</c:v>
                </c:pt>
                <c:pt idx="2587">
                  <c:v>-25.593886091524649</c:v>
                </c:pt>
                <c:pt idx="2588">
                  <c:v>-26.54188317788832</c:v>
                </c:pt>
                <c:pt idx="2589">
                  <c:v>-26.13330507963795</c:v>
                </c:pt>
                <c:pt idx="2590">
                  <c:v>-25.331530797693546</c:v>
                </c:pt>
                <c:pt idx="2591">
                  <c:v>-25.793909330863254</c:v>
                </c:pt>
                <c:pt idx="2592">
                  <c:v>-26.415764678660111</c:v>
                </c:pt>
                <c:pt idx="2593">
                  <c:v>-25.239477840598035</c:v>
                </c:pt>
                <c:pt idx="2594">
                  <c:v>-25.307476815487579</c:v>
                </c:pt>
                <c:pt idx="2595">
                  <c:v>-26.030016604252136</c:v>
                </c:pt>
                <c:pt idx="2596">
                  <c:v>-25.411278205703738</c:v>
                </c:pt>
                <c:pt idx="2597">
                  <c:v>-24.801275619359266</c:v>
                </c:pt>
                <c:pt idx="2598">
                  <c:v>-25.317774844032371</c:v>
                </c:pt>
                <c:pt idx="2599">
                  <c:v>-25.723098880649175</c:v>
                </c:pt>
                <c:pt idx="2600">
                  <c:v>-24.592648728024812</c:v>
                </c:pt>
                <c:pt idx="2601">
                  <c:v>-23.078752385679099</c:v>
                </c:pt>
                <c:pt idx="2602">
                  <c:v>-25.184209853132614</c:v>
                </c:pt>
                <c:pt idx="2603">
                  <c:v>-24.231326129202902</c:v>
                </c:pt>
                <c:pt idx="2604">
                  <c:v>-25.42151521481944</c:v>
                </c:pt>
                <c:pt idx="2605">
                  <c:v>-25.569293108801215</c:v>
                </c:pt>
                <c:pt idx="2606">
                  <c:v>-24.699476810671776</c:v>
                </c:pt>
                <c:pt idx="2607">
                  <c:v>-23.478456319955331</c:v>
                </c:pt>
                <c:pt idx="2608">
                  <c:v>-24.810193635473354</c:v>
                </c:pt>
                <c:pt idx="2609">
                  <c:v>-26.216835758158581</c:v>
                </c:pt>
                <c:pt idx="2610">
                  <c:v>-25.690524686833974</c:v>
                </c:pt>
                <c:pt idx="2611">
                  <c:v>-25.391462421026624</c:v>
                </c:pt>
                <c:pt idx="2612">
                  <c:v>-24.992584959561114</c:v>
                </c:pt>
                <c:pt idx="2613">
                  <c:v>-24.58599330337282</c:v>
                </c:pt>
                <c:pt idx="2614">
                  <c:v>-25.135845451287768</c:v>
                </c:pt>
                <c:pt idx="2615">
                  <c:v>-25.300016402835979</c:v>
                </c:pt>
                <c:pt idx="2616">
                  <c:v>-25.410866157548345</c:v>
                </c:pt>
                <c:pt idx="2617">
                  <c:v>-24.58498571425319</c:v>
                </c:pt>
                <c:pt idx="2618">
                  <c:v>-23.801905073889216</c:v>
                </c:pt>
                <c:pt idx="2619">
                  <c:v>-24.71134523528622</c:v>
                </c:pt>
                <c:pt idx="2620">
                  <c:v>-25.526226197977941</c:v>
                </c:pt>
                <c:pt idx="2621">
                  <c:v>-25.244046960795778</c:v>
                </c:pt>
                <c:pt idx="2622">
                  <c:v>-25.348622524681055</c:v>
                </c:pt>
                <c:pt idx="2623">
                  <c:v>-25.670209888466569</c:v>
                </c:pt>
                <c:pt idx="2624">
                  <c:v>-26.180464051688954</c:v>
                </c:pt>
                <c:pt idx="2625">
                  <c:v>-25.674001013885583</c:v>
                </c:pt>
                <c:pt idx="2626">
                  <c:v>-25.283100773891668</c:v>
                </c:pt>
                <c:pt idx="2627">
                  <c:v>-26.086956332651724</c:v>
                </c:pt>
                <c:pt idx="2628">
                  <c:v>-26.263148689002385</c:v>
                </c:pt>
                <c:pt idx="2629">
                  <c:v>-26.027017842483893</c:v>
                </c:pt>
                <c:pt idx="2630">
                  <c:v>-25.515839791934461</c:v>
                </c:pt>
                <c:pt idx="2631">
                  <c:v>-24.806304538301198</c:v>
                </c:pt>
                <c:pt idx="2632">
                  <c:v>-24.421110080423759</c:v>
                </c:pt>
                <c:pt idx="2633">
                  <c:v>-24.966312417845209</c:v>
                </c:pt>
                <c:pt idx="2634">
                  <c:v>-24.949197550109382</c:v>
                </c:pt>
                <c:pt idx="2635">
                  <c:v>-24.659545476058256</c:v>
                </c:pt>
                <c:pt idx="2636">
                  <c:v>-24.519170196642165</c:v>
                </c:pt>
                <c:pt idx="2637">
                  <c:v>-24.909090710704472</c:v>
                </c:pt>
                <c:pt idx="2638">
                  <c:v>-24.504318017791856</c:v>
                </c:pt>
                <c:pt idx="2639">
                  <c:v>-24.558460116749256</c:v>
                </c:pt>
                <c:pt idx="2640">
                  <c:v>-25.359826008529588</c:v>
                </c:pt>
                <c:pt idx="2641">
                  <c:v>-26.238796691979175</c:v>
                </c:pt>
                <c:pt idx="2642">
                  <c:v>-24.717721166647536</c:v>
                </c:pt>
                <c:pt idx="2643">
                  <c:v>-23.658764432084869</c:v>
                </c:pt>
                <c:pt idx="2644">
                  <c:v>-23.031632487139881</c:v>
                </c:pt>
                <c:pt idx="2645">
                  <c:v>-24.893696332768556</c:v>
                </c:pt>
                <c:pt idx="2646">
                  <c:v>-25.414664967821022</c:v>
                </c:pt>
                <c:pt idx="2647">
                  <c:v>-25.335436391850287</c:v>
                </c:pt>
                <c:pt idx="2648">
                  <c:v>-25.594502604410046</c:v>
                </c:pt>
                <c:pt idx="2649">
                  <c:v>-24.827102604352778</c:v>
                </c:pt>
                <c:pt idx="2650">
                  <c:v>-24.548059392637558</c:v>
                </c:pt>
                <c:pt idx="2651">
                  <c:v>-25.301196968118191</c:v>
                </c:pt>
                <c:pt idx="2652">
                  <c:v>-24.924291330351206</c:v>
                </c:pt>
                <c:pt idx="2653">
                  <c:v>-24.533286478192036</c:v>
                </c:pt>
                <c:pt idx="2654">
                  <c:v>-24.198518412602187</c:v>
                </c:pt>
                <c:pt idx="2655">
                  <c:v>-24.060457132438501</c:v>
                </c:pt>
                <c:pt idx="2656">
                  <c:v>-24.635226637260242</c:v>
                </c:pt>
                <c:pt idx="2657">
                  <c:v>-25.10586992662742</c:v>
                </c:pt>
                <c:pt idx="2658">
                  <c:v>-25.234333999399112</c:v>
                </c:pt>
                <c:pt idx="2659">
                  <c:v>-24.790165856539964</c:v>
                </c:pt>
                <c:pt idx="2660">
                  <c:v>-24.750767496910456</c:v>
                </c:pt>
                <c:pt idx="2661">
                  <c:v>-24.740841920073326</c:v>
                </c:pt>
                <c:pt idx="2662">
                  <c:v>-23.865048124890599</c:v>
                </c:pt>
                <c:pt idx="2663">
                  <c:v>-24.600521112329389</c:v>
                </c:pt>
                <c:pt idx="2664">
                  <c:v>-25.366000881253008</c:v>
                </c:pt>
                <c:pt idx="2665">
                  <c:v>-24.735285431227027</c:v>
                </c:pt>
                <c:pt idx="2666">
                  <c:v>-24.868981761817672</c:v>
                </c:pt>
                <c:pt idx="2667">
                  <c:v>-25.515715871890588</c:v>
                </c:pt>
                <c:pt idx="2668">
                  <c:v>-25.618810762415912</c:v>
                </c:pt>
                <c:pt idx="2669">
                  <c:v>-25.543758432260692</c:v>
                </c:pt>
                <c:pt idx="2670">
                  <c:v>-25.531189880993796</c:v>
                </c:pt>
                <c:pt idx="2671">
                  <c:v>-24.663520108184954</c:v>
                </c:pt>
                <c:pt idx="2672">
                  <c:v>-24.453663112703452</c:v>
                </c:pt>
                <c:pt idx="2673">
                  <c:v>-25.060494895522396</c:v>
                </c:pt>
                <c:pt idx="2674">
                  <c:v>-23.139227455512412</c:v>
                </c:pt>
                <c:pt idx="2675">
                  <c:v>-23.380144792245911</c:v>
                </c:pt>
                <c:pt idx="2676">
                  <c:v>-24.467810904595073</c:v>
                </c:pt>
                <c:pt idx="2677">
                  <c:v>-24.741099793535401</c:v>
                </c:pt>
                <c:pt idx="2678">
                  <c:v>-24.580558457940413</c:v>
                </c:pt>
                <c:pt idx="2679">
                  <c:v>-24.997980897385219</c:v>
                </c:pt>
                <c:pt idx="2680">
                  <c:v>-24.79337211144556</c:v>
                </c:pt>
                <c:pt idx="2681">
                  <c:v>-24.751077098997229</c:v>
                </c:pt>
                <c:pt idx="2682">
                  <c:v>-25.214870861018746</c:v>
                </c:pt>
                <c:pt idx="2683">
                  <c:v>-26.16213939638719</c:v>
                </c:pt>
                <c:pt idx="2684">
                  <c:v>-25.962671704681021</c:v>
                </c:pt>
                <c:pt idx="2685">
                  <c:v>-25.338451784778897</c:v>
                </c:pt>
                <c:pt idx="2686">
                  <c:v>-25.109411637661658</c:v>
                </c:pt>
                <c:pt idx="2687">
                  <c:v>-24.944664262209287</c:v>
                </c:pt>
                <c:pt idx="2688">
                  <c:v>-25.199532658002919</c:v>
                </c:pt>
                <c:pt idx="2689">
                  <c:v>-25.658205824624368</c:v>
                </c:pt>
                <c:pt idx="2690">
                  <c:v>-25.761699760955892</c:v>
                </c:pt>
                <c:pt idx="2691">
                  <c:v>-24.748318467981242</c:v>
                </c:pt>
                <c:pt idx="2692">
                  <c:v>-24.615178944583903</c:v>
                </c:pt>
                <c:pt idx="2693">
                  <c:v>-24.083646190348404</c:v>
                </c:pt>
                <c:pt idx="2694">
                  <c:v>-24.7021162041598</c:v>
                </c:pt>
                <c:pt idx="2695">
                  <c:v>-25.089459987004204</c:v>
                </c:pt>
                <c:pt idx="2696">
                  <c:v>-24.453946537767912</c:v>
                </c:pt>
                <c:pt idx="2697">
                  <c:v>-24.920994856038103</c:v>
                </c:pt>
                <c:pt idx="2698">
                  <c:v>-24.8354529414026</c:v>
                </c:pt>
                <c:pt idx="2699">
                  <c:v>-24.877962792750015</c:v>
                </c:pt>
                <c:pt idx="2700">
                  <c:v>-24.658723411069271</c:v>
                </c:pt>
                <c:pt idx="2701">
                  <c:v>-25.155463795250302</c:v>
                </c:pt>
                <c:pt idx="2702">
                  <c:v>-25.407689944883515</c:v>
                </c:pt>
                <c:pt idx="2703">
                  <c:v>-23.513812858860359</c:v>
                </c:pt>
                <c:pt idx="2704">
                  <c:v>-23.719201538172072</c:v>
                </c:pt>
                <c:pt idx="2705">
                  <c:v>-24.998716981711343</c:v>
                </c:pt>
                <c:pt idx="2706">
                  <c:v>-24.73781918907126</c:v>
                </c:pt>
                <c:pt idx="2707">
                  <c:v>-23.894250159845562</c:v>
                </c:pt>
                <c:pt idx="2708">
                  <c:v>-23.554638892929187</c:v>
                </c:pt>
                <c:pt idx="2709">
                  <c:v>-23.727403389316223</c:v>
                </c:pt>
                <c:pt idx="2710">
                  <c:v>-23.909391647902837</c:v>
                </c:pt>
                <c:pt idx="2711">
                  <c:v>-24.593461668285379</c:v>
                </c:pt>
                <c:pt idx="2712">
                  <c:v>-25.068982450060897</c:v>
                </c:pt>
                <c:pt idx="2713">
                  <c:v>-24.952187992127769</c:v>
                </c:pt>
                <c:pt idx="2714">
                  <c:v>-24.399448295482948</c:v>
                </c:pt>
                <c:pt idx="2715">
                  <c:v>-24.373694359026011</c:v>
                </c:pt>
                <c:pt idx="2716">
                  <c:v>-24.870088182356639</c:v>
                </c:pt>
                <c:pt idx="2717">
                  <c:v>-24.825817764375966</c:v>
                </c:pt>
                <c:pt idx="2718">
                  <c:v>-24.775923106083173</c:v>
                </c:pt>
                <c:pt idx="2719">
                  <c:v>-24.815804206380669</c:v>
                </c:pt>
                <c:pt idx="2720">
                  <c:v>-24.415125064870644</c:v>
                </c:pt>
                <c:pt idx="2721">
                  <c:v>-24.225802681155955</c:v>
                </c:pt>
                <c:pt idx="2722">
                  <c:v>-24.607418054141238</c:v>
                </c:pt>
                <c:pt idx="2723">
                  <c:v>-25.069104184828397</c:v>
                </c:pt>
                <c:pt idx="2724">
                  <c:v>-24.13117807212333</c:v>
                </c:pt>
                <c:pt idx="2725">
                  <c:v>-23.603902715631435</c:v>
                </c:pt>
                <c:pt idx="2726">
                  <c:v>-23.745497114260104</c:v>
                </c:pt>
                <c:pt idx="2727">
                  <c:v>-23.980406269013443</c:v>
                </c:pt>
                <c:pt idx="2728">
                  <c:v>-24.295629178800091</c:v>
                </c:pt>
                <c:pt idx="2729">
                  <c:v>-24.260357843228014</c:v>
                </c:pt>
                <c:pt idx="2730">
                  <c:v>-24.495403261905818</c:v>
                </c:pt>
                <c:pt idx="2731">
                  <c:v>-24.276065433744336</c:v>
                </c:pt>
                <c:pt idx="2732">
                  <c:v>-24.317193359750377</c:v>
                </c:pt>
                <c:pt idx="2733">
                  <c:v>-23.399826038836036</c:v>
                </c:pt>
                <c:pt idx="2734">
                  <c:v>-24.185743470612451</c:v>
                </c:pt>
                <c:pt idx="2735">
                  <c:v>-24.254047654691419</c:v>
                </c:pt>
                <c:pt idx="2736">
                  <c:v>-23.544434589987119</c:v>
                </c:pt>
                <c:pt idx="2737">
                  <c:v>-23.842551277509166</c:v>
                </c:pt>
                <c:pt idx="2738">
                  <c:v>-23.645556716172955</c:v>
                </c:pt>
                <c:pt idx="2739">
                  <c:v>-24.221115905592839</c:v>
                </c:pt>
                <c:pt idx="2740">
                  <c:v>-24.200123844685727</c:v>
                </c:pt>
                <c:pt idx="2741">
                  <c:v>-24.042496534463325</c:v>
                </c:pt>
                <c:pt idx="2742">
                  <c:v>-24.724575973843805</c:v>
                </c:pt>
                <c:pt idx="2743">
                  <c:v>-22.814515162443975</c:v>
                </c:pt>
                <c:pt idx="2744">
                  <c:v>-22.488224099881325</c:v>
                </c:pt>
                <c:pt idx="2745">
                  <c:v>-23.605826785076175</c:v>
                </c:pt>
                <c:pt idx="2746">
                  <c:v>-24.858583219042853</c:v>
                </c:pt>
                <c:pt idx="2747">
                  <c:v>-24.48494440070295</c:v>
                </c:pt>
                <c:pt idx="2748">
                  <c:v>-23.800170329676362</c:v>
                </c:pt>
                <c:pt idx="2749">
                  <c:v>-24.160524004886106</c:v>
                </c:pt>
                <c:pt idx="2750">
                  <c:v>-24.613772427348724</c:v>
                </c:pt>
                <c:pt idx="2751">
                  <c:v>-25.351666595988359</c:v>
                </c:pt>
                <c:pt idx="2752">
                  <c:v>-24.987897510427487</c:v>
                </c:pt>
                <c:pt idx="2753">
                  <c:v>-24.193389170289219</c:v>
                </c:pt>
                <c:pt idx="2754">
                  <c:v>-23.61198457449985</c:v>
                </c:pt>
                <c:pt idx="2755">
                  <c:v>-23.446899724078548</c:v>
                </c:pt>
                <c:pt idx="2756">
                  <c:v>-23.722214617952822</c:v>
                </c:pt>
                <c:pt idx="2757">
                  <c:v>-23.730767255748248</c:v>
                </c:pt>
                <c:pt idx="2758">
                  <c:v>-24.889106636393823</c:v>
                </c:pt>
                <c:pt idx="2759">
                  <c:v>-24.130584760910772</c:v>
                </c:pt>
                <c:pt idx="2760">
                  <c:v>-23.932013628229264</c:v>
                </c:pt>
                <c:pt idx="2761">
                  <c:v>-23.976850237977342</c:v>
                </c:pt>
                <c:pt idx="2762">
                  <c:v>-23.403675589783642</c:v>
                </c:pt>
                <c:pt idx="2763">
                  <c:v>-23.592219682580478</c:v>
                </c:pt>
                <c:pt idx="2764">
                  <c:v>-23.854599517391676</c:v>
                </c:pt>
                <c:pt idx="2765">
                  <c:v>-24.603995093150729</c:v>
                </c:pt>
                <c:pt idx="2766">
                  <c:v>-25.008854409488741</c:v>
                </c:pt>
                <c:pt idx="2767">
                  <c:v>-24.896508465340613</c:v>
                </c:pt>
                <c:pt idx="2768">
                  <c:v>-24.092406261732258</c:v>
                </c:pt>
                <c:pt idx="2769">
                  <c:v>-24.817599797599826</c:v>
                </c:pt>
                <c:pt idx="2770">
                  <c:v>-24.230865072576787</c:v>
                </c:pt>
                <c:pt idx="2771">
                  <c:v>-24.640774086297313</c:v>
                </c:pt>
                <c:pt idx="2772">
                  <c:v>-23.874679837699638</c:v>
                </c:pt>
                <c:pt idx="2773">
                  <c:v>-22.891162327812193</c:v>
                </c:pt>
                <c:pt idx="2774">
                  <c:v>-23.256712555574367</c:v>
                </c:pt>
                <c:pt idx="2775">
                  <c:v>-23.124414520622761</c:v>
                </c:pt>
                <c:pt idx="2776">
                  <c:v>-23.757870222594498</c:v>
                </c:pt>
                <c:pt idx="2777">
                  <c:v>-24.510123660431095</c:v>
                </c:pt>
                <c:pt idx="2778">
                  <c:v>-24.687958835163514</c:v>
                </c:pt>
                <c:pt idx="2779">
                  <c:v>-24.355265745734442</c:v>
                </c:pt>
                <c:pt idx="2780">
                  <c:v>-24.613217391783426</c:v>
                </c:pt>
                <c:pt idx="2781">
                  <c:v>-24.664701772254546</c:v>
                </c:pt>
                <c:pt idx="2782">
                  <c:v>-23.949599888180821</c:v>
                </c:pt>
                <c:pt idx="2783">
                  <c:v>-24.178550738507518</c:v>
                </c:pt>
                <c:pt idx="2784">
                  <c:v>-24.479111322876548</c:v>
                </c:pt>
                <c:pt idx="2785">
                  <c:v>-24.574181640930547</c:v>
                </c:pt>
                <c:pt idx="2786">
                  <c:v>-23.735459691616789</c:v>
                </c:pt>
                <c:pt idx="2787">
                  <c:v>-23.089806475970832</c:v>
                </c:pt>
                <c:pt idx="2788">
                  <c:v>-23.470924992941079</c:v>
                </c:pt>
                <c:pt idx="2789">
                  <c:v>-23.733207242172519</c:v>
                </c:pt>
                <c:pt idx="2790">
                  <c:v>-23.406302222615079</c:v>
                </c:pt>
                <c:pt idx="2791">
                  <c:v>-23.530880935306207</c:v>
                </c:pt>
                <c:pt idx="2792">
                  <c:v>-23.101001379196937</c:v>
                </c:pt>
                <c:pt idx="2793">
                  <c:v>-24.413209553934628</c:v>
                </c:pt>
                <c:pt idx="2794">
                  <c:v>-24.679580459167163</c:v>
                </c:pt>
                <c:pt idx="2795">
                  <c:v>-24.200360093847692</c:v>
                </c:pt>
                <c:pt idx="2796">
                  <c:v>-24.124773459016133</c:v>
                </c:pt>
                <c:pt idx="2797">
                  <c:v>-23.949812553626732</c:v>
                </c:pt>
                <c:pt idx="2798">
                  <c:v>-24.019794377329749</c:v>
                </c:pt>
                <c:pt idx="2799">
                  <c:v>-24.335761929776069</c:v>
                </c:pt>
                <c:pt idx="2800">
                  <c:v>-23.650974209921998</c:v>
                </c:pt>
                <c:pt idx="2801">
                  <c:v>-22.879455218809873</c:v>
                </c:pt>
                <c:pt idx="2802">
                  <c:v>-23.427874955397158</c:v>
                </c:pt>
                <c:pt idx="2803">
                  <c:v>-23.480330419337047</c:v>
                </c:pt>
                <c:pt idx="2804">
                  <c:v>-24.206017609588379</c:v>
                </c:pt>
                <c:pt idx="2805">
                  <c:v>-24.51839852719548</c:v>
                </c:pt>
                <c:pt idx="2806">
                  <c:v>-23.645636171118284</c:v>
                </c:pt>
                <c:pt idx="2807">
                  <c:v>-22.790649541012343</c:v>
                </c:pt>
                <c:pt idx="2808">
                  <c:v>-22.888445636533774</c:v>
                </c:pt>
                <c:pt idx="2809">
                  <c:v>-24.273952456644611</c:v>
                </c:pt>
                <c:pt idx="2810">
                  <c:v>-24.66800400239152</c:v>
                </c:pt>
                <c:pt idx="2811">
                  <c:v>-24.172933272737637</c:v>
                </c:pt>
                <c:pt idx="2812">
                  <c:v>-23.94144326734142</c:v>
                </c:pt>
                <c:pt idx="2813">
                  <c:v>-24.156004985167343</c:v>
                </c:pt>
                <c:pt idx="2814">
                  <c:v>-23.953955427264077</c:v>
                </c:pt>
                <c:pt idx="2815">
                  <c:v>-24.594580592597218</c:v>
                </c:pt>
                <c:pt idx="2816">
                  <c:v>-24.538900480827493</c:v>
                </c:pt>
                <c:pt idx="2817">
                  <c:v>-23.546003091616249</c:v>
                </c:pt>
                <c:pt idx="2818">
                  <c:v>-23.138248423931156</c:v>
                </c:pt>
                <c:pt idx="2819">
                  <c:v>-22.684038478823165</c:v>
                </c:pt>
                <c:pt idx="2820">
                  <c:v>-22.769631255261018</c:v>
                </c:pt>
                <c:pt idx="2821">
                  <c:v>-23.390120752908373</c:v>
                </c:pt>
                <c:pt idx="2822">
                  <c:v>-24.200023970735355</c:v>
                </c:pt>
                <c:pt idx="2823">
                  <c:v>-24.338777909794793</c:v>
                </c:pt>
                <c:pt idx="2824">
                  <c:v>-24.558707569057979</c:v>
                </c:pt>
                <c:pt idx="2825">
                  <c:v>-24.538615948190746</c:v>
                </c:pt>
                <c:pt idx="2826">
                  <c:v>-24.081627046859609</c:v>
                </c:pt>
                <c:pt idx="2827">
                  <c:v>-24.276012864037817</c:v>
                </c:pt>
                <c:pt idx="2828">
                  <c:v>-24.211853400780541</c:v>
                </c:pt>
                <c:pt idx="2829">
                  <c:v>-24.602085656062101</c:v>
                </c:pt>
                <c:pt idx="2830">
                  <c:v>-24.131431629551241</c:v>
                </c:pt>
                <c:pt idx="2831">
                  <c:v>-23.604365320223689</c:v>
                </c:pt>
                <c:pt idx="2832">
                  <c:v>-23.68710072913651</c:v>
                </c:pt>
                <c:pt idx="2833">
                  <c:v>-24.329688855266422</c:v>
                </c:pt>
                <c:pt idx="2834">
                  <c:v>-23.725771698284511</c:v>
                </c:pt>
                <c:pt idx="2835">
                  <c:v>-24.231106257862255</c:v>
                </c:pt>
                <c:pt idx="2836">
                  <c:v>-24.348470532978506</c:v>
                </c:pt>
                <c:pt idx="2837">
                  <c:v>-24.812521524692521</c:v>
                </c:pt>
                <c:pt idx="2838">
                  <c:v>-24.439590231984212</c:v>
                </c:pt>
                <c:pt idx="2839">
                  <c:v>-23.886559654527396</c:v>
                </c:pt>
                <c:pt idx="2840">
                  <c:v>-24.29863879199636</c:v>
                </c:pt>
                <c:pt idx="2841">
                  <c:v>-23.339905643373029</c:v>
                </c:pt>
                <c:pt idx="2842">
                  <c:v>-23.707223209718951</c:v>
                </c:pt>
                <c:pt idx="2843">
                  <c:v>-24.542862490017058</c:v>
                </c:pt>
                <c:pt idx="2844">
                  <c:v>-23.626983483943953</c:v>
                </c:pt>
                <c:pt idx="2845">
                  <c:v>-23.425848190483919</c:v>
                </c:pt>
                <c:pt idx="2846">
                  <c:v>-24.119595610700358</c:v>
                </c:pt>
                <c:pt idx="2847">
                  <c:v>-24.498721743578606</c:v>
                </c:pt>
                <c:pt idx="2848">
                  <c:v>-24.597573588797488</c:v>
                </c:pt>
                <c:pt idx="2849">
                  <c:v>-24.251014146036326</c:v>
                </c:pt>
                <c:pt idx="2850">
                  <c:v>-24.006061414282485</c:v>
                </c:pt>
                <c:pt idx="2851">
                  <c:v>-23.892419394601539</c:v>
                </c:pt>
                <c:pt idx="2852">
                  <c:v>-24.565619085981936</c:v>
                </c:pt>
                <c:pt idx="2853">
                  <c:v>-24.597780488105183</c:v>
                </c:pt>
                <c:pt idx="2854">
                  <c:v>-24.731955599961072</c:v>
                </c:pt>
                <c:pt idx="2855">
                  <c:v>-24.745280422616961</c:v>
                </c:pt>
                <c:pt idx="2856">
                  <c:v>-24.486402955063646</c:v>
                </c:pt>
                <c:pt idx="2857">
                  <c:v>-24.175699196984915</c:v>
                </c:pt>
                <c:pt idx="2858">
                  <c:v>-24.531086148065008</c:v>
                </c:pt>
                <c:pt idx="2859">
                  <c:v>-23.989676807296743</c:v>
                </c:pt>
                <c:pt idx="2860">
                  <c:v>-24.231363175749642</c:v>
                </c:pt>
                <c:pt idx="2861">
                  <c:v>-24.301990252417539</c:v>
                </c:pt>
                <c:pt idx="2862">
                  <c:v>-24.321729036986891</c:v>
                </c:pt>
                <c:pt idx="2863">
                  <c:v>-24.459265529144744</c:v>
                </c:pt>
                <c:pt idx="2864">
                  <c:v>-24.230414727886846</c:v>
                </c:pt>
                <c:pt idx="2865">
                  <c:v>-24.687446634284896</c:v>
                </c:pt>
                <c:pt idx="2866">
                  <c:v>-24.688332247335772</c:v>
                </c:pt>
                <c:pt idx="2867">
                  <c:v>-24.333092566728567</c:v>
                </c:pt>
                <c:pt idx="2868">
                  <c:v>-24.097382591461496</c:v>
                </c:pt>
                <c:pt idx="2869">
                  <c:v>-23.367401322608</c:v>
                </c:pt>
                <c:pt idx="2870">
                  <c:v>-23.268210759167225</c:v>
                </c:pt>
                <c:pt idx="2871">
                  <c:v>-23.332342900830547</c:v>
                </c:pt>
                <c:pt idx="2872">
                  <c:v>-23.418355747289802</c:v>
                </c:pt>
                <c:pt idx="2873">
                  <c:v>-24.180950297546154</c:v>
                </c:pt>
                <c:pt idx="2874">
                  <c:v>-24.283334552675178</c:v>
                </c:pt>
                <c:pt idx="2875">
                  <c:v>-24.46823851167899</c:v>
                </c:pt>
                <c:pt idx="2876">
                  <c:v>-21.401959174251633</c:v>
                </c:pt>
                <c:pt idx="2877">
                  <c:v>-18.758905539396569</c:v>
                </c:pt>
                <c:pt idx="2878">
                  <c:v>-22.680044608191096</c:v>
                </c:pt>
                <c:pt idx="2879">
                  <c:v>-24.281878379639679</c:v>
                </c:pt>
                <c:pt idx="2880">
                  <c:v>-24.252058853438527</c:v>
                </c:pt>
                <c:pt idx="2881">
                  <c:v>-23.380359029284275</c:v>
                </c:pt>
                <c:pt idx="2882">
                  <c:v>-23.409979906183345</c:v>
                </c:pt>
                <c:pt idx="2883">
                  <c:v>-23.639924485215122</c:v>
                </c:pt>
                <c:pt idx="2884">
                  <c:v>-23.143337765387074</c:v>
                </c:pt>
                <c:pt idx="2885">
                  <c:v>-23.324828746397927</c:v>
                </c:pt>
                <c:pt idx="2886">
                  <c:v>-23.580423427256505</c:v>
                </c:pt>
                <c:pt idx="2887">
                  <c:v>-24.883769809043855</c:v>
                </c:pt>
                <c:pt idx="2888">
                  <c:v>-24.471577890769716</c:v>
                </c:pt>
                <c:pt idx="2889">
                  <c:v>-23.806326672134993</c:v>
                </c:pt>
                <c:pt idx="2890">
                  <c:v>-23.866477152841121</c:v>
                </c:pt>
                <c:pt idx="2891">
                  <c:v>-24.174042331899805</c:v>
                </c:pt>
                <c:pt idx="2892">
                  <c:v>-24.230134210394159</c:v>
                </c:pt>
                <c:pt idx="2893">
                  <c:v>-24.415817787336817</c:v>
                </c:pt>
                <c:pt idx="2894">
                  <c:v>-24.199227062431319</c:v>
                </c:pt>
                <c:pt idx="2895">
                  <c:v>-24.277481034691661</c:v>
                </c:pt>
                <c:pt idx="2896">
                  <c:v>-24.146933705202649</c:v>
                </c:pt>
                <c:pt idx="2897">
                  <c:v>-24.888487072979188</c:v>
                </c:pt>
                <c:pt idx="2898">
                  <c:v>-25.113819137726946</c:v>
                </c:pt>
                <c:pt idx="2899">
                  <c:v>-24.288667899152017</c:v>
                </c:pt>
                <c:pt idx="2900">
                  <c:v>-24.085243356271302</c:v>
                </c:pt>
                <c:pt idx="2901">
                  <c:v>-24.125387510171628</c:v>
                </c:pt>
                <c:pt idx="2902">
                  <c:v>-24.711405359870785</c:v>
                </c:pt>
                <c:pt idx="2903">
                  <c:v>-24.309417905077055</c:v>
                </c:pt>
                <c:pt idx="2904">
                  <c:v>-24.236904145499089</c:v>
                </c:pt>
                <c:pt idx="2905">
                  <c:v>-24.322617080156711</c:v>
                </c:pt>
                <c:pt idx="2906">
                  <c:v>-24.879993710138642</c:v>
                </c:pt>
                <c:pt idx="2907">
                  <c:v>-24.946839034465697</c:v>
                </c:pt>
                <c:pt idx="2908">
                  <c:v>-24.711696052848588</c:v>
                </c:pt>
                <c:pt idx="2909">
                  <c:v>-24.335394764309399</c:v>
                </c:pt>
                <c:pt idx="2910">
                  <c:v>-24.038674169938496</c:v>
                </c:pt>
                <c:pt idx="2911">
                  <c:v>-24.555255268758891</c:v>
                </c:pt>
                <c:pt idx="2912">
                  <c:v>-24.366346060483433</c:v>
                </c:pt>
                <c:pt idx="2913">
                  <c:v>-24.400839544825452</c:v>
                </c:pt>
                <c:pt idx="2914">
                  <c:v>-24.498283720809848</c:v>
                </c:pt>
                <c:pt idx="2915">
                  <c:v>-24.466355589528995</c:v>
                </c:pt>
                <c:pt idx="2916">
                  <c:v>-23.752726150008719</c:v>
                </c:pt>
                <c:pt idx="2917">
                  <c:v>-22.475687401964446</c:v>
                </c:pt>
                <c:pt idx="2918">
                  <c:v>-23.42468534442326</c:v>
                </c:pt>
                <c:pt idx="2919">
                  <c:v>-23.755838978479154</c:v>
                </c:pt>
                <c:pt idx="2920">
                  <c:v>-24.15024030316021</c:v>
                </c:pt>
                <c:pt idx="2921">
                  <c:v>-24.005318318183864</c:v>
                </c:pt>
                <c:pt idx="2922">
                  <c:v>-24.430649023268035</c:v>
                </c:pt>
                <c:pt idx="2923">
                  <c:v>-24.650305417442603</c:v>
                </c:pt>
                <c:pt idx="2924">
                  <c:v>-25.236919501803591</c:v>
                </c:pt>
                <c:pt idx="2925">
                  <c:v>-25.226038275381839</c:v>
                </c:pt>
                <c:pt idx="2926">
                  <c:v>-24.857367737897288</c:v>
                </c:pt>
                <c:pt idx="2927">
                  <c:v>-24.883281889070357</c:v>
                </c:pt>
                <c:pt idx="2928">
                  <c:v>-23.905488727933822</c:v>
                </c:pt>
                <c:pt idx="2929">
                  <c:v>-24.450895255585539</c:v>
                </c:pt>
                <c:pt idx="2930">
                  <c:v>-24.6931554710592</c:v>
                </c:pt>
                <c:pt idx="2931">
                  <c:v>-24.410429374077239</c:v>
                </c:pt>
                <c:pt idx="2932">
                  <c:v>-24.880127963674614</c:v>
                </c:pt>
                <c:pt idx="2933">
                  <c:v>-24.70262624095075</c:v>
                </c:pt>
                <c:pt idx="2934">
                  <c:v>-24.435119204941572</c:v>
                </c:pt>
                <c:pt idx="2935">
                  <c:v>-24.385957855371469</c:v>
                </c:pt>
                <c:pt idx="2936">
                  <c:v>-24.834957191965394</c:v>
                </c:pt>
                <c:pt idx="2937">
                  <c:v>-24.716650213761081</c:v>
                </c:pt>
                <c:pt idx="2938">
                  <c:v>-24.026686921859856</c:v>
                </c:pt>
                <c:pt idx="2939">
                  <c:v>-24.242226315300361</c:v>
                </c:pt>
                <c:pt idx="2940">
                  <c:v>-24.422212393809559</c:v>
                </c:pt>
                <c:pt idx="2941">
                  <c:v>-24.701776156427368</c:v>
                </c:pt>
                <c:pt idx="2942">
                  <c:v>-25.227670604256609</c:v>
                </c:pt>
                <c:pt idx="2943">
                  <c:v>-24.551561736338169</c:v>
                </c:pt>
                <c:pt idx="2944">
                  <c:v>-24.318040552400923</c:v>
                </c:pt>
                <c:pt idx="2945">
                  <c:v>-24.038171052174246</c:v>
                </c:pt>
                <c:pt idx="2946">
                  <c:v>-24.002738234700843</c:v>
                </c:pt>
                <c:pt idx="2947">
                  <c:v>-23.793989101085359</c:v>
                </c:pt>
                <c:pt idx="2948">
                  <c:v>-24.637417650371475</c:v>
                </c:pt>
                <c:pt idx="2949">
                  <c:v>-25.38970388229049</c:v>
                </c:pt>
                <c:pt idx="2950">
                  <c:v>-25.002433795887328</c:v>
                </c:pt>
                <c:pt idx="2951">
                  <c:v>-24.25684039226811</c:v>
                </c:pt>
                <c:pt idx="2952">
                  <c:v>-24.907388670478696</c:v>
                </c:pt>
                <c:pt idx="2953">
                  <c:v>-24.750608630252316</c:v>
                </c:pt>
                <c:pt idx="2954">
                  <c:v>-24.569590271322724</c:v>
                </c:pt>
                <c:pt idx="2955">
                  <c:v>-25.199224592737593</c:v>
                </c:pt>
                <c:pt idx="2956">
                  <c:v>-25.245126595604894</c:v>
                </c:pt>
                <c:pt idx="2957">
                  <c:v>-25.383840278973135</c:v>
                </c:pt>
                <c:pt idx="2958">
                  <c:v>-23.937622642578042</c:v>
                </c:pt>
                <c:pt idx="2959">
                  <c:v>-23.264284685469402</c:v>
                </c:pt>
                <c:pt idx="2960">
                  <c:v>-24.062375408756658</c:v>
                </c:pt>
                <c:pt idx="2961">
                  <c:v>-24.749952811490513</c:v>
                </c:pt>
                <c:pt idx="2962">
                  <c:v>-25.288574893408594</c:v>
                </c:pt>
                <c:pt idx="2963">
                  <c:v>-25.369149654248986</c:v>
                </c:pt>
                <c:pt idx="2964">
                  <c:v>-25.125071093064186</c:v>
                </c:pt>
                <c:pt idx="2965">
                  <c:v>-24.901889210965436</c:v>
                </c:pt>
                <c:pt idx="2966">
                  <c:v>-26.049037007006177</c:v>
                </c:pt>
                <c:pt idx="2967">
                  <c:v>-25.643938480926366</c:v>
                </c:pt>
                <c:pt idx="2968">
                  <c:v>-27.527994632466498</c:v>
                </c:pt>
                <c:pt idx="2969">
                  <c:v>-29.286859460681786</c:v>
                </c:pt>
                <c:pt idx="2970">
                  <c:v>-32.536109966685238</c:v>
                </c:pt>
                <c:pt idx="2971">
                  <c:v>-38.107543149532937</c:v>
                </c:pt>
                <c:pt idx="2972">
                  <c:v>-43.192868008967281</c:v>
                </c:pt>
                <c:pt idx="2973">
                  <c:v>-46.103434544045598</c:v>
                </c:pt>
                <c:pt idx="2974">
                  <c:v>-45.077812755882313</c:v>
                </c:pt>
                <c:pt idx="2975">
                  <c:v>-45.193852643535664</c:v>
                </c:pt>
                <c:pt idx="2976">
                  <c:v>-46.870195206749926</c:v>
                </c:pt>
                <c:pt idx="2977">
                  <c:v>-47.037169445269839</c:v>
                </c:pt>
                <c:pt idx="2978">
                  <c:v>-47.233088358155392</c:v>
                </c:pt>
                <c:pt idx="2979">
                  <c:v>-46.515966946522795</c:v>
                </c:pt>
                <c:pt idx="2980">
                  <c:v>-47.069658209432923</c:v>
                </c:pt>
                <c:pt idx="2981">
                  <c:v>-47.549756146632376</c:v>
                </c:pt>
                <c:pt idx="2982">
                  <c:v>-48.016608757183327</c:v>
                </c:pt>
                <c:pt idx="2983">
                  <c:v>-47.582323042203271</c:v>
                </c:pt>
                <c:pt idx="2984">
                  <c:v>-47.47347700075531</c:v>
                </c:pt>
                <c:pt idx="2985">
                  <c:v>-47.66611263258784</c:v>
                </c:pt>
                <c:pt idx="2986">
                  <c:v>-47.804518937449899</c:v>
                </c:pt>
                <c:pt idx="2987">
                  <c:v>-47.579154914406189</c:v>
                </c:pt>
                <c:pt idx="2988">
                  <c:v>-47.546570564576051</c:v>
                </c:pt>
                <c:pt idx="2989">
                  <c:v>-47.740105887025102</c:v>
                </c:pt>
                <c:pt idx="2990">
                  <c:v>-48.194519881504128</c:v>
                </c:pt>
                <c:pt idx="2991">
                  <c:v>-48.089730547764454</c:v>
                </c:pt>
                <c:pt idx="2992">
                  <c:v>-48.056976884873457</c:v>
                </c:pt>
                <c:pt idx="2993">
                  <c:v>-48.115530893952105</c:v>
                </c:pt>
                <c:pt idx="2994">
                  <c:v>-47.830137574068715</c:v>
                </c:pt>
                <c:pt idx="2995">
                  <c:v>-47.967609924976358</c:v>
                </c:pt>
                <c:pt idx="2996">
                  <c:v>-47.560296945744511</c:v>
                </c:pt>
                <c:pt idx="2997">
                  <c:v>-47.515563637495561</c:v>
                </c:pt>
                <c:pt idx="2998">
                  <c:v>-48.791798999299836</c:v>
                </c:pt>
                <c:pt idx="2999">
                  <c:v>-47.826212030912252</c:v>
                </c:pt>
                <c:pt idx="3000">
                  <c:v>-48.477949732088327</c:v>
                </c:pt>
                <c:pt idx="3001">
                  <c:v>-47.821597101900025</c:v>
                </c:pt>
                <c:pt idx="3002">
                  <c:v>-48.351446141471477</c:v>
                </c:pt>
                <c:pt idx="3003">
                  <c:v>-47.674951849875541</c:v>
                </c:pt>
                <c:pt idx="3004">
                  <c:v>-47.651868226869496</c:v>
                </c:pt>
                <c:pt idx="3005">
                  <c:v>-47.834472271527474</c:v>
                </c:pt>
                <c:pt idx="3006">
                  <c:v>-47.906267984974846</c:v>
                </c:pt>
                <c:pt idx="3007">
                  <c:v>-47.910816366286603</c:v>
                </c:pt>
                <c:pt idx="3008">
                  <c:v>-48.011572415221821</c:v>
                </c:pt>
                <c:pt idx="3009">
                  <c:v>-47.676048131540014</c:v>
                </c:pt>
                <c:pt idx="3010">
                  <c:v>-48.448342514317872</c:v>
                </c:pt>
                <c:pt idx="3011">
                  <c:v>-47.780953564682399</c:v>
                </c:pt>
                <c:pt idx="3012">
                  <c:v>-48.39298428171125</c:v>
                </c:pt>
                <c:pt idx="3013">
                  <c:v>-47.936395665165641</c:v>
                </c:pt>
                <c:pt idx="3014">
                  <c:v>-48.018594714124404</c:v>
                </c:pt>
                <c:pt idx="3015">
                  <c:v>-48.260292429715797</c:v>
                </c:pt>
                <c:pt idx="3016">
                  <c:v>-47.682029811019511</c:v>
                </c:pt>
                <c:pt idx="3017">
                  <c:v>-47.84630385779856</c:v>
                </c:pt>
                <c:pt idx="3018">
                  <c:v>-47.989780569816581</c:v>
                </c:pt>
                <c:pt idx="3019">
                  <c:v>-47.570833946154885</c:v>
                </c:pt>
                <c:pt idx="3020">
                  <c:v>-47.875991987943429</c:v>
                </c:pt>
                <c:pt idx="3021">
                  <c:v>-47.89590169426431</c:v>
                </c:pt>
                <c:pt idx="3022">
                  <c:v>-48.391687064882916</c:v>
                </c:pt>
                <c:pt idx="3023">
                  <c:v>-47.537558098882599</c:v>
                </c:pt>
                <c:pt idx="3024">
                  <c:v>-48.022524797394546</c:v>
                </c:pt>
                <c:pt idx="3025">
                  <c:v>-48.395354159502958</c:v>
                </c:pt>
                <c:pt idx="3026">
                  <c:v>-48.04218518497494</c:v>
                </c:pt>
                <c:pt idx="3027">
                  <c:v>-47.828846873578073</c:v>
                </c:pt>
                <c:pt idx="3028">
                  <c:v>-47.836212224398253</c:v>
                </c:pt>
                <c:pt idx="3029">
                  <c:v>-48.147928238568312</c:v>
                </c:pt>
                <c:pt idx="3030">
                  <c:v>-48.087009915174868</c:v>
                </c:pt>
                <c:pt idx="3031">
                  <c:v>-47.413297253987295</c:v>
                </c:pt>
                <c:pt idx="3032">
                  <c:v>-47.901526254775426</c:v>
                </c:pt>
                <c:pt idx="3033">
                  <c:v>-48.051849916627567</c:v>
                </c:pt>
                <c:pt idx="3034">
                  <c:v>-48.111733240678127</c:v>
                </c:pt>
                <c:pt idx="3035">
                  <c:v>-47.993134226016295</c:v>
                </c:pt>
                <c:pt idx="3036">
                  <c:v>-48.617607872413657</c:v>
                </c:pt>
                <c:pt idx="3037">
                  <c:v>-48.085038178960531</c:v>
                </c:pt>
                <c:pt idx="3038">
                  <c:v>-48.048317146792584</c:v>
                </c:pt>
                <c:pt idx="3039">
                  <c:v>-48.301847775001015</c:v>
                </c:pt>
                <c:pt idx="3040">
                  <c:v>-47.838033063359113</c:v>
                </c:pt>
                <c:pt idx="3041">
                  <c:v>-48.152263011640528</c:v>
                </c:pt>
                <c:pt idx="3042">
                  <c:v>-48.180039618938217</c:v>
                </c:pt>
                <c:pt idx="3043">
                  <c:v>-48.084493886389282</c:v>
                </c:pt>
                <c:pt idx="3044">
                  <c:v>-48.53669281308747</c:v>
                </c:pt>
                <c:pt idx="3045">
                  <c:v>-47.610534398808184</c:v>
                </c:pt>
                <c:pt idx="3046">
                  <c:v>-48.203358642646293</c:v>
                </c:pt>
                <c:pt idx="3047">
                  <c:v>-48.185844545740181</c:v>
                </c:pt>
                <c:pt idx="3048">
                  <c:v>-48.052532107185534</c:v>
                </c:pt>
                <c:pt idx="3049">
                  <c:v>-48.455001326759529</c:v>
                </c:pt>
                <c:pt idx="3050">
                  <c:v>-48.036440204239753</c:v>
                </c:pt>
                <c:pt idx="3051">
                  <c:v>-48.674305738723476</c:v>
                </c:pt>
                <c:pt idx="3052">
                  <c:v>-48.321569931350695</c:v>
                </c:pt>
                <c:pt idx="3053">
                  <c:v>-48.203560781219529</c:v>
                </c:pt>
                <c:pt idx="3054">
                  <c:v>-48.087259288109202</c:v>
                </c:pt>
                <c:pt idx="3055">
                  <c:v>-48.188807451799505</c:v>
                </c:pt>
                <c:pt idx="3056">
                  <c:v>-48.018688271390289</c:v>
                </c:pt>
                <c:pt idx="3057">
                  <c:v>-47.467464748022849</c:v>
                </c:pt>
                <c:pt idx="3058">
                  <c:v>-48.59978888079786</c:v>
                </c:pt>
                <c:pt idx="3059">
                  <c:v>-47.549236669496679</c:v>
                </c:pt>
                <c:pt idx="3060">
                  <c:v>-48.441005113221081</c:v>
                </c:pt>
                <c:pt idx="3061">
                  <c:v>-48.146265213113701</c:v>
                </c:pt>
                <c:pt idx="3062">
                  <c:v>-48.351173968276967</c:v>
                </c:pt>
                <c:pt idx="3063">
                  <c:v>-48.110205378494072</c:v>
                </c:pt>
                <c:pt idx="3064">
                  <c:v>-48.207204443548591</c:v>
                </c:pt>
                <c:pt idx="3065">
                  <c:v>-48.144534162544687</c:v>
                </c:pt>
                <c:pt idx="3066">
                  <c:v>-47.914901536626388</c:v>
                </c:pt>
                <c:pt idx="3067">
                  <c:v>-48.208370564898701</c:v>
                </c:pt>
                <c:pt idx="3068">
                  <c:v>-48.658578247146821</c:v>
                </c:pt>
                <c:pt idx="3069">
                  <c:v>-47.781452582476867</c:v>
                </c:pt>
                <c:pt idx="3070">
                  <c:v>-47.71196057203408</c:v>
                </c:pt>
                <c:pt idx="3071">
                  <c:v>-48.486477214925337</c:v>
                </c:pt>
                <c:pt idx="3072">
                  <c:v>-47.81569551093753</c:v>
                </c:pt>
                <c:pt idx="3073">
                  <c:v>-48.478852459858054</c:v>
                </c:pt>
                <c:pt idx="3074">
                  <c:v>-48.601650060795343</c:v>
                </c:pt>
                <c:pt idx="3075">
                  <c:v>-47.657872314896146</c:v>
                </c:pt>
                <c:pt idx="3076">
                  <c:v>-48.367400221269712</c:v>
                </c:pt>
                <c:pt idx="3077">
                  <c:v>-48.313636779705021</c:v>
                </c:pt>
                <c:pt idx="3078">
                  <c:v>-48.384476989312532</c:v>
                </c:pt>
                <c:pt idx="3079">
                  <c:v>-48.2083218512401</c:v>
                </c:pt>
                <c:pt idx="3080">
                  <c:v>-48.446031364598859</c:v>
                </c:pt>
                <c:pt idx="3081">
                  <c:v>-47.783547529179501</c:v>
                </c:pt>
                <c:pt idx="3082">
                  <c:v>-48.095276344773055</c:v>
                </c:pt>
                <c:pt idx="3083">
                  <c:v>-48.241644810492346</c:v>
                </c:pt>
                <c:pt idx="3084">
                  <c:v>-48.596204927486653</c:v>
                </c:pt>
                <c:pt idx="3085">
                  <c:v>-48.520480694869526</c:v>
                </c:pt>
                <c:pt idx="3086">
                  <c:v>-48.627817112433654</c:v>
                </c:pt>
                <c:pt idx="3087">
                  <c:v>-48.760543179293805</c:v>
                </c:pt>
                <c:pt idx="3088">
                  <c:v>-48.534549896600311</c:v>
                </c:pt>
                <c:pt idx="3089">
                  <c:v>-47.870187263468644</c:v>
                </c:pt>
                <c:pt idx="3090">
                  <c:v>-47.999326279693172</c:v>
                </c:pt>
                <c:pt idx="3091">
                  <c:v>-47.687302945068602</c:v>
                </c:pt>
                <c:pt idx="3092">
                  <c:v>-48.276570258712042</c:v>
                </c:pt>
                <c:pt idx="3093">
                  <c:v>-48.176781221775236</c:v>
                </c:pt>
                <c:pt idx="3094">
                  <c:v>-48.75997483337607</c:v>
                </c:pt>
                <c:pt idx="3095">
                  <c:v>-48.234281093310827</c:v>
                </c:pt>
                <c:pt idx="3096">
                  <c:v>-48.469757001376365</c:v>
                </c:pt>
                <c:pt idx="3097">
                  <c:v>-48.019792556692067</c:v>
                </c:pt>
                <c:pt idx="3098">
                  <c:v>-48.049395760411088</c:v>
                </c:pt>
                <c:pt idx="3099">
                  <c:v>-48.421863611653592</c:v>
                </c:pt>
                <c:pt idx="3100">
                  <c:v>-47.961934110217967</c:v>
                </c:pt>
                <c:pt idx="3101">
                  <c:v>-48.756993255225602</c:v>
                </c:pt>
                <c:pt idx="3102">
                  <c:v>-47.839162047830591</c:v>
                </c:pt>
                <c:pt idx="3103">
                  <c:v>-48.131947487155088</c:v>
                </c:pt>
                <c:pt idx="3104">
                  <c:v>-48.248752572999024</c:v>
                </c:pt>
                <c:pt idx="3105">
                  <c:v>-48.536120305162846</c:v>
                </c:pt>
                <c:pt idx="3106">
                  <c:v>-48.223816682770185</c:v>
                </c:pt>
                <c:pt idx="3107">
                  <c:v>-48.900191706976528</c:v>
                </c:pt>
                <c:pt idx="3108">
                  <c:v>-48.266522376906366</c:v>
                </c:pt>
                <c:pt idx="3109">
                  <c:v>-47.974390692361624</c:v>
                </c:pt>
                <c:pt idx="3110">
                  <c:v>-48.516608652467859</c:v>
                </c:pt>
                <c:pt idx="3111">
                  <c:v>-48.668506258381626</c:v>
                </c:pt>
                <c:pt idx="3112">
                  <c:v>-48.005966509229175</c:v>
                </c:pt>
                <c:pt idx="3113">
                  <c:v>-48.384670404814131</c:v>
                </c:pt>
                <c:pt idx="3114">
                  <c:v>-48.181784944940411</c:v>
                </c:pt>
                <c:pt idx="3115">
                  <c:v>-47.783022128735887</c:v>
                </c:pt>
                <c:pt idx="3116">
                  <c:v>-48.359555957358452</c:v>
                </c:pt>
                <c:pt idx="3117">
                  <c:v>-48.814048429936662</c:v>
                </c:pt>
                <c:pt idx="3118">
                  <c:v>-48.551774546276079</c:v>
                </c:pt>
                <c:pt idx="3119">
                  <c:v>-48.489421306182649</c:v>
                </c:pt>
                <c:pt idx="3120">
                  <c:v>-48.728702708786486</c:v>
                </c:pt>
                <c:pt idx="3121">
                  <c:v>-48.573727755246786</c:v>
                </c:pt>
                <c:pt idx="3122">
                  <c:v>-48.498540444694456</c:v>
                </c:pt>
                <c:pt idx="3123">
                  <c:v>-48.811963776936956</c:v>
                </c:pt>
                <c:pt idx="3124">
                  <c:v>-48.909078751106236</c:v>
                </c:pt>
                <c:pt idx="3125">
                  <c:v>-48.490826368362605</c:v>
                </c:pt>
                <c:pt idx="3126">
                  <c:v>-48.545612627838658</c:v>
                </c:pt>
                <c:pt idx="3127">
                  <c:v>-48.796793529343539</c:v>
                </c:pt>
                <c:pt idx="3128">
                  <c:v>-48.547837072686669</c:v>
                </c:pt>
                <c:pt idx="3129">
                  <c:v>-48.435294257002298</c:v>
                </c:pt>
                <c:pt idx="3130">
                  <c:v>-48.360638083451903</c:v>
                </c:pt>
                <c:pt idx="3131">
                  <c:v>-48.336167551170519</c:v>
                </c:pt>
                <c:pt idx="3132">
                  <c:v>-47.962835659969059</c:v>
                </c:pt>
                <c:pt idx="3133">
                  <c:v>-48.501551408983616</c:v>
                </c:pt>
                <c:pt idx="3134">
                  <c:v>-48.207227799376767</c:v>
                </c:pt>
                <c:pt idx="3135">
                  <c:v>-48.61210883028518</c:v>
                </c:pt>
                <c:pt idx="3136">
                  <c:v>-48.291722501521477</c:v>
                </c:pt>
                <c:pt idx="3137">
                  <c:v>-48.197379812898518</c:v>
                </c:pt>
                <c:pt idx="3138">
                  <c:v>-48.985437763554678</c:v>
                </c:pt>
                <c:pt idx="3139">
                  <c:v>-48.192959354653738</c:v>
                </c:pt>
                <c:pt idx="3140">
                  <c:v>-49.036222585334656</c:v>
                </c:pt>
                <c:pt idx="3141">
                  <c:v>-47.927001455411933</c:v>
                </c:pt>
                <c:pt idx="3142">
                  <c:v>-48.700729964025655</c:v>
                </c:pt>
                <c:pt idx="3143">
                  <c:v>-47.96125911234062</c:v>
                </c:pt>
                <c:pt idx="3144">
                  <c:v>-48.5516828994976</c:v>
                </c:pt>
                <c:pt idx="3145">
                  <c:v>-48.611909325312574</c:v>
                </c:pt>
                <c:pt idx="3146">
                  <c:v>-48.822190389601928</c:v>
                </c:pt>
                <c:pt idx="3147">
                  <c:v>-48.310974091508015</c:v>
                </c:pt>
                <c:pt idx="3148">
                  <c:v>-48.783949432196813</c:v>
                </c:pt>
                <c:pt idx="3149">
                  <c:v>-48.357419410811353</c:v>
                </c:pt>
                <c:pt idx="3150">
                  <c:v>-48.885829027169507</c:v>
                </c:pt>
                <c:pt idx="3151">
                  <c:v>-48.433113280415434</c:v>
                </c:pt>
                <c:pt idx="3152">
                  <c:v>-48.715566171716063</c:v>
                </c:pt>
                <c:pt idx="3153">
                  <c:v>-48.587785700216195</c:v>
                </c:pt>
                <c:pt idx="3154">
                  <c:v>-48.492582865735216</c:v>
                </c:pt>
                <c:pt idx="3155">
                  <c:v>-48.711405668092915</c:v>
                </c:pt>
                <c:pt idx="3156">
                  <c:v>-48.471777106435624</c:v>
                </c:pt>
                <c:pt idx="3157">
                  <c:v>-48.440462181931501</c:v>
                </c:pt>
                <c:pt idx="3158">
                  <c:v>-48.870769893727498</c:v>
                </c:pt>
                <c:pt idx="3159">
                  <c:v>-48.203681241644986</c:v>
                </c:pt>
                <c:pt idx="3160">
                  <c:v>-48.798890225505502</c:v>
                </c:pt>
                <c:pt idx="3161">
                  <c:v>-48.66015184445763</c:v>
                </c:pt>
                <c:pt idx="3162">
                  <c:v>-49.018162099670668</c:v>
                </c:pt>
                <c:pt idx="3163">
                  <c:v>-48.636822990293922</c:v>
                </c:pt>
                <c:pt idx="3164">
                  <c:v>-48.665517516150423</c:v>
                </c:pt>
                <c:pt idx="3165">
                  <c:v>-48.07523967639051</c:v>
                </c:pt>
                <c:pt idx="3166">
                  <c:v>-48.642324472184455</c:v>
                </c:pt>
                <c:pt idx="3167">
                  <c:v>-48.684201902683206</c:v>
                </c:pt>
                <c:pt idx="3168">
                  <c:v>-48.52450996771141</c:v>
                </c:pt>
                <c:pt idx="3169">
                  <c:v>-48.396861667093951</c:v>
                </c:pt>
                <c:pt idx="3170">
                  <c:v>-48.631791999983335</c:v>
                </c:pt>
                <c:pt idx="3171">
                  <c:v>-48.461066967551034</c:v>
                </c:pt>
                <c:pt idx="3172">
                  <c:v>-48.553768568950197</c:v>
                </c:pt>
                <c:pt idx="3173">
                  <c:v>-48.046907804007233</c:v>
                </c:pt>
                <c:pt idx="3174">
                  <c:v>-48.960897671876296</c:v>
                </c:pt>
                <c:pt idx="3175">
                  <c:v>-48.490962173729841</c:v>
                </c:pt>
                <c:pt idx="3176">
                  <c:v>-48.504164308722757</c:v>
                </c:pt>
                <c:pt idx="3177">
                  <c:v>-48.941744076682866</c:v>
                </c:pt>
                <c:pt idx="3178">
                  <c:v>-48.334463477438447</c:v>
                </c:pt>
                <c:pt idx="3179">
                  <c:v>-48.82134351014588</c:v>
                </c:pt>
                <c:pt idx="3180">
                  <c:v>-48.740001175978655</c:v>
                </c:pt>
                <c:pt idx="3181">
                  <c:v>-49.091626474093822</c:v>
                </c:pt>
                <c:pt idx="3182">
                  <c:v>-48.797850404321075</c:v>
                </c:pt>
                <c:pt idx="3183">
                  <c:v>-48.254852966490461</c:v>
                </c:pt>
                <c:pt idx="3184">
                  <c:v>-48.691743159760549</c:v>
                </c:pt>
                <c:pt idx="3185">
                  <c:v>-48.568604985305939</c:v>
                </c:pt>
                <c:pt idx="3186">
                  <c:v>-48.737687442285825</c:v>
                </c:pt>
                <c:pt idx="3187">
                  <c:v>-48.541444530531692</c:v>
                </c:pt>
                <c:pt idx="3188">
                  <c:v>-49.165696249203819</c:v>
                </c:pt>
                <c:pt idx="3189">
                  <c:v>-48.810409599477666</c:v>
                </c:pt>
                <c:pt idx="3190">
                  <c:v>-48.644880580514197</c:v>
                </c:pt>
                <c:pt idx="3191">
                  <c:v>-48.058468192146307</c:v>
                </c:pt>
                <c:pt idx="3192">
                  <c:v>-48.838678434207281</c:v>
                </c:pt>
                <c:pt idx="3193">
                  <c:v>-48.986290305859526</c:v>
                </c:pt>
                <c:pt idx="3194">
                  <c:v>-48.702808808279634</c:v>
                </c:pt>
                <c:pt idx="3195">
                  <c:v>-49.050889940630633</c:v>
                </c:pt>
                <c:pt idx="3196">
                  <c:v>-48.960385702747196</c:v>
                </c:pt>
                <c:pt idx="3197">
                  <c:v>-49.056924093793498</c:v>
                </c:pt>
                <c:pt idx="3198">
                  <c:v>-48.602315114946926</c:v>
                </c:pt>
                <c:pt idx="3199">
                  <c:v>-48.884078765372251</c:v>
                </c:pt>
                <c:pt idx="3200">
                  <c:v>-48.701579044905557</c:v>
                </c:pt>
                <c:pt idx="3201">
                  <c:v>-48.517231953383401</c:v>
                </c:pt>
                <c:pt idx="3202">
                  <c:v>-48.682173489971909</c:v>
                </c:pt>
                <c:pt idx="3203">
                  <c:v>-48.373833655849651</c:v>
                </c:pt>
                <c:pt idx="3204">
                  <c:v>-48.639726450183467</c:v>
                </c:pt>
                <c:pt idx="3205">
                  <c:v>-49.156198872811245</c:v>
                </c:pt>
                <c:pt idx="3206">
                  <c:v>-48.779833922900821</c:v>
                </c:pt>
                <c:pt idx="3207">
                  <c:v>-48.818400601631652</c:v>
                </c:pt>
                <c:pt idx="3208">
                  <c:v>-48.476717908172212</c:v>
                </c:pt>
                <c:pt idx="3209">
                  <c:v>-48.853677842361819</c:v>
                </c:pt>
                <c:pt idx="3210">
                  <c:v>-48.851669404040067</c:v>
                </c:pt>
                <c:pt idx="3211">
                  <c:v>-49.034979592376942</c:v>
                </c:pt>
                <c:pt idx="3212">
                  <c:v>-49.077130408552918</c:v>
                </c:pt>
                <c:pt idx="3213">
                  <c:v>-49.064165851738565</c:v>
                </c:pt>
                <c:pt idx="3214">
                  <c:v>-48.750296921774932</c:v>
                </c:pt>
                <c:pt idx="3215">
                  <c:v>-49.824596617833627</c:v>
                </c:pt>
                <c:pt idx="3216">
                  <c:v>-48.874893941095976</c:v>
                </c:pt>
                <c:pt idx="3217">
                  <c:v>-48.743687890734158</c:v>
                </c:pt>
                <c:pt idx="3218">
                  <c:v>-49.175713466590679</c:v>
                </c:pt>
                <c:pt idx="3219">
                  <c:v>-49.493007668508255</c:v>
                </c:pt>
                <c:pt idx="3220">
                  <c:v>-48.890364495660506</c:v>
                </c:pt>
                <c:pt idx="3221">
                  <c:v>-48.956391949229925</c:v>
                </c:pt>
                <c:pt idx="3222">
                  <c:v>-48.595707028390677</c:v>
                </c:pt>
                <c:pt idx="3223">
                  <c:v>-48.809102732986986</c:v>
                </c:pt>
                <c:pt idx="3224">
                  <c:v>-49.341437062863292</c:v>
                </c:pt>
                <c:pt idx="3225">
                  <c:v>-48.978294017195338</c:v>
                </c:pt>
                <c:pt idx="3226">
                  <c:v>-48.43355559716651</c:v>
                </c:pt>
                <c:pt idx="3227">
                  <c:v>-48.967857801953137</c:v>
                </c:pt>
                <c:pt idx="3228">
                  <c:v>-49.043159631401124</c:v>
                </c:pt>
                <c:pt idx="3229">
                  <c:v>-49.318259084687774</c:v>
                </c:pt>
                <c:pt idx="3230">
                  <c:v>-48.944845162997339</c:v>
                </c:pt>
                <c:pt idx="3231">
                  <c:v>-49.039875865507746</c:v>
                </c:pt>
                <c:pt idx="3232">
                  <c:v>-48.488986192066221</c:v>
                </c:pt>
                <c:pt idx="3233">
                  <c:v>-48.614884142520324</c:v>
                </c:pt>
                <c:pt idx="3234">
                  <c:v>-48.801450716049473</c:v>
                </c:pt>
                <c:pt idx="3235">
                  <c:v>-48.777887913838825</c:v>
                </c:pt>
                <c:pt idx="3236">
                  <c:v>-48.582236735068392</c:v>
                </c:pt>
                <c:pt idx="3237">
                  <c:v>-48.494846179587149</c:v>
                </c:pt>
                <c:pt idx="3238">
                  <c:v>-48.953704246576024</c:v>
                </c:pt>
                <c:pt idx="3239">
                  <c:v>-48.315104937221093</c:v>
                </c:pt>
                <c:pt idx="3240">
                  <c:v>-49.124563250703908</c:v>
                </c:pt>
                <c:pt idx="3241">
                  <c:v>-48.682572186874793</c:v>
                </c:pt>
                <c:pt idx="3242">
                  <c:v>-49.313746745584254</c:v>
                </c:pt>
                <c:pt idx="3243">
                  <c:v>-49.155491926015344</c:v>
                </c:pt>
                <c:pt idx="3244">
                  <c:v>-48.269117729355067</c:v>
                </c:pt>
                <c:pt idx="3245">
                  <c:v>-48.911460154787008</c:v>
                </c:pt>
                <c:pt idx="3246">
                  <c:v>-48.526580202163146</c:v>
                </c:pt>
                <c:pt idx="3247">
                  <c:v>-48.656119871335648</c:v>
                </c:pt>
                <c:pt idx="3248">
                  <c:v>-48.652527161489644</c:v>
                </c:pt>
                <c:pt idx="3249">
                  <c:v>-48.959693073813007</c:v>
                </c:pt>
                <c:pt idx="3250">
                  <c:v>-49.112791607491374</c:v>
                </c:pt>
                <c:pt idx="3251">
                  <c:v>-49.293736762378352</c:v>
                </c:pt>
                <c:pt idx="3252">
                  <c:v>-48.721247537660673</c:v>
                </c:pt>
                <c:pt idx="3253">
                  <c:v>-49.201660934526871</c:v>
                </c:pt>
                <c:pt idx="3254">
                  <c:v>-49.607854952164317</c:v>
                </c:pt>
                <c:pt idx="3255">
                  <c:v>-49.109263590427844</c:v>
                </c:pt>
                <c:pt idx="3256">
                  <c:v>-49.229171849172658</c:v>
                </c:pt>
                <c:pt idx="3257">
                  <c:v>-48.489475727587433</c:v>
                </c:pt>
                <c:pt idx="3258">
                  <c:v>-48.908806226861742</c:v>
                </c:pt>
                <c:pt idx="3259">
                  <c:v>-49.776836346184886</c:v>
                </c:pt>
                <c:pt idx="3260">
                  <c:v>-49.371398085413389</c:v>
                </c:pt>
                <c:pt idx="3261">
                  <c:v>-48.839341443737467</c:v>
                </c:pt>
                <c:pt idx="3262">
                  <c:v>-48.86215542234747</c:v>
                </c:pt>
                <c:pt idx="3263">
                  <c:v>-49.02806602043426</c:v>
                </c:pt>
                <c:pt idx="3264">
                  <c:v>-48.925498237855628</c:v>
                </c:pt>
                <c:pt idx="3265">
                  <c:v>-49.111931074469709</c:v>
                </c:pt>
                <c:pt idx="3266">
                  <c:v>-48.335961529468783</c:v>
                </c:pt>
                <c:pt idx="3267">
                  <c:v>-49.863457604044029</c:v>
                </c:pt>
                <c:pt idx="3268">
                  <c:v>-49.099618297388325</c:v>
                </c:pt>
                <c:pt idx="3269">
                  <c:v>-49.162529609361059</c:v>
                </c:pt>
                <c:pt idx="3270">
                  <c:v>-49.396430539156093</c:v>
                </c:pt>
                <c:pt idx="3271">
                  <c:v>-49.019293087965366</c:v>
                </c:pt>
                <c:pt idx="3272">
                  <c:v>-49.078724254983257</c:v>
                </c:pt>
                <c:pt idx="3273">
                  <c:v>-49.047854040070483</c:v>
                </c:pt>
                <c:pt idx="3274">
                  <c:v>-48.976181443088102</c:v>
                </c:pt>
                <c:pt idx="3275">
                  <c:v>-48.58762846323188</c:v>
                </c:pt>
                <c:pt idx="3276">
                  <c:v>-49.209390101694638</c:v>
                </c:pt>
                <c:pt idx="3277">
                  <c:v>-48.82114235767277</c:v>
                </c:pt>
                <c:pt idx="3278">
                  <c:v>-48.738252231028532</c:v>
                </c:pt>
                <c:pt idx="3279">
                  <c:v>-49.151440720959343</c:v>
                </c:pt>
                <c:pt idx="3280">
                  <c:v>-48.961570828658694</c:v>
                </c:pt>
                <c:pt idx="3281">
                  <c:v>-49.412249553324514</c:v>
                </c:pt>
                <c:pt idx="3282">
                  <c:v>-48.918225894820367</c:v>
                </c:pt>
                <c:pt idx="3283">
                  <c:v>-49.302817853010154</c:v>
                </c:pt>
                <c:pt idx="3284">
                  <c:v>-48.510025427093183</c:v>
                </c:pt>
                <c:pt idx="3285">
                  <c:v>-48.932015618263819</c:v>
                </c:pt>
                <c:pt idx="3286">
                  <c:v>-49.054994425721944</c:v>
                </c:pt>
                <c:pt idx="3287">
                  <c:v>-49.091943849332672</c:v>
                </c:pt>
                <c:pt idx="3288">
                  <c:v>-48.748582888961558</c:v>
                </c:pt>
                <c:pt idx="3289">
                  <c:v>-49.067788543809762</c:v>
                </c:pt>
                <c:pt idx="3290">
                  <c:v>-48.904282815072534</c:v>
                </c:pt>
                <c:pt idx="3291">
                  <c:v>-49.006446701951631</c:v>
                </c:pt>
                <c:pt idx="3292">
                  <c:v>-49.703168204313876</c:v>
                </c:pt>
                <c:pt idx="3293">
                  <c:v>-48.778156321361976</c:v>
                </c:pt>
                <c:pt idx="3294">
                  <c:v>-49.613839054291809</c:v>
                </c:pt>
                <c:pt idx="3295">
                  <c:v>-48.982435402306805</c:v>
                </c:pt>
                <c:pt idx="3296">
                  <c:v>-48.951082365274836</c:v>
                </c:pt>
                <c:pt idx="3297">
                  <c:v>-49.730688943064244</c:v>
                </c:pt>
                <c:pt idx="3298">
                  <c:v>-48.658244134879631</c:v>
                </c:pt>
                <c:pt idx="3299">
                  <c:v>-49.332440941917817</c:v>
                </c:pt>
                <c:pt idx="3300">
                  <c:v>-48.918687363384024</c:v>
                </c:pt>
                <c:pt idx="3301">
                  <c:v>-49.394702399147775</c:v>
                </c:pt>
                <c:pt idx="3302">
                  <c:v>-49.340475048415257</c:v>
                </c:pt>
                <c:pt idx="3303">
                  <c:v>-49.086982312383881</c:v>
                </c:pt>
                <c:pt idx="3304">
                  <c:v>-49.096993190260442</c:v>
                </c:pt>
                <c:pt idx="3305">
                  <c:v>-49.208841681915672</c:v>
                </c:pt>
                <c:pt idx="3306">
                  <c:v>-49.120752787220567</c:v>
                </c:pt>
                <c:pt idx="3307">
                  <c:v>-49.020609505383298</c:v>
                </c:pt>
                <c:pt idx="3308">
                  <c:v>-49.277094837602064</c:v>
                </c:pt>
                <c:pt idx="3309">
                  <c:v>-49.471215783085505</c:v>
                </c:pt>
                <c:pt idx="3310">
                  <c:v>-49.152047341705931</c:v>
                </c:pt>
                <c:pt idx="3311">
                  <c:v>-48.819754513335894</c:v>
                </c:pt>
                <c:pt idx="3312">
                  <c:v>-49.75992329718536</c:v>
                </c:pt>
                <c:pt idx="3313">
                  <c:v>-49.028887694453374</c:v>
                </c:pt>
                <c:pt idx="3314">
                  <c:v>-49.170929704350492</c:v>
                </c:pt>
                <c:pt idx="3315">
                  <c:v>-48.744428326750501</c:v>
                </c:pt>
                <c:pt idx="3316">
                  <c:v>-48.955713560864872</c:v>
                </c:pt>
                <c:pt idx="3317">
                  <c:v>-48.758566407893298</c:v>
                </c:pt>
                <c:pt idx="3318">
                  <c:v>-49.315843867047811</c:v>
                </c:pt>
                <c:pt idx="3319">
                  <c:v>-48.743389938203379</c:v>
                </c:pt>
                <c:pt idx="3320">
                  <c:v>-48.710517621235311</c:v>
                </c:pt>
                <c:pt idx="3321">
                  <c:v>-49.331834915356957</c:v>
                </c:pt>
                <c:pt idx="3322">
                  <c:v>-49.169018821768809</c:v>
                </c:pt>
                <c:pt idx="3323">
                  <c:v>-49.131140339684748</c:v>
                </c:pt>
                <c:pt idx="3324">
                  <c:v>-49.095641468981185</c:v>
                </c:pt>
                <c:pt idx="3325">
                  <c:v>-49.381706208873126</c:v>
                </c:pt>
                <c:pt idx="3326">
                  <c:v>-49.492111560561547</c:v>
                </c:pt>
                <c:pt idx="3327">
                  <c:v>-49.792595523261824</c:v>
                </c:pt>
                <c:pt idx="3328">
                  <c:v>-49.889511096851656</c:v>
                </c:pt>
                <c:pt idx="3329">
                  <c:v>-49.82436328120906</c:v>
                </c:pt>
                <c:pt idx="3330">
                  <c:v>-49.1090070755507</c:v>
                </c:pt>
                <c:pt idx="3331">
                  <c:v>-49.09227448107842</c:v>
                </c:pt>
                <c:pt idx="3332">
                  <c:v>-49.240168497009464</c:v>
                </c:pt>
                <c:pt idx="3333">
                  <c:v>-49.706803123223025</c:v>
                </c:pt>
                <c:pt idx="3334">
                  <c:v>-49.186239358937186</c:v>
                </c:pt>
                <c:pt idx="3335">
                  <c:v>-49.548319205354474</c:v>
                </c:pt>
                <c:pt idx="3336">
                  <c:v>-49.446486661693562</c:v>
                </c:pt>
                <c:pt idx="3337">
                  <c:v>-49.173998727834778</c:v>
                </c:pt>
                <c:pt idx="3338">
                  <c:v>-48.970220403658807</c:v>
                </c:pt>
                <c:pt idx="3339">
                  <c:v>-49.707482688385632</c:v>
                </c:pt>
                <c:pt idx="3340">
                  <c:v>-49.17893658321843</c:v>
                </c:pt>
                <c:pt idx="3341">
                  <c:v>-49.656447087377728</c:v>
                </c:pt>
                <c:pt idx="3342">
                  <c:v>-49.094254200745347</c:v>
                </c:pt>
                <c:pt idx="3343">
                  <c:v>-49.183534922542755</c:v>
                </c:pt>
                <c:pt idx="3344">
                  <c:v>-48.991320253973754</c:v>
                </c:pt>
                <c:pt idx="3345">
                  <c:v>-49.103641194260234</c:v>
                </c:pt>
                <c:pt idx="3346">
                  <c:v>-49.587268743285264</c:v>
                </c:pt>
                <c:pt idx="3347">
                  <c:v>-49.799075900932131</c:v>
                </c:pt>
                <c:pt idx="3348">
                  <c:v>-49.300799666424027</c:v>
                </c:pt>
                <c:pt idx="3349">
                  <c:v>-49.929522040965502</c:v>
                </c:pt>
                <c:pt idx="3350">
                  <c:v>-49.454621023780369</c:v>
                </c:pt>
                <c:pt idx="3351">
                  <c:v>-49.393950614753031</c:v>
                </c:pt>
                <c:pt idx="3352">
                  <c:v>-49.285625813768164</c:v>
                </c:pt>
                <c:pt idx="3353">
                  <c:v>-49.186960620050954</c:v>
                </c:pt>
                <c:pt idx="3354">
                  <c:v>-49.617957034806551</c:v>
                </c:pt>
                <c:pt idx="3355">
                  <c:v>-49.094166057260551</c:v>
                </c:pt>
                <c:pt idx="3356">
                  <c:v>-49.262511687298833</c:v>
                </c:pt>
                <c:pt idx="3357">
                  <c:v>-49.618418924147882</c:v>
                </c:pt>
                <c:pt idx="3358">
                  <c:v>-49.226736769013542</c:v>
                </c:pt>
                <c:pt idx="3359">
                  <c:v>-49.090273221122786</c:v>
                </c:pt>
                <c:pt idx="3360">
                  <c:v>-49.428097280362692</c:v>
                </c:pt>
                <c:pt idx="3361">
                  <c:v>-49.298254946620482</c:v>
                </c:pt>
                <c:pt idx="3362">
                  <c:v>-49.520752219124482</c:v>
                </c:pt>
                <c:pt idx="3363">
                  <c:v>-49.287439099081219</c:v>
                </c:pt>
                <c:pt idx="3364">
                  <c:v>-48.977617585719472</c:v>
                </c:pt>
                <c:pt idx="3365">
                  <c:v>-49.622019678927657</c:v>
                </c:pt>
                <c:pt idx="3366">
                  <c:v>-49.418795377935538</c:v>
                </c:pt>
                <c:pt idx="3367">
                  <c:v>-49.283045683950114</c:v>
                </c:pt>
                <c:pt idx="3368">
                  <c:v>-49.622300596201598</c:v>
                </c:pt>
                <c:pt idx="3369">
                  <c:v>-49.259224114579631</c:v>
                </c:pt>
                <c:pt idx="3370">
                  <c:v>-49.530791238973976</c:v>
                </c:pt>
                <c:pt idx="3371">
                  <c:v>-49.159626968616223</c:v>
                </c:pt>
                <c:pt idx="3372">
                  <c:v>-49.673883304713961</c:v>
                </c:pt>
                <c:pt idx="3373">
                  <c:v>-49.45436024649932</c:v>
                </c:pt>
                <c:pt idx="3374">
                  <c:v>-49.497119793863149</c:v>
                </c:pt>
                <c:pt idx="3375">
                  <c:v>-49.634330946696764</c:v>
                </c:pt>
                <c:pt idx="3376">
                  <c:v>-49.263057704233454</c:v>
                </c:pt>
                <c:pt idx="3377">
                  <c:v>-49.436783067681489</c:v>
                </c:pt>
                <c:pt idx="3378">
                  <c:v>-49.643039036274743</c:v>
                </c:pt>
                <c:pt idx="3379">
                  <c:v>-49.867528609905492</c:v>
                </c:pt>
                <c:pt idx="3380">
                  <c:v>-49.405646787808415</c:v>
                </c:pt>
                <c:pt idx="3381">
                  <c:v>-50.037561571192505</c:v>
                </c:pt>
                <c:pt idx="3382">
                  <c:v>-49.660059959292816</c:v>
                </c:pt>
                <c:pt idx="3383">
                  <c:v>-49.571941952002845</c:v>
                </c:pt>
                <c:pt idx="3384">
                  <c:v>-49.525219549216359</c:v>
                </c:pt>
                <c:pt idx="3385">
                  <c:v>-49.211376750169727</c:v>
                </c:pt>
                <c:pt idx="3386">
                  <c:v>-49.465450556072547</c:v>
                </c:pt>
                <c:pt idx="3387">
                  <c:v>-49.263453966161713</c:v>
                </c:pt>
                <c:pt idx="3388">
                  <c:v>-49.75091098033208</c:v>
                </c:pt>
                <c:pt idx="3389">
                  <c:v>-49.418725597821378</c:v>
                </c:pt>
                <c:pt idx="3390">
                  <c:v>-49.191336819839755</c:v>
                </c:pt>
                <c:pt idx="3391">
                  <c:v>-48.913685645625463</c:v>
                </c:pt>
                <c:pt idx="3392">
                  <c:v>-49.117815075074475</c:v>
                </c:pt>
                <c:pt idx="3393">
                  <c:v>-48.956329108082954</c:v>
                </c:pt>
                <c:pt idx="3394">
                  <c:v>-49.51560574389049</c:v>
                </c:pt>
                <c:pt idx="3395">
                  <c:v>-49.858222983707662</c:v>
                </c:pt>
                <c:pt idx="3396">
                  <c:v>-49.558840826774627</c:v>
                </c:pt>
                <c:pt idx="3397">
                  <c:v>-49.650343272988607</c:v>
                </c:pt>
                <c:pt idx="3398">
                  <c:v>-49.695809321590545</c:v>
                </c:pt>
                <c:pt idx="3399">
                  <c:v>-49.534426973791611</c:v>
                </c:pt>
                <c:pt idx="3400">
                  <c:v>-49.505948228833198</c:v>
                </c:pt>
                <c:pt idx="3401">
                  <c:v>-49.726951086613724</c:v>
                </c:pt>
                <c:pt idx="3402">
                  <c:v>-49.636764547031753</c:v>
                </c:pt>
                <c:pt idx="3403">
                  <c:v>-49.157295609329992</c:v>
                </c:pt>
                <c:pt idx="3404">
                  <c:v>-49.645295274720212</c:v>
                </c:pt>
                <c:pt idx="3405">
                  <c:v>-49.837685542445506</c:v>
                </c:pt>
                <c:pt idx="3406">
                  <c:v>-49.616776412405635</c:v>
                </c:pt>
                <c:pt idx="3407">
                  <c:v>-49.123389883844531</c:v>
                </c:pt>
                <c:pt idx="3408">
                  <c:v>-49.690900957974549</c:v>
                </c:pt>
                <c:pt idx="3409">
                  <c:v>-49.729984634040093</c:v>
                </c:pt>
                <c:pt idx="3410">
                  <c:v>-49.228036911941984</c:v>
                </c:pt>
                <c:pt idx="3411">
                  <c:v>-49.669035791581273</c:v>
                </c:pt>
                <c:pt idx="3412">
                  <c:v>-49.499577272203645</c:v>
                </c:pt>
                <c:pt idx="3413">
                  <c:v>-49.749840355021981</c:v>
                </c:pt>
                <c:pt idx="3414">
                  <c:v>-49.28379503928241</c:v>
                </c:pt>
                <c:pt idx="3415">
                  <c:v>-48.989273324887108</c:v>
                </c:pt>
                <c:pt idx="3416">
                  <c:v>-49.727314211738403</c:v>
                </c:pt>
                <c:pt idx="3417">
                  <c:v>-49.820227699083738</c:v>
                </c:pt>
                <c:pt idx="3418">
                  <c:v>-49.904366788136485</c:v>
                </c:pt>
                <c:pt idx="3419">
                  <c:v>-49.955836478144519</c:v>
                </c:pt>
                <c:pt idx="3420">
                  <c:v>-50.389385769011326</c:v>
                </c:pt>
                <c:pt idx="3421">
                  <c:v>-49.562909659985621</c:v>
                </c:pt>
                <c:pt idx="3422">
                  <c:v>-49.877623152281288</c:v>
                </c:pt>
                <c:pt idx="3423">
                  <c:v>-49.496459245147527</c:v>
                </c:pt>
                <c:pt idx="3424">
                  <c:v>-49.666654938488826</c:v>
                </c:pt>
                <c:pt idx="3425">
                  <c:v>-49.993620232209913</c:v>
                </c:pt>
                <c:pt idx="3426">
                  <c:v>-49.76539412556123</c:v>
                </c:pt>
                <c:pt idx="3427">
                  <c:v>-50.175075619757216</c:v>
                </c:pt>
                <c:pt idx="3428">
                  <c:v>-49.299600714048751</c:v>
                </c:pt>
                <c:pt idx="3429">
                  <c:v>-49.328712408341602</c:v>
                </c:pt>
                <c:pt idx="3430">
                  <c:v>-49.074452701887552</c:v>
                </c:pt>
                <c:pt idx="3431">
                  <c:v>-49.389711595901488</c:v>
                </c:pt>
                <c:pt idx="3432">
                  <c:v>-49.443801089635613</c:v>
                </c:pt>
                <c:pt idx="3433">
                  <c:v>-49.795176182996698</c:v>
                </c:pt>
                <c:pt idx="3434">
                  <c:v>-49.567495875891915</c:v>
                </c:pt>
                <c:pt idx="3435">
                  <c:v>-49.944796167574623</c:v>
                </c:pt>
                <c:pt idx="3436">
                  <c:v>-49.345426059260234</c:v>
                </c:pt>
                <c:pt idx="3437">
                  <c:v>-49.634787550202674</c:v>
                </c:pt>
                <c:pt idx="3438">
                  <c:v>-50.017091640309978</c:v>
                </c:pt>
                <c:pt idx="3439">
                  <c:v>-49.559382329490518</c:v>
                </c:pt>
                <c:pt idx="3440">
                  <c:v>-49.637882616999434</c:v>
                </c:pt>
                <c:pt idx="3441">
                  <c:v>-49.217755504052604</c:v>
                </c:pt>
                <c:pt idx="3442">
                  <c:v>-49.485142989905597</c:v>
                </c:pt>
                <c:pt idx="3443">
                  <c:v>-49.764692074467789</c:v>
                </c:pt>
                <c:pt idx="3444">
                  <c:v>-49.464375756995523</c:v>
                </c:pt>
                <c:pt idx="3445">
                  <c:v>-49.468365038705272</c:v>
                </c:pt>
                <c:pt idx="3446">
                  <c:v>-49.941835918853798</c:v>
                </c:pt>
                <c:pt idx="3447">
                  <c:v>-49.889626397351513</c:v>
                </c:pt>
                <c:pt idx="3448">
                  <c:v>-50.074568474109043</c:v>
                </c:pt>
                <c:pt idx="3449">
                  <c:v>-49.65413314838446</c:v>
                </c:pt>
                <c:pt idx="3450">
                  <c:v>-49.507104421394615</c:v>
                </c:pt>
                <c:pt idx="3451">
                  <c:v>-49.749235292397991</c:v>
                </c:pt>
                <c:pt idx="3452">
                  <c:v>-49.682664761306278</c:v>
                </c:pt>
                <c:pt idx="3453">
                  <c:v>-49.708119827378752</c:v>
                </c:pt>
                <c:pt idx="3454">
                  <c:v>-49.67748349183276</c:v>
                </c:pt>
                <c:pt idx="3455">
                  <c:v>-49.705485753928087</c:v>
                </c:pt>
                <c:pt idx="3456">
                  <c:v>-49.77367961357735</c:v>
                </c:pt>
                <c:pt idx="3457">
                  <c:v>-49.746018070693424</c:v>
                </c:pt>
                <c:pt idx="3458">
                  <c:v>-50.083254124537326</c:v>
                </c:pt>
                <c:pt idx="3459">
                  <c:v>-49.557055776326834</c:v>
                </c:pt>
                <c:pt idx="3460">
                  <c:v>-50.439777025323338</c:v>
                </c:pt>
                <c:pt idx="3461">
                  <c:v>-50.299686871440734</c:v>
                </c:pt>
                <c:pt idx="3462">
                  <c:v>-49.864078313941285</c:v>
                </c:pt>
                <c:pt idx="3463">
                  <c:v>-50.204501354043202</c:v>
                </c:pt>
                <c:pt idx="3464">
                  <c:v>-49.703081991009135</c:v>
                </c:pt>
                <c:pt idx="3465">
                  <c:v>-50.225053224753964</c:v>
                </c:pt>
                <c:pt idx="3466">
                  <c:v>-49.608611055192881</c:v>
                </c:pt>
                <c:pt idx="3467">
                  <c:v>-49.704297481589641</c:v>
                </c:pt>
                <c:pt idx="3468">
                  <c:v>-49.85003150516301</c:v>
                </c:pt>
                <c:pt idx="3469">
                  <c:v>-49.444236125177241</c:v>
                </c:pt>
                <c:pt idx="3470">
                  <c:v>-49.73282234154847</c:v>
                </c:pt>
                <c:pt idx="3471">
                  <c:v>-49.665344153541838</c:v>
                </c:pt>
                <c:pt idx="3472">
                  <c:v>-50.040340562376365</c:v>
                </c:pt>
                <c:pt idx="3473">
                  <c:v>-49.851782567317677</c:v>
                </c:pt>
                <c:pt idx="3474">
                  <c:v>-50.025911168282811</c:v>
                </c:pt>
                <c:pt idx="3475">
                  <c:v>-50.214397365189107</c:v>
                </c:pt>
                <c:pt idx="3476">
                  <c:v>-49.689230157303314</c:v>
                </c:pt>
                <c:pt idx="3477">
                  <c:v>-49.286941545844954</c:v>
                </c:pt>
                <c:pt idx="3478">
                  <c:v>-49.470421530081175</c:v>
                </c:pt>
                <c:pt idx="3479">
                  <c:v>-49.922380109930316</c:v>
                </c:pt>
                <c:pt idx="3480">
                  <c:v>-50.093958285310848</c:v>
                </c:pt>
                <c:pt idx="3481">
                  <c:v>-49.784456055491141</c:v>
                </c:pt>
                <c:pt idx="3482">
                  <c:v>-49.741662421691188</c:v>
                </c:pt>
                <c:pt idx="3483">
                  <c:v>-49.209351383179708</c:v>
                </c:pt>
                <c:pt idx="3484">
                  <c:v>-49.364493939876198</c:v>
                </c:pt>
                <c:pt idx="3485">
                  <c:v>-49.928281091050266</c:v>
                </c:pt>
                <c:pt idx="3486">
                  <c:v>-50.005724837922223</c:v>
                </c:pt>
                <c:pt idx="3487">
                  <c:v>-49.8570941797621</c:v>
                </c:pt>
                <c:pt idx="3488">
                  <c:v>-50.203748116490374</c:v>
                </c:pt>
                <c:pt idx="3489">
                  <c:v>-49.765016648027718</c:v>
                </c:pt>
                <c:pt idx="3490">
                  <c:v>-49.615590773645295</c:v>
                </c:pt>
                <c:pt idx="3491">
                  <c:v>-50.375344494563869</c:v>
                </c:pt>
                <c:pt idx="3492">
                  <c:v>-49.932033810055025</c:v>
                </c:pt>
                <c:pt idx="3493">
                  <c:v>-49.899428720040405</c:v>
                </c:pt>
                <c:pt idx="3494">
                  <c:v>-50.12825222379243</c:v>
                </c:pt>
                <c:pt idx="3495">
                  <c:v>-49.625293322532229</c:v>
                </c:pt>
                <c:pt idx="3496">
                  <c:v>-50.485341015532661</c:v>
                </c:pt>
                <c:pt idx="3497">
                  <c:v>-49.893621302716255</c:v>
                </c:pt>
                <c:pt idx="3498">
                  <c:v>-49.87065818400584</c:v>
                </c:pt>
                <c:pt idx="3499">
                  <c:v>-49.901633658675422</c:v>
                </c:pt>
                <c:pt idx="3500">
                  <c:v>-50.070822727946563</c:v>
                </c:pt>
                <c:pt idx="3501">
                  <c:v>-49.926275391093625</c:v>
                </c:pt>
                <c:pt idx="3502">
                  <c:v>-49.739369648040352</c:v>
                </c:pt>
                <c:pt idx="3503">
                  <c:v>-49.989490498710765</c:v>
                </c:pt>
                <c:pt idx="3504">
                  <c:v>-49.331773942380373</c:v>
                </c:pt>
                <c:pt idx="3505">
                  <c:v>-49.516203980271122</c:v>
                </c:pt>
                <c:pt idx="3506">
                  <c:v>-49.901501611659029</c:v>
                </c:pt>
                <c:pt idx="3507">
                  <c:v>-50.580056836468898</c:v>
                </c:pt>
                <c:pt idx="3508">
                  <c:v>-49.492498653977606</c:v>
                </c:pt>
                <c:pt idx="3509">
                  <c:v>-49.925661065407347</c:v>
                </c:pt>
                <c:pt idx="3510">
                  <c:v>-49.737043070035313</c:v>
                </c:pt>
                <c:pt idx="3511">
                  <c:v>-50.465553667787376</c:v>
                </c:pt>
                <c:pt idx="3512">
                  <c:v>-49.928805858589627</c:v>
                </c:pt>
                <c:pt idx="3513">
                  <c:v>-49.789029641720347</c:v>
                </c:pt>
                <c:pt idx="3514">
                  <c:v>-50.139655018402181</c:v>
                </c:pt>
                <c:pt idx="3515">
                  <c:v>-50.193298987913927</c:v>
                </c:pt>
                <c:pt idx="3516">
                  <c:v>-49.969262550182492</c:v>
                </c:pt>
                <c:pt idx="3517">
                  <c:v>-49.628114704487459</c:v>
                </c:pt>
                <c:pt idx="3518">
                  <c:v>-49.496851452051786</c:v>
                </c:pt>
                <c:pt idx="3519">
                  <c:v>-50.12538379215539</c:v>
                </c:pt>
                <c:pt idx="3520">
                  <c:v>-50.167809724726212</c:v>
                </c:pt>
                <c:pt idx="3521">
                  <c:v>-50.149704249692391</c:v>
                </c:pt>
                <c:pt idx="3522">
                  <c:v>-50.247534366334968</c:v>
                </c:pt>
                <c:pt idx="3523">
                  <c:v>-49.961087075877344</c:v>
                </c:pt>
                <c:pt idx="3524">
                  <c:v>-50.058092377600929</c:v>
                </c:pt>
                <c:pt idx="3525">
                  <c:v>-49.975715271434801</c:v>
                </c:pt>
                <c:pt idx="3526">
                  <c:v>-49.715785756661163</c:v>
                </c:pt>
                <c:pt idx="3527">
                  <c:v>-50.639785834503805</c:v>
                </c:pt>
                <c:pt idx="3528">
                  <c:v>-49.903553504245252</c:v>
                </c:pt>
                <c:pt idx="3529">
                  <c:v>-49.720954765815563</c:v>
                </c:pt>
                <c:pt idx="3530">
                  <c:v>-49.684397619144839</c:v>
                </c:pt>
                <c:pt idx="3531">
                  <c:v>-49.811765063516873</c:v>
                </c:pt>
                <c:pt idx="3532">
                  <c:v>-49.76480010015576</c:v>
                </c:pt>
                <c:pt idx="3533">
                  <c:v>-49.929459728345591</c:v>
                </c:pt>
                <c:pt idx="3534">
                  <c:v>-50.085313948017493</c:v>
                </c:pt>
                <c:pt idx="3535">
                  <c:v>-49.861437758456418</c:v>
                </c:pt>
                <c:pt idx="3536">
                  <c:v>-50.050433160886669</c:v>
                </c:pt>
                <c:pt idx="3537">
                  <c:v>-50.029880154593641</c:v>
                </c:pt>
                <c:pt idx="3538">
                  <c:v>-49.873613739509246</c:v>
                </c:pt>
                <c:pt idx="3539">
                  <c:v>-49.570726915565757</c:v>
                </c:pt>
                <c:pt idx="3540">
                  <c:v>-49.907211682049621</c:v>
                </c:pt>
                <c:pt idx="3541">
                  <c:v>-50.011153040185505</c:v>
                </c:pt>
                <c:pt idx="3542">
                  <c:v>-50.070598989260247</c:v>
                </c:pt>
                <c:pt idx="3543">
                  <c:v>-50.091852529206946</c:v>
                </c:pt>
                <c:pt idx="3544">
                  <c:v>-50.126517659958907</c:v>
                </c:pt>
                <c:pt idx="3545">
                  <c:v>-49.862659380804061</c:v>
                </c:pt>
                <c:pt idx="3546">
                  <c:v>-50.21003669296752</c:v>
                </c:pt>
                <c:pt idx="3547">
                  <c:v>-50.150371595737504</c:v>
                </c:pt>
                <c:pt idx="3548">
                  <c:v>-50.241629089048246</c:v>
                </c:pt>
                <c:pt idx="3549">
                  <c:v>-50.601961172188823</c:v>
                </c:pt>
                <c:pt idx="3550">
                  <c:v>-50.172527846384639</c:v>
                </c:pt>
                <c:pt idx="3551">
                  <c:v>-50.042669110925139</c:v>
                </c:pt>
                <c:pt idx="3552">
                  <c:v>-49.702162965745352</c:v>
                </c:pt>
                <c:pt idx="3553">
                  <c:v>-50.735161410780599</c:v>
                </c:pt>
                <c:pt idx="3554">
                  <c:v>-50.264512445321486</c:v>
                </c:pt>
                <c:pt idx="3555">
                  <c:v>-50.130350070593678</c:v>
                </c:pt>
                <c:pt idx="3556">
                  <c:v>-49.494523285888064</c:v>
                </c:pt>
                <c:pt idx="3557">
                  <c:v>-49.948373091140866</c:v>
                </c:pt>
                <c:pt idx="3558">
                  <c:v>-49.853225485643804</c:v>
                </c:pt>
                <c:pt idx="3559">
                  <c:v>-50.101019470622823</c:v>
                </c:pt>
                <c:pt idx="3560">
                  <c:v>-50.521664045370031</c:v>
                </c:pt>
                <c:pt idx="3561">
                  <c:v>-50.354250209822439</c:v>
                </c:pt>
                <c:pt idx="3562">
                  <c:v>-50.632987963917301</c:v>
                </c:pt>
                <c:pt idx="3563">
                  <c:v>-49.943371306947796</c:v>
                </c:pt>
                <c:pt idx="3564">
                  <c:v>-50.157563240140227</c:v>
                </c:pt>
                <c:pt idx="3565">
                  <c:v>-50.293064762788134</c:v>
                </c:pt>
                <c:pt idx="3566">
                  <c:v>-50.010993874829609</c:v>
                </c:pt>
                <c:pt idx="3567">
                  <c:v>-50.166148576202971</c:v>
                </c:pt>
                <c:pt idx="3568">
                  <c:v>-50.487271866202903</c:v>
                </c:pt>
                <c:pt idx="3569">
                  <c:v>-49.850952746055938</c:v>
                </c:pt>
                <c:pt idx="3570">
                  <c:v>-50.259401215057068</c:v>
                </c:pt>
                <c:pt idx="3571">
                  <c:v>-50.016788273145494</c:v>
                </c:pt>
                <c:pt idx="3572">
                  <c:v>-50.205448919617027</c:v>
                </c:pt>
                <c:pt idx="3573">
                  <c:v>-50.033314155698449</c:v>
                </c:pt>
                <c:pt idx="3574">
                  <c:v>-50.185184980685968</c:v>
                </c:pt>
                <c:pt idx="3575">
                  <c:v>-50.656788394519509</c:v>
                </c:pt>
                <c:pt idx="3576">
                  <c:v>-50.00410839713939</c:v>
                </c:pt>
                <c:pt idx="3577">
                  <c:v>-50.30343898784281</c:v>
                </c:pt>
                <c:pt idx="3578">
                  <c:v>-50.421204167856885</c:v>
                </c:pt>
                <c:pt idx="3579">
                  <c:v>-50.651915936479249</c:v>
                </c:pt>
                <c:pt idx="3580">
                  <c:v>-49.771053293650887</c:v>
                </c:pt>
                <c:pt idx="3581">
                  <c:v>-50.292642238670261</c:v>
                </c:pt>
                <c:pt idx="3582">
                  <c:v>-50.221471772764687</c:v>
                </c:pt>
                <c:pt idx="3583">
                  <c:v>-50.175905895232866</c:v>
                </c:pt>
                <c:pt idx="3584">
                  <c:v>-50.37046660601672</c:v>
                </c:pt>
                <c:pt idx="3585">
                  <c:v>-49.789193905058411</c:v>
                </c:pt>
                <c:pt idx="3586">
                  <c:v>-50.523563791657701</c:v>
                </c:pt>
                <c:pt idx="3587">
                  <c:v>-50.103957267042205</c:v>
                </c:pt>
                <c:pt idx="3588">
                  <c:v>-50.222207330512127</c:v>
                </c:pt>
                <c:pt idx="3589">
                  <c:v>-49.62068398201037</c:v>
                </c:pt>
                <c:pt idx="3590">
                  <c:v>-50.070598220837901</c:v>
                </c:pt>
                <c:pt idx="3591">
                  <c:v>-49.930470048222531</c:v>
                </c:pt>
                <c:pt idx="3592">
                  <c:v>-50.104656463465588</c:v>
                </c:pt>
                <c:pt idx="3593">
                  <c:v>-49.815724466510787</c:v>
                </c:pt>
                <c:pt idx="3594">
                  <c:v>-50.066219057302177</c:v>
                </c:pt>
                <c:pt idx="3595">
                  <c:v>-50.264834235142096</c:v>
                </c:pt>
                <c:pt idx="3596">
                  <c:v>-50.219476001258606</c:v>
                </c:pt>
                <c:pt idx="3597">
                  <c:v>-50.488876354954414</c:v>
                </c:pt>
                <c:pt idx="3598">
                  <c:v>-49.929250296174374</c:v>
                </c:pt>
                <c:pt idx="3599">
                  <c:v>-50.325357824221925</c:v>
                </c:pt>
                <c:pt idx="3600">
                  <c:v>-50.175536940325344</c:v>
                </c:pt>
                <c:pt idx="3601">
                  <c:v>-49.244647643788532</c:v>
                </c:pt>
                <c:pt idx="3602">
                  <c:v>-49.986304934557026</c:v>
                </c:pt>
                <c:pt idx="3603">
                  <c:v>-49.997340812576709</c:v>
                </c:pt>
                <c:pt idx="3604">
                  <c:v>-50.337782277152421</c:v>
                </c:pt>
                <c:pt idx="3605">
                  <c:v>-50.49340932951273</c:v>
                </c:pt>
                <c:pt idx="3606">
                  <c:v>-50.25877696896287</c:v>
                </c:pt>
                <c:pt idx="3607">
                  <c:v>-49.834081195449436</c:v>
                </c:pt>
                <c:pt idx="3608">
                  <c:v>-49.974952008919267</c:v>
                </c:pt>
                <c:pt idx="3609">
                  <c:v>-50.371803408678701</c:v>
                </c:pt>
                <c:pt idx="3610">
                  <c:v>-50.465126395956446</c:v>
                </c:pt>
                <c:pt idx="3611">
                  <c:v>-50.403724970059173</c:v>
                </c:pt>
                <c:pt idx="3612">
                  <c:v>-49.949577130934458</c:v>
                </c:pt>
                <c:pt idx="3613">
                  <c:v>-50.356604877889751</c:v>
                </c:pt>
                <c:pt idx="3614">
                  <c:v>-49.963964212154025</c:v>
                </c:pt>
                <c:pt idx="3615">
                  <c:v>-50.484578133034965</c:v>
                </c:pt>
                <c:pt idx="3616">
                  <c:v>-50.413530640481021</c:v>
                </c:pt>
                <c:pt idx="3617">
                  <c:v>-50.225143734440799</c:v>
                </c:pt>
                <c:pt idx="3618">
                  <c:v>-50.556668414223182</c:v>
                </c:pt>
                <c:pt idx="3619">
                  <c:v>-49.673943681057189</c:v>
                </c:pt>
                <c:pt idx="3620">
                  <c:v>-50.127401534252087</c:v>
                </c:pt>
                <c:pt idx="3621">
                  <c:v>-50.051179973757222</c:v>
                </c:pt>
                <c:pt idx="3622">
                  <c:v>-50.032299998882507</c:v>
                </c:pt>
                <c:pt idx="3623">
                  <c:v>-50.333274610857274</c:v>
                </c:pt>
                <c:pt idx="3624">
                  <c:v>-49.671495808991772</c:v>
                </c:pt>
                <c:pt idx="3625">
                  <c:v>-50.240398593236179</c:v>
                </c:pt>
                <c:pt idx="3626">
                  <c:v>-50.233418963540913</c:v>
                </c:pt>
                <c:pt idx="3627">
                  <c:v>-50.141523919217242</c:v>
                </c:pt>
                <c:pt idx="3628">
                  <c:v>-50.639961461494728</c:v>
                </c:pt>
                <c:pt idx="3629">
                  <c:v>-49.851104589684965</c:v>
                </c:pt>
                <c:pt idx="3630">
                  <c:v>-50.493934303739138</c:v>
                </c:pt>
                <c:pt idx="3631">
                  <c:v>-50.098479603608602</c:v>
                </c:pt>
                <c:pt idx="3632">
                  <c:v>-50.046179488606043</c:v>
                </c:pt>
                <c:pt idx="3633">
                  <c:v>-50.787762959961135</c:v>
                </c:pt>
                <c:pt idx="3634">
                  <c:v>-50.459308016986945</c:v>
                </c:pt>
                <c:pt idx="3635">
                  <c:v>-50.647316659635521</c:v>
                </c:pt>
                <c:pt idx="3636">
                  <c:v>-50.296979887220658</c:v>
                </c:pt>
                <c:pt idx="3637">
                  <c:v>-50.011293700972246</c:v>
                </c:pt>
                <c:pt idx="3638">
                  <c:v>-50.21764310020432</c:v>
                </c:pt>
                <c:pt idx="3639">
                  <c:v>-50.986537084869781</c:v>
                </c:pt>
                <c:pt idx="3640">
                  <c:v>-50.958006654921824</c:v>
                </c:pt>
                <c:pt idx="3641">
                  <c:v>-50.09544480967547</c:v>
                </c:pt>
                <c:pt idx="3642">
                  <c:v>-50.400592550360862</c:v>
                </c:pt>
                <c:pt idx="3643">
                  <c:v>-50.611791876293339</c:v>
                </c:pt>
                <c:pt idx="3644">
                  <c:v>-50.28929878742683</c:v>
                </c:pt>
                <c:pt idx="3645">
                  <c:v>-51.107202283077456</c:v>
                </c:pt>
                <c:pt idx="3646">
                  <c:v>-50.661570364475509</c:v>
                </c:pt>
                <c:pt idx="3647">
                  <c:v>-50.801143030937375</c:v>
                </c:pt>
                <c:pt idx="3648">
                  <c:v>-50.452281282417786</c:v>
                </c:pt>
                <c:pt idx="3649">
                  <c:v>-50.310602118871586</c:v>
                </c:pt>
                <c:pt idx="3650">
                  <c:v>-50.220605539616194</c:v>
                </c:pt>
                <c:pt idx="3651">
                  <c:v>-50.436714545882118</c:v>
                </c:pt>
                <c:pt idx="3652">
                  <c:v>-50.560263136987132</c:v>
                </c:pt>
                <c:pt idx="3653">
                  <c:v>-50.745838312886768</c:v>
                </c:pt>
                <c:pt idx="3654">
                  <c:v>-50.567720072899689</c:v>
                </c:pt>
                <c:pt idx="3655">
                  <c:v>-50.429442418256428</c:v>
                </c:pt>
                <c:pt idx="3656">
                  <c:v>-50.978023348275777</c:v>
                </c:pt>
                <c:pt idx="3657">
                  <c:v>-50.656470862914212</c:v>
                </c:pt>
                <c:pt idx="3658">
                  <c:v>-50.515566962128133</c:v>
                </c:pt>
                <c:pt idx="3659">
                  <c:v>-50.70905864523759</c:v>
                </c:pt>
                <c:pt idx="3660">
                  <c:v>-50.62030891347321</c:v>
                </c:pt>
                <c:pt idx="3661">
                  <c:v>-50.977114766155196</c:v>
                </c:pt>
                <c:pt idx="3662">
                  <c:v>-50.560041203240814</c:v>
                </c:pt>
                <c:pt idx="3663">
                  <c:v>-50.52556522405105</c:v>
                </c:pt>
                <c:pt idx="3664">
                  <c:v>-50.345351829816757</c:v>
                </c:pt>
                <c:pt idx="3665">
                  <c:v>-50.782418019859136</c:v>
                </c:pt>
                <c:pt idx="3666">
                  <c:v>-50.356339794136275</c:v>
                </c:pt>
                <c:pt idx="3667">
                  <c:v>-50.752846152606367</c:v>
                </c:pt>
                <c:pt idx="3668">
                  <c:v>-50.114120094591698</c:v>
                </c:pt>
                <c:pt idx="3669">
                  <c:v>-50.386480621323237</c:v>
                </c:pt>
                <c:pt idx="3670">
                  <c:v>-50.160412732123561</c:v>
                </c:pt>
                <c:pt idx="3671">
                  <c:v>-51.024920426951631</c:v>
                </c:pt>
                <c:pt idx="3672">
                  <c:v>-49.924294705766606</c:v>
                </c:pt>
                <c:pt idx="3673">
                  <c:v>-50.271329567891996</c:v>
                </c:pt>
                <c:pt idx="3674">
                  <c:v>-49.870425014559054</c:v>
                </c:pt>
                <c:pt idx="3675">
                  <c:v>-50.511649045091559</c:v>
                </c:pt>
                <c:pt idx="3676">
                  <c:v>-50.179026659449434</c:v>
                </c:pt>
                <c:pt idx="3677">
                  <c:v>-50.281171856957236</c:v>
                </c:pt>
                <c:pt idx="3678">
                  <c:v>-51.091874638846249</c:v>
                </c:pt>
                <c:pt idx="3679">
                  <c:v>-51.318088004441421</c:v>
                </c:pt>
                <c:pt idx="3680">
                  <c:v>-50.549122953703296</c:v>
                </c:pt>
                <c:pt idx="3681">
                  <c:v>-50.4758524865927</c:v>
                </c:pt>
                <c:pt idx="3682">
                  <c:v>-50.530769602435534</c:v>
                </c:pt>
                <c:pt idx="3683">
                  <c:v>-50.631280302463196</c:v>
                </c:pt>
                <c:pt idx="3684">
                  <c:v>-50.828515586001863</c:v>
                </c:pt>
                <c:pt idx="3685">
                  <c:v>-50.710488453013078</c:v>
                </c:pt>
                <c:pt idx="3686">
                  <c:v>-50.772728902823722</c:v>
                </c:pt>
                <c:pt idx="3687">
                  <c:v>-50.280036936665375</c:v>
                </c:pt>
                <c:pt idx="3688">
                  <c:v>-50.644476553865204</c:v>
                </c:pt>
                <c:pt idx="3689">
                  <c:v>-50.565372754385464</c:v>
                </c:pt>
                <c:pt idx="3690">
                  <c:v>-50.32559453818854</c:v>
                </c:pt>
                <c:pt idx="3691">
                  <c:v>-50.736434904602689</c:v>
                </c:pt>
                <c:pt idx="3692">
                  <c:v>-50.895107854859546</c:v>
                </c:pt>
                <c:pt idx="3693">
                  <c:v>-50.199837388287577</c:v>
                </c:pt>
                <c:pt idx="3694">
                  <c:v>-51.023213504849934</c:v>
                </c:pt>
                <c:pt idx="3695">
                  <c:v>-51.077423204509927</c:v>
                </c:pt>
                <c:pt idx="3696">
                  <c:v>-50.218699486597018</c:v>
                </c:pt>
                <c:pt idx="3697">
                  <c:v>-50.423391352343018</c:v>
                </c:pt>
                <c:pt idx="3698">
                  <c:v>-50.461608801077659</c:v>
                </c:pt>
                <c:pt idx="3699">
                  <c:v>-50.954187832764944</c:v>
                </c:pt>
                <c:pt idx="3700">
                  <c:v>-50.806155446735389</c:v>
                </c:pt>
                <c:pt idx="3701">
                  <c:v>-49.942073644220898</c:v>
                </c:pt>
                <c:pt idx="3702">
                  <c:v>-50.977558424552164</c:v>
                </c:pt>
                <c:pt idx="3703">
                  <c:v>-50.974545787693977</c:v>
                </c:pt>
                <c:pt idx="3704">
                  <c:v>-50.199802733611207</c:v>
                </c:pt>
                <c:pt idx="3705">
                  <c:v>-50.750087261635635</c:v>
                </c:pt>
                <c:pt idx="3706">
                  <c:v>-50.821794372999207</c:v>
                </c:pt>
                <c:pt idx="3707">
                  <c:v>-50.508614067033982</c:v>
                </c:pt>
                <c:pt idx="3708">
                  <c:v>-50.949949343705548</c:v>
                </c:pt>
                <c:pt idx="3709">
                  <c:v>-50.941547202346669</c:v>
                </c:pt>
                <c:pt idx="3710">
                  <c:v>-50.519096644189432</c:v>
                </c:pt>
                <c:pt idx="3711">
                  <c:v>-51.338666668566802</c:v>
                </c:pt>
                <c:pt idx="3712">
                  <c:v>-50.163697275445202</c:v>
                </c:pt>
                <c:pt idx="3713">
                  <c:v>-50.633839464790967</c:v>
                </c:pt>
                <c:pt idx="3714">
                  <c:v>-50.445839235938209</c:v>
                </c:pt>
                <c:pt idx="3715">
                  <c:v>-50.778406590119033</c:v>
                </c:pt>
                <c:pt idx="3716">
                  <c:v>-51.067746526667747</c:v>
                </c:pt>
                <c:pt idx="3717">
                  <c:v>-50.657821045551522</c:v>
                </c:pt>
                <c:pt idx="3718">
                  <c:v>-50.842118146105364</c:v>
                </c:pt>
                <c:pt idx="3719">
                  <c:v>-50.714631829561505</c:v>
                </c:pt>
                <c:pt idx="3720">
                  <c:v>-50.894274095255227</c:v>
                </c:pt>
                <c:pt idx="3721">
                  <c:v>-50.645143943154352</c:v>
                </c:pt>
                <c:pt idx="3722">
                  <c:v>-50.395830373226929</c:v>
                </c:pt>
                <c:pt idx="3723">
                  <c:v>-50.737107384809278</c:v>
                </c:pt>
                <c:pt idx="3724">
                  <c:v>-51.249831979133589</c:v>
                </c:pt>
                <c:pt idx="3725">
                  <c:v>-50.563094155536433</c:v>
                </c:pt>
                <c:pt idx="3726">
                  <c:v>-50.865123913986565</c:v>
                </c:pt>
                <c:pt idx="3727">
                  <c:v>-50.890329253821193</c:v>
                </c:pt>
                <c:pt idx="3728">
                  <c:v>-50.844443176272684</c:v>
                </c:pt>
                <c:pt idx="3729">
                  <c:v>-50.862933680678523</c:v>
                </c:pt>
                <c:pt idx="3730">
                  <c:v>-50.891326767008195</c:v>
                </c:pt>
                <c:pt idx="3731">
                  <c:v>-50.244029435231113</c:v>
                </c:pt>
                <c:pt idx="3732">
                  <c:v>-50.783179684685862</c:v>
                </c:pt>
                <c:pt idx="3733">
                  <c:v>-50.640413516604838</c:v>
                </c:pt>
                <c:pt idx="3734">
                  <c:v>-51.346874930326805</c:v>
                </c:pt>
                <c:pt idx="3735">
                  <c:v>-50.208013925821973</c:v>
                </c:pt>
                <c:pt idx="3736">
                  <c:v>-50.48725850306073</c:v>
                </c:pt>
                <c:pt idx="3737">
                  <c:v>-50.533776661382774</c:v>
                </c:pt>
                <c:pt idx="3738">
                  <c:v>-51.157365402020652</c:v>
                </c:pt>
                <c:pt idx="3739">
                  <c:v>-50.429666724314302</c:v>
                </c:pt>
                <c:pt idx="3740">
                  <c:v>-51.252122628234787</c:v>
                </c:pt>
                <c:pt idx="3741">
                  <c:v>-50.265802113122817</c:v>
                </c:pt>
                <c:pt idx="3742">
                  <c:v>-50.794937180210894</c:v>
                </c:pt>
                <c:pt idx="3743">
                  <c:v>-50.43941382883996</c:v>
                </c:pt>
                <c:pt idx="3744">
                  <c:v>-50.573224058981808</c:v>
                </c:pt>
                <c:pt idx="3745">
                  <c:v>-50.790254870608251</c:v>
                </c:pt>
                <c:pt idx="3746">
                  <c:v>-50.425086263061253</c:v>
                </c:pt>
                <c:pt idx="3747">
                  <c:v>-51.113354237573347</c:v>
                </c:pt>
                <c:pt idx="3748">
                  <c:v>-50.507873793486752</c:v>
                </c:pt>
                <c:pt idx="3749">
                  <c:v>-51.020298930774018</c:v>
                </c:pt>
                <c:pt idx="3750">
                  <c:v>-50.55251264877797</c:v>
                </c:pt>
                <c:pt idx="3751">
                  <c:v>-50.96428994873127</c:v>
                </c:pt>
                <c:pt idx="3752">
                  <c:v>-50.930783829977017</c:v>
                </c:pt>
                <c:pt idx="3753">
                  <c:v>-50.860885292488462</c:v>
                </c:pt>
                <c:pt idx="3754">
                  <c:v>-50.74736133623891</c:v>
                </c:pt>
                <c:pt idx="3755">
                  <c:v>-50.979066960572538</c:v>
                </c:pt>
                <c:pt idx="3756">
                  <c:v>-50.969104166721927</c:v>
                </c:pt>
                <c:pt idx="3757">
                  <c:v>-51.432742954031411</c:v>
                </c:pt>
                <c:pt idx="3758">
                  <c:v>-51.511783322475083</c:v>
                </c:pt>
                <c:pt idx="3759">
                  <c:v>-51.077487272027021</c:v>
                </c:pt>
                <c:pt idx="3760">
                  <c:v>-51.008180802032619</c:v>
                </c:pt>
                <c:pt idx="3761">
                  <c:v>-50.817550913724482</c:v>
                </c:pt>
                <c:pt idx="3762">
                  <c:v>-50.573454606448195</c:v>
                </c:pt>
                <c:pt idx="3763">
                  <c:v>-50.732128880178522</c:v>
                </c:pt>
                <c:pt idx="3764">
                  <c:v>-51.134255734261835</c:v>
                </c:pt>
                <c:pt idx="3765">
                  <c:v>-51.028723169930693</c:v>
                </c:pt>
                <c:pt idx="3766">
                  <c:v>-50.50079618653168</c:v>
                </c:pt>
                <c:pt idx="3767">
                  <c:v>-50.690916784040226</c:v>
                </c:pt>
                <c:pt idx="3768">
                  <c:v>-50.681634962431957</c:v>
                </c:pt>
                <c:pt idx="3769">
                  <c:v>-51.066518721054322</c:v>
                </c:pt>
                <c:pt idx="3770">
                  <c:v>-50.981384061140069</c:v>
                </c:pt>
                <c:pt idx="3771">
                  <c:v>-51.016153982036876</c:v>
                </c:pt>
                <c:pt idx="3772">
                  <c:v>-51.054630483720935</c:v>
                </c:pt>
                <c:pt idx="3773">
                  <c:v>-50.666531565540737</c:v>
                </c:pt>
                <c:pt idx="3774">
                  <c:v>-51.08847622872895</c:v>
                </c:pt>
                <c:pt idx="3775">
                  <c:v>-51.075941472634206</c:v>
                </c:pt>
                <c:pt idx="3776">
                  <c:v>-51.006186297233441</c:v>
                </c:pt>
                <c:pt idx="3777">
                  <c:v>-51.356138702503642</c:v>
                </c:pt>
                <c:pt idx="3778">
                  <c:v>-50.868657687794467</c:v>
                </c:pt>
                <c:pt idx="3779">
                  <c:v>-50.776379254338607</c:v>
                </c:pt>
                <c:pt idx="3780">
                  <c:v>-51.101915401485869</c:v>
                </c:pt>
                <c:pt idx="3781">
                  <c:v>-50.997185129213911</c:v>
                </c:pt>
                <c:pt idx="3782">
                  <c:v>-51.041745436873327</c:v>
                </c:pt>
                <c:pt idx="3783">
                  <c:v>-50.702471325696791</c:v>
                </c:pt>
                <c:pt idx="3784">
                  <c:v>-51.049551795035065</c:v>
                </c:pt>
                <c:pt idx="3785">
                  <c:v>-50.905985844866478</c:v>
                </c:pt>
                <c:pt idx="3786">
                  <c:v>-51.08956747516946</c:v>
                </c:pt>
                <c:pt idx="3787">
                  <c:v>-50.877046685295724</c:v>
                </c:pt>
                <c:pt idx="3788">
                  <c:v>-51.120808476477968</c:v>
                </c:pt>
                <c:pt idx="3789">
                  <c:v>-50.759283848068165</c:v>
                </c:pt>
                <c:pt idx="3790">
                  <c:v>-51.282829800045363</c:v>
                </c:pt>
                <c:pt idx="3791">
                  <c:v>-51.314462331762201</c:v>
                </c:pt>
                <c:pt idx="3792">
                  <c:v>-51.226267444451366</c:v>
                </c:pt>
                <c:pt idx="3793">
                  <c:v>-51.432353137465739</c:v>
                </c:pt>
                <c:pt idx="3794">
                  <c:v>-51.125545410785065</c:v>
                </c:pt>
                <c:pt idx="3795">
                  <c:v>-50.873286264389073</c:v>
                </c:pt>
                <c:pt idx="3796">
                  <c:v>-50.891840697631672</c:v>
                </c:pt>
                <c:pt idx="3797">
                  <c:v>-50.812890711745496</c:v>
                </c:pt>
                <c:pt idx="3798">
                  <c:v>-50.836265306084599</c:v>
                </c:pt>
                <c:pt idx="3799">
                  <c:v>-51.165151480629447</c:v>
                </c:pt>
                <c:pt idx="3800">
                  <c:v>-51.295672235360627</c:v>
                </c:pt>
                <c:pt idx="3801">
                  <c:v>-51.388488569633068</c:v>
                </c:pt>
                <c:pt idx="3802">
                  <c:v>-51.277843484679494</c:v>
                </c:pt>
                <c:pt idx="3803">
                  <c:v>-51.134086979855091</c:v>
                </c:pt>
                <c:pt idx="3804">
                  <c:v>-51.17216905514104</c:v>
                </c:pt>
                <c:pt idx="3805">
                  <c:v>-51.09764070989317</c:v>
                </c:pt>
                <c:pt idx="3806">
                  <c:v>-50.896020945344233</c:v>
                </c:pt>
                <c:pt idx="3807">
                  <c:v>-51.257465760850238</c:v>
                </c:pt>
                <c:pt idx="3808">
                  <c:v>-50.804640156393049</c:v>
                </c:pt>
                <c:pt idx="3809">
                  <c:v>-51.149467131954665</c:v>
                </c:pt>
                <c:pt idx="3810">
                  <c:v>-51.185624686892041</c:v>
                </c:pt>
                <c:pt idx="3811">
                  <c:v>-51.731606822437826</c:v>
                </c:pt>
                <c:pt idx="3812">
                  <c:v>-51.286775537949289</c:v>
                </c:pt>
                <c:pt idx="3813">
                  <c:v>-50.846581833408983</c:v>
                </c:pt>
                <c:pt idx="3814">
                  <c:v>-51.132477708174804</c:v>
                </c:pt>
                <c:pt idx="3815">
                  <c:v>-51.195930163479375</c:v>
                </c:pt>
                <c:pt idx="3816">
                  <c:v>-51.244245198680844</c:v>
                </c:pt>
                <c:pt idx="3817">
                  <c:v>-51.808536813762359</c:v>
                </c:pt>
                <c:pt idx="3818">
                  <c:v>-51.325708008707309</c:v>
                </c:pt>
                <c:pt idx="3819">
                  <c:v>-51.148527782874631</c:v>
                </c:pt>
                <c:pt idx="3820">
                  <c:v>-50.900073137497024</c:v>
                </c:pt>
                <c:pt idx="3821">
                  <c:v>-51.160209071933679</c:v>
                </c:pt>
                <c:pt idx="3822">
                  <c:v>-51.088999586168498</c:v>
                </c:pt>
                <c:pt idx="3823">
                  <c:v>-51.47720168018563</c:v>
                </c:pt>
                <c:pt idx="3824">
                  <c:v>-51.122941353345176</c:v>
                </c:pt>
                <c:pt idx="3825">
                  <c:v>-51.313800606879681</c:v>
                </c:pt>
                <c:pt idx="3826">
                  <c:v>-51.720022440149563</c:v>
                </c:pt>
                <c:pt idx="3827">
                  <c:v>-51.287894853139449</c:v>
                </c:pt>
                <c:pt idx="3828">
                  <c:v>-51.275459845210392</c:v>
                </c:pt>
                <c:pt idx="3829">
                  <c:v>-51.569970417594931</c:v>
                </c:pt>
                <c:pt idx="3830">
                  <c:v>-50.673272569654344</c:v>
                </c:pt>
                <c:pt idx="3831">
                  <c:v>-51.563836301373854</c:v>
                </c:pt>
                <c:pt idx="3832">
                  <c:v>-50.850304612738867</c:v>
                </c:pt>
                <c:pt idx="3833">
                  <c:v>-51.653922503111488</c:v>
                </c:pt>
                <c:pt idx="3834">
                  <c:v>-50.813451973724298</c:v>
                </c:pt>
                <c:pt idx="3835">
                  <c:v>-51.473148023939601</c:v>
                </c:pt>
                <c:pt idx="3836">
                  <c:v>-51.085053653743373</c:v>
                </c:pt>
                <c:pt idx="3837">
                  <c:v>-51.072675862498684</c:v>
                </c:pt>
                <c:pt idx="3838">
                  <c:v>-50.741648651437977</c:v>
                </c:pt>
                <c:pt idx="3839">
                  <c:v>-51.152824019924516</c:v>
                </c:pt>
                <c:pt idx="3840">
                  <c:v>-51.343035967944843</c:v>
                </c:pt>
                <c:pt idx="3841">
                  <c:v>-51.237883495485619</c:v>
                </c:pt>
                <c:pt idx="3842">
                  <c:v>-51.290094601911079</c:v>
                </c:pt>
                <c:pt idx="3843">
                  <c:v>-51.331455288453498</c:v>
                </c:pt>
                <c:pt idx="3844">
                  <c:v>-52.271009554477331</c:v>
                </c:pt>
                <c:pt idx="3845">
                  <c:v>-51.556861399969804</c:v>
                </c:pt>
                <c:pt idx="3846">
                  <c:v>-51.374298824295941</c:v>
                </c:pt>
                <c:pt idx="3847">
                  <c:v>-51.268533828688099</c:v>
                </c:pt>
                <c:pt idx="3848">
                  <c:v>-51.489351412511525</c:v>
                </c:pt>
                <c:pt idx="3849">
                  <c:v>-51.668497575754017</c:v>
                </c:pt>
                <c:pt idx="3850">
                  <c:v>-51.275636318403578</c:v>
                </c:pt>
                <c:pt idx="3851">
                  <c:v>-52.181160639826345</c:v>
                </c:pt>
                <c:pt idx="3852">
                  <c:v>-51.489012541254581</c:v>
                </c:pt>
                <c:pt idx="3853">
                  <c:v>-52.13918002205461</c:v>
                </c:pt>
                <c:pt idx="3854">
                  <c:v>-51.783808082214975</c:v>
                </c:pt>
                <c:pt idx="3855">
                  <c:v>-51.448913721102713</c:v>
                </c:pt>
                <c:pt idx="3856">
                  <c:v>-51.784900939949949</c:v>
                </c:pt>
                <c:pt idx="3857">
                  <c:v>-51.580406738123955</c:v>
                </c:pt>
                <c:pt idx="3858">
                  <c:v>-51.888470115613849</c:v>
                </c:pt>
                <c:pt idx="3859">
                  <c:v>-51.845352072408858</c:v>
                </c:pt>
                <c:pt idx="3860">
                  <c:v>-52.261263607877027</c:v>
                </c:pt>
                <c:pt idx="3861">
                  <c:v>-51.569783723250517</c:v>
                </c:pt>
                <c:pt idx="3862">
                  <c:v>-51.58190141789764</c:v>
                </c:pt>
                <c:pt idx="3863">
                  <c:v>-51.895623691808112</c:v>
                </c:pt>
                <c:pt idx="3864">
                  <c:v>-52.444117544971959</c:v>
                </c:pt>
                <c:pt idx="3865">
                  <c:v>-52.105235976758394</c:v>
                </c:pt>
                <c:pt idx="3866">
                  <c:v>-52.22056198839929</c:v>
                </c:pt>
                <c:pt idx="3867">
                  <c:v>-52.138439579264137</c:v>
                </c:pt>
                <c:pt idx="3868">
                  <c:v>-52.073298749343436</c:v>
                </c:pt>
                <c:pt idx="3869">
                  <c:v>-52.380045498007213</c:v>
                </c:pt>
                <c:pt idx="3870">
                  <c:v>-52.405113826487373</c:v>
                </c:pt>
                <c:pt idx="3871">
                  <c:v>-51.802374734154263</c:v>
                </c:pt>
                <c:pt idx="3872">
                  <c:v>-52.328145220998842</c:v>
                </c:pt>
                <c:pt idx="3873">
                  <c:v>-52.189318287012277</c:v>
                </c:pt>
                <c:pt idx="3874">
                  <c:v>-52.25134193156574</c:v>
                </c:pt>
                <c:pt idx="3875">
                  <c:v>-52.71573915589105</c:v>
                </c:pt>
                <c:pt idx="3876">
                  <c:v>-52.966635959359536</c:v>
                </c:pt>
                <c:pt idx="3877">
                  <c:v>-52.471072341962916</c:v>
                </c:pt>
                <c:pt idx="3878">
                  <c:v>-52.466611303073179</c:v>
                </c:pt>
                <c:pt idx="3879">
                  <c:v>-52.477226843922061</c:v>
                </c:pt>
                <c:pt idx="3880">
                  <c:v>-52.278108963881806</c:v>
                </c:pt>
                <c:pt idx="3881">
                  <c:v>-52.876827662944628</c:v>
                </c:pt>
                <c:pt idx="3882">
                  <c:v>-52.617207941102919</c:v>
                </c:pt>
                <c:pt idx="3883">
                  <c:v>-53.353483797729751</c:v>
                </c:pt>
                <c:pt idx="3884">
                  <c:v>-52.95421523405674</c:v>
                </c:pt>
                <c:pt idx="3885">
                  <c:v>-52.729033249457146</c:v>
                </c:pt>
                <c:pt idx="3886">
                  <c:v>-53.061086843923931</c:v>
                </c:pt>
                <c:pt idx="3887">
                  <c:v>-53.052900017450121</c:v>
                </c:pt>
                <c:pt idx="3888">
                  <c:v>-52.998157769409858</c:v>
                </c:pt>
                <c:pt idx="3889">
                  <c:v>-53.12487210103464</c:v>
                </c:pt>
                <c:pt idx="3890">
                  <c:v>-52.912476011698836</c:v>
                </c:pt>
                <c:pt idx="3891">
                  <c:v>-53.056294501395932</c:v>
                </c:pt>
                <c:pt idx="3892">
                  <c:v>-52.90564956950103</c:v>
                </c:pt>
                <c:pt idx="3893">
                  <c:v>-53.58940021724554</c:v>
                </c:pt>
                <c:pt idx="3894">
                  <c:v>-53.329882444004518</c:v>
                </c:pt>
                <c:pt idx="3895">
                  <c:v>-53.631994249772205</c:v>
                </c:pt>
                <c:pt idx="3896">
                  <c:v>-53.437173634542781</c:v>
                </c:pt>
                <c:pt idx="3897">
                  <c:v>-53.556743597692282</c:v>
                </c:pt>
                <c:pt idx="3898">
                  <c:v>-53.669981140452052</c:v>
                </c:pt>
                <c:pt idx="3899">
                  <c:v>-53.776062262198266</c:v>
                </c:pt>
                <c:pt idx="3900">
                  <c:v>-53.940384962925719</c:v>
                </c:pt>
                <c:pt idx="3901">
                  <c:v>-54.073290242011296</c:v>
                </c:pt>
                <c:pt idx="3902">
                  <c:v>-54.000613100686159</c:v>
                </c:pt>
                <c:pt idx="3903">
                  <c:v>-54.090380538327395</c:v>
                </c:pt>
                <c:pt idx="3904">
                  <c:v>-53.952165554930303</c:v>
                </c:pt>
                <c:pt idx="3905">
                  <c:v>-53.916765150490249</c:v>
                </c:pt>
                <c:pt idx="3906">
                  <c:v>-54.745590324385255</c:v>
                </c:pt>
                <c:pt idx="3907">
                  <c:v>-54.24668707784631</c:v>
                </c:pt>
                <c:pt idx="3908">
                  <c:v>-54.699551410251544</c:v>
                </c:pt>
                <c:pt idx="3909">
                  <c:v>-54.416955321596895</c:v>
                </c:pt>
                <c:pt idx="3910">
                  <c:v>-54.605779811261115</c:v>
                </c:pt>
                <c:pt idx="3911">
                  <c:v>-54.521746880475106</c:v>
                </c:pt>
                <c:pt idx="3912">
                  <c:v>-54.582778528617908</c:v>
                </c:pt>
                <c:pt idx="3913">
                  <c:v>-54.759317755685885</c:v>
                </c:pt>
                <c:pt idx="3914">
                  <c:v>-55.043599561675677</c:v>
                </c:pt>
                <c:pt idx="3915">
                  <c:v>-54.774902945967064</c:v>
                </c:pt>
                <c:pt idx="3916">
                  <c:v>-55.009348909790859</c:v>
                </c:pt>
                <c:pt idx="3917">
                  <c:v>-54.605229452526999</c:v>
                </c:pt>
                <c:pt idx="3918">
                  <c:v>-55.341230574172613</c:v>
                </c:pt>
                <c:pt idx="3919">
                  <c:v>-55.016822274108307</c:v>
                </c:pt>
                <c:pt idx="3920">
                  <c:v>-55.491775553564771</c:v>
                </c:pt>
                <c:pt idx="3921">
                  <c:v>-55.360771411922791</c:v>
                </c:pt>
                <c:pt idx="3922">
                  <c:v>-55.009337849179971</c:v>
                </c:pt>
                <c:pt idx="3923">
                  <c:v>-55.590505865334066</c:v>
                </c:pt>
                <c:pt idx="3924">
                  <c:v>-55.273495459766714</c:v>
                </c:pt>
                <c:pt idx="3925">
                  <c:v>-55.735476633708465</c:v>
                </c:pt>
                <c:pt idx="3926">
                  <c:v>-55.799371386541097</c:v>
                </c:pt>
                <c:pt idx="3927">
                  <c:v>-55.66839471826286</c:v>
                </c:pt>
                <c:pt idx="3928">
                  <c:v>-55.668887628872199</c:v>
                </c:pt>
                <c:pt idx="3929">
                  <c:v>-55.72065011775166</c:v>
                </c:pt>
                <c:pt idx="3930">
                  <c:v>-55.947888186131721</c:v>
                </c:pt>
                <c:pt idx="3931">
                  <c:v>-55.84065283339519</c:v>
                </c:pt>
                <c:pt idx="3932">
                  <c:v>-55.797260059540861</c:v>
                </c:pt>
                <c:pt idx="3933">
                  <c:v>-56.025960863952321</c:v>
                </c:pt>
                <c:pt idx="3934">
                  <c:v>-56.030831247859751</c:v>
                </c:pt>
                <c:pt idx="3935">
                  <c:v>-55.966059210646847</c:v>
                </c:pt>
                <c:pt idx="3936">
                  <c:v>-56.069926752312952</c:v>
                </c:pt>
                <c:pt idx="3937">
                  <c:v>-56.293484872857555</c:v>
                </c:pt>
                <c:pt idx="3938">
                  <c:v>-56.474362571665139</c:v>
                </c:pt>
                <c:pt idx="3939">
                  <c:v>-56.006299849965828</c:v>
                </c:pt>
                <c:pt idx="3940">
                  <c:v>-56.477414707144256</c:v>
                </c:pt>
                <c:pt idx="3941">
                  <c:v>-56.427609143200414</c:v>
                </c:pt>
                <c:pt idx="3942">
                  <c:v>-56.344356157519577</c:v>
                </c:pt>
                <c:pt idx="3943">
                  <c:v>-56.695168751331735</c:v>
                </c:pt>
                <c:pt idx="3944">
                  <c:v>-56.333899924022369</c:v>
                </c:pt>
                <c:pt idx="3945">
                  <c:v>-56.845066675591895</c:v>
                </c:pt>
                <c:pt idx="3946">
                  <c:v>-56.360567006040966</c:v>
                </c:pt>
                <c:pt idx="3947">
                  <c:v>-56.668745914755853</c:v>
                </c:pt>
                <c:pt idx="3948">
                  <c:v>-56.675410402966342</c:v>
                </c:pt>
                <c:pt idx="3949">
                  <c:v>-56.544333470058888</c:v>
                </c:pt>
                <c:pt idx="3950">
                  <c:v>-56.765321116034634</c:v>
                </c:pt>
                <c:pt idx="3951">
                  <c:v>-56.746243340894765</c:v>
                </c:pt>
                <c:pt idx="3952">
                  <c:v>-56.741675144026516</c:v>
                </c:pt>
                <c:pt idx="3953">
                  <c:v>-56.668015526659595</c:v>
                </c:pt>
                <c:pt idx="3954">
                  <c:v>-56.938028488181438</c:v>
                </c:pt>
                <c:pt idx="3955">
                  <c:v>-56.815296028593714</c:v>
                </c:pt>
                <c:pt idx="3956">
                  <c:v>-56.774731147284506</c:v>
                </c:pt>
                <c:pt idx="3957">
                  <c:v>-56.767734845483282</c:v>
                </c:pt>
                <c:pt idx="3958">
                  <c:v>-56.902096122578314</c:v>
                </c:pt>
                <c:pt idx="3959">
                  <c:v>-57.035677978571805</c:v>
                </c:pt>
                <c:pt idx="3960">
                  <c:v>-56.95720841346602</c:v>
                </c:pt>
                <c:pt idx="3961">
                  <c:v>-56.883042426650022</c:v>
                </c:pt>
                <c:pt idx="3962">
                  <c:v>-56.954688019353142</c:v>
                </c:pt>
                <c:pt idx="3963">
                  <c:v>-57.0751611909646</c:v>
                </c:pt>
                <c:pt idx="3964">
                  <c:v>-56.825501941487168</c:v>
                </c:pt>
                <c:pt idx="3965">
                  <c:v>-57.088399270310688</c:v>
                </c:pt>
                <c:pt idx="3966">
                  <c:v>-56.938745178664362</c:v>
                </c:pt>
                <c:pt idx="3967">
                  <c:v>-57.062909665938221</c:v>
                </c:pt>
                <c:pt idx="3968">
                  <c:v>-57.075486732135417</c:v>
                </c:pt>
                <c:pt idx="3969">
                  <c:v>-57.056904377259372</c:v>
                </c:pt>
                <c:pt idx="3970">
                  <c:v>-56.996450600700989</c:v>
                </c:pt>
                <c:pt idx="3971">
                  <c:v>-57.120125403689116</c:v>
                </c:pt>
                <c:pt idx="3972">
                  <c:v>-57.020974785614854</c:v>
                </c:pt>
                <c:pt idx="3973">
                  <c:v>-57.11481774648199</c:v>
                </c:pt>
                <c:pt idx="3974">
                  <c:v>-57.069149285682123</c:v>
                </c:pt>
                <c:pt idx="3975">
                  <c:v>-57.09696540444417</c:v>
                </c:pt>
                <c:pt idx="3976">
                  <c:v>-57.163311102159767</c:v>
                </c:pt>
                <c:pt idx="3977">
                  <c:v>-57.081370378833327</c:v>
                </c:pt>
                <c:pt idx="3978">
                  <c:v>-57.120645234469237</c:v>
                </c:pt>
                <c:pt idx="3979">
                  <c:v>-57.136803668460068</c:v>
                </c:pt>
                <c:pt idx="3980">
                  <c:v>-57.203451682034469</c:v>
                </c:pt>
                <c:pt idx="3981">
                  <c:v>-57.061634274585145</c:v>
                </c:pt>
                <c:pt idx="3982">
                  <c:v>-57.170350446117062</c:v>
                </c:pt>
                <c:pt idx="3983">
                  <c:v>-57.183363196023492</c:v>
                </c:pt>
                <c:pt idx="3984">
                  <c:v>-57.200739525532981</c:v>
                </c:pt>
                <c:pt idx="3985">
                  <c:v>-57.147878434038951</c:v>
                </c:pt>
                <c:pt idx="3986">
                  <c:v>-57.168000921546877</c:v>
                </c:pt>
                <c:pt idx="3987">
                  <c:v>-57.218013988062097</c:v>
                </c:pt>
                <c:pt idx="3988">
                  <c:v>-57.154516632979025</c:v>
                </c:pt>
                <c:pt idx="3989">
                  <c:v>-57.21519585752587</c:v>
                </c:pt>
                <c:pt idx="3990">
                  <c:v>-57.209177661097122</c:v>
                </c:pt>
                <c:pt idx="3991">
                  <c:v>-57.179737043698736</c:v>
                </c:pt>
                <c:pt idx="3992">
                  <c:v>-57.239743005336685</c:v>
                </c:pt>
                <c:pt idx="3993">
                  <c:v>-57.175343545406335</c:v>
                </c:pt>
                <c:pt idx="3994">
                  <c:v>-57.248836665135663</c:v>
                </c:pt>
                <c:pt idx="3995">
                  <c:v>-57.194645363920124</c:v>
                </c:pt>
                <c:pt idx="3996">
                  <c:v>-57.22432964176619</c:v>
                </c:pt>
                <c:pt idx="3997">
                  <c:v>-57.238023498070014</c:v>
                </c:pt>
                <c:pt idx="3998">
                  <c:v>-57.232230934059352</c:v>
                </c:pt>
                <c:pt idx="3999">
                  <c:v>-57.23594394913048</c:v>
                </c:pt>
                <c:pt idx="4000">
                  <c:v>-57.235307543290311</c:v>
                </c:pt>
                <c:pt idx="4001">
                  <c:v>-57.252020716545886</c:v>
                </c:pt>
                <c:pt idx="4002">
                  <c:v>-57.241328468294242</c:v>
                </c:pt>
                <c:pt idx="4003">
                  <c:v>-57.265883799763031</c:v>
                </c:pt>
                <c:pt idx="4004">
                  <c:v>-57.246645710349355</c:v>
                </c:pt>
                <c:pt idx="4005">
                  <c:v>-57.25861120006077</c:v>
                </c:pt>
                <c:pt idx="4006">
                  <c:v>-57.261970268295045</c:v>
                </c:pt>
                <c:pt idx="4007">
                  <c:v>-57.269372916279636</c:v>
                </c:pt>
                <c:pt idx="4008">
                  <c:v>-57.275616143412449</c:v>
                </c:pt>
                <c:pt idx="4009">
                  <c:v>-57.265850949701438</c:v>
                </c:pt>
                <c:pt idx="4010">
                  <c:v>-57.281019335154653</c:v>
                </c:pt>
                <c:pt idx="4011">
                  <c:v>-57.278181299170818</c:v>
                </c:pt>
                <c:pt idx="4012">
                  <c:v>-57.281858842977201</c:v>
                </c:pt>
                <c:pt idx="4013">
                  <c:v>-57.290784965972605</c:v>
                </c:pt>
                <c:pt idx="4014">
                  <c:v>-57.290325668165565</c:v>
                </c:pt>
                <c:pt idx="4015">
                  <c:v>-57.292139949564664</c:v>
                </c:pt>
                <c:pt idx="4016">
                  <c:v>-57.299752809569611</c:v>
                </c:pt>
                <c:pt idx="4017">
                  <c:v>-57.303046249407352</c:v>
                </c:pt>
                <c:pt idx="4018">
                  <c:v>-57.302738268477725</c:v>
                </c:pt>
                <c:pt idx="4019">
                  <c:v>-57.307312866789736</c:v>
                </c:pt>
                <c:pt idx="4020">
                  <c:v>-57.312971043743872</c:v>
                </c:pt>
                <c:pt idx="4021">
                  <c:v>-57.316491800566844</c:v>
                </c:pt>
                <c:pt idx="4022">
                  <c:v>-57.312352136659271</c:v>
                </c:pt>
                <c:pt idx="4023">
                  <c:v>-57.32492105203066</c:v>
                </c:pt>
                <c:pt idx="4024">
                  <c:v>-57.325724546690523</c:v>
                </c:pt>
                <c:pt idx="4025">
                  <c:v>-57.327015620040264</c:v>
                </c:pt>
                <c:pt idx="4026">
                  <c:v>-57.333342273306428</c:v>
                </c:pt>
                <c:pt idx="4027">
                  <c:v>-57.335227505890501</c:v>
                </c:pt>
                <c:pt idx="4028">
                  <c:v>-57.33563331780249</c:v>
                </c:pt>
                <c:pt idx="4029">
                  <c:v>-57.343025708444522</c:v>
                </c:pt>
                <c:pt idx="4030">
                  <c:v>-57.345230679042942</c:v>
                </c:pt>
                <c:pt idx="4031">
                  <c:v>-57.348976229000016</c:v>
                </c:pt>
                <c:pt idx="4032">
                  <c:v>-57.351745358326134</c:v>
                </c:pt>
                <c:pt idx="4033">
                  <c:v>-57.355276067031888</c:v>
                </c:pt>
                <c:pt idx="4034">
                  <c:v>-57.35873035452034</c:v>
                </c:pt>
                <c:pt idx="4035">
                  <c:v>-57.361406222017521</c:v>
                </c:pt>
                <c:pt idx="4036">
                  <c:v>-57.36627866892664</c:v>
                </c:pt>
                <c:pt idx="4037">
                  <c:v>-57.368251695258664</c:v>
                </c:pt>
                <c:pt idx="4038">
                  <c:v>-57.37243730041736</c:v>
                </c:pt>
                <c:pt idx="4039">
                  <c:v>-57.375325485628665</c:v>
                </c:pt>
                <c:pt idx="4040">
                  <c:v>-57.378319250296428</c:v>
                </c:pt>
                <c:pt idx="4041">
                  <c:v>-57.382884594432099</c:v>
                </c:pt>
                <c:pt idx="4042">
                  <c:v>-57.384733518047128</c:v>
                </c:pt>
                <c:pt idx="4043">
                  <c:v>-57.389405020546278</c:v>
                </c:pt>
                <c:pt idx="4044">
                  <c:v>-57.391649103155146</c:v>
                </c:pt>
                <c:pt idx="4045">
                  <c:v>-57.396090765278544</c:v>
                </c:pt>
                <c:pt idx="4046">
                  <c:v>-57.398396006928436</c:v>
                </c:pt>
                <c:pt idx="4047">
                  <c:v>-57.402409827510198</c:v>
                </c:pt>
                <c:pt idx="4048">
                  <c:v>-57.405400228249334</c:v>
                </c:pt>
                <c:pt idx="4049">
                  <c:v>-57.408894208551317</c:v>
                </c:pt>
                <c:pt idx="4050">
                  <c:v>-57.412326768428557</c:v>
                </c:pt>
                <c:pt idx="4051">
                  <c:v>-57.415620907893476</c:v>
                </c:pt>
                <c:pt idx="4052">
                  <c:v>-57.418671626352378</c:v>
                </c:pt>
                <c:pt idx="4053">
                  <c:v>-57.422101925030489</c:v>
                </c:pt>
                <c:pt idx="4054">
                  <c:v>-57.425563803334256</c:v>
                </c:pt>
                <c:pt idx="4055">
                  <c:v>-57.428810261276489</c:v>
                </c:pt>
                <c:pt idx="4056">
                  <c:v>-57.432057298870227</c:v>
                </c:pt>
                <c:pt idx="4057">
                  <c:v>-57.435349915522679</c:v>
                </c:pt>
                <c:pt idx="4058">
                  <c:v>-57.438550112458714</c:v>
                </c:pt>
                <c:pt idx="4059">
                  <c:v>-57.442084889085763</c:v>
                </c:pt>
                <c:pt idx="4060">
                  <c:v>-57.445422245417177</c:v>
                </c:pt>
                <c:pt idx="4061">
                  <c:v>-57.448682180860899</c:v>
                </c:pt>
                <c:pt idx="4062">
                  <c:v>-57.451895696641635</c:v>
                </c:pt>
                <c:pt idx="4063">
                  <c:v>-57.4552917921675</c:v>
                </c:pt>
                <c:pt idx="4064">
                  <c:v>-57.458550467452241</c:v>
                </c:pt>
                <c:pt idx="4065">
                  <c:v>-57.46177872250977</c:v>
                </c:pt>
                <c:pt idx="4066">
                  <c:v>-57.465204556748908</c:v>
                </c:pt>
                <c:pt idx="4067">
                  <c:v>-57.468720971394099</c:v>
                </c:pt>
                <c:pt idx="4068">
                  <c:v>-57.471672965854346</c:v>
                </c:pt>
                <c:pt idx="4069">
                  <c:v>-57.474990540143892</c:v>
                </c:pt>
                <c:pt idx="4070">
                  <c:v>-57.478124693672342</c:v>
                </c:pt>
                <c:pt idx="4071">
                  <c:v>-57.481563427663914</c:v>
                </c:pt>
                <c:pt idx="4072">
                  <c:v>-57.484772741528282</c:v>
                </c:pt>
                <c:pt idx="4073">
                  <c:v>-57.488317635280161</c:v>
                </c:pt>
                <c:pt idx="4074">
                  <c:v>-57.491969108934306</c:v>
                </c:pt>
                <c:pt idx="4075">
                  <c:v>-57.494643161901223</c:v>
                </c:pt>
                <c:pt idx="4076">
                  <c:v>-57.497881795404801</c:v>
                </c:pt>
                <c:pt idx="4077">
                  <c:v>-57.501211008855634</c:v>
                </c:pt>
                <c:pt idx="4078">
                  <c:v>-57.504615802268958</c:v>
                </c:pt>
                <c:pt idx="4079">
                  <c:v>-57.507685175660022</c:v>
                </c:pt>
                <c:pt idx="4080">
                  <c:v>-57.510617128440153</c:v>
                </c:pt>
                <c:pt idx="4081">
                  <c:v>-57.514341661833051</c:v>
                </c:pt>
                <c:pt idx="4082">
                  <c:v>-57.517806775250151</c:v>
                </c:pt>
                <c:pt idx="4083">
                  <c:v>-57.520828468707194</c:v>
                </c:pt>
                <c:pt idx="4084">
                  <c:v>-57.524154741616151</c:v>
                </c:pt>
                <c:pt idx="4085">
                  <c:v>-57.527541595200503</c:v>
                </c:pt>
                <c:pt idx="4086">
                  <c:v>-57.530257028872384</c:v>
                </c:pt>
                <c:pt idx="4087">
                  <c:v>-57.534529042647918</c:v>
                </c:pt>
                <c:pt idx="4088">
                  <c:v>-57.537136636543273</c:v>
                </c:pt>
                <c:pt idx="4089">
                  <c:v>-57.540903809971354</c:v>
                </c:pt>
                <c:pt idx="4090">
                  <c:v>-57.543449564155331</c:v>
                </c:pt>
                <c:pt idx="4091">
                  <c:v>-57.547550898508234</c:v>
                </c:pt>
                <c:pt idx="4092">
                  <c:v>-57.550294813046619</c:v>
                </c:pt>
                <c:pt idx="4093">
                  <c:v>-57.553449307184167</c:v>
                </c:pt>
                <c:pt idx="4094">
                  <c:v>-57.556832382143732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34-3047-B993-7B435DEE83B9}"/>
            </c:ext>
          </c:extLst>
        </c:ser>
        <c:ser>
          <c:idx val="1"/>
          <c:order val="1"/>
          <c:tx>
            <c:strRef>
              <c:f>FordExplorer!$S$7</c:f>
              <c:strCache>
                <c:ptCount val="1"/>
                <c:pt idx="0">
                  <c:v>Level-7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FordExplorer!$S$8:$S$4102</c:f>
              <c:numCache>
                <c:formatCode>General</c:formatCode>
                <c:ptCount val="4095"/>
                <c:pt idx="0">
                  <c:v>-68.084863334849999</c:v>
                </c:pt>
                <c:pt idx="1">
                  <c:v>-44.821726577619224</c:v>
                </c:pt>
                <c:pt idx="2">
                  <c:v>-27.371267869574748</c:v>
                </c:pt>
                <c:pt idx="3">
                  <c:v>-8.7480773450675997</c:v>
                </c:pt>
                <c:pt idx="4">
                  <c:v>-3.9026918021999535</c:v>
                </c:pt>
                <c:pt idx="5">
                  <c:v>1.3286945127842671</c:v>
                </c:pt>
                <c:pt idx="6">
                  <c:v>7.7606743724441998</c:v>
                </c:pt>
                <c:pt idx="7">
                  <c:v>13.64929425492403</c:v>
                </c:pt>
                <c:pt idx="8">
                  <c:v>18.638343871771575</c:v>
                </c:pt>
                <c:pt idx="9">
                  <c:v>21.880196183449691</c:v>
                </c:pt>
                <c:pt idx="10">
                  <c:v>23.74345592080612</c:v>
                </c:pt>
                <c:pt idx="11">
                  <c:v>26.28471038219195</c:v>
                </c:pt>
                <c:pt idx="12">
                  <c:v>27.552232069446706</c:v>
                </c:pt>
                <c:pt idx="13">
                  <c:v>27.930407925758416</c:v>
                </c:pt>
                <c:pt idx="14">
                  <c:v>28.668720420975085</c:v>
                </c:pt>
                <c:pt idx="15">
                  <c:v>29.675539372874063</c:v>
                </c:pt>
                <c:pt idx="16">
                  <c:v>30.529235439547097</c:v>
                </c:pt>
                <c:pt idx="17">
                  <c:v>30.187919275260171</c:v>
                </c:pt>
                <c:pt idx="18">
                  <c:v>31.659095426391513</c:v>
                </c:pt>
                <c:pt idx="19">
                  <c:v>32.447547953147797</c:v>
                </c:pt>
                <c:pt idx="20">
                  <c:v>32.101567735704052</c:v>
                </c:pt>
                <c:pt idx="21">
                  <c:v>31.680934002333064</c:v>
                </c:pt>
                <c:pt idx="22">
                  <c:v>30.894838199739819</c:v>
                </c:pt>
                <c:pt idx="23">
                  <c:v>30.723347474277446</c:v>
                </c:pt>
                <c:pt idx="24">
                  <c:v>31.013425222290323</c:v>
                </c:pt>
                <c:pt idx="25">
                  <c:v>31.629061624330461</c:v>
                </c:pt>
                <c:pt idx="26">
                  <c:v>31.620259771713933</c:v>
                </c:pt>
                <c:pt idx="27">
                  <c:v>31.919778887629818</c:v>
                </c:pt>
                <c:pt idx="28">
                  <c:v>32.081057227224719</c:v>
                </c:pt>
                <c:pt idx="29">
                  <c:v>31.810719380576138</c:v>
                </c:pt>
                <c:pt idx="30">
                  <c:v>31.747348557260324</c:v>
                </c:pt>
                <c:pt idx="31">
                  <c:v>30.964489951238846</c:v>
                </c:pt>
                <c:pt idx="32">
                  <c:v>30.456141585186554</c:v>
                </c:pt>
                <c:pt idx="33">
                  <c:v>30.627148323958185</c:v>
                </c:pt>
                <c:pt idx="34">
                  <c:v>30.304421045856735</c:v>
                </c:pt>
                <c:pt idx="35">
                  <c:v>31.636402723522586</c:v>
                </c:pt>
                <c:pt idx="36">
                  <c:v>30.619465962075523</c:v>
                </c:pt>
                <c:pt idx="37">
                  <c:v>29.53367045173848</c:v>
                </c:pt>
                <c:pt idx="38">
                  <c:v>29.468410690856683</c:v>
                </c:pt>
                <c:pt idx="39">
                  <c:v>30.080848828469783</c:v>
                </c:pt>
                <c:pt idx="40">
                  <c:v>31.351284023165213</c:v>
                </c:pt>
                <c:pt idx="41">
                  <c:v>31.842831436964744</c:v>
                </c:pt>
                <c:pt idx="42">
                  <c:v>33.476108255347185</c:v>
                </c:pt>
                <c:pt idx="43">
                  <c:v>34.959495091900934</c:v>
                </c:pt>
                <c:pt idx="44">
                  <c:v>36.648570056921301</c:v>
                </c:pt>
                <c:pt idx="45">
                  <c:v>37.253157956396649</c:v>
                </c:pt>
                <c:pt idx="46">
                  <c:v>38.114373497866836</c:v>
                </c:pt>
                <c:pt idx="47">
                  <c:v>37.690031942276974</c:v>
                </c:pt>
                <c:pt idx="48">
                  <c:v>37.451337459803852</c:v>
                </c:pt>
                <c:pt idx="49">
                  <c:v>37.403339393597577</c:v>
                </c:pt>
                <c:pt idx="50">
                  <c:v>37.088175945595758</c:v>
                </c:pt>
                <c:pt idx="51">
                  <c:v>37.924343008511144</c:v>
                </c:pt>
                <c:pt idx="52">
                  <c:v>38.630366613810452</c:v>
                </c:pt>
                <c:pt idx="53">
                  <c:v>39.824197411977046</c:v>
                </c:pt>
                <c:pt idx="54">
                  <c:v>39.911068705600371</c:v>
                </c:pt>
                <c:pt idx="55">
                  <c:v>39.192621671005391</c:v>
                </c:pt>
                <c:pt idx="56">
                  <c:v>37.732154315459979</c:v>
                </c:pt>
                <c:pt idx="57">
                  <c:v>37.172376343048512</c:v>
                </c:pt>
                <c:pt idx="58">
                  <c:v>36.451975069654566</c:v>
                </c:pt>
                <c:pt idx="59">
                  <c:v>36.265777991646573</c:v>
                </c:pt>
                <c:pt idx="60">
                  <c:v>36.570312558427275</c:v>
                </c:pt>
                <c:pt idx="61">
                  <c:v>37.647383723603518</c:v>
                </c:pt>
                <c:pt idx="62">
                  <c:v>38.367017591015781</c:v>
                </c:pt>
                <c:pt idx="63">
                  <c:v>38.866392767618684</c:v>
                </c:pt>
                <c:pt idx="64">
                  <c:v>38.526250918365569</c:v>
                </c:pt>
                <c:pt idx="65">
                  <c:v>37.867515158335934</c:v>
                </c:pt>
                <c:pt idx="66">
                  <c:v>38.288517412754196</c:v>
                </c:pt>
                <c:pt idx="67">
                  <c:v>37.66728285317604</c:v>
                </c:pt>
                <c:pt idx="68">
                  <c:v>36.766753087629624</c:v>
                </c:pt>
                <c:pt idx="69">
                  <c:v>36.049216542850736</c:v>
                </c:pt>
                <c:pt idx="70">
                  <c:v>36.124613693587889</c:v>
                </c:pt>
                <c:pt idx="71">
                  <c:v>36.000050391291673</c:v>
                </c:pt>
                <c:pt idx="72">
                  <c:v>35.326344974840516</c:v>
                </c:pt>
                <c:pt idx="73">
                  <c:v>34.63951956290785</c:v>
                </c:pt>
                <c:pt idx="74">
                  <c:v>34.215343230069401</c:v>
                </c:pt>
                <c:pt idx="75">
                  <c:v>34.76634317064434</c:v>
                </c:pt>
                <c:pt idx="76">
                  <c:v>35.309238937844739</c:v>
                </c:pt>
                <c:pt idx="77">
                  <c:v>35.606875492447799</c:v>
                </c:pt>
                <c:pt idx="78">
                  <c:v>35.872217419206109</c:v>
                </c:pt>
                <c:pt idx="79">
                  <c:v>34.793855026842898</c:v>
                </c:pt>
                <c:pt idx="80">
                  <c:v>35.111606538364164</c:v>
                </c:pt>
                <c:pt idx="81">
                  <c:v>35.039787108677736</c:v>
                </c:pt>
                <c:pt idx="82">
                  <c:v>35.335848998977859</c:v>
                </c:pt>
                <c:pt idx="83">
                  <c:v>35.627637661124055</c:v>
                </c:pt>
                <c:pt idx="84">
                  <c:v>36.220209817169035</c:v>
                </c:pt>
                <c:pt idx="85">
                  <c:v>36.77357860661936</c:v>
                </c:pt>
                <c:pt idx="86">
                  <c:v>35.961617579531762</c:v>
                </c:pt>
                <c:pt idx="87">
                  <c:v>35.541658833356152</c:v>
                </c:pt>
                <c:pt idx="88">
                  <c:v>35.881020070088027</c:v>
                </c:pt>
                <c:pt idx="89">
                  <c:v>35.65522165054908</c:v>
                </c:pt>
                <c:pt idx="90">
                  <c:v>35.555871711635184</c:v>
                </c:pt>
                <c:pt idx="91">
                  <c:v>36.683319144891627</c:v>
                </c:pt>
                <c:pt idx="92">
                  <c:v>37.541896706809311</c:v>
                </c:pt>
                <c:pt idx="93">
                  <c:v>38.185145045455343</c:v>
                </c:pt>
                <c:pt idx="94">
                  <c:v>38.587733799949582</c:v>
                </c:pt>
                <c:pt idx="95">
                  <c:v>38.549813571990107</c:v>
                </c:pt>
                <c:pt idx="96">
                  <c:v>39.029861020235451</c:v>
                </c:pt>
                <c:pt idx="97">
                  <c:v>39.062444889189877</c:v>
                </c:pt>
                <c:pt idx="98">
                  <c:v>39.167844037075177</c:v>
                </c:pt>
                <c:pt idx="99">
                  <c:v>38.84969851841889</c:v>
                </c:pt>
                <c:pt idx="100">
                  <c:v>38.660197550443755</c:v>
                </c:pt>
                <c:pt idx="101">
                  <c:v>38.410589592153919</c:v>
                </c:pt>
                <c:pt idx="102">
                  <c:v>38.040956353593067</c:v>
                </c:pt>
                <c:pt idx="103">
                  <c:v>36.73615486797538</c:v>
                </c:pt>
                <c:pt idx="104">
                  <c:v>35.469902455933735</c:v>
                </c:pt>
                <c:pt idx="105">
                  <c:v>35.400387795030248</c:v>
                </c:pt>
                <c:pt idx="106">
                  <c:v>37.27282693436338</c:v>
                </c:pt>
                <c:pt idx="107">
                  <c:v>38.141278308966037</c:v>
                </c:pt>
                <c:pt idx="108">
                  <c:v>38.103410801586421</c:v>
                </c:pt>
                <c:pt idx="109">
                  <c:v>37.848329705857346</c:v>
                </c:pt>
                <c:pt idx="110">
                  <c:v>37.097903786234191</c:v>
                </c:pt>
                <c:pt idx="111">
                  <c:v>37.157912287858494</c:v>
                </c:pt>
                <c:pt idx="112">
                  <c:v>37.305014946441354</c:v>
                </c:pt>
                <c:pt idx="113">
                  <c:v>37.31807704189923</c:v>
                </c:pt>
                <c:pt idx="114">
                  <c:v>37.550023361598988</c:v>
                </c:pt>
                <c:pt idx="115">
                  <c:v>37.226819252684429</c:v>
                </c:pt>
                <c:pt idx="116">
                  <c:v>37.774840620256171</c:v>
                </c:pt>
                <c:pt idx="117">
                  <c:v>38.014397975667677</c:v>
                </c:pt>
                <c:pt idx="118">
                  <c:v>37.371633400361191</c:v>
                </c:pt>
                <c:pt idx="119">
                  <c:v>35.74185659316165</c:v>
                </c:pt>
                <c:pt idx="120">
                  <c:v>34.189809874803849</c:v>
                </c:pt>
                <c:pt idx="121">
                  <c:v>33.550722192692461</c:v>
                </c:pt>
                <c:pt idx="122">
                  <c:v>33.930509163634575</c:v>
                </c:pt>
                <c:pt idx="123">
                  <c:v>35.200387038829007</c:v>
                </c:pt>
                <c:pt idx="124">
                  <c:v>35.644891745877359</c:v>
                </c:pt>
                <c:pt idx="125">
                  <c:v>35.215791884273706</c:v>
                </c:pt>
                <c:pt idx="126">
                  <c:v>35.016648764383007</c:v>
                </c:pt>
                <c:pt idx="127">
                  <c:v>34.514078373559776</c:v>
                </c:pt>
                <c:pt idx="128">
                  <c:v>33.803752414569999</c:v>
                </c:pt>
                <c:pt idx="129">
                  <c:v>33.647294307188915</c:v>
                </c:pt>
                <c:pt idx="130">
                  <c:v>34.060374190111041</c:v>
                </c:pt>
                <c:pt idx="131">
                  <c:v>34.09328995591698</c:v>
                </c:pt>
                <c:pt idx="132">
                  <c:v>34.443003218746675</c:v>
                </c:pt>
                <c:pt idx="133">
                  <c:v>34.882710348862659</c:v>
                </c:pt>
                <c:pt idx="134">
                  <c:v>35.646934466970407</c:v>
                </c:pt>
                <c:pt idx="135">
                  <c:v>35.692675476415239</c:v>
                </c:pt>
                <c:pt idx="136">
                  <c:v>34.946271032155551</c:v>
                </c:pt>
                <c:pt idx="137">
                  <c:v>33.800822572647448</c:v>
                </c:pt>
                <c:pt idx="138">
                  <c:v>33.837942319816847</c:v>
                </c:pt>
                <c:pt idx="139">
                  <c:v>32.978067279360687</c:v>
                </c:pt>
                <c:pt idx="140">
                  <c:v>33.088151269923657</c:v>
                </c:pt>
                <c:pt idx="141">
                  <c:v>32.73928589371355</c:v>
                </c:pt>
                <c:pt idx="142">
                  <c:v>32.440767565451843</c:v>
                </c:pt>
                <c:pt idx="143">
                  <c:v>33.138977506317197</c:v>
                </c:pt>
                <c:pt idx="144">
                  <c:v>33.877743770998912</c:v>
                </c:pt>
                <c:pt idx="145">
                  <c:v>34.679459219613378</c:v>
                </c:pt>
                <c:pt idx="146">
                  <c:v>35.670549544583572</c:v>
                </c:pt>
                <c:pt idx="147">
                  <c:v>37.174749269713523</c:v>
                </c:pt>
                <c:pt idx="148">
                  <c:v>38.769366749580641</c:v>
                </c:pt>
                <c:pt idx="149">
                  <c:v>39.287733194237788</c:v>
                </c:pt>
                <c:pt idx="150">
                  <c:v>39.789389642716657</c:v>
                </c:pt>
                <c:pt idx="151">
                  <c:v>40.170965987605605</c:v>
                </c:pt>
                <c:pt idx="152">
                  <c:v>39.838995973819038</c:v>
                </c:pt>
                <c:pt idx="153">
                  <c:v>39.592560197672398</c:v>
                </c:pt>
                <c:pt idx="154">
                  <c:v>39.87384412951436</c:v>
                </c:pt>
                <c:pt idx="155">
                  <c:v>39.923620088757147</c:v>
                </c:pt>
                <c:pt idx="156">
                  <c:v>38.822062266421227</c:v>
                </c:pt>
                <c:pt idx="157">
                  <c:v>37.861029719233748</c:v>
                </c:pt>
                <c:pt idx="158">
                  <c:v>36.854029390775693</c:v>
                </c:pt>
                <c:pt idx="159">
                  <c:v>35.613521087683615</c:v>
                </c:pt>
                <c:pt idx="160">
                  <c:v>33.71744750073217</c:v>
                </c:pt>
                <c:pt idx="161">
                  <c:v>32.69191220327405</c:v>
                </c:pt>
                <c:pt idx="162">
                  <c:v>32.359870649959234</c:v>
                </c:pt>
                <c:pt idx="163">
                  <c:v>32.635305196208648</c:v>
                </c:pt>
                <c:pt idx="164">
                  <c:v>33.08995907581302</c:v>
                </c:pt>
                <c:pt idx="165">
                  <c:v>33.403945420363719</c:v>
                </c:pt>
                <c:pt idx="166">
                  <c:v>34.01923525366233</c:v>
                </c:pt>
                <c:pt idx="167">
                  <c:v>34.467922509982472</c:v>
                </c:pt>
                <c:pt idx="168">
                  <c:v>34.086348012731051</c:v>
                </c:pt>
                <c:pt idx="169">
                  <c:v>33.506182492681084</c:v>
                </c:pt>
                <c:pt idx="170">
                  <c:v>33.868621586263622</c:v>
                </c:pt>
                <c:pt idx="171">
                  <c:v>33.656704834111615</c:v>
                </c:pt>
                <c:pt idx="172">
                  <c:v>34.153812697945057</c:v>
                </c:pt>
                <c:pt idx="173">
                  <c:v>34.769021540491394</c:v>
                </c:pt>
                <c:pt idx="174">
                  <c:v>35.656686642354671</c:v>
                </c:pt>
                <c:pt idx="175">
                  <c:v>35.996571200275305</c:v>
                </c:pt>
                <c:pt idx="176">
                  <c:v>36.063784325626706</c:v>
                </c:pt>
                <c:pt idx="177">
                  <c:v>37.495079060057343</c:v>
                </c:pt>
                <c:pt idx="178">
                  <c:v>37.766378356595652</c:v>
                </c:pt>
                <c:pt idx="179">
                  <c:v>37.949634095286036</c:v>
                </c:pt>
                <c:pt idx="180">
                  <c:v>37.895657078189444</c:v>
                </c:pt>
                <c:pt idx="181">
                  <c:v>37.932286044115521</c:v>
                </c:pt>
                <c:pt idx="182">
                  <c:v>37.99122265062303</c:v>
                </c:pt>
                <c:pt idx="183">
                  <c:v>38.056923488752254</c:v>
                </c:pt>
                <c:pt idx="184">
                  <c:v>37.897185081284292</c:v>
                </c:pt>
                <c:pt idx="185">
                  <c:v>37.530062881212103</c:v>
                </c:pt>
                <c:pt idx="186">
                  <c:v>36.668039285428961</c:v>
                </c:pt>
                <c:pt idx="187">
                  <c:v>35.818743617785856</c:v>
                </c:pt>
                <c:pt idx="188">
                  <c:v>35.004487142786033</c:v>
                </c:pt>
                <c:pt idx="189">
                  <c:v>35.271762060978219</c:v>
                </c:pt>
                <c:pt idx="190">
                  <c:v>35.04207352187732</c:v>
                </c:pt>
                <c:pt idx="191">
                  <c:v>34.90204760781964</c:v>
                </c:pt>
                <c:pt idx="192">
                  <c:v>34.141693346893234</c:v>
                </c:pt>
                <c:pt idx="193">
                  <c:v>34.209514711244779</c:v>
                </c:pt>
                <c:pt idx="194">
                  <c:v>33.874646615574534</c:v>
                </c:pt>
                <c:pt idx="195">
                  <c:v>33.931770929172131</c:v>
                </c:pt>
                <c:pt idx="196">
                  <c:v>33.756682460712675</c:v>
                </c:pt>
                <c:pt idx="197">
                  <c:v>33.04921097030568</c:v>
                </c:pt>
                <c:pt idx="198">
                  <c:v>32.474660165268965</c:v>
                </c:pt>
                <c:pt idx="199">
                  <c:v>32.364653711510499</c:v>
                </c:pt>
                <c:pt idx="200">
                  <c:v>33.340677219034511</c:v>
                </c:pt>
                <c:pt idx="201">
                  <c:v>34.580461253338548</c:v>
                </c:pt>
                <c:pt idx="202">
                  <c:v>35.571216333794936</c:v>
                </c:pt>
                <c:pt idx="203">
                  <c:v>35.982245932199753</c:v>
                </c:pt>
                <c:pt idx="204">
                  <c:v>36.12791748339783</c:v>
                </c:pt>
                <c:pt idx="205">
                  <c:v>36.244001371626233</c:v>
                </c:pt>
                <c:pt idx="206">
                  <c:v>35.536682941156478</c:v>
                </c:pt>
                <c:pt idx="207">
                  <c:v>35.449592492429105</c:v>
                </c:pt>
                <c:pt idx="208">
                  <c:v>35.846984292117419</c:v>
                </c:pt>
                <c:pt idx="209">
                  <c:v>34.762539560102901</c:v>
                </c:pt>
                <c:pt idx="210">
                  <c:v>34.457968479557238</c:v>
                </c:pt>
                <c:pt idx="211">
                  <c:v>34.380613195413254</c:v>
                </c:pt>
                <c:pt idx="212">
                  <c:v>34.621883812984834</c:v>
                </c:pt>
                <c:pt idx="213">
                  <c:v>34.278106407379056</c:v>
                </c:pt>
                <c:pt idx="214">
                  <c:v>33.681890011216936</c:v>
                </c:pt>
                <c:pt idx="215">
                  <c:v>34.13554462406492</c:v>
                </c:pt>
                <c:pt idx="216">
                  <c:v>33.706474210958646</c:v>
                </c:pt>
                <c:pt idx="217">
                  <c:v>33.610457701066736</c:v>
                </c:pt>
                <c:pt idx="218">
                  <c:v>33.417341996501328</c:v>
                </c:pt>
                <c:pt idx="219">
                  <c:v>33.475962960738293</c:v>
                </c:pt>
                <c:pt idx="220">
                  <c:v>33.077853427447657</c:v>
                </c:pt>
                <c:pt idx="221">
                  <c:v>32.622898197141069</c:v>
                </c:pt>
                <c:pt idx="222">
                  <c:v>32.363574045534016</c:v>
                </c:pt>
                <c:pt idx="223">
                  <c:v>31.24364071249434</c:v>
                </c:pt>
                <c:pt idx="224">
                  <c:v>30.168016910424644</c:v>
                </c:pt>
                <c:pt idx="225">
                  <c:v>30.005376322883983</c:v>
                </c:pt>
                <c:pt idx="226">
                  <c:v>29.024920603334383</c:v>
                </c:pt>
                <c:pt idx="227">
                  <c:v>28.589744382980047</c:v>
                </c:pt>
                <c:pt idx="228">
                  <c:v>28.81426826034005</c:v>
                </c:pt>
                <c:pt idx="229">
                  <c:v>28.118751809107749</c:v>
                </c:pt>
                <c:pt idx="230">
                  <c:v>27.537775575096127</c:v>
                </c:pt>
                <c:pt idx="231">
                  <c:v>27.493235083686141</c:v>
                </c:pt>
                <c:pt idx="232">
                  <c:v>28.699335829871252</c:v>
                </c:pt>
                <c:pt idx="233">
                  <c:v>29.642521285726019</c:v>
                </c:pt>
                <c:pt idx="234">
                  <c:v>30.89907589912567</c:v>
                </c:pt>
                <c:pt idx="235">
                  <c:v>32.021021092577307</c:v>
                </c:pt>
                <c:pt idx="236">
                  <c:v>32.951463270211143</c:v>
                </c:pt>
                <c:pt idx="237">
                  <c:v>33.346747808382979</c:v>
                </c:pt>
                <c:pt idx="238">
                  <c:v>32.784853062685414</c:v>
                </c:pt>
                <c:pt idx="239">
                  <c:v>33.024806366721073</c:v>
                </c:pt>
                <c:pt idx="240">
                  <c:v>32.81368703098051</c:v>
                </c:pt>
                <c:pt idx="241">
                  <c:v>33.182668349408431</c:v>
                </c:pt>
                <c:pt idx="242">
                  <c:v>33.081330590530875</c:v>
                </c:pt>
                <c:pt idx="243">
                  <c:v>33.60968100404115</c:v>
                </c:pt>
                <c:pt idx="244">
                  <c:v>33.976620818160811</c:v>
                </c:pt>
                <c:pt idx="245">
                  <c:v>34.77806324588677</c:v>
                </c:pt>
                <c:pt idx="246">
                  <c:v>35.239708476516235</c:v>
                </c:pt>
                <c:pt idx="247">
                  <c:v>34.949209681913089</c:v>
                </c:pt>
                <c:pt idx="248">
                  <c:v>34.422159015374817</c:v>
                </c:pt>
                <c:pt idx="249">
                  <c:v>34.616173610593499</c:v>
                </c:pt>
                <c:pt idx="250">
                  <c:v>34.662711587528385</c:v>
                </c:pt>
                <c:pt idx="251">
                  <c:v>33.925976044401651</c:v>
                </c:pt>
                <c:pt idx="252">
                  <c:v>33.638838063589986</c:v>
                </c:pt>
                <c:pt idx="253">
                  <c:v>33.029053709224769</c:v>
                </c:pt>
                <c:pt idx="254">
                  <c:v>33.42010003278299</c:v>
                </c:pt>
                <c:pt idx="255">
                  <c:v>33.480522065440184</c:v>
                </c:pt>
                <c:pt idx="256">
                  <c:v>34.102076823679994</c:v>
                </c:pt>
                <c:pt idx="257">
                  <c:v>33.791986308250593</c:v>
                </c:pt>
                <c:pt idx="258">
                  <c:v>32.609662503205861</c:v>
                </c:pt>
                <c:pt idx="259">
                  <c:v>31.330382381165009</c:v>
                </c:pt>
                <c:pt idx="260">
                  <c:v>30.896957896088953</c:v>
                </c:pt>
                <c:pt idx="261">
                  <c:v>30.670086988558122</c:v>
                </c:pt>
                <c:pt idx="262">
                  <c:v>31.37159158359146</c:v>
                </c:pt>
                <c:pt idx="263">
                  <c:v>31.898270595656456</c:v>
                </c:pt>
                <c:pt idx="264">
                  <c:v>32.500254921767016</c:v>
                </c:pt>
                <c:pt idx="265">
                  <c:v>32.854076446511179</c:v>
                </c:pt>
                <c:pt idx="266">
                  <c:v>32.648799041092488</c:v>
                </c:pt>
                <c:pt idx="267">
                  <c:v>31.645929562447641</c:v>
                </c:pt>
                <c:pt idx="268">
                  <c:v>29.869128857962259</c:v>
                </c:pt>
                <c:pt idx="269">
                  <c:v>29.032135758950474</c:v>
                </c:pt>
                <c:pt idx="270">
                  <c:v>29.649538085387789</c:v>
                </c:pt>
                <c:pt idx="271">
                  <c:v>30.512226643930486</c:v>
                </c:pt>
                <c:pt idx="272">
                  <c:v>31.137200232409221</c:v>
                </c:pt>
                <c:pt idx="273">
                  <c:v>32.019435633598626</c:v>
                </c:pt>
                <c:pt idx="274">
                  <c:v>32.297162619727729</c:v>
                </c:pt>
                <c:pt idx="275">
                  <c:v>31.92533495160114</c:v>
                </c:pt>
                <c:pt idx="276">
                  <c:v>32.880385377789494</c:v>
                </c:pt>
                <c:pt idx="277">
                  <c:v>33.218654638860478</c:v>
                </c:pt>
                <c:pt idx="278">
                  <c:v>32.968680461493449</c:v>
                </c:pt>
                <c:pt idx="279">
                  <c:v>33.111188562726774</c:v>
                </c:pt>
                <c:pt idx="280">
                  <c:v>33.194870649121384</c:v>
                </c:pt>
                <c:pt idx="281">
                  <c:v>32.723186415989801</c:v>
                </c:pt>
                <c:pt idx="282">
                  <c:v>32.089612551380355</c:v>
                </c:pt>
                <c:pt idx="283">
                  <c:v>31.114830730518399</c:v>
                </c:pt>
                <c:pt idx="284">
                  <c:v>30.950735619806252</c:v>
                </c:pt>
                <c:pt idx="285">
                  <c:v>31.045394875121318</c:v>
                </c:pt>
                <c:pt idx="286">
                  <c:v>31.509859145613746</c:v>
                </c:pt>
                <c:pt idx="287">
                  <c:v>31.747071068395982</c:v>
                </c:pt>
                <c:pt idx="288">
                  <c:v>31.818070272355591</c:v>
                </c:pt>
                <c:pt idx="289">
                  <c:v>31.729358377391186</c:v>
                </c:pt>
                <c:pt idx="290">
                  <c:v>31.796909993707715</c:v>
                </c:pt>
                <c:pt idx="291">
                  <c:v>31.591607725392684</c:v>
                </c:pt>
                <c:pt idx="292">
                  <c:v>31.439967165401956</c:v>
                </c:pt>
                <c:pt idx="293">
                  <c:v>31.631817899150501</c:v>
                </c:pt>
                <c:pt idx="294">
                  <c:v>31.568519502971096</c:v>
                </c:pt>
                <c:pt idx="295">
                  <c:v>32.231656547522647</c:v>
                </c:pt>
                <c:pt idx="296">
                  <c:v>32.421330593001628</c:v>
                </c:pt>
                <c:pt idx="297">
                  <c:v>32.044772192564793</c:v>
                </c:pt>
                <c:pt idx="298">
                  <c:v>31.172124891632699</c:v>
                </c:pt>
                <c:pt idx="299">
                  <c:v>30.160588227247295</c:v>
                </c:pt>
                <c:pt idx="300">
                  <c:v>28.842693731281152</c:v>
                </c:pt>
                <c:pt idx="301">
                  <c:v>27.509701925918019</c:v>
                </c:pt>
                <c:pt idx="302">
                  <c:v>27.439666326875788</c:v>
                </c:pt>
                <c:pt idx="303">
                  <c:v>27.872684442745808</c:v>
                </c:pt>
                <c:pt idx="304">
                  <c:v>27.706634774383154</c:v>
                </c:pt>
                <c:pt idx="305">
                  <c:v>27.681846817927859</c:v>
                </c:pt>
                <c:pt idx="306">
                  <c:v>28.355415060541009</c:v>
                </c:pt>
                <c:pt idx="307">
                  <c:v>28.435309983439119</c:v>
                </c:pt>
                <c:pt idx="308">
                  <c:v>28.561196060576332</c:v>
                </c:pt>
                <c:pt idx="309">
                  <c:v>28.322351761522597</c:v>
                </c:pt>
                <c:pt idx="310">
                  <c:v>27.970003547395002</c:v>
                </c:pt>
                <c:pt idx="311">
                  <c:v>28.199162873748616</c:v>
                </c:pt>
                <c:pt idx="312">
                  <c:v>28.323371189976431</c:v>
                </c:pt>
                <c:pt idx="313">
                  <c:v>28.818023938756156</c:v>
                </c:pt>
                <c:pt idx="314">
                  <c:v>29.032742558757832</c:v>
                </c:pt>
                <c:pt idx="315">
                  <c:v>29.079164480808654</c:v>
                </c:pt>
                <c:pt idx="316">
                  <c:v>29.189930130612971</c:v>
                </c:pt>
                <c:pt idx="317">
                  <c:v>29.882792927563937</c:v>
                </c:pt>
                <c:pt idx="318">
                  <c:v>30.100719287321638</c:v>
                </c:pt>
                <c:pt idx="319">
                  <c:v>30.524851618156099</c:v>
                </c:pt>
                <c:pt idx="320">
                  <c:v>30.326278323537391</c:v>
                </c:pt>
                <c:pt idx="321">
                  <c:v>29.385611801592233</c:v>
                </c:pt>
                <c:pt idx="322">
                  <c:v>29.215525444603422</c:v>
                </c:pt>
                <c:pt idx="323">
                  <c:v>28.902627641433323</c:v>
                </c:pt>
                <c:pt idx="324">
                  <c:v>27.984420774080341</c:v>
                </c:pt>
                <c:pt idx="325">
                  <c:v>26.801891220114015</c:v>
                </c:pt>
                <c:pt idx="326">
                  <c:v>26.64212035160579</c:v>
                </c:pt>
                <c:pt idx="327">
                  <c:v>25.522741537434666</c:v>
                </c:pt>
                <c:pt idx="328">
                  <c:v>26.080747140007052</c:v>
                </c:pt>
                <c:pt idx="329">
                  <c:v>25.706350517573629</c:v>
                </c:pt>
                <c:pt idx="330">
                  <c:v>26.501856023738792</c:v>
                </c:pt>
                <c:pt idx="331">
                  <c:v>26.890465007009368</c:v>
                </c:pt>
                <c:pt idx="332">
                  <c:v>26.822358812959475</c:v>
                </c:pt>
                <c:pt idx="333">
                  <c:v>26.844450781146172</c:v>
                </c:pt>
                <c:pt idx="334">
                  <c:v>27.910865247285088</c:v>
                </c:pt>
                <c:pt idx="335">
                  <c:v>28.776798542291182</c:v>
                </c:pt>
                <c:pt idx="336">
                  <c:v>28.770959994336284</c:v>
                </c:pt>
                <c:pt idx="337">
                  <c:v>28.642120925914519</c:v>
                </c:pt>
                <c:pt idx="338">
                  <c:v>29.018760655910281</c:v>
                </c:pt>
                <c:pt idx="339">
                  <c:v>28.642556499156989</c:v>
                </c:pt>
                <c:pt idx="340">
                  <c:v>28.451686766031806</c:v>
                </c:pt>
                <c:pt idx="341">
                  <c:v>28.813965764384687</c:v>
                </c:pt>
                <c:pt idx="342">
                  <c:v>30.06336679678369</c:v>
                </c:pt>
                <c:pt idx="343">
                  <c:v>29.688624162454051</c:v>
                </c:pt>
                <c:pt idx="344">
                  <c:v>29.184876156862931</c:v>
                </c:pt>
                <c:pt idx="345">
                  <c:v>29.08243307133834</c:v>
                </c:pt>
                <c:pt idx="346">
                  <c:v>29.171987194876085</c:v>
                </c:pt>
                <c:pt idx="347">
                  <c:v>29.310846811556608</c:v>
                </c:pt>
                <c:pt idx="348">
                  <c:v>28.806632202361609</c:v>
                </c:pt>
                <c:pt idx="349">
                  <c:v>28.969490644369408</c:v>
                </c:pt>
                <c:pt idx="350">
                  <c:v>30.031195412468279</c:v>
                </c:pt>
                <c:pt idx="351">
                  <c:v>31.200937776905157</c:v>
                </c:pt>
                <c:pt idx="352">
                  <c:v>31.518344005008316</c:v>
                </c:pt>
                <c:pt idx="353">
                  <c:v>31.602003360816266</c:v>
                </c:pt>
                <c:pt idx="354">
                  <c:v>32.111945104738268</c:v>
                </c:pt>
                <c:pt idx="355">
                  <c:v>31.910474495155597</c:v>
                </c:pt>
                <c:pt idx="356">
                  <c:v>31.208987786128493</c:v>
                </c:pt>
                <c:pt idx="357">
                  <c:v>30.734958229006484</c:v>
                </c:pt>
                <c:pt idx="358">
                  <c:v>30.593207071713994</c:v>
                </c:pt>
                <c:pt idx="359">
                  <c:v>29.712064560265453</c:v>
                </c:pt>
                <c:pt idx="360">
                  <c:v>28.864585936594295</c:v>
                </c:pt>
                <c:pt idx="361">
                  <c:v>28.076776440076753</c:v>
                </c:pt>
                <c:pt idx="362">
                  <c:v>28.651337307202141</c:v>
                </c:pt>
                <c:pt idx="363">
                  <c:v>29.297407771272411</c:v>
                </c:pt>
                <c:pt idx="364">
                  <c:v>29.317197063814081</c:v>
                </c:pt>
                <c:pt idx="365">
                  <c:v>29.296029412553576</c:v>
                </c:pt>
                <c:pt idx="366">
                  <c:v>29.083948042837648</c:v>
                </c:pt>
                <c:pt idx="367">
                  <c:v>29.462261177325484</c:v>
                </c:pt>
                <c:pt idx="368">
                  <c:v>29.65284703570866</c:v>
                </c:pt>
                <c:pt idx="369">
                  <c:v>30.563115836024739</c:v>
                </c:pt>
                <c:pt idx="370">
                  <c:v>30.353611792772725</c:v>
                </c:pt>
                <c:pt idx="371">
                  <c:v>28.735731118234636</c:v>
                </c:pt>
                <c:pt idx="372">
                  <c:v>28.258688021889117</c:v>
                </c:pt>
                <c:pt idx="373">
                  <c:v>27.52192671164909</c:v>
                </c:pt>
                <c:pt idx="374">
                  <c:v>27.403928392085291</c:v>
                </c:pt>
                <c:pt idx="375">
                  <c:v>27.58342926567196</c:v>
                </c:pt>
                <c:pt idx="376">
                  <c:v>28.118836532516138</c:v>
                </c:pt>
                <c:pt idx="377">
                  <c:v>29.243660390112925</c:v>
                </c:pt>
                <c:pt idx="378">
                  <c:v>29.778224034492293</c:v>
                </c:pt>
                <c:pt idx="379">
                  <c:v>30.576665658572619</c:v>
                </c:pt>
                <c:pt idx="380">
                  <c:v>31.051437453315117</c:v>
                </c:pt>
                <c:pt idx="381">
                  <c:v>31.396830607212276</c:v>
                </c:pt>
                <c:pt idx="382">
                  <c:v>31.170298307364604</c:v>
                </c:pt>
                <c:pt idx="383">
                  <c:v>30.531160737934407</c:v>
                </c:pt>
                <c:pt idx="384">
                  <c:v>29.566588081230115</c:v>
                </c:pt>
                <c:pt idx="385">
                  <c:v>28.61555551747038</c:v>
                </c:pt>
                <c:pt idx="386">
                  <c:v>28.1264002245724</c:v>
                </c:pt>
                <c:pt idx="387">
                  <c:v>28.356270379144579</c:v>
                </c:pt>
                <c:pt idx="388">
                  <c:v>28.614180155061124</c:v>
                </c:pt>
                <c:pt idx="389">
                  <c:v>28.040868724461884</c:v>
                </c:pt>
                <c:pt idx="390">
                  <c:v>27.20497925731048</c:v>
                </c:pt>
                <c:pt idx="391">
                  <c:v>26.548430922322165</c:v>
                </c:pt>
                <c:pt idx="392">
                  <c:v>26.403947885631652</c:v>
                </c:pt>
                <c:pt idx="393">
                  <c:v>25.960783311727937</c:v>
                </c:pt>
                <c:pt idx="394">
                  <c:v>25.421895363251096</c:v>
                </c:pt>
                <c:pt idx="395">
                  <c:v>24.787429200811598</c:v>
                </c:pt>
                <c:pt idx="396">
                  <c:v>24.344234983840092</c:v>
                </c:pt>
                <c:pt idx="397">
                  <c:v>23.424648869367743</c:v>
                </c:pt>
                <c:pt idx="398">
                  <c:v>23.564515012882644</c:v>
                </c:pt>
                <c:pt idx="399">
                  <c:v>23.041144567953282</c:v>
                </c:pt>
                <c:pt idx="400">
                  <c:v>22.458016687017917</c:v>
                </c:pt>
                <c:pt idx="401">
                  <c:v>23.375755520252003</c:v>
                </c:pt>
                <c:pt idx="402">
                  <c:v>24.311854216364068</c:v>
                </c:pt>
                <c:pt idx="403">
                  <c:v>23.79481592242341</c:v>
                </c:pt>
                <c:pt idx="404">
                  <c:v>23.546877783708442</c:v>
                </c:pt>
                <c:pt idx="405">
                  <c:v>22.626939944423697</c:v>
                </c:pt>
                <c:pt idx="406">
                  <c:v>22.308820546672067</c:v>
                </c:pt>
                <c:pt idx="407">
                  <c:v>22.830876731177899</c:v>
                </c:pt>
                <c:pt idx="408">
                  <c:v>23.177233637130865</c:v>
                </c:pt>
                <c:pt idx="409">
                  <c:v>23.258839402049976</c:v>
                </c:pt>
                <c:pt idx="410">
                  <c:v>23.678264162430466</c:v>
                </c:pt>
                <c:pt idx="411">
                  <c:v>23.901154052817333</c:v>
                </c:pt>
                <c:pt idx="412">
                  <c:v>24.24678220645842</c:v>
                </c:pt>
                <c:pt idx="413">
                  <c:v>23.790642755021086</c:v>
                </c:pt>
                <c:pt idx="414">
                  <c:v>23.233045829185247</c:v>
                </c:pt>
                <c:pt idx="415">
                  <c:v>23.183404557795015</c:v>
                </c:pt>
                <c:pt idx="416">
                  <c:v>22.917482068457762</c:v>
                </c:pt>
                <c:pt idx="417">
                  <c:v>24.071587487415798</c:v>
                </c:pt>
                <c:pt idx="418">
                  <c:v>24.629239939436918</c:v>
                </c:pt>
                <c:pt idx="419">
                  <c:v>25.486176548342268</c:v>
                </c:pt>
                <c:pt idx="420">
                  <c:v>25.458071436252744</c:v>
                </c:pt>
                <c:pt idx="421">
                  <c:v>25.365405724122553</c:v>
                </c:pt>
                <c:pt idx="422">
                  <c:v>24.812647531511168</c:v>
                </c:pt>
                <c:pt idx="423">
                  <c:v>24.584358977060742</c:v>
                </c:pt>
                <c:pt idx="424">
                  <c:v>25.188688177815802</c:v>
                </c:pt>
                <c:pt idx="425">
                  <c:v>25.985651249706304</c:v>
                </c:pt>
                <c:pt idx="426">
                  <c:v>26.320424307445556</c:v>
                </c:pt>
                <c:pt idx="427">
                  <c:v>26.874068464445944</c:v>
                </c:pt>
                <c:pt idx="428">
                  <c:v>27.272340833235436</c:v>
                </c:pt>
                <c:pt idx="429">
                  <c:v>27.066081524865947</c:v>
                </c:pt>
                <c:pt idx="430">
                  <c:v>26.713970649335302</c:v>
                </c:pt>
                <c:pt idx="431">
                  <c:v>26.505391315499171</c:v>
                </c:pt>
                <c:pt idx="432">
                  <c:v>26.053205631000033</c:v>
                </c:pt>
                <c:pt idx="433">
                  <c:v>25.051757702624933</c:v>
                </c:pt>
                <c:pt idx="434">
                  <c:v>25.319824635799598</c:v>
                </c:pt>
                <c:pt idx="435">
                  <c:v>24.83371953495141</c:v>
                </c:pt>
                <c:pt idx="436">
                  <c:v>24.697253503360777</c:v>
                </c:pt>
                <c:pt idx="437">
                  <c:v>24.354009643473272</c:v>
                </c:pt>
                <c:pt idx="438">
                  <c:v>24.928757056460288</c:v>
                </c:pt>
                <c:pt idx="439">
                  <c:v>25.165927842536284</c:v>
                </c:pt>
                <c:pt idx="440">
                  <c:v>25.573357100894782</c:v>
                </c:pt>
                <c:pt idx="441">
                  <c:v>25.26961992966033</c:v>
                </c:pt>
                <c:pt idx="442">
                  <c:v>25.941821426145477</c:v>
                </c:pt>
                <c:pt idx="443">
                  <c:v>26.530496686492086</c:v>
                </c:pt>
                <c:pt idx="444">
                  <c:v>27.419031805933301</c:v>
                </c:pt>
                <c:pt idx="445">
                  <c:v>27.237078878692138</c:v>
                </c:pt>
                <c:pt idx="446">
                  <c:v>26.782461998195846</c:v>
                </c:pt>
                <c:pt idx="447">
                  <c:v>27.291407256779628</c:v>
                </c:pt>
                <c:pt idx="448">
                  <c:v>27.277489745905733</c:v>
                </c:pt>
                <c:pt idx="449">
                  <c:v>27.701217556122149</c:v>
                </c:pt>
                <c:pt idx="450">
                  <c:v>27.388856777036313</c:v>
                </c:pt>
                <c:pt idx="451">
                  <c:v>27.578915497477503</c:v>
                </c:pt>
                <c:pt idx="452">
                  <c:v>26.42283080527659</c:v>
                </c:pt>
                <c:pt idx="453">
                  <c:v>25.612312787433165</c:v>
                </c:pt>
                <c:pt idx="454">
                  <c:v>26.32478553005889</c:v>
                </c:pt>
                <c:pt idx="455">
                  <c:v>26.492048118499483</c:v>
                </c:pt>
                <c:pt idx="456">
                  <c:v>26.59377563717371</c:v>
                </c:pt>
                <c:pt idx="457">
                  <c:v>27.288974169699905</c:v>
                </c:pt>
                <c:pt idx="458">
                  <c:v>27.019635798876198</c:v>
                </c:pt>
                <c:pt idx="459">
                  <c:v>26.354311606674919</c:v>
                </c:pt>
                <c:pt idx="460">
                  <c:v>25.430475674315758</c:v>
                </c:pt>
                <c:pt idx="461">
                  <c:v>25.018872082176362</c:v>
                </c:pt>
                <c:pt idx="462">
                  <c:v>25.130479909870022</c:v>
                </c:pt>
                <c:pt idx="463">
                  <c:v>25.144267236231247</c:v>
                </c:pt>
                <c:pt idx="464">
                  <c:v>25.290212139350999</c:v>
                </c:pt>
                <c:pt idx="465">
                  <c:v>25.63584569654304</c:v>
                </c:pt>
                <c:pt idx="466">
                  <c:v>25.708767984383535</c:v>
                </c:pt>
                <c:pt idx="467">
                  <c:v>25.731356078711467</c:v>
                </c:pt>
                <c:pt idx="468">
                  <c:v>25.000612054642776</c:v>
                </c:pt>
                <c:pt idx="469">
                  <c:v>25.356838986559406</c:v>
                </c:pt>
                <c:pt idx="470">
                  <c:v>24.773204948143395</c:v>
                </c:pt>
                <c:pt idx="471">
                  <c:v>24.364729012370354</c:v>
                </c:pt>
                <c:pt idx="472">
                  <c:v>24.990039251520692</c:v>
                </c:pt>
                <c:pt idx="473">
                  <c:v>25.568913737204149</c:v>
                </c:pt>
                <c:pt idx="474">
                  <c:v>25.728250540304245</c:v>
                </c:pt>
                <c:pt idx="475">
                  <c:v>26.549525731078141</c:v>
                </c:pt>
                <c:pt idx="476">
                  <c:v>27.569756379105172</c:v>
                </c:pt>
                <c:pt idx="477">
                  <c:v>28.484082553333792</c:v>
                </c:pt>
                <c:pt idx="478">
                  <c:v>28.363291321991216</c:v>
                </c:pt>
                <c:pt idx="479">
                  <c:v>28.414466752734466</c:v>
                </c:pt>
                <c:pt idx="480">
                  <c:v>28.583622912564152</c:v>
                </c:pt>
                <c:pt idx="481">
                  <c:v>28.624765867854524</c:v>
                </c:pt>
                <c:pt idx="482">
                  <c:v>29.425994684396102</c:v>
                </c:pt>
                <c:pt idx="483">
                  <c:v>29.573042427263022</c:v>
                </c:pt>
                <c:pt idx="484">
                  <c:v>29.122433161026489</c:v>
                </c:pt>
                <c:pt idx="485">
                  <c:v>28.428863949626006</c:v>
                </c:pt>
                <c:pt idx="486">
                  <c:v>27.150680856453182</c:v>
                </c:pt>
                <c:pt idx="487">
                  <c:v>26.737712944186118</c:v>
                </c:pt>
                <c:pt idx="488">
                  <c:v>26.633237275051446</c:v>
                </c:pt>
                <c:pt idx="489">
                  <c:v>25.888064910662511</c:v>
                </c:pt>
                <c:pt idx="490">
                  <c:v>25.311689912067532</c:v>
                </c:pt>
                <c:pt idx="491">
                  <c:v>25.70654133980921</c:v>
                </c:pt>
                <c:pt idx="492">
                  <c:v>25.326350253719284</c:v>
                </c:pt>
                <c:pt idx="493">
                  <c:v>25.094211713239581</c:v>
                </c:pt>
                <c:pt idx="494">
                  <c:v>24.83277377722009</c:v>
                </c:pt>
                <c:pt idx="495">
                  <c:v>24.492713503976589</c:v>
                </c:pt>
                <c:pt idx="496">
                  <c:v>23.912368951359667</c:v>
                </c:pt>
                <c:pt idx="497">
                  <c:v>23.616240176510033</c:v>
                </c:pt>
                <c:pt idx="498">
                  <c:v>23.968798236237379</c:v>
                </c:pt>
                <c:pt idx="499">
                  <c:v>23.797458186779266</c:v>
                </c:pt>
                <c:pt idx="500">
                  <c:v>23.598910083938666</c:v>
                </c:pt>
                <c:pt idx="501">
                  <c:v>23.453077982808942</c:v>
                </c:pt>
                <c:pt idx="502">
                  <c:v>22.947753938197497</c:v>
                </c:pt>
                <c:pt idx="503">
                  <c:v>23.350303004354238</c:v>
                </c:pt>
                <c:pt idx="504">
                  <c:v>23.406048235045887</c:v>
                </c:pt>
                <c:pt idx="505">
                  <c:v>22.957320683640869</c:v>
                </c:pt>
                <c:pt idx="506">
                  <c:v>22.798866402797422</c:v>
                </c:pt>
                <c:pt idx="507">
                  <c:v>23.186537444941894</c:v>
                </c:pt>
                <c:pt idx="508">
                  <c:v>23.617350861960229</c:v>
                </c:pt>
                <c:pt idx="509">
                  <c:v>24.404126705367897</c:v>
                </c:pt>
                <c:pt idx="510">
                  <c:v>24.790716025968941</c:v>
                </c:pt>
                <c:pt idx="511">
                  <c:v>24.892185874377137</c:v>
                </c:pt>
                <c:pt idx="512">
                  <c:v>25.172326300678467</c:v>
                </c:pt>
                <c:pt idx="513">
                  <c:v>24.845042354521095</c:v>
                </c:pt>
                <c:pt idx="514">
                  <c:v>24.968060085215711</c:v>
                </c:pt>
                <c:pt idx="515">
                  <c:v>25.103473541359364</c:v>
                </c:pt>
                <c:pt idx="516">
                  <c:v>25.66691677140885</c:v>
                </c:pt>
                <c:pt idx="517">
                  <c:v>26.242733823307727</c:v>
                </c:pt>
                <c:pt idx="518">
                  <c:v>26.815200744687374</c:v>
                </c:pt>
                <c:pt idx="519">
                  <c:v>27.042801582463145</c:v>
                </c:pt>
                <c:pt idx="520">
                  <c:v>26.459281383448555</c:v>
                </c:pt>
                <c:pt idx="521">
                  <c:v>26.295766193954844</c:v>
                </c:pt>
                <c:pt idx="522">
                  <c:v>26.754076059895937</c:v>
                </c:pt>
                <c:pt idx="523">
                  <c:v>26.142316026903643</c:v>
                </c:pt>
                <c:pt idx="524">
                  <c:v>26.008643139890172</c:v>
                </c:pt>
                <c:pt idx="525">
                  <c:v>25.77034744371214</c:v>
                </c:pt>
                <c:pt idx="526">
                  <c:v>25.35897798273642</c:v>
                </c:pt>
                <c:pt idx="527">
                  <c:v>25.267835801070667</c:v>
                </c:pt>
                <c:pt idx="528">
                  <c:v>25.279657942099607</c:v>
                </c:pt>
                <c:pt idx="529">
                  <c:v>24.746436449188032</c:v>
                </c:pt>
                <c:pt idx="530">
                  <c:v>24.745272365220309</c:v>
                </c:pt>
                <c:pt idx="531">
                  <c:v>24.899273732719863</c:v>
                </c:pt>
                <c:pt idx="532">
                  <c:v>25.063970593978286</c:v>
                </c:pt>
                <c:pt idx="533">
                  <c:v>24.950895990559591</c:v>
                </c:pt>
                <c:pt idx="534">
                  <c:v>24.769383964050739</c:v>
                </c:pt>
                <c:pt idx="535">
                  <c:v>24.591244555569045</c:v>
                </c:pt>
                <c:pt idx="536">
                  <c:v>24.417688805889419</c:v>
                </c:pt>
                <c:pt idx="537">
                  <c:v>24.65287075558096</c:v>
                </c:pt>
                <c:pt idx="538">
                  <c:v>24.623799444479964</c:v>
                </c:pt>
                <c:pt idx="539">
                  <c:v>24.448044912486907</c:v>
                </c:pt>
                <c:pt idx="540">
                  <c:v>24.163609199042419</c:v>
                </c:pt>
                <c:pt idx="541">
                  <c:v>23.432273343401349</c:v>
                </c:pt>
                <c:pt idx="542">
                  <c:v>23.589639384081053</c:v>
                </c:pt>
                <c:pt idx="543">
                  <c:v>23.620235359694991</c:v>
                </c:pt>
                <c:pt idx="544">
                  <c:v>23.074025308404011</c:v>
                </c:pt>
                <c:pt idx="545">
                  <c:v>23.19763826805724</c:v>
                </c:pt>
                <c:pt idx="546">
                  <c:v>23.471610276341828</c:v>
                </c:pt>
                <c:pt idx="547">
                  <c:v>23.93544037020137</c:v>
                </c:pt>
                <c:pt idx="548">
                  <c:v>23.77068358671395</c:v>
                </c:pt>
                <c:pt idx="549">
                  <c:v>23.623794962513447</c:v>
                </c:pt>
                <c:pt idx="550">
                  <c:v>23.903084534090009</c:v>
                </c:pt>
                <c:pt idx="551">
                  <c:v>24.383850337185056</c:v>
                </c:pt>
                <c:pt idx="552">
                  <c:v>25.204353407704193</c:v>
                </c:pt>
                <c:pt idx="553">
                  <c:v>25.837493781114947</c:v>
                </c:pt>
                <c:pt idx="554">
                  <c:v>26.57210449260069</c:v>
                </c:pt>
                <c:pt idx="555">
                  <c:v>26.328482577222935</c:v>
                </c:pt>
                <c:pt idx="556">
                  <c:v>25.949362069287602</c:v>
                </c:pt>
                <c:pt idx="557">
                  <c:v>26.138166003300718</c:v>
                </c:pt>
                <c:pt idx="558">
                  <c:v>26.294210413337296</c:v>
                </c:pt>
                <c:pt idx="559">
                  <c:v>26.344007333202253</c:v>
                </c:pt>
                <c:pt idx="560">
                  <c:v>26.315289796599558</c:v>
                </c:pt>
                <c:pt idx="561">
                  <c:v>26.833577836470432</c:v>
                </c:pt>
                <c:pt idx="562">
                  <c:v>27.669172485990707</c:v>
                </c:pt>
                <c:pt idx="563">
                  <c:v>27.420821777911666</c:v>
                </c:pt>
                <c:pt idx="564">
                  <c:v>27.78003374489975</c:v>
                </c:pt>
                <c:pt idx="565">
                  <c:v>27.621347418852576</c:v>
                </c:pt>
                <c:pt idx="566">
                  <c:v>26.820804831929216</c:v>
                </c:pt>
                <c:pt idx="567">
                  <c:v>26.182066015868898</c:v>
                </c:pt>
                <c:pt idx="568">
                  <c:v>26.665597002164095</c:v>
                </c:pt>
                <c:pt idx="569">
                  <c:v>26.370968822241647</c:v>
                </c:pt>
                <c:pt idx="570">
                  <c:v>25.789970506751871</c:v>
                </c:pt>
                <c:pt idx="571">
                  <c:v>25.935948086638916</c:v>
                </c:pt>
                <c:pt idx="572">
                  <c:v>26.367143592432491</c:v>
                </c:pt>
                <c:pt idx="573">
                  <c:v>26.709548054611407</c:v>
                </c:pt>
                <c:pt idx="574">
                  <c:v>27.089040502871626</c:v>
                </c:pt>
                <c:pt idx="575">
                  <c:v>27.741271967228045</c:v>
                </c:pt>
                <c:pt idx="576">
                  <c:v>27.992946477285013</c:v>
                </c:pt>
                <c:pt idx="577">
                  <c:v>27.749046062421243</c:v>
                </c:pt>
                <c:pt idx="578">
                  <c:v>26.321232751982325</c:v>
                </c:pt>
                <c:pt idx="579">
                  <c:v>25.842093574522714</c:v>
                </c:pt>
                <c:pt idx="580">
                  <c:v>25.91224855894637</c:v>
                </c:pt>
                <c:pt idx="581">
                  <c:v>26.570454733751092</c:v>
                </c:pt>
                <c:pt idx="582">
                  <c:v>26.703638127415278</c:v>
                </c:pt>
                <c:pt idx="583">
                  <c:v>25.900221767619506</c:v>
                </c:pt>
                <c:pt idx="584">
                  <c:v>25.063153682417422</c:v>
                </c:pt>
                <c:pt idx="585">
                  <c:v>24.889919899459812</c:v>
                </c:pt>
                <c:pt idx="586">
                  <c:v>25.721776446190784</c:v>
                </c:pt>
                <c:pt idx="587">
                  <c:v>26.205900350051476</c:v>
                </c:pt>
                <c:pt idx="588">
                  <c:v>26.720726637676638</c:v>
                </c:pt>
                <c:pt idx="589">
                  <c:v>27.295620336102701</c:v>
                </c:pt>
                <c:pt idx="590">
                  <c:v>27.278901471966996</c:v>
                </c:pt>
                <c:pt idx="591">
                  <c:v>26.546820071916343</c:v>
                </c:pt>
                <c:pt idx="592">
                  <c:v>26.389013161784366</c:v>
                </c:pt>
                <c:pt idx="593">
                  <c:v>26.095098767828556</c:v>
                </c:pt>
                <c:pt idx="594">
                  <c:v>25.564573915909914</c:v>
                </c:pt>
                <c:pt idx="595">
                  <c:v>25.860787631699932</c:v>
                </c:pt>
                <c:pt idx="596">
                  <c:v>25.347623940894966</c:v>
                </c:pt>
                <c:pt idx="597">
                  <c:v>24.599474868369214</c:v>
                </c:pt>
                <c:pt idx="598">
                  <c:v>23.627763439447879</c:v>
                </c:pt>
                <c:pt idx="599">
                  <c:v>23.010316679062502</c:v>
                </c:pt>
                <c:pt idx="600">
                  <c:v>23.310778611964025</c:v>
                </c:pt>
                <c:pt idx="601">
                  <c:v>23.034009262942831</c:v>
                </c:pt>
                <c:pt idx="602">
                  <c:v>23.208436655958206</c:v>
                </c:pt>
                <c:pt idx="603">
                  <c:v>23.749190815446571</c:v>
                </c:pt>
                <c:pt idx="604">
                  <c:v>24.538678765453351</c:v>
                </c:pt>
                <c:pt idx="605">
                  <c:v>25.101347530074612</c:v>
                </c:pt>
                <c:pt idx="606">
                  <c:v>24.402886132568074</c:v>
                </c:pt>
                <c:pt idx="607">
                  <c:v>24.850460596689018</c:v>
                </c:pt>
                <c:pt idx="608">
                  <c:v>24.578401945803485</c:v>
                </c:pt>
                <c:pt idx="609">
                  <c:v>24.245011203111595</c:v>
                </c:pt>
                <c:pt idx="610">
                  <c:v>24.169305391877828</c:v>
                </c:pt>
                <c:pt idx="611">
                  <c:v>23.862147534519032</c:v>
                </c:pt>
                <c:pt idx="612">
                  <c:v>23.156836653974469</c:v>
                </c:pt>
                <c:pt idx="613">
                  <c:v>23.384785772796125</c:v>
                </c:pt>
                <c:pt idx="614">
                  <c:v>23.926990913610734</c:v>
                </c:pt>
                <c:pt idx="615">
                  <c:v>24.435178098190089</c:v>
                </c:pt>
                <c:pt idx="616">
                  <c:v>24.297531348847663</c:v>
                </c:pt>
                <c:pt idx="617">
                  <c:v>24.757191687510993</c:v>
                </c:pt>
                <c:pt idx="618">
                  <c:v>25.019458135955119</c:v>
                </c:pt>
                <c:pt idx="619">
                  <c:v>24.468730716042558</c:v>
                </c:pt>
                <c:pt idx="620">
                  <c:v>25.028394448771465</c:v>
                </c:pt>
                <c:pt idx="621">
                  <c:v>25.756815355705218</c:v>
                </c:pt>
                <c:pt idx="622">
                  <c:v>25.23339045802274</c:v>
                </c:pt>
                <c:pt idx="623">
                  <c:v>25.592513776757333</c:v>
                </c:pt>
                <c:pt idx="624">
                  <c:v>26.105135333041968</c:v>
                </c:pt>
                <c:pt idx="625">
                  <c:v>25.997846147135814</c:v>
                </c:pt>
                <c:pt idx="626">
                  <c:v>26.319080239886173</c:v>
                </c:pt>
                <c:pt idx="627">
                  <c:v>25.894366631757034</c:v>
                </c:pt>
                <c:pt idx="628">
                  <c:v>25.307866343321511</c:v>
                </c:pt>
                <c:pt idx="629">
                  <c:v>24.581681394271353</c:v>
                </c:pt>
                <c:pt idx="630">
                  <c:v>23.657843804904243</c:v>
                </c:pt>
                <c:pt idx="631">
                  <c:v>24.02740459513533</c:v>
                </c:pt>
                <c:pt idx="632">
                  <c:v>23.819528784745707</c:v>
                </c:pt>
                <c:pt idx="633">
                  <c:v>23.779402393636961</c:v>
                </c:pt>
                <c:pt idx="634">
                  <c:v>24.166028440819762</c:v>
                </c:pt>
                <c:pt idx="635">
                  <c:v>23.733388945932514</c:v>
                </c:pt>
                <c:pt idx="636">
                  <c:v>23.948883928231783</c:v>
                </c:pt>
                <c:pt idx="637">
                  <c:v>23.931425407103596</c:v>
                </c:pt>
                <c:pt idx="638">
                  <c:v>23.605550401035405</c:v>
                </c:pt>
                <c:pt idx="639">
                  <c:v>23.239600929159248</c:v>
                </c:pt>
                <c:pt idx="640">
                  <c:v>23.214496010225986</c:v>
                </c:pt>
                <c:pt idx="641">
                  <c:v>23.12830566286279</c:v>
                </c:pt>
                <c:pt idx="642">
                  <c:v>22.790262905836862</c:v>
                </c:pt>
                <c:pt idx="643">
                  <c:v>21.609723757007323</c:v>
                </c:pt>
                <c:pt idx="644">
                  <c:v>20.145366234898603</c:v>
                </c:pt>
                <c:pt idx="645">
                  <c:v>20.359408357654274</c:v>
                </c:pt>
                <c:pt idx="646">
                  <c:v>21.374532143566242</c:v>
                </c:pt>
                <c:pt idx="647">
                  <c:v>22.328912610010562</c:v>
                </c:pt>
                <c:pt idx="648">
                  <c:v>22.83837977504486</c:v>
                </c:pt>
                <c:pt idx="649">
                  <c:v>22.984186656346051</c:v>
                </c:pt>
                <c:pt idx="650">
                  <c:v>22.910521271476942</c:v>
                </c:pt>
                <c:pt idx="651">
                  <c:v>23.504757638158758</c:v>
                </c:pt>
                <c:pt idx="652">
                  <c:v>23.82684877318723</c:v>
                </c:pt>
                <c:pt idx="653">
                  <c:v>23.334725694059365</c:v>
                </c:pt>
                <c:pt idx="654">
                  <c:v>22.527877417891592</c:v>
                </c:pt>
                <c:pt idx="655">
                  <c:v>23.346954961966482</c:v>
                </c:pt>
                <c:pt idx="656">
                  <c:v>23.629238342633403</c:v>
                </c:pt>
                <c:pt idx="657">
                  <c:v>23.781617576958514</c:v>
                </c:pt>
                <c:pt idx="658">
                  <c:v>24.628046681627282</c:v>
                </c:pt>
                <c:pt idx="659">
                  <c:v>24.845906673219751</c:v>
                </c:pt>
                <c:pt idx="660">
                  <c:v>24.226489568491608</c:v>
                </c:pt>
                <c:pt idx="661">
                  <c:v>24.023936383255688</c:v>
                </c:pt>
                <c:pt idx="662">
                  <c:v>23.385329134060473</c:v>
                </c:pt>
                <c:pt idx="663">
                  <c:v>23.946842837073532</c:v>
                </c:pt>
                <c:pt idx="664">
                  <c:v>23.378972508361578</c:v>
                </c:pt>
                <c:pt idx="665">
                  <c:v>23.631897164175982</c:v>
                </c:pt>
                <c:pt idx="666">
                  <c:v>23.446401819815726</c:v>
                </c:pt>
                <c:pt idx="667">
                  <c:v>23.672866491333817</c:v>
                </c:pt>
                <c:pt idx="668">
                  <c:v>24.32591519440204</c:v>
                </c:pt>
                <c:pt idx="669">
                  <c:v>23.749672944883923</c:v>
                </c:pt>
                <c:pt idx="670">
                  <c:v>23.357531757682885</c:v>
                </c:pt>
                <c:pt idx="671">
                  <c:v>23.050123648470844</c:v>
                </c:pt>
                <c:pt idx="672">
                  <c:v>23.737867632538041</c:v>
                </c:pt>
                <c:pt idx="673">
                  <c:v>24.21537772508136</c:v>
                </c:pt>
                <c:pt idx="674">
                  <c:v>23.802883941498166</c:v>
                </c:pt>
                <c:pt idx="675">
                  <c:v>24.149479296215976</c:v>
                </c:pt>
                <c:pt idx="676">
                  <c:v>24.443838804448511</c:v>
                </c:pt>
                <c:pt idx="677">
                  <c:v>24.5687594810272</c:v>
                </c:pt>
                <c:pt idx="678">
                  <c:v>24.024395340990605</c:v>
                </c:pt>
                <c:pt idx="679">
                  <c:v>24.666313398399822</c:v>
                </c:pt>
                <c:pt idx="680">
                  <c:v>24.048673668115921</c:v>
                </c:pt>
                <c:pt idx="681">
                  <c:v>23.778579164617149</c:v>
                </c:pt>
                <c:pt idx="682">
                  <c:v>23.757854902295332</c:v>
                </c:pt>
                <c:pt idx="683">
                  <c:v>23.430979895757513</c:v>
                </c:pt>
                <c:pt idx="684">
                  <c:v>23.67410115862371</c:v>
                </c:pt>
                <c:pt idx="685">
                  <c:v>23.802691705330883</c:v>
                </c:pt>
                <c:pt idx="686">
                  <c:v>24.477779549932297</c:v>
                </c:pt>
                <c:pt idx="687">
                  <c:v>24.573439706398375</c:v>
                </c:pt>
                <c:pt idx="688">
                  <c:v>24.01803418892273</c:v>
                </c:pt>
                <c:pt idx="689">
                  <c:v>23.943237010702315</c:v>
                </c:pt>
                <c:pt idx="690">
                  <c:v>24.757024185767591</c:v>
                </c:pt>
                <c:pt idx="691">
                  <c:v>24.468708727764469</c:v>
                </c:pt>
                <c:pt idx="692">
                  <c:v>23.092674650568142</c:v>
                </c:pt>
                <c:pt idx="693">
                  <c:v>22.433088967049525</c:v>
                </c:pt>
                <c:pt idx="694">
                  <c:v>21.712898690926039</c:v>
                </c:pt>
                <c:pt idx="695">
                  <c:v>20.930188835529734</c:v>
                </c:pt>
                <c:pt idx="696">
                  <c:v>21.139005414115807</c:v>
                </c:pt>
                <c:pt idx="697">
                  <c:v>21.374581440176275</c:v>
                </c:pt>
                <c:pt idx="698">
                  <c:v>21.001250926189325</c:v>
                </c:pt>
                <c:pt idx="699">
                  <c:v>20.575356885495587</c:v>
                </c:pt>
                <c:pt idx="700">
                  <c:v>20.21571933104924</c:v>
                </c:pt>
                <c:pt idx="701">
                  <c:v>19.955763276047108</c:v>
                </c:pt>
                <c:pt idx="702">
                  <c:v>19.898744732664536</c:v>
                </c:pt>
                <c:pt idx="703">
                  <c:v>20.038025713951907</c:v>
                </c:pt>
                <c:pt idx="704">
                  <c:v>20.134234232572133</c:v>
                </c:pt>
                <c:pt idx="705">
                  <c:v>20.339257301116753</c:v>
                </c:pt>
                <c:pt idx="706">
                  <c:v>20.182580932427232</c:v>
                </c:pt>
                <c:pt idx="707">
                  <c:v>20.446584138313916</c:v>
                </c:pt>
                <c:pt idx="708">
                  <c:v>20.054822931477684</c:v>
                </c:pt>
                <c:pt idx="709">
                  <c:v>20.603157324230605</c:v>
                </c:pt>
                <c:pt idx="710">
                  <c:v>21.669089329140114</c:v>
                </c:pt>
                <c:pt idx="711">
                  <c:v>22.470665957735129</c:v>
                </c:pt>
                <c:pt idx="712">
                  <c:v>21.812200222447014</c:v>
                </c:pt>
                <c:pt idx="713">
                  <c:v>22.054465135317407</c:v>
                </c:pt>
                <c:pt idx="714">
                  <c:v>21.778567708321599</c:v>
                </c:pt>
                <c:pt idx="715">
                  <c:v>22.260652953697043</c:v>
                </c:pt>
                <c:pt idx="716">
                  <c:v>22.447034882633261</c:v>
                </c:pt>
                <c:pt idx="717">
                  <c:v>21.861362507237047</c:v>
                </c:pt>
                <c:pt idx="718">
                  <c:v>21.884305839224016</c:v>
                </c:pt>
                <c:pt idx="719">
                  <c:v>22.449275890577162</c:v>
                </c:pt>
                <c:pt idx="720">
                  <c:v>22.49919567222409</c:v>
                </c:pt>
                <c:pt idx="721">
                  <c:v>21.974435196021254</c:v>
                </c:pt>
                <c:pt idx="722">
                  <c:v>21.960687473432859</c:v>
                </c:pt>
                <c:pt idx="723">
                  <c:v>21.343495515861417</c:v>
                </c:pt>
                <c:pt idx="724">
                  <c:v>20.766972334983294</c:v>
                </c:pt>
                <c:pt idx="725">
                  <c:v>20.747435941410167</c:v>
                </c:pt>
                <c:pt idx="726">
                  <c:v>20.628820346696831</c:v>
                </c:pt>
                <c:pt idx="727">
                  <c:v>20.452248562004286</c:v>
                </c:pt>
                <c:pt idx="728">
                  <c:v>19.99197259843432</c:v>
                </c:pt>
                <c:pt idx="729">
                  <c:v>19.913177467368879</c:v>
                </c:pt>
                <c:pt idx="730">
                  <c:v>19.337857179115812</c:v>
                </c:pt>
                <c:pt idx="731">
                  <c:v>19.570912744940248</c:v>
                </c:pt>
                <c:pt idx="732">
                  <c:v>18.96375417571182</c:v>
                </c:pt>
                <c:pt idx="733">
                  <c:v>18.611642482585339</c:v>
                </c:pt>
                <c:pt idx="734">
                  <c:v>19.117985675634049</c:v>
                </c:pt>
                <c:pt idx="735">
                  <c:v>18.83013576589946</c:v>
                </c:pt>
                <c:pt idx="736">
                  <c:v>18.375243764026457</c:v>
                </c:pt>
                <c:pt idx="737">
                  <c:v>18.588575680604748</c:v>
                </c:pt>
                <c:pt idx="738">
                  <c:v>18.892807526515117</c:v>
                </c:pt>
                <c:pt idx="739">
                  <c:v>19.183021311547627</c:v>
                </c:pt>
                <c:pt idx="740">
                  <c:v>18.603166046474247</c:v>
                </c:pt>
                <c:pt idx="741">
                  <c:v>19.378020741668522</c:v>
                </c:pt>
                <c:pt idx="742">
                  <c:v>19.215714407799805</c:v>
                </c:pt>
                <c:pt idx="743">
                  <c:v>19.47104505443934</c:v>
                </c:pt>
                <c:pt idx="744">
                  <c:v>19.892859692150992</c:v>
                </c:pt>
                <c:pt idx="745">
                  <c:v>19.861095331098813</c:v>
                </c:pt>
                <c:pt idx="746">
                  <c:v>20.166424981395572</c:v>
                </c:pt>
                <c:pt idx="747">
                  <c:v>20.360070653455438</c:v>
                </c:pt>
                <c:pt idx="748">
                  <c:v>20.135416356585516</c:v>
                </c:pt>
                <c:pt idx="749">
                  <c:v>20.310286101098534</c:v>
                </c:pt>
                <c:pt idx="750">
                  <c:v>19.998418896905743</c:v>
                </c:pt>
                <c:pt idx="751">
                  <c:v>19.771005753869012</c:v>
                </c:pt>
                <c:pt idx="752">
                  <c:v>20.084108682157275</c:v>
                </c:pt>
                <c:pt idx="753">
                  <c:v>19.92459669082325</c:v>
                </c:pt>
                <c:pt idx="754">
                  <c:v>19.736539789938234</c:v>
                </c:pt>
                <c:pt idx="755">
                  <c:v>19.856049989170298</c:v>
                </c:pt>
                <c:pt idx="756">
                  <c:v>20.166886298498923</c:v>
                </c:pt>
                <c:pt idx="757">
                  <c:v>20.191181726780169</c:v>
                </c:pt>
                <c:pt idx="758">
                  <c:v>20.676784283898854</c:v>
                </c:pt>
                <c:pt idx="759">
                  <c:v>20.808104979335067</c:v>
                </c:pt>
                <c:pt idx="760">
                  <c:v>21.12312882252284</c:v>
                </c:pt>
                <c:pt idx="761">
                  <c:v>21.534081823212979</c:v>
                </c:pt>
                <c:pt idx="762">
                  <c:v>21.255073990023917</c:v>
                </c:pt>
                <c:pt idx="763">
                  <c:v>20.771961332615312</c:v>
                </c:pt>
                <c:pt idx="764">
                  <c:v>21.0324588602403</c:v>
                </c:pt>
                <c:pt idx="765">
                  <c:v>21.367621582473031</c:v>
                </c:pt>
                <c:pt idx="766">
                  <c:v>21.6276605077481</c:v>
                </c:pt>
                <c:pt idx="767">
                  <c:v>21.092957645551216</c:v>
                </c:pt>
                <c:pt idx="768">
                  <c:v>21.908532004960026</c:v>
                </c:pt>
                <c:pt idx="769">
                  <c:v>22.234821595009141</c:v>
                </c:pt>
                <c:pt idx="770">
                  <c:v>21.214694425059342</c:v>
                </c:pt>
                <c:pt idx="771">
                  <c:v>20.879729503323009</c:v>
                </c:pt>
                <c:pt idx="772">
                  <c:v>20.914365839075757</c:v>
                </c:pt>
                <c:pt idx="773">
                  <c:v>20.818544441183199</c:v>
                </c:pt>
                <c:pt idx="774">
                  <c:v>20.440088318841276</c:v>
                </c:pt>
                <c:pt idx="775">
                  <c:v>20.785802480090322</c:v>
                </c:pt>
                <c:pt idx="776">
                  <c:v>20.883855934043545</c:v>
                </c:pt>
                <c:pt idx="777">
                  <c:v>21.336381689402668</c:v>
                </c:pt>
                <c:pt idx="778">
                  <c:v>21.274148754829138</c:v>
                </c:pt>
                <c:pt idx="779">
                  <c:v>20.740813139319663</c:v>
                </c:pt>
                <c:pt idx="780">
                  <c:v>20.459402850706532</c:v>
                </c:pt>
                <c:pt idx="781">
                  <c:v>20.486125897906778</c:v>
                </c:pt>
                <c:pt idx="782">
                  <c:v>20.679287289423936</c:v>
                </c:pt>
                <c:pt idx="783">
                  <c:v>19.90122403410065</c:v>
                </c:pt>
                <c:pt idx="784">
                  <c:v>20.017749139608174</c:v>
                </c:pt>
                <c:pt idx="785">
                  <c:v>20.124550614711826</c:v>
                </c:pt>
                <c:pt idx="786">
                  <c:v>20.711725467761788</c:v>
                </c:pt>
                <c:pt idx="787">
                  <c:v>20.746116707070659</c:v>
                </c:pt>
                <c:pt idx="788">
                  <c:v>20.806779341294924</c:v>
                </c:pt>
                <c:pt idx="789">
                  <c:v>20.520332377910957</c:v>
                </c:pt>
                <c:pt idx="790">
                  <c:v>20.513704825500703</c:v>
                </c:pt>
                <c:pt idx="791">
                  <c:v>20.152695692228981</c:v>
                </c:pt>
                <c:pt idx="792">
                  <c:v>20.038371986224348</c:v>
                </c:pt>
                <c:pt idx="793">
                  <c:v>20.878848715963922</c:v>
                </c:pt>
                <c:pt idx="794">
                  <c:v>21.35172188873614</c:v>
                </c:pt>
                <c:pt idx="795">
                  <c:v>21.218466512946186</c:v>
                </c:pt>
                <c:pt idx="796">
                  <c:v>21.249216596580226</c:v>
                </c:pt>
                <c:pt idx="797">
                  <c:v>20.99931614797659</c:v>
                </c:pt>
                <c:pt idx="798">
                  <c:v>21.250984174278042</c:v>
                </c:pt>
                <c:pt idx="799">
                  <c:v>20.750901683753145</c:v>
                </c:pt>
                <c:pt idx="800">
                  <c:v>18.949712684249612</c:v>
                </c:pt>
                <c:pt idx="801">
                  <c:v>19.512955183581326</c:v>
                </c:pt>
                <c:pt idx="802">
                  <c:v>19.749624189918819</c:v>
                </c:pt>
                <c:pt idx="803">
                  <c:v>18.941925710228531</c:v>
                </c:pt>
                <c:pt idx="804">
                  <c:v>19.069075752613621</c:v>
                </c:pt>
                <c:pt idx="805">
                  <c:v>19.436037324754523</c:v>
                </c:pt>
                <c:pt idx="806">
                  <c:v>19.528306434691885</c:v>
                </c:pt>
                <c:pt idx="807">
                  <c:v>20.303914089255485</c:v>
                </c:pt>
                <c:pt idx="808">
                  <c:v>21.107755296420514</c:v>
                </c:pt>
                <c:pt idx="809">
                  <c:v>21.436686063737774</c:v>
                </c:pt>
                <c:pt idx="810">
                  <c:v>21.413783398726199</c:v>
                </c:pt>
                <c:pt idx="811">
                  <c:v>21.675194309269337</c:v>
                </c:pt>
                <c:pt idx="812">
                  <c:v>21.032777802031426</c:v>
                </c:pt>
                <c:pt idx="813">
                  <c:v>20.694252884832814</c:v>
                </c:pt>
                <c:pt idx="814">
                  <c:v>20.515277565067422</c:v>
                </c:pt>
                <c:pt idx="815">
                  <c:v>20.493570850098415</c:v>
                </c:pt>
                <c:pt idx="816">
                  <c:v>19.537221747657792</c:v>
                </c:pt>
                <c:pt idx="817">
                  <c:v>19.832258264249877</c:v>
                </c:pt>
                <c:pt idx="818">
                  <c:v>20.500994407545743</c:v>
                </c:pt>
                <c:pt idx="819">
                  <c:v>20.386867184787857</c:v>
                </c:pt>
                <c:pt idx="820">
                  <c:v>20.203125603590873</c:v>
                </c:pt>
                <c:pt idx="821">
                  <c:v>20.020914670335156</c:v>
                </c:pt>
                <c:pt idx="822">
                  <c:v>19.487366392576028</c:v>
                </c:pt>
                <c:pt idx="823">
                  <c:v>19.422618777438675</c:v>
                </c:pt>
                <c:pt idx="824">
                  <c:v>19.366404832019398</c:v>
                </c:pt>
                <c:pt idx="825">
                  <c:v>19.146269563790831</c:v>
                </c:pt>
                <c:pt idx="826">
                  <c:v>18.891677978983008</c:v>
                </c:pt>
                <c:pt idx="827">
                  <c:v>18.883137085011292</c:v>
                </c:pt>
                <c:pt idx="828">
                  <c:v>18.893178888858714</c:v>
                </c:pt>
                <c:pt idx="829">
                  <c:v>18.681331397887899</c:v>
                </c:pt>
                <c:pt idx="830">
                  <c:v>18.991079618212215</c:v>
                </c:pt>
                <c:pt idx="831">
                  <c:v>19.261442557138576</c:v>
                </c:pt>
                <c:pt idx="832">
                  <c:v>19.56965822153985</c:v>
                </c:pt>
                <c:pt idx="833">
                  <c:v>18.859483618261862</c:v>
                </c:pt>
                <c:pt idx="834">
                  <c:v>18.619764754533932</c:v>
                </c:pt>
                <c:pt idx="835">
                  <c:v>18.612640636328095</c:v>
                </c:pt>
                <c:pt idx="836">
                  <c:v>18.482580270819831</c:v>
                </c:pt>
                <c:pt idx="837">
                  <c:v>17.821305664748611</c:v>
                </c:pt>
                <c:pt idx="838">
                  <c:v>17.986015825240493</c:v>
                </c:pt>
                <c:pt idx="839">
                  <c:v>18.263622758157688</c:v>
                </c:pt>
                <c:pt idx="840">
                  <c:v>17.716725470573934</c:v>
                </c:pt>
                <c:pt idx="841">
                  <c:v>17.357430969125119</c:v>
                </c:pt>
                <c:pt idx="842">
                  <c:v>17.509220260421717</c:v>
                </c:pt>
                <c:pt idx="843">
                  <c:v>17.861849351464741</c:v>
                </c:pt>
                <c:pt idx="844">
                  <c:v>18.278005247983241</c:v>
                </c:pt>
                <c:pt idx="845">
                  <c:v>18.173786956927611</c:v>
                </c:pt>
                <c:pt idx="846">
                  <c:v>18.838792484808291</c:v>
                </c:pt>
                <c:pt idx="847">
                  <c:v>18.76671083852932</c:v>
                </c:pt>
                <c:pt idx="848">
                  <c:v>18.561959023716337</c:v>
                </c:pt>
                <c:pt idx="849">
                  <c:v>18.673869047224123</c:v>
                </c:pt>
                <c:pt idx="850">
                  <c:v>18.305032915465805</c:v>
                </c:pt>
                <c:pt idx="851">
                  <c:v>17.922620634830519</c:v>
                </c:pt>
                <c:pt idx="852">
                  <c:v>18.084852212104813</c:v>
                </c:pt>
                <c:pt idx="853">
                  <c:v>18.042865652788862</c:v>
                </c:pt>
                <c:pt idx="854">
                  <c:v>17.860150963621511</c:v>
                </c:pt>
                <c:pt idx="855">
                  <c:v>17.874706150897907</c:v>
                </c:pt>
                <c:pt idx="856">
                  <c:v>17.617095220889937</c:v>
                </c:pt>
                <c:pt idx="857">
                  <c:v>17.572402180270625</c:v>
                </c:pt>
                <c:pt idx="858">
                  <c:v>17.205647034418675</c:v>
                </c:pt>
                <c:pt idx="859">
                  <c:v>17.240033789960993</c:v>
                </c:pt>
                <c:pt idx="860">
                  <c:v>17.178234453078552</c:v>
                </c:pt>
                <c:pt idx="861">
                  <c:v>17.516838030356244</c:v>
                </c:pt>
                <c:pt idx="862">
                  <c:v>18.308753527078395</c:v>
                </c:pt>
                <c:pt idx="863">
                  <c:v>18.434520949785053</c:v>
                </c:pt>
                <c:pt idx="864">
                  <c:v>17.830366304568606</c:v>
                </c:pt>
                <c:pt idx="865">
                  <c:v>18.183322597499625</c:v>
                </c:pt>
                <c:pt idx="866">
                  <c:v>18.859084835056247</c:v>
                </c:pt>
                <c:pt idx="867">
                  <c:v>19.141227022408199</c:v>
                </c:pt>
                <c:pt idx="868">
                  <c:v>19.766277165990168</c:v>
                </c:pt>
                <c:pt idx="869">
                  <c:v>19.908284271787046</c:v>
                </c:pt>
                <c:pt idx="870">
                  <c:v>19.305004346194075</c:v>
                </c:pt>
                <c:pt idx="871">
                  <c:v>19.475684394291921</c:v>
                </c:pt>
                <c:pt idx="872">
                  <c:v>20.020682422433488</c:v>
                </c:pt>
                <c:pt idx="873">
                  <c:v>20.417850436520233</c:v>
                </c:pt>
                <c:pt idx="874">
                  <c:v>20.449658442433062</c:v>
                </c:pt>
                <c:pt idx="875">
                  <c:v>20.326190446466697</c:v>
                </c:pt>
                <c:pt idx="876">
                  <c:v>19.775443453593549</c:v>
                </c:pt>
                <c:pt idx="877">
                  <c:v>18.676475470067384</c:v>
                </c:pt>
                <c:pt idx="878">
                  <c:v>17.494816501688337</c:v>
                </c:pt>
                <c:pt idx="879">
                  <c:v>17.819433554236692</c:v>
                </c:pt>
                <c:pt idx="880">
                  <c:v>17.909062633909947</c:v>
                </c:pt>
                <c:pt idx="881">
                  <c:v>17.407624745575621</c:v>
                </c:pt>
                <c:pt idx="882">
                  <c:v>17.649247895391557</c:v>
                </c:pt>
                <c:pt idx="883">
                  <c:v>17.925552089059845</c:v>
                </c:pt>
                <c:pt idx="884">
                  <c:v>18.357095332702539</c:v>
                </c:pt>
                <c:pt idx="885">
                  <c:v>18.183244631105488</c:v>
                </c:pt>
                <c:pt idx="886">
                  <c:v>17.717557990352123</c:v>
                </c:pt>
                <c:pt idx="887">
                  <c:v>18.556593416068313</c:v>
                </c:pt>
                <c:pt idx="888">
                  <c:v>17.91434991386118</c:v>
                </c:pt>
                <c:pt idx="889">
                  <c:v>17.846016489761162</c:v>
                </c:pt>
                <c:pt idx="890">
                  <c:v>18.363815148454975</c:v>
                </c:pt>
                <c:pt idx="891">
                  <c:v>19.050404895935603</c:v>
                </c:pt>
                <c:pt idx="892">
                  <c:v>19.019598737736398</c:v>
                </c:pt>
                <c:pt idx="893">
                  <c:v>18.654157679816596</c:v>
                </c:pt>
                <c:pt idx="894">
                  <c:v>18.130532726785763</c:v>
                </c:pt>
                <c:pt idx="895">
                  <c:v>18.991266884566674</c:v>
                </c:pt>
                <c:pt idx="896">
                  <c:v>18.76593815862071</c:v>
                </c:pt>
                <c:pt idx="897">
                  <c:v>18.527102554391604</c:v>
                </c:pt>
                <c:pt idx="898">
                  <c:v>18.574542077752195</c:v>
                </c:pt>
                <c:pt idx="899">
                  <c:v>18.530837733218217</c:v>
                </c:pt>
                <c:pt idx="900">
                  <c:v>18.101220526627131</c:v>
                </c:pt>
                <c:pt idx="901">
                  <c:v>17.612236463352971</c:v>
                </c:pt>
                <c:pt idx="902">
                  <c:v>17.782093549201477</c:v>
                </c:pt>
                <c:pt idx="903">
                  <c:v>17.792194788615259</c:v>
                </c:pt>
                <c:pt idx="904">
                  <c:v>17.213183187365573</c:v>
                </c:pt>
                <c:pt idx="905">
                  <c:v>16.722066750758458</c:v>
                </c:pt>
                <c:pt idx="906">
                  <c:v>16.271352484083248</c:v>
                </c:pt>
                <c:pt idx="907">
                  <c:v>15.734407393064172</c:v>
                </c:pt>
                <c:pt idx="908">
                  <c:v>15.861965482054948</c:v>
                </c:pt>
                <c:pt idx="909">
                  <c:v>16.064204756746324</c:v>
                </c:pt>
                <c:pt idx="910">
                  <c:v>16.415610222361799</c:v>
                </c:pt>
                <c:pt idx="911">
                  <c:v>16.155151884562137</c:v>
                </c:pt>
                <c:pt idx="912">
                  <c:v>15.865103747631908</c:v>
                </c:pt>
                <c:pt idx="913">
                  <c:v>16.210939817199268</c:v>
                </c:pt>
                <c:pt idx="914">
                  <c:v>16.786638098423445</c:v>
                </c:pt>
                <c:pt idx="915">
                  <c:v>17.028136596447805</c:v>
                </c:pt>
                <c:pt idx="916">
                  <c:v>17.204149316856185</c:v>
                </c:pt>
                <c:pt idx="917">
                  <c:v>17.401041263848867</c:v>
                </c:pt>
                <c:pt idx="918">
                  <c:v>17.251158442977964</c:v>
                </c:pt>
                <c:pt idx="919">
                  <c:v>17.504981859324587</c:v>
                </c:pt>
                <c:pt idx="920">
                  <c:v>18.817443517954473</c:v>
                </c:pt>
                <c:pt idx="921">
                  <c:v>18.390795424376851</c:v>
                </c:pt>
                <c:pt idx="922">
                  <c:v>18.521381582710163</c:v>
                </c:pt>
                <c:pt idx="923">
                  <c:v>18.933343998432846</c:v>
                </c:pt>
                <c:pt idx="924">
                  <c:v>18.823972676550241</c:v>
                </c:pt>
                <c:pt idx="925">
                  <c:v>18.420561622513556</c:v>
                </c:pt>
                <c:pt idx="926">
                  <c:v>18.212947840377414</c:v>
                </c:pt>
                <c:pt idx="927">
                  <c:v>16.93612533556302</c:v>
                </c:pt>
                <c:pt idx="928">
                  <c:v>16.629180113016695</c:v>
                </c:pt>
                <c:pt idx="929">
                  <c:v>17.143833177670228</c:v>
                </c:pt>
                <c:pt idx="930">
                  <c:v>17.240965534904319</c:v>
                </c:pt>
                <c:pt idx="931">
                  <c:v>16.901914188695887</c:v>
                </c:pt>
                <c:pt idx="932">
                  <c:v>17.000490144396469</c:v>
                </c:pt>
                <c:pt idx="933">
                  <c:v>17.188228406880686</c:v>
                </c:pt>
                <c:pt idx="934">
                  <c:v>16.78570898147424</c:v>
                </c:pt>
                <c:pt idx="935">
                  <c:v>16.559073872093549</c:v>
                </c:pt>
                <c:pt idx="936">
                  <c:v>16.94506108403597</c:v>
                </c:pt>
                <c:pt idx="937">
                  <c:v>16.349249622120162</c:v>
                </c:pt>
                <c:pt idx="938">
                  <c:v>16.127055491151079</c:v>
                </c:pt>
                <c:pt idx="939">
                  <c:v>16.783115696387743</c:v>
                </c:pt>
                <c:pt idx="940">
                  <c:v>16.814340241672738</c:v>
                </c:pt>
                <c:pt idx="941">
                  <c:v>16.595609132237467</c:v>
                </c:pt>
                <c:pt idx="942">
                  <c:v>17.513891372832674</c:v>
                </c:pt>
                <c:pt idx="943">
                  <c:v>17.480365968195606</c:v>
                </c:pt>
                <c:pt idx="944">
                  <c:v>16.903913923520587</c:v>
                </c:pt>
                <c:pt idx="945">
                  <c:v>16.734733242578478</c:v>
                </c:pt>
                <c:pt idx="946">
                  <c:v>16.569057930536708</c:v>
                </c:pt>
                <c:pt idx="947">
                  <c:v>16.436469992079935</c:v>
                </c:pt>
                <c:pt idx="948">
                  <c:v>15.50496643235202</c:v>
                </c:pt>
                <c:pt idx="949">
                  <c:v>14.648373255067881</c:v>
                </c:pt>
                <c:pt idx="950">
                  <c:v>14.525534465345164</c:v>
                </c:pt>
                <c:pt idx="951">
                  <c:v>15.266898067817058</c:v>
                </c:pt>
                <c:pt idx="952">
                  <c:v>15.090817067104085</c:v>
                </c:pt>
                <c:pt idx="953">
                  <c:v>15.100462468288754</c:v>
                </c:pt>
                <c:pt idx="954">
                  <c:v>14.831671275017772</c:v>
                </c:pt>
                <c:pt idx="955">
                  <c:v>15.214396492348174</c:v>
                </c:pt>
                <c:pt idx="956">
                  <c:v>15.527845124850476</c:v>
                </c:pt>
                <c:pt idx="957">
                  <c:v>15.576543177559433</c:v>
                </c:pt>
                <c:pt idx="958">
                  <c:v>15.541596654068474</c:v>
                </c:pt>
                <c:pt idx="959">
                  <c:v>15.679759559387451</c:v>
                </c:pt>
                <c:pt idx="960">
                  <c:v>15.630663898038046</c:v>
                </c:pt>
                <c:pt idx="961">
                  <c:v>15.374877674529905</c:v>
                </c:pt>
                <c:pt idx="962">
                  <c:v>15.434541893839651</c:v>
                </c:pt>
                <c:pt idx="963">
                  <c:v>15.492417559495726</c:v>
                </c:pt>
                <c:pt idx="964">
                  <c:v>15.851415676450499</c:v>
                </c:pt>
                <c:pt idx="965">
                  <c:v>15.382599249166201</c:v>
                </c:pt>
                <c:pt idx="966">
                  <c:v>14.705695282574069</c:v>
                </c:pt>
                <c:pt idx="967">
                  <c:v>14.361842780151886</c:v>
                </c:pt>
                <c:pt idx="968">
                  <c:v>14.941709746807229</c:v>
                </c:pt>
                <c:pt idx="969">
                  <c:v>15.109144186955913</c:v>
                </c:pt>
                <c:pt idx="970">
                  <c:v>14.858034105002245</c:v>
                </c:pt>
                <c:pt idx="971">
                  <c:v>14.761349505822356</c:v>
                </c:pt>
                <c:pt idx="972">
                  <c:v>14.457340392832117</c:v>
                </c:pt>
                <c:pt idx="973">
                  <c:v>14.833832770884591</c:v>
                </c:pt>
                <c:pt idx="974">
                  <c:v>14.557085644339004</c:v>
                </c:pt>
                <c:pt idx="975">
                  <c:v>14.476412018028462</c:v>
                </c:pt>
                <c:pt idx="976">
                  <c:v>14.500067895320504</c:v>
                </c:pt>
                <c:pt idx="977">
                  <c:v>14.187418281025641</c:v>
                </c:pt>
                <c:pt idx="978">
                  <c:v>14.08270417945905</c:v>
                </c:pt>
                <c:pt idx="979">
                  <c:v>13.825812594924908</c:v>
                </c:pt>
                <c:pt idx="980">
                  <c:v>14.16338453220396</c:v>
                </c:pt>
                <c:pt idx="981">
                  <c:v>14.562577994604702</c:v>
                </c:pt>
                <c:pt idx="982">
                  <c:v>15.019338986885904</c:v>
                </c:pt>
                <c:pt idx="983">
                  <c:v>15.14782151330888</c:v>
                </c:pt>
                <c:pt idx="984">
                  <c:v>15.801996578124365</c:v>
                </c:pt>
                <c:pt idx="985">
                  <c:v>15.824508186062173</c:v>
                </c:pt>
                <c:pt idx="986">
                  <c:v>15.242472340373288</c:v>
                </c:pt>
                <c:pt idx="987">
                  <c:v>15.388881045766146</c:v>
                </c:pt>
                <c:pt idx="988">
                  <c:v>15.542664306449737</c:v>
                </c:pt>
                <c:pt idx="989">
                  <c:v>15.507069127114155</c:v>
                </c:pt>
                <c:pt idx="990">
                  <c:v>15.774602510965437</c:v>
                </c:pt>
                <c:pt idx="991">
                  <c:v>15.983226462672802</c:v>
                </c:pt>
                <c:pt idx="992">
                  <c:v>15.724394986404349</c:v>
                </c:pt>
                <c:pt idx="993">
                  <c:v>15.849953086318077</c:v>
                </c:pt>
                <c:pt idx="994">
                  <c:v>16.057722767055733</c:v>
                </c:pt>
                <c:pt idx="995">
                  <c:v>15.513942031768419</c:v>
                </c:pt>
                <c:pt idx="996">
                  <c:v>14.800930885077488</c:v>
                </c:pt>
                <c:pt idx="997">
                  <c:v>14.558536331101216</c:v>
                </c:pt>
                <c:pt idx="998">
                  <c:v>14.51310737444347</c:v>
                </c:pt>
                <c:pt idx="999">
                  <c:v>14.192530018212526</c:v>
                </c:pt>
                <c:pt idx="1000">
                  <c:v>14.668588266992357</c:v>
                </c:pt>
                <c:pt idx="1001">
                  <c:v>15.282256124862299</c:v>
                </c:pt>
                <c:pt idx="1002">
                  <c:v>15.457154595892067</c:v>
                </c:pt>
                <c:pt idx="1003">
                  <c:v>15.174348684639522</c:v>
                </c:pt>
                <c:pt idx="1004">
                  <c:v>15.750098394160437</c:v>
                </c:pt>
                <c:pt idx="1005">
                  <c:v>16.017572728993262</c:v>
                </c:pt>
                <c:pt idx="1006">
                  <c:v>15.662027693169794</c:v>
                </c:pt>
                <c:pt idx="1007">
                  <c:v>15.869339290712535</c:v>
                </c:pt>
                <c:pt idx="1008">
                  <c:v>15.678737526134467</c:v>
                </c:pt>
                <c:pt idx="1009">
                  <c:v>15.614423402440224</c:v>
                </c:pt>
                <c:pt idx="1010">
                  <c:v>15.787990924123951</c:v>
                </c:pt>
                <c:pt idx="1011">
                  <c:v>16.368439095171134</c:v>
                </c:pt>
                <c:pt idx="1012">
                  <c:v>16.021653920059844</c:v>
                </c:pt>
                <c:pt idx="1013">
                  <c:v>15.932107401754653</c:v>
                </c:pt>
                <c:pt idx="1014">
                  <c:v>15.68180654471505</c:v>
                </c:pt>
                <c:pt idx="1015">
                  <c:v>15.692947352890435</c:v>
                </c:pt>
                <c:pt idx="1016">
                  <c:v>15.246314830221223</c:v>
                </c:pt>
                <c:pt idx="1017">
                  <c:v>14.873318981142809</c:v>
                </c:pt>
                <c:pt idx="1018">
                  <c:v>14.895492808570754</c:v>
                </c:pt>
                <c:pt idx="1019">
                  <c:v>15.141389316922364</c:v>
                </c:pt>
                <c:pt idx="1020">
                  <c:v>15.750060510102829</c:v>
                </c:pt>
                <c:pt idx="1021">
                  <c:v>16.14448839251418</c:v>
                </c:pt>
                <c:pt idx="1022">
                  <c:v>15.840206967033655</c:v>
                </c:pt>
                <c:pt idx="1023">
                  <c:v>15.704585238045581</c:v>
                </c:pt>
                <c:pt idx="1024">
                  <c:v>16.132843209420603</c:v>
                </c:pt>
                <c:pt idx="1025">
                  <c:v>16.605790885020916</c:v>
                </c:pt>
                <c:pt idx="1026">
                  <c:v>16.373636269207786</c:v>
                </c:pt>
                <c:pt idx="1027">
                  <c:v>15.962348364811584</c:v>
                </c:pt>
                <c:pt idx="1028">
                  <c:v>16.416925176176363</c:v>
                </c:pt>
                <c:pt idx="1029">
                  <c:v>16.670450707130616</c:v>
                </c:pt>
                <c:pt idx="1030">
                  <c:v>15.759300962003847</c:v>
                </c:pt>
                <c:pt idx="1031">
                  <c:v>15.477283943589677</c:v>
                </c:pt>
                <c:pt idx="1032">
                  <c:v>15.574452656200723</c:v>
                </c:pt>
                <c:pt idx="1033">
                  <c:v>15.244114103632436</c:v>
                </c:pt>
                <c:pt idx="1034">
                  <c:v>15.171563289672177</c:v>
                </c:pt>
                <c:pt idx="1035">
                  <c:v>15.135402218610569</c:v>
                </c:pt>
                <c:pt idx="1036">
                  <c:v>15.084742893196378</c:v>
                </c:pt>
                <c:pt idx="1037">
                  <c:v>15.170754317703725</c:v>
                </c:pt>
                <c:pt idx="1038">
                  <c:v>14.898052495887759</c:v>
                </c:pt>
                <c:pt idx="1039">
                  <c:v>14.325741432008792</c:v>
                </c:pt>
                <c:pt idx="1040">
                  <c:v>14.273753128780342</c:v>
                </c:pt>
                <c:pt idx="1041">
                  <c:v>14.482993590446478</c:v>
                </c:pt>
                <c:pt idx="1042">
                  <c:v>14.568871820730839</c:v>
                </c:pt>
                <c:pt idx="1043">
                  <c:v>14.529815823349201</c:v>
                </c:pt>
                <c:pt idx="1044">
                  <c:v>15.034062602524784</c:v>
                </c:pt>
                <c:pt idx="1045">
                  <c:v>15.999642160927982</c:v>
                </c:pt>
                <c:pt idx="1046">
                  <c:v>15.425675502766206</c:v>
                </c:pt>
                <c:pt idx="1047">
                  <c:v>15.813712631724433</c:v>
                </c:pt>
                <c:pt idx="1048">
                  <c:v>15.689638551480094</c:v>
                </c:pt>
                <c:pt idx="1049">
                  <c:v>15.433537266220242</c:v>
                </c:pt>
                <c:pt idx="1050">
                  <c:v>15.611232778573115</c:v>
                </c:pt>
                <c:pt idx="1051">
                  <c:v>15.857163092710325</c:v>
                </c:pt>
                <c:pt idx="1052">
                  <c:v>15.482318212279226</c:v>
                </c:pt>
                <c:pt idx="1053">
                  <c:v>15.134044141438556</c:v>
                </c:pt>
                <c:pt idx="1054">
                  <c:v>15.898133882783576</c:v>
                </c:pt>
                <c:pt idx="1055">
                  <c:v>15.539372440457868</c:v>
                </c:pt>
                <c:pt idx="1056">
                  <c:v>14.953863818079284</c:v>
                </c:pt>
                <c:pt idx="1057">
                  <c:v>15.004232019258405</c:v>
                </c:pt>
                <c:pt idx="1058">
                  <c:v>14.875163048119397</c:v>
                </c:pt>
                <c:pt idx="1059">
                  <c:v>14.557057907216993</c:v>
                </c:pt>
                <c:pt idx="1060">
                  <c:v>14.745099600660614</c:v>
                </c:pt>
                <c:pt idx="1061">
                  <c:v>13.622722132031996</c:v>
                </c:pt>
                <c:pt idx="1062">
                  <c:v>13.399779505428294</c:v>
                </c:pt>
                <c:pt idx="1063">
                  <c:v>13.027550723372457</c:v>
                </c:pt>
                <c:pt idx="1064">
                  <c:v>12.96377578994715</c:v>
                </c:pt>
                <c:pt idx="1065">
                  <c:v>12.825749708705805</c:v>
                </c:pt>
                <c:pt idx="1066">
                  <c:v>12.337303483194964</c:v>
                </c:pt>
                <c:pt idx="1067">
                  <c:v>12.138558117478686</c:v>
                </c:pt>
                <c:pt idx="1068">
                  <c:v>12.086195614041035</c:v>
                </c:pt>
                <c:pt idx="1069">
                  <c:v>12.186708976931845</c:v>
                </c:pt>
                <c:pt idx="1070">
                  <c:v>11.679295209670011</c:v>
                </c:pt>
                <c:pt idx="1071">
                  <c:v>11.800488315767613</c:v>
                </c:pt>
                <c:pt idx="1072">
                  <c:v>11.978181299256409</c:v>
                </c:pt>
                <c:pt idx="1073">
                  <c:v>12.09926316258238</c:v>
                </c:pt>
                <c:pt idx="1074">
                  <c:v>12.179189909763371</c:v>
                </c:pt>
                <c:pt idx="1075">
                  <c:v>12.888782544284489</c:v>
                </c:pt>
                <c:pt idx="1076">
                  <c:v>13.464883070152142</c:v>
                </c:pt>
                <c:pt idx="1077">
                  <c:v>13.482386489782474</c:v>
                </c:pt>
                <c:pt idx="1078">
                  <c:v>13.220988807168263</c:v>
                </c:pt>
                <c:pt idx="1079">
                  <c:v>13.764329025768124</c:v>
                </c:pt>
                <c:pt idx="1080">
                  <c:v>13.973042149034075</c:v>
                </c:pt>
                <c:pt idx="1081">
                  <c:v>14.519507180941607</c:v>
                </c:pt>
                <c:pt idx="1082">
                  <c:v>15.385686123870171</c:v>
                </c:pt>
                <c:pt idx="1083">
                  <c:v>14.140680981781927</c:v>
                </c:pt>
                <c:pt idx="1084">
                  <c:v>12.891484758102974</c:v>
                </c:pt>
                <c:pt idx="1085">
                  <c:v>13.627447456784571</c:v>
                </c:pt>
                <c:pt idx="1086">
                  <c:v>13.009000080177399</c:v>
                </c:pt>
                <c:pt idx="1087">
                  <c:v>12.69542063221957</c:v>
                </c:pt>
                <c:pt idx="1088">
                  <c:v>13.115780116311747</c:v>
                </c:pt>
                <c:pt idx="1089">
                  <c:v>13.014827535848335</c:v>
                </c:pt>
                <c:pt idx="1090">
                  <c:v>13.130608894750859</c:v>
                </c:pt>
                <c:pt idx="1091">
                  <c:v>13.432195195334696</c:v>
                </c:pt>
                <c:pt idx="1092">
                  <c:v>13.670661441508582</c:v>
                </c:pt>
                <c:pt idx="1093">
                  <c:v>13.722082636641971</c:v>
                </c:pt>
                <c:pt idx="1094">
                  <c:v>13.629893784633145</c:v>
                </c:pt>
                <c:pt idx="1095">
                  <c:v>13.70638188776975</c:v>
                </c:pt>
                <c:pt idx="1096">
                  <c:v>13.59286494993745</c:v>
                </c:pt>
                <c:pt idx="1097">
                  <c:v>13.342619974481257</c:v>
                </c:pt>
                <c:pt idx="1098">
                  <c:v>13.056422964740126</c:v>
                </c:pt>
                <c:pt idx="1099">
                  <c:v>12.964963924583836</c:v>
                </c:pt>
                <c:pt idx="1100">
                  <c:v>12.406561856266002</c:v>
                </c:pt>
                <c:pt idx="1101">
                  <c:v>12.928227763644019</c:v>
                </c:pt>
                <c:pt idx="1102">
                  <c:v>13.087929650032935</c:v>
                </c:pt>
                <c:pt idx="1103">
                  <c:v>12.512347519280167</c:v>
                </c:pt>
                <c:pt idx="1104">
                  <c:v>12.577846373612601</c:v>
                </c:pt>
                <c:pt idx="1105">
                  <c:v>12.559541216865473</c:v>
                </c:pt>
                <c:pt idx="1106">
                  <c:v>12.652913052330286</c:v>
                </c:pt>
                <c:pt idx="1107">
                  <c:v>12.906210883292673</c:v>
                </c:pt>
                <c:pt idx="1108">
                  <c:v>12.728903713572715</c:v>
                </c:pt>
                <c:pt idx="1109">
                  <c:v>12.76411854536439</c:v>
                </c:pt>
                <c:pt idx="1110">
                  <c:v>13.045951382475858</c:v>
                </c:pt>
                <c:pt idx="1111">
                  <c:v>13.484276228169753</c:v>
                </c:pt>
                <c:pt idx="1112">
                  <c:v>13.692452085702907</c:v>
                </c:pt>
                <c:pt idx="1113">
                  <c:v>13.618298958868635</c:v>
                </c:pt>
                <c:pt idx="1114">
                  <c:v>13.77335384982872</c:v>
                </c:pt>
                <c:pt idx="1115">
                  <c:v>13.353112762364768</c:v>
                </c:pt>
                <c:pt idx="1116">
                  <c:v>14.091690699711094</c:v>
                </c:pt>
                <c:pt idx="1117">
                  <c:v>14.051861665639997</c:v>
                </c:pt>
                <c:pt idx="1118">
                  <c:v>13.395255662287886</c:v>
                </c:pt>
                <c:pt idx="1119">
                  <c:v>13.814194693415569</c:v>
                </c:pt>
                <c:pt idx="1120">
                  <c:v>14.218390762235183</c:v>
                </c:pt>
                <c:pt idx="1121">
                  <c:v>13.478732871953321</c:v>
                </c:pt>
                <c:pt idx="1122">
                  <c:v>13.348868026316442</c:v>
                </c:pt>
                <c:pt idx="1123">
                  <c:v>13.006499227429954</c:v>
                </c:pt>
                <c:pt idx="1124">
                  <c:v>13.02288647902904</c:v>
                </c:pt>
                <c:pt idx="1125">
                  <c:v>13.372133784298608</c:v>
                </c:pt>
                <c:pt idx="1126">
                  <c:v>13.017071146964899</c:v>
                </c:pt>
                <c:pt idx="1127">
                  <c:v>13.074192569108758</c:v>
                </c:pt>
                <c:pt idx="1128">
                  <c:v>13.381191054445399</c:v>
                </c:pt>
                <c:pt idx="1129">
                  <c:v>13.401916606138313</c:v>
                </c:pt>
                <c:pt idx="1130">
                  <c:v>13.714678227345567</c:v>
                </c:pt>
                <c:pt idx="1131">
                  <c:v>13.397706921768668</c:v>
                </c:pt>
                <c:pt idx="1132">
                  <c:v>13.319900691458354</c:v>
                </c:pt>
                <c:pt idx="1133">
                  <c:v>14.061177540105263</c:v>
                </c:pt>
                <c:pt idx="1134">
                  <c:v>14.00287547084651</c:v>
                </c:pt>
                <c:pt idx="1135">
                  <c:v>13.505347486814092</c:v>
                </c:pt>
                <c:pt idx="1136">
                  <c:v>14.089543591685151</c:v>
                </c:pt>
                <c:pt idx="1137">
                  <c:v>14.433030787480901</c:v>
                </c:pt>
                <c:pt idx="1138">
                  <c:v>13.244991077867837</c:v>
                </c:pt>
                <c:pt idx="1139">
                  <c:v>12.450504465957385</c:v>
                </c:pt>
                <c:pt idx="1140">
                  <c:v>12.810564955407578</c:v>
                </c:pt>
                <c:pt idx="1141">
                  <c:v>12.509405548216387</c:v>
                </c:pt>
                <c:pt idx="1142">
                  <c:v>12.607026248031406</c:v>
                </c:pt>
                <c:pt idx="1143">
                  <c:v>12.57599805794375</c:v>
                </c:pt>
                <c:pt idx="1144">
                  <c:v>12.19782998103949</c:v>
                </c:pt>
                <c:pt idx="1145">
                  <c:v>11.836498020953275</c:v>
                </c:pt>
                <c:pt idx="1146">
                  <c:v>13.253660179654497</c:v>
                </c:pt>
                <c:pt idx="1147">
                  <c:v>13.432219460767488</c:v>
                </c:pt>
                <c:pt idx="1148">
                  <c:v>12.664494867358458</c:v>
                </c:pt>
                <c:pt idx="1149">
                  <c:v>12.588922403043625</c:v>
                </c:pt>
                <c:pt idx="1150">
                  <c:v>13.078083069769875</c:v>
                </c:pt>
                <c:pt idx="1151">
                  <c:v>13.692432871143275</c:v>
                </c:pt>
                <c:pt idx="1152">
                  <c:v>13.677401810210448</c:v>
                </c:pt>
                <c:pt idx="1153">
                  <c:v>13.596389890013176</c:v>
                </c:pt>
                <c:pt idx="1154">
                  <c:v>13.198634114145101</c:v>
                </c:pt>
                <c:pt idx="1155">
                  <c:v>12.364642484525332</c:v>
                </c:pt>
                <c:pt idx="1156">
                  <c:v>12.567774004737574</c:v>
                </c:pt>
                <c:pt idx="1157">
                  <c:v>13.027090677804379</c:v>
                </c:pt>
                <c:pt idx="1158">
                  <c:v>13.161897507301568</c:v>
                </c:pt>
                <c:pt idx="1159">
                  <c:v>13.612116495126482</c:v>
                </c:pt>
                <c:pt idx="1160">
                  <c:v>13.758172644845155</c:v>
                </c:pt>
                <c:pt idx="1161">
                  <c:v>13.226050959461208</c:v>
                </c:pt>
                <c:pt idx="1162">
                  <c:v>12.507586441973565</c:v>
                </c:pt>
                <c:pt idx="1163">
                  <c:v>11.480869095936246</c:v>
                </c:pt>
                <c:pt idx="1164">
                  <c:v>11.648180923219719</c:v>
                </c:pt>
                <c:pt idx="1165">
                  <c:v>11.836181927368337</c:v>
                </c:pt>
                <c:pt idx="1166">
                  <c:v>12.235363111362446</c:v>
                </c:pt>
                <c:pt idx="1167">
                  <c:v>12.526144478738871</c:v>
                </c:pt>
                <c:pt idx="1168">
                  <c:v>12.747610031346923</c:v>
                </c:pt>
                <c:pt idx="1169">
                  <c:v>13.66591977271392</c:v>
                </c:pt>
                <c:pt idx="1170">
                  <c:v>13.481826705801874</c:v>
                </c:pt>
                <c:pt idx="1171">
                  <c:v>13.278489833568271</c:v>
                </c:pt>
                <c:pt idx="1172">
                  <c:v>14.139711159528824</c:v>
                </c:pt>
                <c:pt idx="1173">
                  <c:v>13.982399685506767</c:v>
                </c:pt>
                <c:pt idx="1174">
                  <c:v>13.708264415008454</c:v>
                </c:pt>
                <c:pt idx="1175">
                  <c:v>13.663855350973389</c:v>
                </c:pt>
                <c:pt idx="1176">
                  <c:v>13.79001649633658</c:v>
                </c:pt>
                <c:pt idx="1177">
                  <c:v>13.928236854593044</c:v>
                </c:pt>
                <c:pt idx="1178">
                  <c:v>13.488895427540289</c:v>
                </c:pt>
                <c:pt idx="1179">
                  <c:v>13.543089218664237</c:v>
                </c:pt>
                <c:pt idx="1180">
                  <c:v>13.889808230882146</c:v>
                </c:pt>
                <c:pt idx="1181">
                  <c:v>13.427748467672723</c:v>
                </c:pt>
                <c:pt idx="1182">
                  <c:v>12.891353930813317</c:v>
                </c:pt>
                <c:pt idx="1183">
                  <c:v>13.0617526237736</c:v>
                </c:pt>
                <c:pt idx="1184">
                  <c:v>13.052827549453434</c:v>
                </c:pt>
                <c:pt idx="1185">
                  <c:v>12.673547710748341</c:v>
                </c:pt>
                <c:pt idx="1186">
                  <c:v>11.929916111116992</c:v>
                </c:pt>
                <c:pt idx="1187">
                  <c:v>11.910099752311806</c:v>
                </c:pt>
                <c:pt idx="1188">
                  <c:v>11.982275637782561</c:v>
                </c:pt>
                <c:pt idx="1189">
                  <c:v>11.861319770407611</c:v>
                </c:pt>
                <c:pt idx="1190">
                  <c:v>11.96869515362981</c:v>
                </c:pt>
                <c:pt idx="1191">
                  <c:v>11.911425789181976</c:v>
                </c:pt>
                <c:pt idx="1192">
                  <c:v>11.987920680498192</c:v>
                </c:pt>
                <c:pt idx="1193">
                  <c:v>12.401129830439903</c:v>
                </c:pt>
                <c:pt idx="1194">
                  <c:v>12.727827241864389</c:v>
                </c:pt>
                <c:pt idx="1195">
                  <c:v>12.882419918195041</c:v>
                </c:pt>
                <c:pt idx="1196">
                  <c:v>13.04688286114048</c:v>
                </c:pt>
                <c:pt idx="1197">
                  <c:v>12.865579074115503</c:v>
                </c:pt>
                <c:pt idx="1198">
                  <c:v>12.83752655996069</c:v>
                </c:pt>
                <c:pt idx="1199">
                  <c:v>12.261421321512602</c:v>
                </c:pt>
                <c:pt idx="1200">
                  <c:v>12.56186336217549</c:v>
                </c:pt>
                <c:pt idx="1201">
                  <c:v>12.408263683634166</c:v>
                </c:pt>
                <c:pt idx="1202">
                  <c:v>12.164475289284422</c:v>
                </c:pt>
                <c:pt idx="1203">
                  <c:v>12.797988181946405</c:v>
                </c:pt>
                <c:pt idx="1204">
                  <c:v>13.165783365009352</c:v>
                </c:pt>
                <c:pt idx="1205">
                  <c:v>12.709701840139227</c:v>
                </c:pt>
                <c:pt idx="1206">
                  <c:v>12.464883610716896</c:v>
                </c:pt>
                <c:pt idx="1207">
                  <c:v>11.837793679546341</c:v>
                </c:pt>
                <c:pt idx="1208">
                  <c:v>11.84500904942753</c:v>
                </c:pt>
                <c:pt idx="1209">
                  <c:v>12.376652723731155</c:v>
                </c:pt>
                <c:pt idx="1210">
                  <c:v>12.500251704100027</c:v>
                </c:pt>
                <c:pt idx="1211">
                  <c:v>12.984611993896609</c:v>
                </c:pt>
                <c:pt idx="1212">
                  <c:v>13.448546595904913</c:v>
                </c:pt>
                <c:pt idx="1213">
                  <c:v>13.734242513481098</c:v>
                </c:pt>
                <c:pt idx="1214">
                  <c:v>13.659240748249628</c:v>
                </c:pt>
                <c:pt idx="1215">
                  <c:v>13.480669303558464</c:v>
                </c:pt>
                <c:pt idx="1216">
                  <c:v>14.245874182175928</c:v>
                </c:pt>
                <c:pt idx="1217">
                  <c:v>13.212097386866478</c:v>
                </c:pt>
                <c:pt idx="1218">
                  <c:v>12.885082920968303</c:v>
                </c:pt>
                <c:pt idx="1219">
                  <c:v>12.741408786083211</c:v>
                </c:pt>
                <c:pt idx="1220">
                  <c:v>12.976753985541311</c:v>
                </c:pt>
                <c:pt idx="1221">
                  <c:v>13.356460522091602</c:v>
                </c:pt>
                <c:pt idx="1222">
                  <c:v>12.899480399058065</c:v>
                </c:pt>
                <c:pt idx="1223">
                  <c:v>12.262864618024675</c:v>
                </c:pt>
                <c:pt idx="1224">
                  <c:v>12.485484182307459</c:v>
                </c:pt>
                <c:pt idx="1225">
                  <c:v>12.257496094640135</c:v>
                </c:pt>
                <c:pt idx="1226">
                  <c:v>12.61541235775265</c:v>
                </c:pt>
                <c:pt idx="1227">
                  <c:v>12.810034974951456</c:v>
                </c:pt>
                <c:pt idx="1228">
                  <c:v>13.178331947798554</c:v>
                </c:pt>
                <c:pt idx="1229">
                  <c:v>12.858928279592607</c:v>
                </c:pt>
                <c:pt idx="1230">
                  <c:v>12.572871973048489</c:v>
                </c:pt>
                <c:pt idx="1231">
                  <c:v>13.147348031458911</c:v>
                </c:pt>
                <c:pt idx="1232">
                  <c:v>13.190939456368465</c:v>
                </c:pt>
                <c:pt idx="1233">
                  <c:v>12.986931251062098</c:v>
                </c:pt>
                <c:pt idx="1234">
                  <c:v>12.322572418239838</c:v>
                </c:pt>
                <c:pt idx="1235">
                  <c:v>12.178810960597986</c:v>
                </c:pt>
                <c:pt idx="1236">
                  <c:v>13.344030881412273</c:v>
                </c:pt>
                <c:pt idx="1237">
                  <c:v>12.961000182205812</c:v>
                </c:pt>
                <c:pt idx="1238">
                  <c:v>13.432307866246692</c:v>
                </c:pt>
                <c:pt idx="1239">
                  <c:v>12.956821936216539</c:v>
                </c:pt>
                <c:pt idx="1240">
                  <c:v>12.811839394793434</c:v>
                </c:pt>
                <c:pt idx="1241">
                  <c:v>12.880783245236337</c:v>
                </c:pt>
                <c:pt idx="1242">
                  <c:v>12.611041489047151</c:v>
                </c:pt>
                <c:pt idx="1243">
                  <c:v>12.666570129477376</c:v>
                </c:pt>
                <c:pt idx="1244">
                  <c:v>12.177312169190579</c:v>
                </c:pt>
                <c:pt idx="1245">
                  <c:v>11.537234611432533</c:v>
                </c:pt>
                <c:pt idx="1246">
                  <c:v>12.017532457688409</c:v>
                </c:pt>
                <c:pt idx="1247">
                  <c:v>12.711733711196558</c:v>
                </c:pt>
                <c:pt idx="1248">
                  <c:v>13.007237374606289</c:v>
                </c:pt>
                <c:pt idx="1249">
                  <c:v>12.868908450563358</c:v>
                </c:pt>
                <c:pt idx="1250">
                  <c:v>13.142320942297248</c:v>
                </c:pt>
                <c:pt idx="1251">
                  <c:v>13.855215851272442</c:v>
                </c:pt>
                <c:pt idx="1252">
                  <c:v>13.545724180711105</c:v>
                </c:pt>
                <c:pt idx="1253">
                  <c:v>13.167176933244928</c:v>
                </c:pt>
                <c:pt idx="1254">
                  <c:v>13.6650331120905</c:v>
                </c:pt>
                <c:pt idx="1255">
                  <c:v>14.198813718695984</c:v>
                </c:pt>
                <c:pt idx="1256">
                  <c:v>13.782259756270756</c:v>
                </c:pt>
                <c:pt idx="1257">
                  <c:v>13.890676227432543</c:v>
                </c:pt>
                <c:pt idx="1258">
                  <c:v>13.68616313479567</c:v>
                </c:pt>
                <c:pt idx="1259">
                  <c:v>13.186330481560862</c:v>
                </c:pt>
                <c:pt idx="1260">
                  <c:v>13.067752269156072</c:v>
                </c:pt>
                <c:pt idx="1261">
                  <c:v>12.348707500774891</c:v>
                </c:pt>
                <c:pt idx="1262">
                  <c:v>12.555383179017895</c:v>
                </c:pt>
                <c:pt idx="1263">
                  <c:v>11.951600306482211</c:v>
                </c:pt>
                <c:pt idx="1264">
                  <c:v>11.219474886352931</c:v>
                </c:pt>
                <c:pt idx="1265">
                  <c:v>11.283689920038071</c:v>
                </c:pt>
                <c:pt idx="1266">
                  <c:v>12.040918410715648</c:v>
                </c:pt>
                <c:pt idx="1267">
                  <c:v>11.951084360969286</c:v>
                </c:pt>
                <c:pt idx="1268">
                  <c:v>12.467266773971659</c:v>
                </c:pt>
                <c:pt idx="1269">
                  <c:v>13.154986651115046</c:v>
                </c:pt>
                <c:pt idx="1270">
                  <c:v>13.028785995565118</c:v>
                </c:pt>
                <c:pt idx="1271">
                  <c:v>13.012027809892105</c:v>
                </c:pt>
                <c:pt idx="1272">
                  <c:v>12.911742096662893</c:v>
                </c:pt>
                <c:pt idx="1273">
                  <c:v>12.856321859034855</c:v>
                </c:pt>
                <c:pt idx="1274">
                  <c:v>12.117437098380798</c:v>
                </c:pt>
                <c:pt idx="1275">
                  <c:v>12.796206817851253</c:v>
                </c:pt>
                <c:pt idx="1276">
                  <c:v>12.729277019999799</c:v>
                </c:pt>
                <c:pt idx="1277">
                  <c:v>12.197418707971849</c:v>
                </c:pt>
                <c:pt idx="1278">
                  <c:v>12.252640883124695</c:v>
                </c:pt>
                <c:pt idx="1279">
                  <c:v>12.559372548596908</c:v>
                </c:pt>
                <c:pt idx="1280">
                  <c:v>11.906613706928992</c:v>
                </c:pt>
                <c:pt idx="1281">
                  <c:v>12.116075360658243</c:v>
                </c:pt>
                <c:pt idx="1282">
                  <c:v>12.128291512915089</c:v>
                </c:pt>
                <c:pt idx="1283">
                  <c:v>11.741215165037787</c:v>
                </c:pt>
                <c:pt idx="1284">
                  <c:v>11.926807320150052</c:v>
                </c:pt>
                <c:pt idx="1285">
                  <c:v>12.16887798077623</c:v>
                </c:pt>
                <c:pt idx="1286">
                  <c:v>12.094007150034965</c:v>
                </c:pt>
                <c:pt idx="1287">
                  <c:v>11.95165182924943</c:v>
                </c:pt>
                <c:pt idx="1288">
                  <c:v>11.624886021531617</c:v>
                </c:pt>
                <c:pt idx="1289">
                  <c:v>12.05357372939303</c:v>
                </c:pt>
                <c:pt idx="1290">
                  <c:v>12.005589955342062</c:v>
                </c:pt>
                <c:pt idx="1291">
                  <c:v>12.042977702482757</c:v>
                </c:pt>
                <c:pt idx="1292">
                  <c:v>12.624301972119666</c:v>
                </c:pt>
                <c:pt idx="1293">
                  <c:v>12.392209767350252</c:v>
                </c:pt>
                <c:pt idx="1294">
                  <c:v>12.384793090670232</c:v>
                </c:pt>
                <c:pt idx="1295">
                  <c:v>12.546564945172126</c:v>
                </c:pt>
                <c:pt idx="1296">
                  <c:v>12.457816332145722</c:v>
                </c:pt>
                <c:pt idx="1297">
                  <c:v>12.121073254677004</c:v>
                </c:pt>
                <c:pt idx="1298">
                  <c:v>11.823031715249151</c:v>
                </c:pt>
                <c:pt idx="1299">
                  <c:v>12.009059716342254</c:v>
                </c:pt>
                <c:pt idx="1300">
                  <c:v>11.928247261034617</c:v>
                </c:pt>
                <c:pt idx="1301">
                  <c:v>12.252440350597695</c:v>
                </c:pt>
                <c:pt idx="1302">
                  <c:v>11.946450988103329</c:v>
                </c:pt>
                <c:pt idx="1303">
                  <c:v>11.33974817601921</c:v>
                </c:pt>
                <c:pt idx="1304">
                  <c:v>10.948405916809978</c:v>
                </c:pt>
                <c:pt idx="1305">
                  <c:v>11.439402213539854</c:v>
                </c:pt>
                <c:pt idx="1306">
                  <c:v>11.257881067462199</c:v>
                </c:pt>
                <c:pt idx="1307">
                  <c:v>11.011836481634893</c:v>
                </c:pt>
                <c:pt idx="1308">
                  <c:v>10.6042534585103</c:v>
                </c:pt>
                <c:pt idx="1309">
                  <c:v>10.628279001141532</c:v>
                </c:pt>
                <c:pt idx="1310">
                  <c:v>10.20619011076767</c:v>
                </c:pt>
                <c:pt idx="1311">
                  <c:v>10.921671790435431</c:v>
                </c:pt>
                <c:pt idx="1312">
                  <c:v>11.24121004258512</c:v>
                </c:pt>
                <c:pt idx="1313">
                  <c:v>11.701326869653998</c:v>
                </c:pt>
                <c:pt idx="1314">
                  <c:v>11.988345274681345</c:v>
                </c:pt>
                <c:pt idx="1315">
                  <c:v>12.001223258888555</c:v>
                </c:pt>
                <c:pt idx="1316">
                  <c:v>11.579224825308664</c:v>
                </c:pt>
                <c:pt idx="1317">
                  <c:v>11.134229976366957</c:v>
                </c:pt>
                <c:pt idx="1318">
                  <c:v>10.874039715091836</c:v>
                </c:pt>
                <c:pt idx="1319">
                  <c:v>11.182475042690655</c:v>
                </c:pt>
                <c:pt idx="1320">
                  <c:v>11.170184962185575</c:v>
                </c:pt>
                <c:pt idx="1321">
                  <c:v>10.991670475990043</c:v>
                </c:pt>
                <c:pt idx="1322">
                  <c:v>11.015876586514443</c:v>
                </c:pt>
                <c:pt idx="1323">
                  <c:v>10.706279296773761</c:v>
                </c:pt>
                <c:pt idx="1324">
                  <c:v>11.678419607957895</c:v>
                </c:pt>
                <c:pt idx="1325">
                  <c:v>12.48031552307565</c:v>
                </c:pt>
                <c:pt idx="1326">
                  <c:v>12.414923044525736</c:v>
                </c:pt>
                <c:pt idx="1327">
                  <c:v>11.74791417470392</c:v>
                </c:pt>
                <c:pt idx="1328">
                  <c:v>12.041359916611761</c:v>
                </c:pt>
                <c:pt idx="1329">
                  <c:v>11.558704271422048</c:v>
                </c:pt>
                <c:pt idx="1330">
                  <c:v>11.650839242130292</c:v>
                </c:pt>
                <c:pt idx="1331">
                  <c:v>11.451124831120644</c:v>
                </c:pt>
                <c:pt idx="1332">
                  <c:v>11.532971041384105</c:v>
                </c:pt>
                <c:pt idx="1333">
                  <c:v>11.087770874079816</c:v>
                </c:pt>
                <c:pt idx="1334">
                  <c:v>11.708868332192793</c:v>
                </c:pt>
                <c:pt idx="1335">
                  <c:v>11.306130418095671</c:v>
                </c:pt>
                <c:pt idx="1336">
                  <c:v>11.256174134158233</c:v>
                </c:pt>
                <c:pt idx="1337">
                  <c:v>11.479623483358381</c:v>
                </c:pt>
                <c:pt idx="1338">
                  <c:v>11.699729466838381</c:v>
                </c:pt>
                <c:pt idx="1339">
                  <c:v>11.655575087570258</c:v>
                </c:pt>
                <c:pt idx="1340">
                  <c:v>11.856338347912347</c:v>
                </c:pt>
                <c:pt idx="1341">
                  <c:v>11.369088250832254</c:v>
                </c:pt>
                <c:pt idx="1342">
                  <c:v>11.790025797458842</c:v>
                </c:pt>
                <c:pt idx="1343">
                  <c:v>11.127525990753785</c:v>
                </c:pt>
                <c:pt idx="1344">
                  <c:v>10.561392833064165</c:v>
                </c:pt>
                <c:pt idx="1345">
                  <c:v>10.25465632673423</c:v>
                </c:pt>
                <c:pt idx="1346">
                  <c:v>9.8375294747187425</c:v>
                </c:pt>
                <c:pt idx="1347">
                  <c:v>9.7878412781299957</c:v>
                </c:pt>
                <c:pt idx="1348">
                  <c:v>9.7779607399169226</c:v>
                </c:pt>
                <c:pt idx="1349">
                  <c:v>9.7160548624125695</c:v>
                </c:pt>
                <c:pt idx="1350">
                  <c:v>9.8132806485615003</c:v>
                </c:pt>
                <c:pt idx="1351">
                  <c:v>9.7296050994629457</c:v>
                </c:pt>
                <c:pt idx="1352">
                  <c:v>10.162423218055634</c:v>
                </c:pt>
                <c:pt idx="1353">
                  <c:v>10.180025006661555</c:v>
                </c:pt>
                <c:pt idx="1354">
                  <c:v>10.322328467599927</c:v>
                </c:pt>
                <c:pt idx="1355">
                  <c:v>10.812827603802736</c:v>
                </c:pt>
                <c:pt idx="1356">
                  <c:v>11.24609041635286</c:v>
                </c:pt>
                <c:pt idx="1357">
                  <c:v>11.065055908176573</c:v>
                </c:pt>
                <c:pt idx="1358">
                  <c:v>10.825388081582075</c:v>
                </c:pt>
                <c:pt idx="1359">
                  <c:v>11.531252939491369</c:v>
                </c:pt>
                <c:pt idx="1360">
                  <c:v>11.996233482974462</c:v>
                </c:pt>
                <c:pt idx="1361">
                  <c:v>11.764243714947627</c:v>
                </c:pt>
                <c:pt idx="1362">
                  <c:v>11.21822063770821</c:v>
                </c:pt>
                <c:pt idx="1363">
                  <c:v>10.664680253550824</c:v>
                </c:pt>
                <c:pt idx="1364">
                  <c:v>9.9101655653850642</c:v>
                </c:pt>
                <c:pt idx="1365">
                  <c:v>10.240594574264957</c:v>
                </c:pt>
                <c:pt idx="1366">
                  <c:v>10.538033283094462</c:v>
                </c:pt>
                <c:pt idx="1367">
                  <c:v>10.721769694157427</c:v>
                </c:pt>
                <c:pt idx="1368">
                  <c:v>10.73413380973493</c:v>
                </c:pt>
                <c:pt idx="1369">
                  <c:v>10.293630632724357</c:v>
                </c:pt>
                <c:pt idx="1370">
                  <c:v>10.527153164163902</c:v>
                </c:pt>
                <c:pt idx="1371">
                  <c:v>10.577980406945297</c:v>
                </c:pt>
                <c:pt idx="1372">
                  <c:v>10.193717363338997</c:v>
                </c:pt>
                <c:pt idx="1373">
                  <c:v>10.528683036232634</c:v>
                </c:pt>
                <c:pt idx="1374">
                  <c:v>9.9045804266518207</c:v>
                </c:pt>
                <c:pt idx="1375">
                  <c:v>10.510394537478653</c:v>
                </c:pt>
                <c:pt idx="1376">
                  <c:v>11.020818370972925</c:v>
                </c:pt>
                <c:pt idx="1377">
                  <c:v>11.241482929391854</c:v>
                </c:pt>
                <c:pt idx="1378">
                  <c:v>10.50339921561098</c:v>
                </c:pt>
                <c:pt idx="1379">
                  <c:v>11.234980230640373</c:v>
                </c:pt>
                <c:pt idx="1380">
                  <c:v>11.13707597735009</c:v>
                </c:pt>
                <c:pt idx="1381">
                  <c:v>10.933823457986815</c:v>
                </c:pt>
                <c:pt idx="1382">
                  <c:v>11.173304675416581</c:v>
                </c:pt>
                <c:pt idx="1383">
                  <c:v>10.857790630637034</c:v>
                </c:pt>
                <c:pt idx="1384">
                  <c:v>10.445101326508793</c:v>
                </c:pt>
                <c:pt idx="1385">
                  <c:v>9.7230757652680033</c:v>
                </c:pt>
                <c:pt idx="1386">
                  <c:v>9.5593609491483562</c:v>
                </c:pt>
                <c:pt idx="1387">
                  <c:v>9.7433848810039922</c:v>
                </c:pt>
                <c:pt idx="1388">
                  <c:v>9.967308561817239</c:v>
                </c:pt>
                <c:pt idx="1389">
                  <c:v>9.7103509944368867</c:v>
                </c:pt>
                <c:pt idx="1390">
                  <c:v>9.5485231810862281</c:v>
                </c:pt>
                <c:pt idx="1391">
                  <c:v>9.6756951239859035</c:v>
                </c:pt>
                <c:pt idx="1392">
                  <c:v>9.2580358259783893</c:v>
                </c:pt>
                <c:pt idx="1393">
                  <c:v>9.6905802880308052</c:v>
                </c:pt>
                <c:pt idx="1394">
                  <c:v>9.9681165129802451</c:v>
                </c:pt>
                <c:pt idx="1395">
                  <c:v>9.5226895030371281</c:v>
                </c:pt>
                <c:pt idx="1396">
                  <c:v>9.627380261034606</c:v>
                </c:pt>
                <c:pt idx="1397">
                  <c:v>10.358601787927725</c:v>
                </c:pt>
                <c:pt idx="1398">
                  <c:v>10.233789086544277</c:v>
                </c:pt>
                <c:pt idx="1399">
                  <c:v>9.5883841590845371</c:v>
                </c:pt>
                <c:pt idx="1400">
                  <c:v>9.4104000077461833</c:v>
                </c:pt>
                <c:pt idx="1401">
                  <c:v>9.32881963535079</c:v>
                </c:pt>
                <c:pt idx="1402">
                  <c:v>9.0166780428384623</c:v>
                </c:pt>
                <c:pt idx="1403">
                  <c:v>9.1370222330255082</c:v>
                </c:pt>
                <c:pt idx="1404">
                  <c:v>9.7242842080995242</c:v>
                </c:pt>
                <c:pt idx="1405">
                  <c:v>9.3201359708728759</c:v>
                </c:pt>
                <c:pt idx="1406">
                  <c:v>9.1314635222738421</c:v>
                </c:pt>
                <c:pt idx="1407">
                  <c:v>9.1306788651095001</c:v>
                </c:pt>
                <c:pt idx="1408">
                  <c:v>9.0070370015574959</c:v>
                </c:pt>
                <c:pt idx="1409">
                  <c:v>9.0061739337928532</c:v>
                </c:pt>
                <c:pt idx="1410">
                  <c:v>8.8322516646166207</c:v>
                </c:pt>
                <c:pt idx="1411">
                  <c:v>8.8275331949422284</c:v>
                </c:pt>
                <c:pt idx="1412">
                  <c:v>8.5373665275655739</c:v>
                </c:pt>
                <c:pt idx="1413">
                  <c:v>8.7788086646517005</c:v>
                </c:pt>
                <c:pt idx="1414">
                  <c:v>8.8482136089925909</c:v>
                </c:pt>
                <c:pt idx="1415">
                  <c:v>8.6477193614900898</c:v>
                </c:pt>
                <c:pt idx="1416">
                  <c:v>8.6811189249309031</c:v>
                </c:pt>
                <c:pt idx="1417">
                  <c:v>9.2653673014703664</c:v>
                </c:pt>
                <c:pt idx="1418">
                  <c:v>9.3747154932612276</c:v>
                </c:pt>
                <c:pt idx="1419">
                  <c:v>8.8610755030841784</c:v>
                </c:pt>
                <c:pt idx="1420">
                  <c:v>8.7775273318265796</c:v>
                </c:pt>
                <c:pt idx="1421">
                  <c:v>9.0183869822640244</c:v>
                </c:pt>
                <c:pt idx="1422">
                  <c:v>8.7781744565394764</c:v>
                </c:pt>
                <c:pt idx="1423">
                  <c:v>8.8765827574247353</c:v>
                </c:pt>
                <c:pt idx="1424">
                  <c:v>9.5157468857956324</c:v>
                </c:pt>
                <c:pt idx="1425">
                  <c:v>9.3577068444188587</c:v>
                </c:pt>
                <c:pt idx="1426">
                  <c:v>9.4758266354276586</c:v>
                </c:pt>
                <c:pt idx="1427">
                  <c:v>9.2241252609528495</c:v>
                </c:pt>
                <c:pt idx="1428">
                  <c:v>9.5300407237551603</c:v>
                </c:pt>
                <c:pt idx="1429">
                  <c:v>9.3555470246961061</c:v>
                </c:pt>
                <c:pt idx="1430">
                  <c:v>9.6738421665313581</c:v>
                </c:pt>
                <c:pt idx="1431">
                  <c:v>9.3859271513820719</c:v>
                </c:pt>
                <c:pt idx="1432">
                  <c:v>9.0955849813670255</c:v>
                </c:pt>
                <c:pt idx="1433">
                  <c:v>9.2784856592359297</c:v>
                </c:pt>
                <c:pt idx="1434">
                  <c:v>9.4572271858361283</c:v>
                </c:pt>
                <c:pt idx="1435">
                  <c:v>9.3854105639123464</c:v>
                </c:pt>
                <c:pt idx="1436">
                  <c:v>9.5128417955737774</c:v>
                </c:pt>
                <c:pt idx="1437">
                  <c:v>9.418866883561428</c:v>
                </c:pt>
                <c:pt idx="1438">
                  <c:v>9.5590368287113385</c:v>
                </c:pt>
                <c:pt idx="1439">
                  <c:v>9.3584006337595618</c:v>
                </c:pt>
                <c:pt idx="1440">
                  <c:v>9.3895753008057703</c:v>
                </c:pt>
                <c:pt idx="1441">
                  <c:v>9.7855248319471322</c:v>
                </c:pt>
                <c:pt idx="1442">
                  <c:v>9.1039362299139093</c:v>
                </c:pt>
                <c:pt idx="1443">
                  <c:v>9.5566994955281519</c:v>
                </c:pt>
                <c:pt idx="1444">
                  <c:v>9.6672606315151164</c:v>
                </c:pt>
                <c:pt idx="1445">
                  <c:v>9.7119036399625625</c:v>
                </c:pt>
                <c:pt idx="1446">
                  <c:v>9.6985915235921443</c:v>
                </c:pt>
                <c:pt idx="1447">
                  <c:v>9.4463482832147463</c:v>
                </c:pt>
                <c:pt idx="1448">
                  <c:v>9.8765919215471101</c:v>
                </c:pt>
                <c:pt idx="1449">
                  <c:v>9.71272644066757</c:v>
                </c:pt>
                <c:pt idx="1450">
                  <c:v>9.2850648426521971</c:v>
                </c:pt>
                <c:pt idx="1451">
                  <c:v>9.1317791302118838</c:v>
                </c:pt>
                <c:pt idx="1452">
                  <c:v>9.0176763041437944</c:v>
                </c:pt>
                <c:pt idx="1453">
                  <c:v>9.2529223671539409</c:v>
                </c:pt>
                <c:pt idx="1454">
                  <c:v>9.0537723213090366</c:v>
                </c:pt>
                <c:pt idx="1455">
                  <c:v>8.8554761686734764</c:v>
                </c:pt>
                <c:pt idx="1456">
                  <c:v>8.8267719119475139</c:v>
                </c:pt>
                <c:pt idx="1457">
                  <c:v>8.3557295519146386</c:v>
                </c:pt>
                <c:pt idx="1458">
                  <c:v>8.411817091270299</c:v>
                </c:pt>
                <c:pt idx="1459">
                  <c:v>8.0334245320696063</c:v>
                </c:pt>
                <c:pt idx="1460">
                  <c:v>8.1813598770043878</c:v>
                </c:pt>
                <c:pt idx="1461">
                  <c:v>8.6691601268472773</c:v>
                </c:pt>
                <c:pt idx="1462">
                  <c:v>9.2277682842852844</c:v>
                </c:pt>
                <c:pt idx="1463">
                  <c:v>8.661756351364307</c:v>
                </c:pt>
                <c:pt idx="1464">
                  <c:v>8.1749063301279641</c:v>
                </c:pt>
                <c:pt idx="1465">
                  <c:v>8.0821902232575784</c:v>
                </c:pt>
                <c:pt idx="1466">
                  <c:v>8.433099031512242</c:v>
                </c:pt>
                <c:pt idx="1467">
                  <c:v>8.7340257575686202</c:v>
                </c:pt>
                <c:pt idx="1468">
                  <c:v>9.0923484034610436</c:v>
                </c:pt>
                <c:pt idx="1469">
                  <c:v>9.2652139718626305</c:v>
                </c:pt>
                <c:pt idx="1470">
                  <c:v>9.7581014635217045</c:v>
                </c:pt>
                <c:pt idx="1471">
                  <c:v>9.6305498811065426</c:v>
                </c:pt>
                <c:pt idx="1472">
                  <c:v>9.0668782266425083</c:v>
                </c:pt>
                <c:pt idx="1473">
                  <c:v>8.900552502152653</c:v>
                </c:pt>
                <c:pt idx="1474">
                  <c:v>9.4017367102996356</c:v>
                </c:pt>
                <c:pt idx="1475">
                  <c:v>9.1946898518185485</c:v>
                </c:pt>
                <c:pt idx="1476">
                  <c:v>8.6160529293673136</c:v>
                </c:pt>
                <c:pt idx="1477">
                  <c:v>8.6959619449599366</c:v>
                </c:pt>
                <c:pt idx="1478">
                  <c:v>9.0764669012509032</c:v>
                </c:pt>
                <c:pt idx="1479">
                  <c:v>8.8832797989646242</c:v>
                </c:pt>
                <c:pt idx="1480">
                  <c:v>8.9261206407508489</c:v>
                </c:pt>
                <c:pt idx="1481">
                  <c:v>8.8036784286146155</c:v>
                </c:pt>
                <c:pt idx="1482">
                  <c:v>7.7987421645587611</c:v>
                </c:pt>
                <c:pt idx="1483">
                  <c:v>7.5131428512274745</c:v>
                </c:pt>
                <c:pt idx="1484">
                  <c:v>7.9034314893320232</c:v>
                </c:pt>
                <c:pt idx="1485">
                  <c:v>7.7840050815119355</c:v>
                </c:pt>
                <c:pt idx="1486">
                  <c:v>7.8276036297611356</c:v>
                </c:pt>
                <c:pt idx="1487">
                  <c:v>8.3273321367156363</c:v>
                </c:pt>
                <c:pt idx="1488">
                  <c:v>8.5585886030762843</c:v>
                </c:pt>
                <c:pt idx="1489">
                  <c:v>8.6206160314745102</c:v>
                </c:pt>
                <c:pt idx="1490">
                  <c:v>8.2379104238952969</c:v>
                </c:pt>
                <c:pt idx="1491">
                  <c:v>8.1855097823214162</c:v>
                </c:pt>
                <c:pt idx="1492">
                  <c:v>7.7971181093788173</c:v>
                </c:pt>
                <c:pt idx="1493">
                  <c:v>7.6651344057553334</c:v>
                </c:pt>
                <c:pt idx="1494">
                  <c:v>7.915831674072324</c:v>
                </c:pt>
                <c:pt idx="1495">
                  <c:v>8.0524309163037007</c:v>
                </c:pt>
                <c:pt idx="1496">
                  <c:v>9.3896201344212624</c:v>
                </c:pt>
                <c:pt idx="1497">
                  <c:v>8.9787013310408543</c:v>
                </c:pt>
                <c:pt idx="1498">
                  <c:v>8.7671985068374454</c:v>
                </c:pt>
                <c:pt idx="1499">
                  <c:v>8.4941556644223049</c:v>
                </c:pt>
                <c:pt idx="1500">
                  <c:v>9.1328098057584608</c:v>
                </c:pt>
                <c:pt idx="1501">
                  <c:v>8.5323569334537801</c:v>
                </c:pt>
                <c:pt idx="1502">
                  <c:v>8.7234990481729344</c:v>
                </c:pt>
                <c:pt idx="1503">
                  <c:v>9.8006571525192374</c:v>
                </c:pt>
                <c:pt idx="1504">
                  <c:v>9.7064652484469836</c:v>
                </c:pt>
                <c:pt idx="1505">
                  <c:v>9.4443343379082521</c:v>
                </c:pt>
                <c:pt idx="1506">
                  <c:v>9.5762224235010027</c:v>
                </c:pt>
                <c:pt idx="1507">
                  <c:v>8.9521125058771389</c:v>
                </c:pt>
                <c:pt idx="1508">
                  <c:v>8.5172105876300588</c:v>
                </c:pt>
                <c:pt idx="1509">
                  <c:v>8.1439616707032059</c:v>
                </c:pt>
                <c:pt idx="1510">
                  <c:v>7.7635847576866075</c:v>
                </c:pt>
                <c:pt idx="1511">
                  <c:v>7.8017568492220608</c:v>
                </c:pt>
                <c:pt idx="1512">
                  <c:v>7.1416769478950552</c:v>
                </c:pt>
                <c:pt idx="1513">
                  <c:v>8.0012040556404358</c:v>
                </c:pt>
                <c:pt idx="1514">
                  <c:v>7.9936721743908308</c:v>
                </c:pt>
                <c:pt idx="1515">
                  <c:v>7.8017743067264078</c:v>
                </c:pt>
                <c:pt idx="1516">
                  <c:v>7.7666914532763904</c:v>
                </c:pt>
                <c:pt idx="1517">
                  <c:v>7.9664546166164634</c:v>
                </c:pt>
                <c:pt idx="1518">
                  <c:v>7.6260177986707225</c:v>
                </c:pt>
                <c:pt idx="1519">
                  <c:v>7.6071130013611352</c:v>
                </c:pt>
                <c:pt idx="1520">
                  <c:v>7.7609522272580378</c:v>
                </c:pt>
                <c:pt idx="1521">
                  <c:v>7.5120424769781691</c:v>
                </c:pt>
                <c:pt idx="1522">
                  <c:v>7.5750517530874601</c:v>
                </c:pt>
                <c:pt idx="1523">
                  <c:v>7.1394720574993222</c:v>
                </c:pt>
                <c:pt idx="1524">
                  <c:v>7.1572903927763925</c:v>
                </c:pt>
                <c:pt idx="1525">
                  <c:v>6.7415137595253896</c:v>
                </c:pt>
                <c:pt idx="1526">
                  <c:v>6.8518831603045207</c:v>
                </c:pt>
                <c:pt idx="1527">
                  <c:v>6.9081125970187323</c:v>
                </c:pt>
                <c:pt idx="1528">
                  <c:v>7.4063270715708418</c:v>
                </c:pt>
                <c:pt idx="1529">
                  <c:v>7.6448435865137565</c:v>
                </c:pt>
                <c:pt idx="1530">
                  <c:v>7.2452521424418759</c:v>
                </c:pt>
                <c:pt idx="1531">
                  <c:v>6.5992387419037328</c:v>
                </c:pt>
                <c:pt idx="1532">
                  <c:v>6.3308853867937058</c:v>
                </c:pt>
                <c:pt idx="1533">
                  <c:v>6.0472580796570261</c:v>
                </c:pt>
                <c:pt idx="1534">
                  <c:v>6.1570088210782732</c:v>
                </c:pt>
                <c:pt idx="1535">
                  <c:v>6.7300616135982336</c:v>
                </c:pt>
                <c:pt idx="1536">
                  <c:v>6.36149345910294</c:v>
                </c:pt>
                <c:pt idx="1537">
                  <c:v>6.3883473594763096</c:v>
                </c:pt>
                <c:pt idx="1538">
                  <c:v>6.5757313172539495</c:v>
                </c:pt>
                <c:pt idx="1539">
                  <c:v>6.4650413330082479</c:v>
                </c:pt>
                <c:pt idx="1540">
                  <c:v>6.3449814092704226</c:v>
                </c:pt>
                <c:pt idx="1541">
                  <c:v>6.5463395479160935</c:v>
                </c:pt>
                <c:pt idx="1542">
                  <c:v>6.5894247514732385</c:v>
                </c:pt>
                <c:pt idx="1543">
                  <c:v>6.5719390205044546</c:v>
                </c:pt>
                <c:pt idx="1544">
                  <c:v>5.6906143575334056</c:v>
                </c:pt>
                <c:pt idx="1545">
                  <c:v>5.7294927644273876</c:v>
                </c:pt>
                <c:pt idx="1546">
                  <c:v>5.9526812430516154</c:v>
                </c:pt>
                <c:pt idx="1547">
                  <c:v>6.5467797959245342</c:v>
                </c:pt>
                <c:pt idx="1548">
                  <c:v>6.1471484235967306</c:v>
                </c:pt>
                <c:pt idx="1549">
                  <c:v>5.9511291285823749</c:v>
                </c:pt>
                <c:pt idx="1550">
                  <c:v>6.1748559127384137</c:v>
                </c:pt>
                <c:pt idx="1551">
                  <c:v>6.827177778575793</c:v>
                </c:pt>
                <c:pt idx="1552">
                  <c:v>6.66844872663542</c:v>
                </c:pt>
                <c:pt idx="1553">
                  <c:v>6.1002717594239897</c:v>
                </c:pt>
                <c:pt idx="1554">
                  <c:v>6.6870018787901753</c:v>
                </c:pt>
                <c:pt idx="1555">
                  <c:v>6.5648300865807014</c:v>
                </c:pt>
                <c:pt idx="1556">
                  <c:v>6.4126583852970462</c:v>
                </c:pt>
                <c:pt idx="1557">
                  <c:v>6.3536557754682752</c:v>
                </c:pt>
                <c:pt idx="1558">
                  <c:v>6.25121825959158</c:v>
                </c:pt>
                <c:pt idx="1559">
                  <c:v>7.0078198395055118</c:v>
                </c:pt>
                <c:pt idx="1560">
                  <c:v>6.9862595170465376</c:v>
                </c:pt>
                <c:pt idx="1561">
                  <c:v>7.145286294706799</c:v>
                </c:pt>
                <c:pt idx="1562">
                  <c:v>7.3914781730034615</c:v>
                </c:pt>
                <c:pt idx="1563">
                  <c:v>7.3901411544244127</c:v>
                </c:pt>
                <c:pt idx="1564">
                  <c:v>6.9725432407980161</c:v>
                </c:pt>
                <c:pt idx="1565">
                  <c:v>6.4368034346089757</c:v>
                </c:pt>
                <c:pt idx="1566">
                  <c:v>6.4568257363649995</c:v>
                </c:pt>
                <c:pt idx="1567">
                  <c:v>6.1178311485465429</c:v>
                </c:pt>
                <c:pt idx="1568">
                  <c:v>6.6930966729739065</c:v>
                </c:pt>
                <c:pt idx="1569">
                  <c:v>7.134350311465294</c:v>
                </c:pt>
                <c:pt idx="1570">
                  <c:v>6.8210100664961315</c:v>
                </c:pt>
                <c:pt idx="1571">
                  <c:v>5.7613549385623806</c:v>
                </c:pt>
                <c:pt idx="1572">
                  <c:v>5.8307109301352842</c:v>
                </c:pt>
                <c:pt idx="1573">
                  <c:v>5.9063610430250639</c:v>
                </c:pt>
                <c:pt idx="1574">
                  <c:v>6.2516022796997168</c:v>
                </c:pt>
                <c:pt idx="1575">
                  <c:v>5.6471666406458478</c:v>
                </c:pt>
                <c:pt idx="1576">
                  <c:v>5.8325011283274009</c:v>
                </c:pt>
                <c:pt idx="1577">
                  <c:v>5.7947517445464918</c:v>
                </c:pt>
                <c:pt idx="1578">
                  <c:v>6.029798491103306</c:v>
                </c:pt>
                <c:pt idx="1579">
                  <c:v>6.4945113704567152</c:v>
                </c:pt>
                <c:pt idx="1580">
                  <c:v>6.0117753830817193</c:v>
                </c:pt>
                <c:pt idx="1581">
                  <c:v>6.1965795314330245</c:v>
                </c:pt>
                <c:pt idx="1582">
                  <c:v>6.1841788173028203</c:v>
                </c:pt>
                <c:pt idx="1583">
                  <c:v>5.571968242481347</c:v>
                </c:pt>
                <c:pt idx="1584">
                  <c:v>5.9882618094182813</c:v>
                </c:pt>
                <c:pt idx="1585">
                  <c:v>5.941197518577134</c:v>
                </c:pt>
                <c:pt idx="1586">
                  <c:v>6.3065623724034445</c:v>
                </c:pt>
                <c:pt idx="1587">
                  <c:v>6.3418783726795436</c:v>
                </c:pt>
                <c:pt idx="1588">
                  <c:v>6.0219545218477881</c:v>
                </c:pt>
                <c:pt idx="1589">
                  <c:v>6.3178588203625425</c:v>
                </c:pt>
                <c:pt idx="1590">
                  <c:v>5.8599392706620455</c:v>
                </c:pt>
                <c:pt idx="1591">
                  <c:v>5.9119688745207588</c:v>
                </c:pt>
                <c:pt idx="1592">
                  <c:v>6.0175706337110437</c:v>
                </c:pt>
                <c:pt idx="1593">
                  <c:v>5.5857565506662841</c:v>
                </c:pt>
                <c:pt idx="1594">
                  <c:v>5.6951406258293584</c:v>
                </c:pt>
                <c:pt idx="1595">
                  <c:v>6.2611058616295221</c:v>
                </c:pt>
                <c:pt idx="1596">
                  <c:v>6.1498082598313344</c:v>
                </c:pt>
                <c:pt idx="1597">
                  <c:v>6.9618878228609162</c:v>
                </c:pt>
                <c:pt idx="1598">
                  <c:v>7.1415805511520905</c:v>
                </c:pt>
                <c:pt idx="1599">
                  <c:v>6.826293447126881</c:v>
                </c:pt>
                <c:pt idx="1600">
                  <c:v>7.240489512542057</c:v>
                </c:pt>
                <c:pt idx="1601">
                  <c:v>7.0063167491524059</c:v>
                </c:pt>
                <c:pt idx="1602">
                  <c:v>6.8155231593750729</c:v>
                </c:pt>
                <c:pt idx="1603">
                  <c:v>7.0058247436325116</c:v>
                </c:pt>
                <c:pt idx="1604">
                  <c:v>6.2784095043378674</c:v>
                </c:pt>
                <c:pt idx="1605">
                  <c:v>6.8061804432380857</c:v>
                </c:pt>
                <c:pt idx="1606">
                  <c:v>6.5855905627432012</c:v>
                </c:pt>
                <c:pt idx="1607">
                  <c:v>6.2535128632666988</c:v>
                </c:pt>
                <c:pt idx="1608">
                  <c:v>5.9903183472145098</c:v>
                </c:pt>
                <c:pt idx="1609">
                  <c:v>6.3359200163258755</c:v>
                </c:pt>
                <c:pt idx="1610">
                  <c:v>6.6207438723381751</c:v>
                </c:pt>
                <c:pt idx="1611">
                  <c:v>6.2406729176524323</c:v>
                </c:pt>
                <c:pt idx="1612">
                  <c:v>6.2776851526709612</c:v>
                </c:pt>
                <c:pt idx="1613">
                  <c:v>5.6132195797908313</c:v>
                </c:pt>
                <c:pt idx="1614">
                  <c:v>5.661499200741642</c:v>
                </c:pt>
                <c:pt idx="1615">
                  <c:v>5.9140550179173719</c:v>
                </c:pt>
                <c:pt idx="1616">
                  <c:v>6.0172790317114186</c:v>
                </c:pt>
                <c:pt idx="1617">
                  <c:v>6.1556362445137385</c:v>
                </c:pt>
                <c:pt idx="1618">
                  <c:v>6.2828616580462988</c:v>
                </c:pt>
                <c:pt idx="1619">
                  <c:v>6.3396662740290726</c:v>
                </c:pt>
                <c:pt idx="1620">
                  <c:v>6.6501250948471959</c:v>
                </c:pt>
                <c:pt idx="1621">
                  <c:v>6.4934801208830315</c:v>
                </c:pt>
                <c:pt idx="1622">
                  <c:v>6.8157173545176999</c:v>
                </c:pt>
                <c:pt idx="1623">
                  <c:v>6.8373317974636345</c:v>
                </c:pt>
                <c:pt idx="1624">
                  <c:v>7.3780424514312175</c:v>
                </c:pt>
                <c:pt idx="1625">
                  <c:v>7.0876363187968181</c:v>
                </c:pt>
                <c:pt idx="1626">
                  <c:v>6.8668403999317746</c:v>
                </c:pt>
                <c:pt idx="1627">
                  <c:v>6.8635656972084078</c:v>
                </c:pt>
                <c:pt idx="1628">
                  <c:v>6.7630832123296454</c:v>
                </c:pt>
                <c:pt idx="1629">
                  <c:v>6.9846219476647207</c:v>
                </c:pt>
                <c:pt idx="1630">
                  <c:v>6.4284269035762609</c:v>
                </c:pt>
                <c:pt idx="1631">
                  <c:v>6.054047082429614</c:v>
                </c:pt>
                <c:pt idx="1632">
                  <c:v>5.9154904859200714</c:v>
                </c:pt>
                <c:pt idx="1633">
                  <c:v>7.3925581157410161</c:v>
                </c:pt>
                <c:pt idx="1634">
                  <c:v>7.4580789742530209</c:v>
                </c:pt>
                <c:pt idx="1635">
                  <c:v>7.0825210618077916</c:v>
                </c:pt>
                <c:pt idx="1636">
                  <c:v>6.5081933807619601</c:v>
                </c:pt>
                <c:pt idx="1637">
                  <c:v>6.2140169328014228</c:v>
                </c:pt>
                <c:pt idx="1638">
                  <c:v>5.8888037202797037</c:v>
                </c:pt>
                <c:pt idx="1639">
                  <c:v>5.3639657435399108</c:v>
                </c:pt>
                <c:pt idx="1640">
                  <c:v>5.5708480049316886</c:v>
                </c:pt>
                <c:pt idx="1641">
                  <c:v>4.8939015061334352</c:v>
                </c:pt>
                <c:pt idx="1642">
                  <c:v>5.686001248821591</c:v>
                </c:pt>
                <c:pt idx="1643">
                  <c:v>5.742368235341087</c:v>
                </c:pt>
                <c:pt idx="1644">
                  <c:v>5.9628194660242082</c:v>
                </c:pt>
                <c:pt idx="1645">
                  <c:v>6.1334809432119961</c:v>
                </c:pt>
                <c:pt idx="1646">
                  <c:v>6.4986826685734238</c:v>
                </c:pt>
                <c:pt idx="1647">
                  <c:v>6.1890796437757061</c:v>
                </c:pt>
                <c:pt idx="1648">
                  <c:v>6.0516718711550439</c:v>
                </c:pt>
                <c:pt idx="1649">
                  <c:v>5.7750183510330277</c:v>
                </c:pt>
                <c:pt idx="1650">
                  <c:v>6.1044430857421199</c:v>
                </c:pt>
                <c:pt idx="1651">
                  <c:v>6.142890076941999</c:v>
                </c:pt>
                <c:pt idx="1652">
                  <c:v>6.0334713269620597</c:v>
                </c:pt>
                <c:pt idx="1653">
                  <c:v>5.2666408361153279</c:v>
                </c:pt>
                <c:pt idx="1654">
                  <c:v>5.5246526067273916</c:v>
                </c:pt>
                <c:pt idx="1655">
                  <c:v>5.8197256404505442</c:v>
                </c:pt>
                <c:pt idx="1656">
                  <c:v>5.3698419389352079</c:v>
                </c:pt>
                <c:pt idx="1657">
                  <c:v>4.2821245045022458</c:v>
                </c:pt>
                <c:pt idx="1658">
                  <c:v>3.3831583374540708</c:v>
                </c:pt>
                <c:pt idx="1659">
                  <c:v>3.469061440107692</c:v>
                </c:pt>
                <c:pt idx="1660">
                  <c:v>3.861169814106205</c:v>
                </c:pt>
                <c:pt idx="1661">
                  <c:v>3.9269684617635732</c:v>
                </c:pt>
                <c:pt idx="1662">
                  <c:v>4.1444083833738352</c:v>
                </c:pt>
                <c:pt idx="1663">
                  <c:v>4.292869581247162</c:v>
                </c:pt>
                <c:pt idx="1664">
                  <c:v>4.6037450570192693</c:v>
                </c:pt>
                <c:pt idx="1665">
                  <c:v>4.6606978123240737</c:v>
                </c:pt>
                <c:pt idx="1666">
                  <c:v>4.4859688494670573</c:v>
                </c:pt>
                <c:pt idx="1667">
                  <c:v>4.8610661687317247</c:v>
                </c:pt>
                <c:pt idx="1668">
                  <c:v>5.0206627724197892</c:v>
                </c:pt>
                <c:pt idx="1669">
                  <c:v>5.0333096621578095</c:v>
                </c:pt>
                <c:pt idx="1670">
                  <c:v>5.0612448402445391</c:v>
                </c:pt>
                <c:pt idx="1671">
                  <c:v>5.0753243069550749</c:v>
                </c:pt>
                <c:pt idx="1672">
                  <c:v>5.051072064584381</c:v>
                </c:pt>
                <c:pt idx="1673">
                  <c:v>5.1923321147517596</c:v>
                </c:pt>
                <c:pt idx="1674">
                  <c:v>5.396221459074674</c:v>
                </c:pt>
                <c:pt idx="1675">
                  <c:v>4.7959940998434343</c:v>
                </c:pt>
                <c:pt idx="1676">
                  <c:v>5.4598650373227402</c:v>
                </c:pt>
                <c:pt idx="1677">
                  <c:v>5.8658242737991397</c:v>
                </c:pt>
                <c:pt idx="1678">
                  <c:v>5.0976568108828557</c:v>
                </c:pt>
                <c:pt idx="1679">
                  <c:v>5.1403406508574321</c:v>
                </c:pt>
                <c:pt idx="1680">
                  <c:v>5.6347217939793177</c:v>
                </c:pt>
                <c:pt idx="1681">
                  <c:v>5.2015132425283559</c:v>
                </c:pt>
                <c:pt idx="1682">
                  <c:v>4.6460279981075319</c:v>
                </c:pt>
                <c:pt idx="1683">
                  <c:v>4.2523300623180464</c:v>
                </c:pt>
                <c:pt idx="1684">
                  <c:v>3.6636254374350914</c:v>
                </c:pt>
                <c:pt idx="1685">
                  <c:v>4.5548231237047698</c:v>
                </c:pt>
                <c:pt idx="1686">
                  <c:v>4.354865123398584</c:v>
                </c:pt>
                <c:pt idx="1687">
                  <c:v>4.4108944381105122</c:v>
                </c:pt>
                <c:pt idx="1688">
                  <c:v>4.6182450694328043</c:v>
                </c:pt>
                <c:pt idx="1689">
                  <c:v>4.8172250196322661</c:v>
                </c:pt>
                <c:pt idx="1690">
                  <c:v>5.137970288944822</c:v>
                </c:pt>
                <c:pt idx="1691">
                  <c:v>5.1301618796335884</c:v>
                </c:pt>
                <c:pt idx="1692">
                  <c:v>4.7427147932836267</c:v>
                </c:pt>
                <c:pt idx="1693">
                  <c:v>5.2689480321551221</c:v>
                </c:pt>
                <c:pt idx="1694">
                  <c:v>4.909071596475826</c:v>
                </c:pt>
                <c:pt idx="1695">
                  <c:v>4.5251924885022294</c:v>
                </c:pt>
                <c:pt idx="1696">
                  <c:v>4.7446077098122634</c:v>
                </c:pt>
                <c:pt idx="1697">
                  <c:v>4.9693322619820517</c:v>
                </c:pt>
                <c:pt idx="1698">
                  <c:v>5.5864961472635217</c:v>
                </c:pt>
                <c:pt idx="1699">
                  <c:v>4.9570853658742742</c:v>
                </c:pt>
                <c:pt idx="1700">
                  <c:v>4.3921039200625245</c:v>
                </c:pt>
                <c:pt idx="1701">
                  <c:v>4.0883528113973195</c:v>
                </c:pt>
                <c:pt idx="1702">
                  <c:v>4.0734730421239451</c:v>
                </c:pt>
                <c:pt idx="1703">
                  <c:v>4.0310426124519632</c:v>
                </c:pt>
                <c:pt idx="1704">
                  <c:v>3.7676715246229988</c:v>
                </c:pt>
                <c:pt idx="1705">
                  <c:v>3.4598197801990112</c:v>
                </c:pt>
                <c:pt idx="1706">
                  <c:v>3.3066013807402097</c:v>
                </c:pt>
                <c:pt idx="1707">
                  <c:v>3.4826583284836392</c:v>
                </c:pt>
                <c:pt idx="1708">
                  <c:v>3.5179526236288323</c:v>
                </c:pt>
                <c:pt idx="1709">
                  <c:v>3.5682992684092065</c:v>
                </c:pt>
                <c:pt idx="1710">
                  <c:v>3.1790772643778866</c:v>
                </c:pt>
                <c:pt idx="1711">
                  <c:v>3.5024326130862926</c:v>
                </c:pt>
                <c:pt idx="1712">
                  <c:v>3.6387073167633082</c:v>
                </c:pt>
                <c:pt idx="1713">
                  <c:v>4.377421375598411</c:v>
                </c:pt>
                <c:pt idx="1714">
                  <c:v>4.3460227918169023</c:v>
                </c:pt>
                <c:pt idx="1715">
                  <c:v>3.892047566963126</c:v>
                </c:pt>
                <c:pt idx="1716">
                  <c:v>4.0608897032594502</c:v>
                </c:pt>
                <c:pt idx="1717">
                  <c:v>4.1831302008873905</c:v>
                </c:pt>
                <c:pt idx="1718">
                  <c:v>4.5125920620657478</c:v>
                </c:pt>
                <c:pt idx="1719">
                  <c:v>4.6533402883318509</c:v>
                </c:pt>
                <c:pt idx="1720">
                  <c:v>4.9499258812213931</c:v>
                </c:pt>
                <c:pt idx="1721">
                  <c:v>5.3594948429485871</c:v>
                </c:pt>
                <c:pt idx="1722">
                  <c:v>5.2962091736850558</c:v>
                </c:pt>
                <c:pt idx="1723">
                  <c:v>4.9519918756414727</c:v>
                </c:pt>
                <c:pt idx="1724">
                  <c:v>5.2146629503464776</c:v>
                </c:pt>
                <c:pt idx="1725">
                  <c:v>5.3532714000078432</c:v>
                </c:pt>
                <c:pt idx="1726">
                  <c:v>5.107907224789316</c:v>
                </c:pt>
                <c:pt idx="1727">
                  <c:v>5.3771594268950675</c:v>
                </c:pt>
                <c:pt idx="1728">
                  <c:v>5.1805610078468396</c:v>
                </c:pt>
                <c:pt idx="1729">
                  <c:v>4.8616699691646694</c:v>
                </c:pt>
                <c:pt idx="1730">
                  <c:v>4.9216853130482221</c:v>
                </c:pt>
                <c:pt idx="1731">
                  <c:v>4.6399790396514433</c:v>
                </c:pt>
                <c:pt idx="1732">
                  <c:v>4.2781331511704552</c:v>
                </c:pt>
                <c:pt idx="1733">
                  <c:v>4.124385649118385</c:v>
                </c:pt>
                <c:pt idx="1734">
                  <c:v>4.5559345356884542</c:v>
                </c:pt>
                <c:pt idx="1735">
                  <c:v>4.1510798110267828</c:v>
                </c:pt>
                <c:pt idx="1736">
                  <c:v>3.7667094773230794</c:v>
                </c:pt>
                <c:pt idx="1737">
                  <c:v>3.6329865360835898</c:v>
                </c:pt>
                <c:pt idx="1738">
                  <c:v>3.4755889888128335</c:v>
                </c:pt>
                <c:pt idx="1739">
                  <c:v>3.9094088376960139</c:v>
                </c:pt>
                <c:pt idx="1740">
                  <c:v>4.3283950828696254</c:v>
                </c:pt>
                <c:pt idx="1741">
                  <c:v>4.5929477265152574</c:v>
                </c:pt>
                <c:pt idx="1742">
                  <c:v>4.4000407701306434</c:v>
                </c:pt>
                <c:pt idx="1743">
                  <c:v>3.4309032158945856</c:v>
                </c:pt>
                <c:pt idx="1744">
                  <c:v>3.8084300639357869</c:v>
                </c:pt>
                <c:pt idx="1745">
                  <c:v>4.2675373164295749</c:v>
                </c:pt>
                <c:pt idx="1746">
                  <c:v>4.4986319748667691</c:v>
                </c:pt>
                <c:pt idx="1747">
                  <c:v>4.7168240407365545</c:v>
                </c:pt>
                <c:pt idx="1748">
                  <c:v>4.5269195162097597</c:v>
                </c:pt>
                <c:pt idx="1749">
                  <c:v>4.6188674014054509</c:v>
                </c:pt>
                <c:pt idx="1750">
                  <c:v>4.7765116984910598</c:v>
                </c:pt>
                <c:pt idx="1751">
                  <c:v>4.428760408948845</c:v>
                </c:pt>
                <c:pt idx="1752">
                  <c:v>3.679108534259556</c:v>
                </c:pt>
                <c:pt idx="1753">
                  <c:v>3.1106070765860361</c:v>
                </c:pt>
                <c:pt idx="1754">
                  <c:v>3.3384160360378887</c:v>
                </c:pt>
                <c:pt idx="1755">
                  <c:v>3.4153844147744961</c:v>
                </c:pt>
                <c:pt idx="1756">
                  <c:v>3.3705172142697668</c:v>
                </c:pt>
                <c:pt idx="1757">
                  <c:v>3.4784364366802425</c:v>
                </c:pt>
                <c:pt idx="1758">
                  <c:v>3.5380450821079288</c:v>
                </c:pt>
                <c:pt idx="1759">
                  <c:v>3.7845051527058473</c:v>
                </c:pt>
                <c:pt idx="1760">
                  <c:v>3.3454716499412127</c:v>
                </c:pt>
                <c:pt idx="1761">
                  <c:v>3.2053565752795139</c:v>
                </c:pt>
                <c:pt idx="1762">
                  <c:v>3.221292930869402</c:v>
                </c:pt>
                <c:pt idx="1763">
                  <c:v>3.2695307168033532</c:v>
                </c:pt>
                <c:pt idx="1764">
                  <c:v>3.5244949352266168</c:v>
                </c:pt>
                <c:pt idx="1765">
                  <c:v>3.4753885875979327</c:v>
                </c:pt>
                <c:pt idx="1766">
                  <c:v>3.676358676059742</c:v>
                </c:pt>
                <c:pt idx="1767">
                  <c:v>3.3283012006969184</c:v>
                </c:pt>
                <c:pt idx="1768">
                  <c:v>2.9216111636484934</c:v>
                </c:pt>
                <c:pt idx="1769">
                  <c:v>2.9901705663664737</c:v>
                </c:pt>
                <c:pt idx="1770">
                  <c:v>3.1731174103013204</c:v>
                </c:pt>
                <c:pt idx="1771">
                  <c:v>3.5882336975875679</c:v>
                </c:pt>
                <c:pt idx="1772">
                  <c:v>3.1901024283008041</c:v>
                </c:pt>
                <c:pt idx="1773">
                  <c:v>3.3715746045721415</c:v>
                </c:pt>
                <c:pt idx="1774">
                  <c:v>3.1515572278453376</c:v>
                </c:pt>
                <c:pt idx="1775">
                  <c:v>3.2959192995625166</c:v>
                </c:pt>
                <c:pt idx="1776">
                  <c:v>3.7243688218504296</c:v>
                </c:pt>
                <c:pt idx="1777">
                  <c:v>3.6040057947752624</c:v>
                </c:pt>
                <c:pt idx="1778">
                  <c:v>3.7780062204604175</c:v>
                </c:pt>
                <c:pt idx="1779">
                  <c:v>3.6820171003413318</c:v>
                </c:pt>
                <c:pt idx="1780">
                  <c:v>3.6721564365385602</c:v>
                </c:pt>
                <c:pt idx="1781">
                  <c:v>3.9020712291108914</c:v>
                </c:pt>
                <c:pt idx="1782">
                  <c:v>4.0716134801754613</c:v>
                </c:pt>
                <c:pt idx="1783">
                  <c:v>4.0015551911611409</c:v>
                </c:pt>
                <c:pt idx="1784">
                  <c:v>4.0522153634951374</c:v>
                </c:pt>
                <c:pt idx="1785">
                  <c:v>4.2740789992902437</c:v>
                </c:pt>
                <c:pt idx="1786">
                  <c:v>4.3932130985960232</c:v>
                </c:pt>
                <c:pt idx="1787">
                  <c:v>4.3236856635218492</c:v>
                </c:pt>
                <c:pt idx="1788">
                  <c:v>4.2862396954883826</c:v>
                </c:pt>
                <c:pt idx="1789">
                  <c:v>4.6047201966022371</c:v>
                </c:pt>
                <c:pt idx="1790">
                  <c:v>4.1755041669055988</c:v>
                </c:pt>
                <c:pt idx="1791">
                  <c:v>4.8919096085017015</c:v>
                </c:pt>
                <c:pt idx="1792">
                  <c:v>4.9084855228046411</c:v>
                </c:pt>
                <c:pt idx="1793">
                  <c:v>4.6587639112268411</c:v>
                </c:pt>
                <c:pt idx="1794">
                  <c:v>4.3290027758672611</c:v>
                </c:pt>
                <c:pt idx="1795">
                  <c:v>3.9885971167588528</c:v>
                </c:pt>
                <c:pt idx="1796">
                  <c:v>3.7483579359972472</c:v>
                </c:pt>
                <c:pt idx="1797">
                  <c:v>3.402558234988331</c:v>
                </c:pt>
                <c:pt idx="1798">
                  <c:v>2.9025060158249048</c:v>
                </c:pt>
                <c:pt idx="1799">
                  <c:v>2.7621952785326895</c:v>
                </c:pt>
                <c:pt idx="1800">
                  <c:v>2.7361800252011452</c:v>
                </c:pt>
                <c:pt idx="1801">
                  <c:v>2.9524192572296535</c:v>
                </c:pt>
                <c:pt idx="1802">
                  <c:v>3.0823629760159967</c:v>
                </c:pt>
                <c:pt idx="1803">
                  <c:v>2.781711183645359</c:v>
                </c:pt>
                <c:pt idx="1804">
                  <c:v>2.627656880134345</c:v>
                </c:pt>
                <c:pt idx="1805">
                  <c:v>3.3539960675648048</c:v>
                </c:pt>
                <c:pt idx="1806">
                  <c:v>3.8139007473280433</c:v>
                </c:pt>
                <c:pt idx="1807">
                  <c:v>3.4489769215031192</c:v>
                </c:pt>
                <c:pt idx="1808">
                  <c:v>3.9771555900994224</c:v>
                </c:pt>
                <c:pt idx="1809">
                  <c:v>3.8776417551927436</c:v>
                </c:pt>
                <c:pt idx="1810">
                  <c:v>3.2566654181678834</c:v>
                </c:pt>
                <c:pt idx="1811">
                  <c:v>3.3260505804081051</c:v>
                </c:pt>
                <c:pt idx="1812">
                  <c:v>3.480265243984852</c:v>
                </c:pt>
                <c:pt idx="1813">
                  <c:v>3.7250714088986143</c:v>
                </c:pt>
                <c:pt idx="1814">
                  <c:v>3.6614590772175095</c:v>
                </c:pt>
                <c:pt idx="1815">
                  <c:v>2.9014422503183406</c:v>
                </c:pt>
                <c:pt idx="1816">
                  <c:v>3.2984299295763222</c:v>
                </c:pt>
                <c:pt idx="1817">
                  <c:v>3.4461191170553649</c:v>
                </c:pt>
                <c:pt idx="1818">
                  <c:v>3.1900148127469699</c:v>
                </c:pt>
                <c:pt idx="1819">
                  <c:v>2.7704350187117246</c:v>
                </c:pt>
                <c:pt idx="1820">
                  <c:v>3.1584497363184596</c:v>
                </c:pt>
                <c:pt idx="1821">
                  <c:v>3.2379759676250259</c:v>
                </c:pt>
                <c:pt idx="1822">
                  <c:v>2.7375617126158271</c:v>
                </c:pt>
                <c:pt idx="1823">
                  <c:v>3.1258099733454214</c:v>
                </c:pt>
                <c:pt idx="1824">
                  <c:v>3.2543467511762563</c:v>
                </c:pt>
                <c:pt idx="1825">
                  <c:v>2.9970790474691729</c:v>
                </c:pt>
                <c:pt idx="1826">
                  <c:v>3.0271498642744872</c:v>
                </c:pt>
                <c:pt idx="1827">
                  <c:v>2.9483252015677781</c:v>
                </c:pt>
                <c:pt idx="1828">
                  <c:v>2.4310620613960987</c:v>
                </c:pt>
                <c:pt idx="1829">
                  <c:v>3.3802364451139635</c:v>
                </c:pt>
                <c:pt idx="1830">
                  <c:v>3.8525273547657033</c:v>
                </c:pt>
                <c:pt idx="1831">
                  <c:v>3.8007087903198142</c:v>
                </c:pt>
                <c:pt idx="1832">
                  <c:v>3.6554687538173871</c:v>
                </c:pt>
                <c:pt idx="1833">
                  <c:v>4.0134472466066136</c:v>
                </c:pt>
                <c:pt idx="1834">
                  <c:v>3.8629792700340246</c:v>
                </c:pt>
                <c:pt idx="1835">
                  <c:v>4.1217898261365518</c:v>
                </c:pt>
                <c:pt idx="1836">
                  <c:v>4.1510009148738654</c:v>
                </c:pt>
                <c:pt idx="1837">
                  <c:v>3.529897538279652</c:v>
                </c:pt>
                <c:pt idx="1838">
                  <c:v>2.6220576976942089</c:v>
                </c:pt>
                <c:pt idx="1839">
                  <c:v>2.3531263944561767</c:v>
                </c:pt>
                <c:pt idx="1840">
                  <c:v>2.4105036305950414</c:v>
                </c:pt>
                <c:pt idx="1841">
                  <c:v>3.2031244060618196</c:v>
                </c:pt>
                <c:pt idx="1842">
                  <c:v>3.3025537228826964</c:v>
                </c:pt>
                <c:pt idx="1843">
                  <c:v>3.2996495823901268</c:v>
                </c:pt>
                <c:pt idx="1844">
                  <c:v>3.2153549866076325</c:v>
                </c:pt>
                <c:pt idx="1845">
                  <c:v>2.8613299354792545</c:v>
                </c:pt>
                <c:pt idx="1846">
                  <c:v>3.218157431025304</c:v>
                </c:pt>
                <c:pt idx="1847">
                  <c:v>3.8213464745719259</c:v>
                </c:pt>
                <c:pt idx="1848">
                  <c:v>4.0124400674437926</c:v>
                </c:pt>
                <c:pt idx="1849">
                  <c:v>4.1757242116570046</c:v>
                </c:pt>
                <c:pt idx="1850">
                  <c:v>4.8972509071469412</c:v>
                </c:pt>
                <c:pt idx="1851">
                  <c:v>4.5082881559266053</c:v>
                </c:pt>
                <c:pt idx="1852">
                  <c:v>4.3407149593143162</c:v>
                </c:pt>
                <c:pt idx="1853">
                  <c:v>4.2337713193203497</c:v>
                </c:pt>
                <c:pt idx="1854">
                  <c:v>4.4588672358732495</c:v>
                </c:pt>
                <c:pt idx="1855">
                  <c:v>4.2922537109800256</c:v>
                </c:pt>
                <c:pt idx="1856">
                  <c:v>4.3114837459529021</c:v>
                </c:pt>
                <c:pt idx="1857">
                  <c:v>4.4023153421024803</c:v>
                </c:pt>
                <c:pt idx="1858">
                  <c:v>3.7604045014316716</c:v>
                </c:pt>
                <c:pt idx="1859">
                  <c:v>4.0942552238604524</c:v>
                </c:pt>
                <c:pt idx="1860">
                  <c:v>3.7777985113885446</c:v>
                </c:pt>
                <c:pt idx="1861">
                  <c:v>4.0348343653204006</c:v>
                </c:pt>
                <c:pt idx="1862">
                  <c:v>4.1391227876530836</c:v>
                </c:pt>
                <c:pt idx="1863">
                  <c:v>3.537378778299737</c:v>
                </c:pt>
                <c:pt idx="1864">
                  <c:v>3.5332293392542464</c:v>
                </c:pt>
                <c:pt idx="1865">
                  <c:v>4.35531947181493</c:v>
                </c:pt>
                <c:pt idx="1866">
                  <c:v>4.666942177278516</c:v>
                </c:pt>
                <c:pt idx="1867">
                  <c:v>4.6879614576347599</c:v>
                </c:pt>
                <c:pt idx="1868">
                  <c:v>4.5928293127883668</c:v>
                </c:pt>
                <c:pt idx="1869">
                  <c:v>4.387635744725948</c:v>
                </c:pt>
                <c:pt idx="1870">
                  <c:v>4.230353754738104</c:v>
                </c:pt>
                <c:pt idx="1871">
                  <c:v>3.8553063448088087</c:v>
                </c:pt>
                <c:pt idx="1872">
                  <c:v>3.2054165148359539</c:v>
                </c:pt>
                <c:pt idx="1873">
                  <c:v>3.3240362668003867</c:v>
                </c:pt>
                <c:pt idx="1874">
                  <c:v>3.2987026019866219</c:v>
                </c:pt>
                <c:pt idx="1875">
                  <c:v>3.8837675216776404</c:v>
                </c:pt>
                <c:pt idx="1876">
                  <c:v>4.7055630278501255</c:v>
                </c:pt>
                <c:pt idx="1877">
                  <c:v>4.1371001203936304</c:v>
                </c:pt>
                <c:pt idx="1878">
                  <c:v>4.303858801281728</c:v>
                </c:pt>
                <c:pt idx="1879">
                  <c:v>3.6946610717913249</c:v>
                </c:pt>
                <c:pt idx="1880">
                  <c:v>3.4129169331978026</c:v>
                </c:pt>
                <c:pt idx="1881">
                  <c:v>3.8437433874706706</c:v>
                </c:pt>
                <c:pt idx="1882">
                  <c:v>3.995149434491065</c:v>
                </c:pt>
                <c:pt idx="1883">
                  <c:v>3.5008340762254351</c:v>
                </c:pt>
                <c:pt idx="1884">
                  <c:v>3.6307863139430383</c:v>
                </c:pt>
                <c:pt idx="1885">
                  <c:v>3.6506071496076569</c:v>
                </c:pt>
                <c:pt idx="1886">
                  <c:v>3.2270225830937935</c:v>
                </c:pt>
                <c:pt idx="1887">
                  <c:v>3.3471006163620993</c:v>
                </c:pt>
                <c:pt idx="1888">
                  <c:v>3.7535552506758645</c:v>
                </c:pt>
                <c:pt idx="1889">
                  <c:v>4.0312324872968714</c:v>
                </c:pt>
                <c:pt idx="1890">
                  <c:v>4.4012643281817168</c:v>
                </c:pt>
                <c:pt idx="1891">
                  <c:v>4.1429377731965928</c:v>
                </c:pt>
                <c:pt idx="1892">
                  <c:v>4.0981048242950227</c:v>
                </c:pt>
                <c:pt idx="1893">
                  <c:v>3.8976234827327882</c:v>
                </c:pt>
                <c:pt idx="1894">
                  <c:v>3.5482927504607424</c:v>
                </c:pt>
                <c:pt idx="1895">
                  <c:v>3.5476476273385247</c:v>
                </c:pt>
                <c:pt idx="1896">
                  <c:v>3.3929801153139545</c:v>
                </c:pt>
                <c:pt idx="1897">
                  <c:v>2.9573142156367762</c:v>
                </c:pt>
                <c:pt idx="1898">
                  <c:v>3.2824429295553053</c:v>
                </c:pt>
                <c:pt idx="1899">
                  <c:v>3.2062122590132471</c:v>
                </c:pt>
                <c:pt idx="1900">
                  <c:v>3.3359742038621096</c:v>
                </c:pt>
                <c:pt idx="1901">
                  <c:v>3.5140837660425595</c:v>
                </c:pt>
                <c:pt idx="1902">
                  <c:v>3.6860059467968957</c:v>
                </c:pt>
                <c:pt idx="1903">
                  <c:v>3.5346087473659678</c:v>
                </c:pt>
                <c:pt idx="1904">
                  <c:v>3.0306031696864153</c:v>
                </c:pt>
                <c:pt idx="1905">
                  <c:v>3.3542112136015367</c:v>
                </c:pt>
                <c:pt idx="1906">
                  <c:v>3.3958978810449745</c:v>
                </c:pt>
                <c:pt idx="1907">
                  <c:v>3.6756051732516104</c:v>
                </c:pt>
                <c:pt idx="1908">
                  <c:v>3.1790520921524026</c:v>
                </c:pt>
                <c:pt idx="1909">
                  <c:v>2.8664436375842177</c:v>
                </c:pt>
                <c:pt idx="1910">
                  <c:v>3.2244818114749911</c:v>
                </c:pt>
                <c:pt idx="1911">
                  <c:v>3.5051036150536907</c:v>
                </c:pt>
                <c:pt idx="1912">
                  <c:v>3.1560250495478313</c:v>
                </c:pt>
                <c:pt idx="1913">
                  <c:v>3.8930821168813203</c:v>
                </c:pt>
                <c:pt idx="1914">
                  <c:v>3.2979178168829497</c:v>
                </c:pt>
                <c:pt idx="1915">
                  <c:v>3.5778131514736575</c:v>
                </c:pt>
                <c:pt idx="1916">
                  <c:v>3.7514841218750163</c:v>
                </c:pt>
                <c:pt idx="1917">
                  <c:v>3.8330607300053527</c:v>
                </c:pt>
                <c:pt idx="1918">
                  <c:v>4.8954869756869979</c:v>
                </c:pt>
                <c:pt idx="1919">
                  <c:v>4.9247778608352712</c:v>
                </c:pt>
                <c:pt idx="1920">
                  <c:v>4.9131303866659319</c:v>
                </c:pt>
                <c:pt idx="1921">
                  <c:v>5.2911445543931857</c:v>
                </c:pt>
                <c:pt idx="1922">
                  <c:v>5.783982365928404</c:v>
                </c:pt>
                <c:pt idx="1923">
                  <c:v>5.6229108210859025</c:v>
                </c:pt>
                <c:pt idx="1924">
                  <c:v>5.5332129217740302</c:v>
                </c:pt>
                <c:pt idx="1925">
                  <c:v>5.194925669201174</c:v>
                </c:pt>
                <c:pt idx="1926">
                  <c:v>4.9052220652731169</c:v>
                </c:pt>
                <c:pt idx="1927">
                  <c:v>5.0547191097977997</c:v>
                </c:pt>
                <c:pt idx="1928">
                  <c:v>4.8227308046780326</c:v>
                </c:pt>
                <c:pt idx="1929">
                  <c:v>4.8514461511163587</c:v>
                </c:pt>
                <c:pt idx="1930">
                  <c:v>4.604794150313916</c:v>
                </c:pt>
                <c:pt idx="1931">
                  <c:v>4.0936528041695031</c:v>
                </c:pt>
                <c:pt idx="1932">
                  <c:v>4.1095811124831627</c:v>
                </c:pt>
                <c:pt idx="1933">
                  <c:v>3.8655600771507661</c:v>
                </c:pt>
                <c:pt idx="1934">
                  <c:v>3.8180936993676147</c:v>
                </c:pt>
                <c:pt idx="1935">
                  <c:v>3.0826319810269514</c:v>
                </c:pt>
                <c:pt idx="1936">
                  <c:v>2.9699809219225459</c:v>
                </c:pt>
                <c:pt idx="1937">
                  <c:v>3.5126245239446696</c:v>
                </c:pt>
                <c:pt idx="1938">
                  <c:v>3.5116667882829082</c:v>
                </c:pt>
                <c:pt idx="1939">
                  <c:v>3.9641767161253263</c:v>
                </c:pt>
                <c:pt idx="1940">
                  <c:v>4.1657863093582854</c:v>
                </c:pt>
                <c:pt idx="1941">
                  <c:v>3.9294825677677432</c:v>
                </c:pt>
                <c:pt idx="1942">
                  <c:v>4.18725149323702</c:v>
                </c:pt>
                <c:pt idx="1943">
                  <c:v>4.0985310869485305</c:v>
                </c:pt>
                <c:pt idx="1944">
                  <c:v>3.7018563500831414</c:v>
                </c:pt>
                <c:pt idx="1945">
                  <c:v>3.1057192845203483</c:v>
                </c:pt>
                <c:pt idx="1946">
                  <c:v>2.9704738900382583</c:v>
                </c:pt>
                <c:pt idx="1947">
                  <c:v>3.3569181685134115</c:v>
                </c:pt>
                <c:pt idx="1948">
                  <c:v>2.979690121120993</c:v>
                </c:pt>
                <c:pt idx="1949">
                  <c:v>2.9414207497349718</c:v>
                </c:pt>
                <c:pt idx="1950">
                  <c:v>2.4211710541272682</c:v>
                </c:pt>
                <c:pt idx="1951">
                  <c:v>2.2263310361689346</c:v>
                </c:pt>
                <c:pt idx="1952">
                  <c:v>1.736888697029439</c:v>
                </c:pt>
                <c:pt idx="1953">
                  <c:v>1.8814100378768313</c:v>
                </c:pt>
                <c:pt idx="1954">
                  <c:v>1.5685730605782586</c:v>
                </c:pt>
                <c:pt idx="1955">
                  <c:v>2.2720767648979141</c:v>
                </c:pt>
                <c:pt idx="1956">
                  <c:v>2.3667321527000382</c:v>
                </c:pt>
                <c:pt idx="1957">
                  <c:v>2.2227322251469808</c:v>
                </c:pt>
                <c:pt idx="1958">
                  <c:v>1.8956869841004451</c:v>
                </c:pt>
                <c:pt idx="1959">
                  <c:v>1.7258144293184676</c:v>
                </c:pt>
                <c:pt idx="1960">
                  <c:v>2.5793955626598599</c:v>
                </c:pt>
                <c:pt idx="1961">
                  <c:v>2.5002813852813235</c:v>
                </c:pt>
                <c:pt idx="1962">
                  <c:v>2.6084928983381079</c:v>
                </c:pt>
                <c:pt idx="1963">
                  <c:v>2.6206181036851524</c:v>
                </c:pt>
                <c:pt idx="1964">
                  <c:v>2.3724370010728313</c:v>
                </c:pt>
                <c:pt idx="1965">
                  <c:v>2.1132525923531853</c:v>
                </c:pt>
                <c:pt idx="1966">
                  <c:v>1.8760108786758538</c:v>
                </c:pt>
                <c:pt idx="1967">
                  <c:v>2.6788618611890342</c:v>
                </c:pt>
                <c:pt idx="1968">
                  <c:v>2.8564295417409022</c:v>
                </c:pt>
                <c:pt idx="1969">
                  <c:v>2.2531819200742662</c:v>
                </c:pt>
                <c:pt idx="1970">
                  <c:v>2.0126429980343818</c:v>
                </c:pt>
                <c:pt idx="1971">
                  <c:v>2.5392617767638637</c:v>
                </c:pt>
                <c:pt idx="1972">
                  <c:v>2.6417322581054519</c:v>
                </c:pt>
                <c:pt idx="1973">
                  <c:v>3.1352244417959314</c:v>
                </c:pt>
                <c:pt idx="1974">
                  <c:v>3.4675833296751888</c:v>
                </c:pt>
                <c:pt idx="1975">
                  <c:v>3.0409459228802245</c:v>
                </c:pt>
                <c:pt idx="1976">
                  <c:v>2.6548592225466416</c:v>
                </c:pt>
                <c:pt idx="1977">
                  <c:v>2.1306422305105182</c:v>
                </c:pt>
                <c:pt idx="1978">
                  <c:v>2.6974289465010353</c:v>
                </c:pt>
                <c:pt idx="1979">
                  <c:v>2.0770503723514038</c:v>
                </c:pt>
                <c:pt idx="1980">
                  <c:v>1.9946425091916833</c:v>
                </c:pt>
                <c:pt idx="1981">
                  <c:v>2.5746953588525399</c:v>
                </c:pt>
                <c:pt idx="1982">
                  <c:v>2.5772019210571875</c:v>
                </c:pt>
                <c:pt idx="1983">
                  <c:v>2.318952197633509</c:v>
                </c:pt>
                <c:pt idx="1984">
                  <c:v>1.5833521897059848</c:v>
                </c:pt>
                <c:pt idx="1985">
                  <c:v>1.5034458983977155</c:v>
                </c:pt>
                <c:pt idx="1986">
                  <c:v>2.0208673255327065</c:v>
                </c:pt>
                <c:pt idx="1987">
                  <c:v>1.8752794708267224</c:v>
                </c:pt>
                <c:pt idx="1988">
                  <c:v>1.6468963361009861</c:v>
                </c:pt>
                <c:pt idx="1989">
                  <c:v>1.5793719224730607</c:v>
                </c:pt>
                <c:pt idx="1990">
                  <c:v>1.4922612317616286</c:v>
                </c:pt>
                <c:pt idx="1991">
                  <c:v>1.0858462636765651</c:v>
                </c:pt>
                <c:pt idx="1992">
                  <c:v>1.5076770200337215</c:v>
                </c:pt>
                <c:pt idx="1993">
                  <c:v>1.3815805019452077</c:v>
                </c:pt>
                <c:pt idx="1994">
                  <c:v>1.1190237105216427</c:v>
                </c:pt>
                <c:pt idx="1995">
                  <c:v>2.2861696475751652</c:v>
                </c:pt>
                <c:pt idx="1996">
                  <c:v>2.1633443128082188</c:v>
                </c:pt>
                <c:pt idx="1997">
                  <c:v>2.3149257080300565</c:v>
                </c:pt>
                <c:pt idx="1998">
                  <c:v>2.3409118343459099</c:v>
                </c:pt>
                <c:pt idx="1999">
                  <c:v>2.760604693562545</c:v>
                </c:pt>
                <c:pt idx="2000">
                  <c:v>2.7636182853765785</c:v>
                </c:pt>
                <c:pt idx="2001">
                  <c:v>3.092292611592022</c:v>
                </c:pt>
                <c:pt idx="2002">
                  <c:v>2.9316466733085775</c:v>
                </c:pt>
                <c:pt idx="2003">
                  <c:v>2.6922504716246332</c:v>
                </c:pt>
                <c:pt idx="2004">
                  <c:v>2.3948790083404221</c:v>
                </c:pt>
                <c:pt idx="2005">
                  <c:v>2.1045632831451968</c:v>
                </c:pt>
                <c:pt idx="2006">
                  <c:v>1.9268122978364239</c:v>
                </c:pt>
                <c:pt idx="2007">
                  <c:v>1.5025010535070091</c:v>
                </c:pt>
                <c:pt idx="2008">
                  <c:v>1.0637245512485327</c:v>
                </c:pt>
                <c:pt idx="2009">
                  <c:v>0.99861279285468996</c:v>
                </c:pt>
                <c:pt idx="2010">
                  <c:v>1.127668778007453</c:v>
                </c:pt>
                <c:pt idx="2011">
                  <c:v>1.0926845084977277</c:v>
                </c:pt>
                <c:pt idx="2012">
                  <c:v>2.1439659854117057</c:v>
                </c:pt>
                <c:pt idx="2013">
                  <c:v>2.434475210537796</c:v>
                </c:pt>
                <c:pt idx="2014">
                  <c:v>2.1590421835522324</c:v>
                </c:pt>
                <c:pt idx="2015">
                  <c:v>2.0528369062407146</c:v>
                </c:pt>
                <c:pt idx="2016">
                  <c:v>2.5347353796839958</c:v>
                </c:pt>
                <c:pt idx="2017">
                  <c:v>1.8848286049614833</c:v>
                </c:pt>
                <c:pt idx="2018">
                  <c:v>1.5636265838551013</c:v>
                </c:pt>
                <c:pt idx="2019">
                  <c:v>1.3531723160338904</c:v>
                </c:pt>
                <c:pt idx="2020">
                  <c:v>1.1504618032770519</c:v>
                </c:pt>
                <c:pt idx="2021">
                  <c:v>0.71633604665864059</c:v>
                </c:pt>
                <c:pt idx="2022">
                  <c:v>1.227888047955358</c:v>
                </c:pt>
                <c:pt idx="2023">
                  <c:v>1.0622328068305542</c:v>
                </c:pt>
                <c:pt idx="2024">
                  <c:v>0.38414932505821486</c:v>
                </c:pt>
                <c:pt idx="2025">
                  <c:v>0.1495076037070433</c:v>
                </c:pt>
                <c:pt idx="2026">
                  <c:v>0.27414264384438525</c:v>
                </c:pt>
                <c:pt idx="2027">
                  <c:v>0.67742544724050635</c:v>
                </c:pt>
                <c:pt idx="2028">
                  <c:v>-0.30079198644837968</c:v>
                </c:pt>
                <c:pt idx="2029">
                  <c:v>-0.41367665545473553</c:v>
                </c:pt>
                <c:pt idx="2030">
                  <c:v>-3.3504558716524357E-2</c:v>
                </c:pt>
                <c:pt idx="2031">
                  <c:v>3.0452304826925847E-2</c:v>
                </c:pt>
                <c:pt idx="2032">
                  <c:v>0.92022293693949564</c:v>
                </c:pt>
                <c:pt idx="2033">
                  <c:v>0.89596033727021673</c:v>
                </c:pt>
                <c:pt idx="2034">
                  <c:v>1.1279235075803236</c:v>
                </c:pt>
                <c:pt idx="2035">
                  <c:v>0.72003944892512806</c:v>
                </c:pt>
                <c:pt idx="2036">
                  <c:v>0.98180216306339751</c:v>
                </c:pt>
                <c:pt idx="2037">
                  <c:v>1.3732036496385405</c:v>
                </c:pt>
                <c:pt idx="2038">
                  <c:v>1.0236619104066076</c:v>
                </c:pt>
                <c:pt idx="2039">
                  <c:v>1.5653239464177187</c:v>
                </c:pt>
                <c:pt idx="2040">
                  <c:v>1.6517617587206086</c:v>
                </c:pt>
                <c:pt idx="2041">
                  <c:v>2.1982603490676187</c:v>
                </c:pt>
                <c:pt idx="2042">
                  <c:v>1.7162637170951776</c:v>
                </c:pt>
                <c:pt idx="2043">
                  <c:v>1.7798738645529681</c:v>
                </c:pt>
                <c:pt idx="2044">
                  <c:v>1.5172517924844904</c:v>
                </c:pt>
                <c:pt idx="2045">
                  <c:v>1.30211450263696</c:v>
                </c:pt>
                <c:pt idx="2046">
                  <c:v>1.1098959946412457</c:v>
                </c:pt>
                <c:pt idx="2047">
                  <c:v>0.81500027024191724</c:v>
                </c:pt>
                <c:pt idx="2048">
                  <c:v>1.3505343304772461</c:v>
                </c:pt>
                <c:pt idx="2049">
                  <c:v>0.99467217638418237</c:v>
                </c:pt>
                <c:pt idx="2050">
                  <c:v>1.091453809703621</c:v>
                </c:pt>
                <c:pt idx="2051">
                  <c:v>1.1895022300594666</c:v>
                </c:pt>
                <c:pt idx="2052">
                  <c:v>1.452017439189965</c:v>
                </c:pt>
                <c:pt idx="2053">
                  <c:v>0.94611443812683937</c:v>
                </c:pt>
                <c:pt idx="2054">
                  <c:v>0.68880722860593657</c:v>
                </c:pt>
                <c:pt idx="2055">
                  <c:v>0.89185881024564306</c:v>
                </c:pt>
                <c:pt idx="2056">
                  <c:v>1.1259221847791396</c:v>
                </c:pt>
                <c:pt idx="2057">
                  <c:v>0.76506135323295243</c:v>
                </c:pt>
                <c:pt idx="2058">
                  <c:v>0.34860431663234248</c:v>
                </c:pt>
                <c:pt idx="2059">
                  <c:v>0.50222407670679736</c:v>
                </c:pt>
                <c:pt idx="2060">
                  <c:v>-0.28417536693209922</c:v>
                </c:pt>
                <c:pt idx="2061">
                  <c:v>-0.12359101255750637</c:v>
                </c:pt>
                <c:pt idx="2062">
                  <c:v>-0.16114985914933344</c:v>
                </c:pt>
                <c:pt idx="2063">
                  <c:v>0.23106209501692199</c:v>
                </c:pt>
                <c:pt idx="2064">
                  <c:v>1.1205278495472664</c:v>
                </c:pt>
                <c:pt idx="2065">
                  <c:v>1.3432074061636676</c:v>
                </c:pt>
                <c:pt idx="2066">
                  <c:v>1.7903277658809573</c:v>
                </c:pt>
                <c:pt idx="2067">
                  <c:v>2.1537989297127709</c:v>
                </c:pt>
                <c:pt idx="2068">
                  <c:v>1.8176698993773517</c:v>
                </c:pt>
                <c:pt idx="2069">
                  <c:v>1.1810656744739729</c:v>
                </c:pt>
                <c:pt idx="2070">
                  <c:v>1.0207482567182531</c:v>
                </c:pt>
                <c:pt idx="2071">
                  <c:v>1.1033116471186757</c:v>
                </c:pt>
                <c:pt idx="2072">
                  <c:v>1.4177788466824</c:v>
                </c:pt>
                <c:pt idx="2073">
                  <c:v>1.2764958571215246</c:v>
                </c:pt>
                <c:pt idx="2074">
                  <c:v>0.48173267802847164</c:v>
                </c:pt>
                <c:pt idx="2075">
                  <c:v>7.4138311112703192E-2</c:v>
                </c:pt>
                <c:pt idx="2076">
                  <c:v>0.51758675737626536</c:v>
                </c:pt>
                <c:pt idx="2077">
                  <c:v>0.95464201852622477</c:v>
                </c:pt>
                <c:pt idx="2078">
                  <c:v>0.77756109414970176</c:v>
                </c:pt>
                <c:pt idx="2079">
                  <c:v>0.47503798595112734</c:v>
                </c:pt>
                <c:pt idx="2080">
                  <c:v>0.70663269492753233</c:v>
                </c:pt>
                <c:pt idx="2081">
                  <c:v>0.18042322207460426</c:v>
                </c:pt>
                <c:pt idx="2082">
                  <c:v>0.58629556909320701</c:v>
                </c:pt>
                <c:pt idx="2083">
                  <c:v>3.0696735563782163E-2</c:v>
                </c:pt>
                <c:pt idx="2084">
                  <c:v>0.14219772318459878</c:v>
                </c:pt>
                <c:pt idx="2085">
                  <c:v>0.53609953294630763</c:v>
                </c:pt>
                <c:pt idx="2086">
                  <c:v>-1.8019833455155787E-2</c:v>
                </c:pt>
                <c:pt idx="2087">
                  <c:v>0.2568326235552858</c:v>
                </c:pt>
                <c:pt idx="2088">
                  <c:v>9.0697905671023538E-2</c:v>
                </c:pt>
                <c:pt idx="2089">
                  <c:v>0.44710101387760393</c:v>
                </c:pt>
                <c:pt idx="2090">
                  <c:v>0.6447739491594211</c:v>
                </c:pt>
                <c:pt idx="2091">
                  <c:v>-5.2580286793764586E-2</c:v>
                </c:pt>
                <c:pt idx="2092">
                  <c:v>-6.6623694413469714E-2</c:v>
                </c:pt>
                <c:pt idx="2093">
                  <c:v>7.5277727987513643E-2</c:v>
                </c:pt>
                <c:pt idx="2094">
                  <c:v>-0.36324201861147598</c:v>
                </c:pt>
                <c:pt idx="2095">
                  <c:v>-0.55192293323237873</c:v>
                </c:pt>
                <c:pt idx="2096">
                  <c:v>-0.23816901419156755</c:v>
                </c:pt>
                <c:pt idx="2097">
                  <c:v>-0.39350226192711801</c:v>
                </c:pt>
                <c:pt idx="2098">
                  <c:v>-0.26482267475791321</c:v>
                </c:pt>
                <c:pt idx="2099">
                  <c:v>-0.59682225171089964</c:v>
                </c:pt>
                <c:pt idx="2100">
                  <c:v>-0.67385499110732061</c:v>
                </c:pt>
                <c:pt idx="2101">
                  <c:v>-0.15854889339051592</c:v>
                </c:pt>
                <c:pt idx="2102">
                  <c:v>-3.5485956884198977E-2</c:v>
                </c:pt>
                <c:pt idx="2103">
                  <c:v>4.7545819379685383E-2</c:v>
                </c:pt>
                <c:pt idx="2104">
                  <c:v>1.0892404363679589</c:v>
                </c:pt>
                <c:pt idx="2105">
                  <c:v>1.1358568957533288</c:v>
                </c:pt>
                <c:pt idx="2106">
                  <c:v>0.76575519708591777</c:v>
                </c:pt>
                <c:pt idx="2107">
                  <c:v>0.90219934203594399</c:v>
                </c:pt>
                <c:pt idx="2108">
                  <c:v>0.87339133156523374</c:v>
                </c:pt>
                <c:pt idx="2109">
                  <c:v>1.0829931673416775</c:v>
                </c:pt>
                <c:pt idx="2110">
                  <c:v>0.93724084891023196</c:v>
                </c:pt>
                <c:pt idx="2111">
                  <c:v>1.296570377936229</c:v>
                </c:pt>
                <c:pt idx="2112">
                  <c:v>0.55818875537662649</c:v>
                </c:pt>
                <c:pt idx="2113">
                  <c:v>0.74010398218705742</c:v>
                </c:pt>
                <c:pt idx="2114">
                  <c:v>1.0102900600293943</c:v>
                </c:pt>
                <c:pt idx="2115">
                  <c:v>0.49405398844215132</c:v>
                </c:pt>
                <c:pt idx="2116">
                  <c:v>0.91564576908463824</c:v>
                </c:pt>
                <c:pt idx="2117">
                  <c:v>0.64152740290762633</c:v>
                </c:pt>
                <c:pt idx="2118">
                  <c:v>0.53989489156813431</c:v>
                </c:pt>
                <c:pt idx="2119">
                  <c:v>0.46691023459956504</c:v>
                </c:pt>
                <c:pt idx="2120">
                  <c:v>0.35634343365643595</c:v>
                </c:pt>
                <c:pt idx="2121">
                  <c:v>0.1465414896846049</c:v>
                </c:pt>
                <c:pt idx="2122">
                  <c:v>-0.23193959637128492</c:v>
                </c:pt>
                <c:pt idx="2123">
                  <c:v>0.13333017713981654</c:v>
                </c:pt>
                <c:pt idx="2124">
                  <c:v>6.0680809744907194E-2</c:v>
                </c:pt>
                <c:pt idx="2125">
                  <c:v>-0.11995469690747429</c:v>
                </c:pt>
                <c:pt idx="2126">
                  <c:v>-0.74250834187753423</c:v>
                </c:pt>
                <c:pt idx="2127">
                  <c:v>-0.71301612351904486</c:v>
                </c:pt>
                <c:pt idx="2128">
                  <c:v>-0.35258304231004933</c:v>
                </c:pt>
                <c:pt idx="2129">
                  <c:v>-0.54397709660676563</c:v>
                </c:pt>
                <c:pt idx="2130">
                  <c:v>-0.58345528547429559</c:v>
                </c:pt>
                <c:pt idx="2131">
                  <c:v>-0.32898760797896465</c:v>
                </c:pt>
                <c:pt idx="2132">
                  <c:v>-0.13555506248042049</c:v>
                </c:pt>
                <c:pt idx="2133">
                  <c:v>0.22604435053691141</c:v>
                </c:pt>
                <c:pt idx="2134">
                  <c:v>0.18062263271094459</c:v>
                </c:pt>
                <c:pt idx="2135">
                  <c:v>-0.30505321502951199</c:v>
                </c:pt>
                <c:pt idx="2136">
                  <c:v>-0.68505419175682869</c:v>
                </c:pt>
                <c:pt idx="2137">
                  <c:v>-0.72328129583655087</c:v>
                </c:pt>
                <c:pt idx="2138">
                  <c:v>-0.61013452775941435</c:v>
                </c:pt>
                <c:pt idx="2139">
                  <c:v>-0.64368488589339856</c:v>
                </c:pt>
                <c:pt idx="2140">
                  <c:v>-1.1637693693156934</c:v>
                </c:pt>
                <c:pt idx="2141">
                  <c:v>-0.99875097639662336</c:v>
                </c:pt>
                <c:pt idx="2142">
                  <c:v>-1.1104037076318214</c:v>
                </c:pt>
                <c:pt idx="2143">
                  <c:v>-0.95150356139408299</c:v>
                </c:pt>
                <c:pt idx="2144">
                  <c:v>-0.39967453676535758</c:v>
                </c:pt>
                <c:pt idx="2145">
                  <c:v>-0.28696263282882484</c:v>
                </c:pt>
                <c:pt idx="2146">
                  <c:v>-0.2113908479606339</c:v>
                </c:pt>
                <c:pt idx="2147">
                  <c:v>-0.85268518266271176</c:v>
                </c:pt>
                <c:pt idx="2148">
                  <c:v>-0.51080163531361444</c:v>
                </c:pt>
                <c:pt idx="2149">
                  <c:v>-0.39675520500132988</c:v>
                </c:pt>
                <c:pt idx="2150">
                  <c:v>-0.42499789010670597</c:v>
                </c:pt>
                <c:pt idx="2151">
                  <c:v>-0.77822869113656523</c:v>
                </c:pt>
                <c:pt idx="2152">
                  <c:v>-0.6370916064741996</c:v>
                </c:pt>
                <c:pt idx="2153">
                  <c:v>-0.42624363521228714</c:v>
                </c:pt>
                <c:pt idx="2154">
                  <c:v>-0.47241477644470287</c:v>
                </c:pt>
                <c:pt idx="2155">
                  <c:v>-0.43525802855821416</c:v>
                </c:pt>
                <c:pt idx="2156">
                  <c:v>-0.56230939206571362</c:v>
                </c:pt>
                <c:pt idx="2157">
                  <c:v>-0.69115386535631762</c:v>
                </c:pt>
                <c:pt idx="2158">
                  <c:v>-0.97205144752866701</c:v>
                </c:pt>
                <c:pt idx="2159">
                  <c:v>-1.05313513768255</c:v>
                </c:pt>
                <c:pt idx="2160">
                  <c:v>-0.85299993421048637</c:v>
                </c:pt>
                <c:pt idx="2161">
                  <c:v>-0.84067783763151738</c:v>
                </c:pt>
                <c:pt idx="2162">
                  <c:v>-1.546930846340556</c:v>
                </c:pt>
                <c:pt idx="2163">
                  <c:v>-1.4380739594421197</c:v>
                </c:pt>
                <c:pt idx="2164">
                  <c:v>-0.72932517533335739</c:v>
                </c:pt>
                <c:pt idx="2165">
                  <c:v>-0.66158349453818399</c:v>
                </c:pt>
                <c:pt idx="2166">
                  <c:v>-0.34092791545608758</c:v>
                </c:pt>
                <c:pt idx="2167">
                  <c:v>-0.20433843719630262</c:v>
                </c:pt>
                <c:pt idx="2168">
                  <c:v>-0.37871605886920578</c:v>
                </c:pt>
                <c:pt idx="2169">
                  <c:v>-0.6027757788777075</c:v>
                </c:pt>
                <c:pt idx="2170">
                  <c:v>-0.22290059775176285</c:v>
                </c:pt>
                <c:pt idx="2171">
                  <c:v>-1.5178915138966276</c:v>
                </c:pt>
                <c:pt idx="2172">
                  <c:v>-2.2612695264273786</c:v>
                </c:pt>
                <c:pt idx="2173">
                  <c:v>-1.9828426337514937</c:v>
                </c:pt>
                <c:pt idx="2174">
                  <c:v>-1.9435748364037484</c:v>
                </c:pt>
                <c:pt idx="2175">
                  <c:v>-2.2699451327940041</c:v>
                </c:pt>
                <c:pt idx="2176">
                  <c:v>-2.6527055220419515</c:v>
                </c:pt>
                <c:pt idx="2177">
                  <c:v>-2.6058080032684643</c:v>
                </c:pt>
                <c:pt idx="2178">
                  <c:v>-1.6599095748867416</c:v>
                </c:pt>
                <c:pt idx="2179">
                  <c:v>-1.7438942374375546</c:v>
                </c:pt>
                <c:pt idx="2180">
                  <c:v>-1.8724739893364553</c:v>
                </c:pt>
                <c:pt idx="2181">
                  <c:v>-2.0279998297089397</c:v>
                </c:pt>
                <c:pt idx="2182">
                  <c:v>-1.8877577569727895</c:v>
                </c:pt>
                <c:pt idx="2183">
                  <c:v>-2.0757017716735042</c:v>
                </c:pt>
                <c:pt idx="2184">
                  <c:v>-1.7898828722311997</c:v>
                </c:pt>
                <c:pt idx="2185">
                  <c:v>-1.2191830577759681</c:v>
                </c:pt>
                <c:pt idx="2186">
                  <c:v>-1.7196723274390733</c:v>
                </c:pt>
                <c:pt idx="2187">
                  <c:v>-1.8735896796440064</c:v>
                </c:pt>
                <c:pt idx="2188">
                  <c:v>-2.2578991149421062</c:v>
                </c:pt>
                <c:pt idx="2189">
                  <c:v>-2.3216676317592357</c:v>
                </c:pt>
                <c:pt idx="2190">
                  <c:v>-2.2898552292312004</c:v>
                </c:pt>
                <c:pt idx="2191">
                  <c:v>-2.3093879057859601</c:v>
                </c:pt>
                <c:pt idx="2192">
                  <c:v>-1.9373576619796848</c:v>
                </c:pt>
                <c:pt idx="2193">
                  <c:v>-2.5247094962426373</c:v>
                </c:pt>
                <c:pt idx="2194">
                  <c:v>-2.818633407715244</c:v>
                </c:pt>
                <c:pt idx="2195">
                  <c:v>-3.3434693955390693</c:v>
                </c:pt>
                <c:pt idx="2196">
                  <c:v>-2.5643204581477432</c:v>
                </c:pt>
                <c:pt idx="2197">
                  <c:v>-1.8662635961031784</c:v>
                </c:pt>
                <c:pt idx="2198">
                  <c:v>-1.8537238078413609</c:v>
                </c:pt>
                <c:pt idx="2199">
                  <c:v>-0.61324009250837364</c:v>
                </c:pt>
                <c:pt idx="2200">
                  <c:v>-0.42174444925143106</c:v>
                </c:pt>
                <c:pt idx="2201">
                  <c:v>-0.89661587650982444</c:v>
                </c:pt>
                <c:pt idx="2202">
                  <c:v>-0.90131837485126676</c:v>
                </c:pt>
                <c:pt idx="2203">
                  <c:v>-0.86676094271733639</c:v>
                </c:pt>
                <c:pt idx="2204">
                  <c:v>-1.4275775792597667</c:v>
                </c:pt>
                <c:pt idx="2205">
                  <c:v>-2.3725872829222849</c:v>
                </c:pt>
                <c:pt idx="2206">
                  <c:v>-1.2959920542772769</c:v>
                </c:pt>
                <c:pt idx="2207">
                  <c:v>-1.3183948917707253</c:v>
                </c:pt>
                <c:pt idx="2208">
                  <c:v>-1.2433397945589206</c:v>
                </c:pt>
                <c:pt idx="2209">
                  <c:v>-1.3218727617992707</c:v>
                </c:pt>
                <c:pt idx="2210">
                  <c:v>-1.4173657919410543</c:v>
                </c:pt>
                <c:pt idx="2211">
                  <c:v>-1.3660458855624151</c:v>
                </c:pt>
                <c:pt idx="2212">
                  <c:v>-1.4459060411148603</c:v>
                </c:pt>
                <c:pt idx="2213">
                  <c:v>-1.0387592577603582</c:v>
                </c:pt>
                <c:pt idx="2214">
                  <c:v>-1.4752935339525628</c:v>
                </c:pt>
                <c:pt idx="2215">
                  <c:v>-1.1288548702742172</c:v>
                </c:pt>
                <c:pt idx="2216">
                  <c:v>-0.93665826518129025</c:v>
                </c:pt>
                <c:pt idx="2217">
                  <c:v>-1.0741817178401485</c:v>
                </c:pt>
                <c:pt idx="2218">
                  <c:v>-1.6179862274182519</c:v>
                </c:pt>
                <c:pt idx="2219">
                  <c:v>-2.1853957923748739</c:v>
                </c:pt>
                <c:pt idx="2220">
                  <c:v>-1.9640864132984159</c:v>
                </c:pt>
                <c:pt idx="2221">
                  <c:v>-2.1698170886503578</c:v>
                </c:pt>
                <c:pt idx="2222">
                  <c:v>-3.2472288176026023</c:v>
                </c:pt>
                <c:pt idx="2223">
                  <c:v>-2.5236155993282336</c:v>
                </c:pt>
                <c:pt idx="2224">
                  <c:v>-2.5974034322919821</c:v>
                </c:pt>
                <c:pt idx="2225">
                  <c:v>-3.1203793170879237</c:v>
                </c:pt>
                <c:pt idx="2226">
                  <c:v>-3.2225872521829686</c:v>
                </c:pt>
                <c:pt idx="2227">
                  <c:v>-3.0862162367546442</c:v>
                </c:pt>
                <c:pt idx="2228">
                  <c:v>-2.9772802692720712</c:v>
                </c:pt>
                <c:pt idx="2229">
                  <c:v>-2.9732863503337761</c:v>
                </c:pt>
                <c:pt idx="2230">
                  <c:v>-2.5256594784111446</c:v>
                </c:pt>
                <c:pt idx="2231">
                  <c:v>-2.2724446526860356</c:v>
                </c:pt>
                <c:pt idx="2232">
                  <c:v>-2.0842698723414186</c:v>
                </c:pt>
                <c:pt idx="2233">
                  <c:v>-2.7330401358519003</c:v>
                </c:pt>
                <c:pt idx="2234">
                  <c:v>-2.2310384438216282</c:v>
                </c:pt>
                <c:pt idx="2235">
                  <c:v>-1.6136337947273671</c:v>
                </c:pt>
                <c:pt idx="2236">
                  <c:v>-1.9374531877565193</c:v>
                </c:pt>
                <c:pt idx="2237">
                  <c:v>-2.4346346213880188</c:v>
                </c:pt>
                <c:pt idx="2238">
                  <c:v>-2.2572180962304356</c:v>
                </c:pt>
                <c:pt idx="2239">
                  <c:v>-2.7643866107649107</c:v>
                </c:pt>
                <c:pt idx="2240">
                  <c:v>-2.9455291641831889</c:v>
                </c:pt>
                <c:pt idx="2241">
                  <c:v>-3.4127807556781109</c:v>
                </c:pt>
                <c:pt idx="2242">
                  <c:v>-3.5913133837340201</c:v>
                </c:pt>
                <c:pt idx="2243">
                  <c:v>-3.8524420489650493</c:v>
                </c:pt>
                <c:pt idx="2244">
                  <c:v>-3.7415237498577367</c:v>
                </c:pt>
                <c:pt idx="2245">
                  <c:v>-4.0662964856092181</c:v>
                </c:pt>
                <c:pt idx="2246">
                  <c:v>-4.7981432547082408</c:v>
                </c:pt>
                <c:pt idx="2247">
                  <c:v>-4.3002620577732626</c:v>
                </c:pt>
                <c:pt idx="2248">
                  <c:v>-4.0254108932951578</c:v>
                </c:pt>
                <c:pt idx="2249">
                  <c:v>-3.5613657604754034</c:v>
                </c:pt>
                <c:pt idx="2250">
                  <c:v>-3.3597636585166502</c:v>
                </c:pt>
                <c:pt idx="2251">
                  <c:v>-3.2860695859129661</c:v>
                </c:pt>
                <c:pt idx="2252">
                  <c:v>-3.730051543288226</c:v>
                </c:pt>
                <c:pt idx="2253">
                  <c:v>-3.6382445291386847</c:v>
                </c:pt>
                <c:pt idx="2254">
                  <c:v>-3.6635115426712819</c:v>
                </c:pt>
                <c:pt idx="2255">
                  <c:v>-3.8497045823843594</c:v>
                </c:pt>
                <c:pt idx="2256">
                  <c:v>-3.6203016489061781</c:v>
                </c:pt>
                <c:pt idx="2257">
                  <c:v>-3.7265997407372673</c:v>
                </c:pt>
                <c:pt idx="2258">
                  <c:v>-3.332073857088818</c:v>
                </c:pt>
                <c:pt idx="2259">
                  <c:v>-3.7939929971731017</c:v>
                </c:pt>
                <c:pt idx="2260">
                  <c:v>-3.4380261594938126</c:v>
                </c:pt>
                <c:pt idx="2261">
                  <c:v>-3.4029363446846155</c:v>
                </c:pt>
                <c:pt idx="2262">
                  <c:v>-3.2415045512513418</c:v>
                </c:pt>
                <c:pt idx="2263">
                  <c:v>-3.2367867784105817</c:v>
                </c:pt>
                <c:pt idx="2264">
                  <c:v>-3.3901740253798609</c:v>
                </c:pt>
                <c:pt idx="2265">
                  <c:v>-2.6764342906682694</c:v>
                </c:pt>
                <c:pt idx="2266">
                  <c:v>-2.0652875749147719</c:v>
                </c:pt>
                <c:pt idx="2267">
                  <c:v>-2.6713718766305514</c:v>
                </c:pt>
                <c:pt idx="2268">
                  <c:v>-3.5054311950374508</c:v>
                </c:pt>
                <c:pt idx="2269">
                  <c:v>-3.2523995286487262</c:v>
                </c:pt>
                <c:pt idx="2270">
                  <c:v>-3.458276878107672</c:v>
                </c:pt>
                <c:pt idx="2271">
                  <c:v>-3.2494352419296719</c:v>
                </c:pt>
                <c:pt idx="2272">
                  <c:v>-3.1950586193407653</c:v>
                </c:pt>
                <c:pt idx="2273">
                  <c:v>-3.2329750095681504</c:v>
                </c:pt>
                <c:pt idx="2274">
                  <c:v>-2.9359764111303073</c:v>
                </c:pt>
                <c:pt idx="2275">
                  <c:v>-3.0494388246758746</c:v>
                </c:pt>
                <c:pt idx="2276">
                  <c:v>-2.7886712487254526</c:v>
                </c:pt>
                <c:pt idx="2277">
                  <c:v>-3.039455682510424</c:v>
                </c:pt>
                <c:pt idx="2278">
                  <c:v>-2.4900531245534725</c:v>
                </c:pt>
                <c:pt idx="2279">
                  <c:v>-2.7737885755074578</c:v>
                </c:pt>
                <c:pt idx="2280">
                  <c:v>-3.6542570338971556</c:v>
                </c:pt>
                <c:pt idx="2281">
                  <c:v>-3.5512054989581765</c:v>
                </c:pt>
                <c:pt idx="2282">
                  <c:v>-3.6982289699270572</c:v>
                </c:pt>
                <c:pt idx="2283">
                  <c:v>-3.6791234453317894</c:v>
                </c:pt>
                <c:pt idx="2284">
                  <c:v>-3.9779799258304189</c:v>
                </c:pt>
                <c:pt idx="2285">
                  <c:v>-3.8806194099530118</c:v>
                </c:pt>
                <c:pt idx="2286">
                  <c:v>-3.8123958969403025</c:v>
                </c:pt>
                <c:pt idx="2287">
                  <c:v>-3.800423386034149</c:v>
                </c:pt>
                <c:pt idx="2288">
                  <c:v>-3.8681328757676319</c:v>
                </c:pt>
                <c:pt idx="2289">
                  <c:v>-4.2969173668041076</c:v>
                </c:pt>
                <c:pt idx="2290">
                  <c:v>-4.3139828576787576</c:v>
                </c:pt>
                <c:pt idx="2291">
                  <c:v>-4.5382323476376083</c:v>
                </c:pt>
                <c:pt idx="2292">
                  <c:v>-4.7274618352178992</c:v>
                </c:pt>
                <c:pt idx="2293">
                  <c:v>-5.053876321087091</c:v>
                </c:pt>
                <c:pt idx="2294">
                  <c:v>-3.6409788037845572</c:v>
                </c:pt>
                <c:pt idx="2295">
                  <c:v>-3.792634282560384</c:v>
                </c:pt>
                <c:pt idx="2296">
                  <c:v>-3.6850347566656936</c:v>
                </c:pt>
                <c:pt idx="2297">
                  <c:v>-3.8681772246429973</c:v>
                </c:pt>
                <c:pt idx="2298">
                  <c:v>-3.8554106871648379</c:v>
                </c:pt>
                <c:pt idx="2299">
                  <c:v>-3.7157831427757513</c:v>
                </c:pt>
                <c:pt idx="2300">
                  <c:v>-3.9712595907309867</c:v>
                </c:pt>
                <c:pt idx="2301">
                  <c:v>-3.7527140295771435</c:v>
                </c:pt>
                <c:pt idx="2302">
                  <c:v>-3.7065234599908656</c:v>
                </c:pt>
                <c:pt idx="2303">
                  <c:v>-3.2380768805208437</c:v>
                </c:pt>
                <c:pt idx="2304">
                  <c:v>-3.7385702904263622</c:v>
                </c:pt>
                <c:pt idx="2305">
                  <c:v>-3.8890126889678247</c:v>
                </c:pt>
                <c:pt idx="2306">
                  <c:v>-4.593364074696928</c:v>
                </c:pt>
                <c:pt idx="2307">
                  <c:v>-4.2897964482954487</c:v>
                </c:pt>
                <c:pt idx="2308">
                  <c:v>-4.0715398083171177</c:v>
                </c:pt>
                <c:pt idx="2309">
                  <c:v>-3.8347371540264081</c:v>
                </c:pt>
                <c:pt idx="2310">
                  <c:v>-3.7276104839791118</c:v>
                </c:pt>
                <c:pt idx="2311">
                  <c:v>-3.7988977988610126</c:v>
                </c:pt>
                <c:pt idx="2312">
                  <c:v>-3.5865770972299651</c:v>
                </c:pt>
                <c:pt idx="2313">
                  <c:v>-3.0765503783544794</c:v>
                </c:pt>
                <c:pt idx="2314">
                  <c:v>-3.347513641504039</c:v>
                </c:pt>
                <c:pt idx="2315">
                  <c:v>-3.8603668852395594</c:v>
                </c:pt>
                <c:pt idx="2316">
                  <c:v>-3.0271361102518863</c:v>
                </c:pt>
                <c:pt idx="2317">
                  <c:v>-3.1015663151038892</c:v>
                </c:pt>
                <c:pt idx="2318">
                  <c:v>-3.3329024990691694</c:v>
                </c:pt>
                <c:pt idx="2319">
                  <c:v>-3.4629816607125958</c:v>
                </c:pt>
                <c:pt idx="2320">
                  <c:v>-4.0133188007291025</c:v>
                </c:pt>
                <c:pt idx="2321">
                  <c:v>-4.5411559176855603</c:v>
                </c:pt>
                <c:pt idx="2322">
                  <c:v>-4.1458360108595702</c:v>
                </c:pt>
                <c:pt idx="2323">
                  <c:v>-4.3980080795297285</c:v>
                </c:pt>
                <c:pt idx="2324">
                  <c:v>-4.3672671222660142</c:v>
                </c:pt>
                <c:pt idx="2325">
                  <c:v>-3.5644621397682568</c:v>
                </c:pt>
                <c:pt idx="2326">
                  <c:v>-3.8029091306083909</c:v>
                </c:pt>
                <c:pt idx="2327">
                  <c:v>-4.5296520940690286</c:v>
                </c:pt>
                <c:pt idx="2328">
                  <c:v>-4.1582740294337777</c:v>
                </c:pt>
                <c:pt idx="2329">
                  <c:v>-4.5739359352776079</c:v>
                </c:pt>
                <c:pt idx="2330">
                  <c:v>-4.9362148123052974</c:v>
                </c:pt>
                <c:pt idx="2331">
                  <c:v>-4.7577306590938209</c:v>
                </c:pt>
                <c:pt idx="2332">
                  <c:v>-4.455672474930747</c:v>
                </c:pt>
                <c:pt idx="2333">
                  <c:v>-4.7690322583950806</c:v>
                </c:pt>
                <c:pt idx="2334">
                  <c:v>-4.8161410101955218</c:v>
                </c:pt>
                <c:pt idx="2335">
                  <c:v>-4.7235637289130166</c:v>
                </c:pt>
                <c:pt idx="2336">
                  <c:v>-4.7184874138391155</c:v>
                </c:pt>
                <c:pt idx="2337">
                  <c:v>-4.5514620642663823</c:v>
                </c:pt>
                <c:pt idx="2338">
                  <c:v>-4.3222876787787623</c:v>
                </c:pt>
                <c:pt idx="2339">
                  <c:v>-4.2915692580898215</c:v>
                </c:pt>
                <c:pt idx="2340">
                  <c:v>-4.2661828007855052</c:v>
                </c:pt>
                <c:pt idx="2341">
                  <c:v>-4.6641373061622975</c:v>
                </c:pt>
                <c:pt idx="2342">
                  <c:v>-4.7207287728081564</c:v>
                </c:pt>
                <c:pt idx="2343">
                  <c:v>-4.6891562014405102</c:v>
                </c:pt>
                <c:pt idx="2344">
                  <c:v>-4.9331335906493106</c:v>
                </c:pt>
                <c:pt idx="2345">
                  <c:v>-4.5645619397348893</c:v>
                </c:pt>
                <c:pt idx="2346">
                  <c:v>-5.0964342479986833</c:v>
                </c:pt>
                <c:pt idx="2347">
                  <c:v>-5.1204865140335931</c:v>
                </c:pt>
                <c:pt idx="2348">
                  <c:v>-5.0165027385618561</c:v>
                </c:pt>
                <c:pt idx="2349">
                  <c:v>-5.1752369201783148</c:v>
                </c:pt>
                <c:pt idx="2350">
                  <c:v>-4.9113630581882806</c:v>
                </c:pt>
                <c:pt idx="2351">
                  <c:v>-5.273306151897998</c:v>
                </c:pt>
                <c:pt idx="2352">
                  <c:v>-5.0470301999052953</c:v>
                </c:pt>
                <c:pt idx="2353">
                  <c:v>-5.207084202937236</c:v>
                </c:pt>
                <c:pt idx="2354">
                  <c:v>-5.9544031595935412</c:v>
                </c:pt>
                <c:pt idx="2355">
                  <c:v>-5.393639069184422</c:v>
                </c:pt>
                <c:pt idx="2356">
                  <c:v>-5.5879259303115525</c:v>
                </c:pt>
                <c:pt idx="2357">
                  <c:v>-5.7219327437058318</c:v>
                </c:pt>
                <c:pt idx="2358">
                  <c:v>-5.9838075079709174</c:v>
                </c:pt>
                <c:pt idx="2359">
                  <c:v>-5.7296382224208369</c:v>
                </c:pt>
                <c:pt idx="2360">
                  <c:v>-5.6656088863706016</c:v>
                </c:pt>
                <c:pt idx="2361">
                  <c:v>-5.217485498426786</c:v>
                </c:pt>
                <c:pt idx="2362">
                  <c:v>-5.1960580593250265</c:v>
                </c:pt>
                <c:pt idx="2363">
                  <c:v>-5.3401505676738221</c:v>
                </c:pt>
                <c:pt idx="2364">
                  <c:v>-5.1216330227920528</c:v>
                </c:pt>
                <c:pt idx="2365">
                  <c:v>-4.7947634232902159</c:v>
                </c:pt>
                <c:pt idx="2366">
                  <c:v>-4.5495507699076683</c:v>
                </c:pt>
                <c:pt idx="2367">
                  <c:v>-5.124292061256825</c:v>
                </c:pt>
                <c:pt idx="2368">
                  <c:v>-5.3009762966603402</c:v>
                </c:pt>
                <c:pt idx="2369">
                  <c:v>-4.7959984754418858</c:v>
                </c:pt>
                <c:pt idx="2370">
                  <c:v>-4.0406075962168071</c:v>
                </c:pt>
                <c:pt idx="2371">
                  <c:v>-4.2224726597291102</c:v>
                </c:pt>
                <c:pt idx="2372">
                  <c:v>-4.7107646645960921</c:v>
                </c:pt>
                <c:pt idx="2373">
                  <c:v>-4.5951446101451729</c:v>
                </c:pt>
                <c:pt idx="2374">
                  <c:v>-4.6186924949955399</c:v>
                </c:pt>
                <c:pt idx="2375">
                  <c:v>-4.3249643198949785</c:v>
                </c:pt>
                <c:pt idx="2376">
                  <c:v>-4.2910080834645683</c:v>
                </c:pt>
                <c:pt idx="2377">
                  <c:v>-4.8077277850355733</c:v>
                </c:pt>
                <c:pt idx="2378">
                  <c:v>-4.1482304239401859</c:v>
                </c:pt>
                <c:pt idx="2379">
                  <c:v>-4.660660998802415</c:v>
                </c:pt>
                <c:pt idx="2380">
                  <c:v>-4.8260465103746224</c:v>
                </c:pt>
                <c:pt idx="2381">
                  <c:v>-5.1066359572827196</c:v>
                </c:pt>
                <c:pt idx="2382">
                  <c:v>-5.4503883388626484</c:v>
                </c:pt>
                <c:pt idx="2383">
                  <c:v>-5.216839653742257</c:v>
                </c:pt>
                <c:pt idx="2384">
                  <c:v>-4.8907999026776592</c:v>
                </c:pt>
                <c:pt idx="2385">
                  <c:v>-4.7683510842984571</c:v>
                </c:pt>
                <c:pt idx="2386">
                  <c:v>-4.8912551979444219</c:v>
                </c:pt>
                <c:pt idx="2387">
                  <c:v>-4.9033122429562743</c:v>
                </c:pt>
                <c:pt idx="2388">
                  <c:v>-5.3177732179665957</c:v>
                </c:pt>
                <c:pt idx="2389">
                  <c:v>-5.448467123735953</c:v>
                </c:pt>
                <c:pt idx="2390">
                  <c:v>-4.8136199588988466</c:v>
                </c:pt>
                <c:pt idx="2391">
                  <c:v>-5.301353722799707</c:v>
                </c:pt>
                <c:pt idx="2392">
                  <c:v>-5.9259364147838784</c:v>
                </c:pt>
                <c:pt idx="2393">
                  <c:v>-6.1541330334886579</c:v>
                </c:pt>
                <c:pt idx="2394">
                  <c:v>-6.516088579679268</c:v>
                </c:pt>
                <c:pt idx="2395">
                  <c:v>-6.4025350519948239</c:v>
                </c:pt>
                <c:pt idx="2396">
                  <c:v>-6.3436224497844602</c:v>
                </c:pt>
                <c:pt idx="2397">
                  <c:v>-6.6954837716892568</c:v>
                </c:pt>
                <c:pt idx="2398">
                  <c:v>-6.2869320184779793</c:v>
                </c:pt>
                <c:pt idx="2399">
                  <c:v>-6.7879401887935868</c:v>
                </c:pt>
                <c:pt idx="2400">
                  <c:v>-6.9470752819888659</c:v>
                </c:pt>
                <c:pt idx="2401">
                  <c:v>-6.3223432974175209</c:v>
                </c:pt>
                <c:pt idx="2402">
                  <c:v>-6.143550233725346</c:v>
                </c:pt>
                <c:pt idx="2403">
                  <c:v>-7.0339930916856348</c:v>
                </c:pt>
                <c:pt idx="2404">
                  <c:v>-6.7837728699460174</c:v>
                </c:pt>
                <c:pt idx="2405">
                  <c:v>-6.7532025678638323</c:v>
                </c:pt>
                <c:pt idx="2406">
                  <c:v>-6.8612511840886832</c:v>
                </c:pt>
                <c:pt idx="2407">
                  <c:v>-5.916015719397409</c:v>
                </c:pt>
                <c:pt idx="2408">
                  <c:v>-6.1510631724413241</c:v>
                </c:pt>
                <c:pt idx="2409">
                  <c:v>-6.2718295425815143</c:v>
                </c:pt>
                <c:pt idx="2410">
                  <c:v>-5.7725318291799947</c:v>
                </c:pt>
                <c:pt idx="2411">
                  <c:v>-6.2940630308909764</c:v>
                </c:pt>
                <c:pt idx="2412">
                  <c:v>-6.3438521484956825</c:v>
                </c:pt>
                <c:pt idx="2413">
                  <c:v>-6.4736971806501504</c:v>
                </c:pt>
                <c:pt idx="2414">
                  <c:v>-6.5405161267199929</c:v>
                </c:pt>
                <c:pt idx="2415">
                  <c:v>-6.8507879860718379</c:v>
                </c:pt>
                <c:pt idx="2416">
                  <c:v>-6.7364547573644717</c:v>
                </c:pt>
                <c:pt idx="2417">
                  <c:v>-6.6394394413835647</c:v>
                </c:pt>
                <c:pt idx="2418">
                  <c:v>-7.1862530367897408</c:v>
                </c:pt>
                <c:pt idx="2419">
                  <c:v>-7.1143765429531935</c:v>
                </c:pt>
                <c:pt idx="2420">
                  <c:v>-7.3026919585365206</c:v>
                </c:pt>
                <c:pt idx="2421">
                  <c:v>-7.447024284328795</c:v>
                </c:pt>
                <c:pt idx="2422">
                  <c:v>-7.4708505189943937</c:v>
                </c:pt>
                <c:pt idx="2423">
                  <c:v>-6.9019796619070872</c:v>
                </c:pt>
                <c:pt idx="2424">
                  <c:v>-6.8473827124416378</c:v>
                </c:pt>
                <c:pt idx="2425">
                  <c:v>-7.2601556692651386</c:v>
                </c:pt>
                <c:pt idx="2426">
                  <c:v>-7.2449415331711204</c:v>
                </c:pt>
                <c:pt idx="2427">
                  <c:v>-8.0678623028284733</c:v>
                </c:pt>
                <c:pt idx="2428">
                  <c:v>-7.486928977615543</c:v>
                </c:pt>
                <c:pt idx="2429">
                  <c:v>-7.4989055562031064</c:v>
                </c:pt>
                <c:pt idx="2430">
                  <c:v>-7.0998950393881284</c:v>
                </c:pt>
                <c:pt idx="2431">
                  <c:v>-6.8271964258431446</c:v>
                </c:pt>
                <c:pt idx="2432">
                  <c:v>-6.896934714950099</c:v>
                </c:pt>
                <c:pt idx="2433">
                  <c:v>-6.0552589060917645</c:v>
                </c:pt>
                <c:pt idx="2434">
                  <c:v>-6.5890479979435117</c:v>
                </c:pt>
                <c:pt idx="2435">
                  <c:v>-6.7186699913065757</c:v>
                </c:pt>
                <c:pt idx="2436">
                  <c:v>-6.6804978848580765</c:v>
                </c:pt>
                <c:pt idx="2437">
                  <c:v>-6.5739666779843819</c:v>
                </c:pt>
                <c:pt idx="2438">
                  <c:v>-6.189176369364473</c:v>
                </c:pt>
                <c:pt idx="2439">
                  <c:v>-5.9107999598030387</c:v>
                </c:pt>
                <c:pt idx="2440">
                  <c:v>-6.0232864479807926</c:v>
                </c:pt>
                <c:pt idx="2441">
                  <c:v>-6.4700378332876411</c:v>
                </c:pt>
                <c:pt idx="2442">
                  <c:v>-7.0702171151144011</c:v>
                </c:pt>
                <c:pt idx="2443">
                  <c:v>-7.4834682921446003</c:v>
                </c:pt>
                <c:pt idx="2444">
                  <c:v>-7.1087483651870649</c:v>
                </c:pt>
                <c:pt idx="2445">
                  <c:v>-6.9434623329271385</c:v>
                </c:pt>
                <c:pt idx="2446">
                  <c:v>-7.246270194759064</c:v>
                </c:pt>
                <c:pt idx="2447">
                  <c:v>-6.8769969493700565</c:v>
                </c:pt>
                <c:pt idx="2448">
                  <c:v>-6.2063015975722973</c:v>
                </c:pt>
                <c:pt idx="2449">
                  <c:v>-6.2028571380546849</c:v>
                </c:pt>
                <c:pt idx="2450">
                  <c:v>-6.3192025702150332</c:v>
                </c:pt>
                <c:pt idx="2451">
                  <c:v>-5.9267578934521001</c:v>
                </c:pt>
                <c:pt idx="2452">
                  <c:v>-5.6259201064574507</c:v>
                </c:pt>
                <c:pt idx="2453">
                  <c:v>-5.5950172100475486</c:v>
                </c:pt>
                <c:pt idx="2454">
                  <c:v>-6.265988202915711</c:v>
                </c:pt>
                <c:pt idx="2455">
                  <c:v>-5.9639370844641491</c:v>
                </c:pt>
                <c:pt idx="2456">
                  <c:v>-5.363384854095985</c:v>
                </c:pt>
                <c:pt idx="2457">
                  <c:v>-5.8068325105072613</c:v>
                </c:pt>
                <c:pt idx="2458">
                  <c:v>-6.1555450545185728</c:v>
                </c:pt>
                <c:pt idx="2459">
                  <c:v>-5.570228484827692</c:v>
                </c:pt>
                <c:pt idx="2460">
                  <c:v>-5.3268388008412231</c:v>
                </c:pt>
                <c:pt idx="2461">
                  <c:v>-5.2677520012588168</c:v>
                </c:pt>
                <c:pt idx="2462">
                  <c:v>-6.1018540869042734</c:v>
                </c:pt>
                <c:pt idx="2463">
                  <c:v>-6.1748850564790114</c:v>
                </c:pt>
                <c:pt idx="2464">
                  <c:v>-6.083052909393043</c:v>
                </c:pt>
                <c:pt idx="2465">
                  <c:v>-6.1284736450572161</c:v>
                </c:pt>
                <c:pt idx="2466">
                  <c:v>-6.4569442621756687</c:v>
                </c:pt>
                <c:pt idx="2467">
                  <c:v>-6.9964827615763241</c:v>
                </c:pt>
                <c:pt idx="2468">
                  <c:v>-6.3054601419649554</c:v>
                </c:pt>
                <c:pt idx="2469">
                  <c:v>-5.9576234027558854</c:v>
                </c:pt>
                <c:pt idx="2470">
                  <c:v>-6.2798445426567895</c:v>
                </c:pt>
                <c:pt idx="2471">
                  <c:v>-6.9065785624987814</c:v>
                </c:pt>
                <c:pt idx="2472">
                  <c:v>-7.0060294609912415</c:v>
                </c:pt>
                <c:pt idx="2473">
                  <c:v>-6.5224572375518877</c:v>
                </c:pt>
                <c:pt idx="2474">
                  <c:v>-6.8517508915993677</c:v>
                </c:pt>
                <c:pt idx="2475">
                  <c:v>-7.0017014218456239</c:v>
                </c:pt>
                <c:pt idx="2476">
                  <c:v>-6.9221508291259859</c:v>
                </c:pt>
                <c:pt idx="2477">
                  <c:v>-7.4753361121541042</c:v>
                </c:pt>
                <c:pt idx="2478">
                  <c:v>-6.9516712703519801</c:v>
                </c:pt>
                <c:pt idx="2479">
                  <c:v>-6.7570763031425027</c:v>
                </c:pt>
                <c:pt idx="2480">
                  <c:v>-7.1189932092420491</c:v>
                </c:pt>
                <c:pt idx="2481">
                  <c:v>-6.9751869894899059</c:v>
                </c:pt>
                <c:pt idx="2482">
                  <c:v>-6.3023896426040853</c:v>
                </c:pt>
                <c:pt idx="2483">
                  <c:v>-7.3677211680108883</c:v>
                </c:pt>
                <c:pt idx="2484">
                  <c:v>-7.8430935644301574</c:v>
                </c:pt>
                <c:pt idx="2485">
                  <c:v>-7.9907608327043693</c:v>
                </c:pt>
                <c:pt idx="2486">
                  <c:v>-8.0932309715550019</c:v>
                </c:pt>
                <c:pt idx="2487">
                  <c:v>-7.6678239804117698</c:v>
                </c:pt>
                <c:pt idx="2488">
                  <c:v>-7.8362798587050939</c:v>
                </c:pt>
                <c:pt idx="2489">
                  <c:v>-8.59529060515918</c:v>
                </c:pt>
                <c:pt idx="2490">
                  <c:v>-9.1078482206204647</c:v>
                </c:pt>
                <c:pt idx="2491">
                  <c:v>-8.7659207038148033</c:v>
                </c:pt>
                <c:pt idx="2492">
                  <c:v>-8.0762990541760296</c:v>
                </c:pt>
                <c:pt idx="2493">
                  <c:v>-7.3965572704317868</c:v>
                </c:pt>
                <c:pt idx="2494">
                  <c:v>-7.9140123534316551</c:v>
                </c:pt>
                <c:pt idx="2495">
                  <c:v>-7.6480963019049542</c:v>
                </c:pt>
                <c:pt idx="2496">
                  <c:v>-7.4182751152888375</c:v>
                </c:pt>
                <c:pt idx="2497">
                  <c:v>-7.1833487930213096</c:v>
                </c:pt>
                <c:pt idx="2498">
                  <c:v>-6.8326163338343502</c:v>
                </c:pt>
                <c:pt idx="2499">
                  <c:v>-7.520236738581433</c:v>
                </c:pt>
                <c:pt idx="2500">
                  <c:v>-7.5791270059961198</c:v>
                </c:pt>
                <c:pt idx="2501">
                  <c:v>-7.1494291355198341</c:v>
                </c:pt>
                <c:pt idx="2502">
                  <c:v>-6.8521251258878468</c:v>
                </c:pt>
                <c:pt idx="2503">
                  <c:v>-6.6024279779568174</c:v>
                </c:pt>
                <c:pt idx="2504">
                  <c:v>-6.3844916904637419</c:v>
                </c:pt>
                <c:pt idx="2505">
                  <c:v>-6.7825152628532575</c:v>
                </c:pt>
                <c:pt idx="2506">
                  <c:v>-7.1165046945708497</c:v>
                </c:pt>
                <c:pt idx="2507">
                  <c:v>-7.514336984356123</c:v>
                </c:pt>
                <c:pt idx="2508">
                  <c:v>-7.3108881330695876</c:v>
                </c:pt>
                <c:pt idx="2509">
                  <c:v>-6.9761531394524683</c:v>
                </c:pt>
                <c:pt idx="2510">
                  <c:v>-6.6833720029535701</c:v>
                </c:pt>
                <c:pt idx="2511">
                  <c:v>-7.2718317223158557</c:v>
                </c:pt>
                <c:pt idx="2512">
                  <c:v>-8.3296962984029115</c:v>
                </c:pt>
                <c:pt idx="2513">
                  <c:v>-8.1348687299593596</c:v>
                </c:pt>
                <c:pt idx="2514">
                  <c:v>-8.1937640164372727</c:v>
                </c:pt>
                <c:pt idx="2515">
                  <c:v>-8.3469051572894806</c:v>
                </c:pt>
                <c:pt idx="2516">
                  <c:v>-8.1139301512632276</c:v>
                </c:pt>
                <c:pt idx="2517">
                  <c:v>-8.334376999225876</c:v>
                </c:pt>
                <c:pt idx="2518">
                  <c:v>-8.6215126999263028</c:v>
                </c:pt>
                <c:pt idx="2519">
                  <c:v>-7.6479052528206219</c:v>
                </c:pt>
                <c:pt idx="2520">
                  <c:v>-8.0604296573657557</c:v>
                </c:pt>
                <c:pt idx="2521">
                  <c:v>-7.7602309123131512</c:v>
                </c:pt>
                <c:pt idx="2522">
                  <c:v>-7.7790180185339421</c:v>
                </c:pt>
                <c:pt idx="2523">
                  <c:v>-7.3185169747812324</c:v>
                </c:pt>
                <c:pt idx="2524">
                  <c:v>-6.9981917805151195</c:v>
                </c:pt>
                <c:pt idx="2525">
                  <c:v>-6.6057154344904818</c:v>
                </c:pt>
                <c:pt idx="2526">
                  <c:v>-6.2549479375814396</c:v>
                </c:pt>
                <c:pt idx="2527">
                  <c:v>-6.9002292885443559</c:v>
                </c:pt>
                <c:pt idx="2528">
                  <c:v>-7.0814294868426755</c:v>
                </c:pt>
                <c:pt idx="2529">
                  <c:v>-7.4456195319406007</c:v>
                </c:pt>
                <c:pt idx="2530">
                  <c:v>-7.6558344225970734</c:v>
                </c:pt>
                <c:pt idx="2531">
                  <c:v>-7.49434415968999</c:v>
                </c:pt>
                <c:pt idx="2532">
                  <c:v>-7.70812074197993</c:v>
                </c:pt>
                <c:pt idx="2533">
                  <c:v>-7.5825721689342735</c:v>
                </c:pt>
                <c:pt idx="2534">
                  <c:v>-7.2308424393153263</c:v>
                </c:pt>
                <c:pt idx="2535">
                  <c:v>-7.618737554003971</c:v>
                </c:pt>
                <c:pt idx="2536">
                  <c:v>-7.4801875117640719</c:v>
                </c:pt>
                <c:pt idx="2537">
                  <c:v>-7.7978533120661853</c:v>
                </c:pt>
                <c:pt idx="2538">
                  <c:v>-8.0233099543817641</c:v>
                </c:pt>
                <c:pt idx="2539">
                  <c:v>-8.3244954374772018</c:v>
                </c:pt>
                <c:pt idx="2540">
                  <c:v>-8.2654437622370835</c:v>
                </c:pt>
                <c:pt idx="2541">
                  <c:v>-7.9643879274293496</c:v>
                </c:pt>
                <c:pt idx="2542">
                  <c:v>-8.0666059325286525</c:v>
                </c:pt>
                <c:pt idx="2543">
                  <c:v>-7.3078157770102852</c:v>
                </c:pt>
                <c:pt idx="2544">
                  <c:v>-7.4543764596448234</c:v>
                </c:pt>
                <c:pt idx="2545">
                  <c:v>-7.6826539813204695</c:v>
                </c:pt>
                <c:pt idx="2546">
                  <c:v>-7.7195033408093412</c:v>
                </c:pt>
                <c:pt idx="2547">
                  <c:v>-7.6852235375899163</c:v>
                </c:pt>
                <c:pt idx="2548">
                  <c:v>-7.6731675704360773</c:v>
                </c:pt>
                <c:pt idx="2549">
                  <c:v>-7.9425134402388968</c:v>
                </c:pt>
                <c:pt idx="2550">
                  <c:v>-7.9711451457737432</c:v>
                </c:pt>
                <c:pt idx="2551">
                  <c:v>-8.4456076865223224</c:v>
                </c:pt>
                <c:pt idx="2552">
                  <c:v>-8.2187230619670686</c:v>
                </c:pt>
                <c:pt idx="2553">
                  <c:v>-7.981171270885854</c:v>
                </c:pt>
                <c:pt idx="2554">
                  <c:v>-7.5049653141734529</c:v>
                </c:pt>
                <c:pt idx="2555">
                  <c:v>-7.2721971906092699</c:v>
                </c:pt>
                <c:pt idx="2556">
                  <c:v>-7.5591588996788941</c:v>
                </c:pt>
                <c:pt idx="2557">
                  <c:v>-7.1070234401634682</c:v>
                </c:pt>
                <c:pt idx="2558">
                  <c:v>-7.1510418129606172</c:v>
                </c:pt>
                <c:pt idx="2559">
                  <c:v>-6.7919150168529718</c:v>
                </c:pt>
                <c:pt idx="2560">
                  <c:v>-6.4824250513292965</c:v>
                </c:pt>
                <c:pt idx="2561">
                  <c:v>-7.1212539158789854</c:v>
                </c:pt>
                <c:pt idx="2562">
                  <c:v>-7.88922460928727</c:v>
                </c:pt>
                <c:pt idx="2563">
                  <c:v>-7.3820191324552997</c:v>
                </c:pt>
                <c:pt idx="2564">
                  <c:v>-7.5610314841698036</c:v>
                </c:pt>
                <c:pt idx="2565">
                  <c:v>-7.8492656639233207</c:v>
                </c:pt>
                <c:pt idx="2566">
                  <c:v>-8.3860116705042795</c:v>
                </c:pt>
                <c:pt idx="2567">
                  <c:v>-8.1802275048166724</c:v>
                </c:pt>
                <c:pt idx="2568">
                  <c:v>-8.3963931656504407</c:v>
                </c:pt>
                <c:pt idx="2569">
                  <c:v>-8.2897216525011945</c:v>
                </c:pt>
                <c:pt idx="2570">
                  <c:v>-7.2996199648653732</c:v>
                </c:pt>
                <c:pt idx="2571">
                  <c:v>-6.1894081015353954</c:v>
                </c:pt>
                <c:pt idx="2572">
                  <c:v>-7.4486190634187484</c:v>
                </c:pt>
                <c:pt idx="2573">
                  <c:v>-7.7197468493093853</c:v>
                </c:pt>
                <c:pt idx="2574">
                  <c:v>-8.0294404587067767</c:v>
                </c:pt>
                <c:pt idx="2575">
                  <c:v>-8.3914188904065075</c:v>
                </c:pt>
                <c:pt idx="2576">
                  <c:v>-8.5568481453189378</c:v>
                </c:pt>
                <c:pt idx="2577">
                  <c:v>-8.8988832222411229</c:v>
                </c:pt>
                <c:pt idx="2578">
                  <c:v>-8.0967911206756185</c:v>
                </c:pt>
                <c:pt idx="2579">
                  <c:v>-7.969754840125713</c:v>
                </c:pt>
                <c:pt idx="2580">
                  <c:v>-8.2713453793909792</c:v>
                </c:pt>
                <c:pt idx="2581">
                  <c:v>-8.4746767393851954</c:v>
                </c:pt>
                <c:pt idx="2582">
                  <c:v>-9.0278689189094514</c:v>
                </c:pt>
                <c:pt idx="2583">
                  <c:v>-8.3597789174700683</c:v>
                </c:pt>
                <c:pt idx="2584">
                  <c:v>-8.0725017345740859</c:v>
                </c:pt>
                <c:pt idx="2585">
                  <c:v>-8.4110483690250799</c:v>
                </c:pt>
                <c:pt idx="2586">
                  <c:v>-8.3363028217402615</c:v>
                </c:pt>
                <c:pt idx="2587">
                  <c:v>-8.3227140915246309</c:v>
                </c:pt>
                <c:pt idx="2588">
                  <c:v>-8.7494021778883209</c:v>
                </c:pt>
                <c:pt idx="2589">
                  <c:v>-8.5982400796379466</c:v>
                </c:pt>
                <c:pt idx="2590">
                  <c:v>-8.9575147976935554</c:v>
                </c:pt>
                <c:pt idx="2591">
                  <c:v>-8.9877723308632511</c:v>
                </c:pt>
                <c:pt idx="2592">
                  <c:v>-9.3213196786601156</c:v>
                </c:pt>
                <c:pt idx="2593">
                  <c:v>-9.7110658405980388</c:v>
                </c:pt>
                <c:pt idx="2594">
                  <c:v>-9.1198698154875686</c:v>
                </c:pt>
                <c:pt idx="2595">
                  <c:v>-8.6087746042521545</c:v>
                </c:pt>
                <c:pt idx="2596">
                  <c:v>-8.9476852057037473</c:v>
                </c:pt>
                <c:pt idx="2597">
                  <c:v>-9.103223619359273</c:v>
                </c:pt>
                <c:pt idx="2598">
                  <c:v>-8.8516268440323618</c:v>
                </c:pt>
                <c:pt idx="2599">
                  <c:v>-9.2462468806491565</c:v>
                </c:pt>
                <c:pt idx="2600">
                  <c:v>-9.1332297280248085</c:v>
                </c:pt>
                <c:pt idx="2601">
                  <c:v>-9.1577163856791195</c:v>
                </c:pt>
                <c:pt idx="2602">
                  <c:v>-9.1428288531326078</c:v>
                </c:pt>
                <c:pt idx="2603">
                  <c:v>-9.3576151292028982</c:v>
                </c:pt>
                <c:pt idx="2604">
                  <c:v>-9.1682652148194279</c:v>
                </c:pt>
                <c:pt idx="2605">
                  <c:v>-9.4694851088012175</c:v>
                </c:pt>
                <c:pt idx="2606">
                  <c:v>-8.939062810671782</c:v>
                </c:pt>
                <c:pt idx="2607">
                  <c:v>-8.9835143199553329</c:v>
                </c:pt>
                <c:pt idx="2608">
                  <c:v>-9.150746635473336</c:v>
                </c:pt>
                <c:pt idx="2609">
                  <c:v>-8.8428197581585941</c:v>
                </c:pt>
                <c:pt idx="2610">
                  <c:v>-8.1494476868339589</c:v>
                </c:pt>
                <c:pt idx="2611">
                  <c:v>-7.6875134210266047</c:v>
                </c:pt>
                <c:pt idx="2612">
                  <c:v>-7.2548679595611061</c:v>
                </c:pt>
                <c:pt idx="2613">
                  <c:v>-7.6258803033728304</c:v>
                </c:pt>
                <c:pt idx="2614">
                  <c:v>-7.8559004512877539</c:v>
                </c:pt>
                <c:pt idx="2615">
                  <c:v>-8.2047334028359913</c:v>
                </c:pt>
                <c:pt idx="2616">
                  <c:v>-7.2032011575483308</c:v>
                </c:pt>
                <c:pt idx="2617">
                  <c:v>-7.336861714253172</c:v>
                </c:pt>
                <c:pt idx="2618">
                  <c:v>-7.4855450738892193</c:v>
                </c:pt>
                <c:pt idx="2619">
                  <c:v>-8.1919212352862125</c:v>
                </c:pt>
                <c:pt idx="2620">
                  <c:v>-8.0080151979779384</c:v>
                </c:pt>
                <c:pt idx="2621">
                  <c:v>-7.4547629607957866</c:v>
                </c:pt>
                <c:pt idx="2622">
                  <c:v>-7.4687705246810374</c:v>
                </c:pt>
                <c:pt idx="2623">
                  <c:v>-7.4435858884665702</c:v>
                </c:pt>
                <c:pt idx="2624">
                  <c:v>-7.6802580516889485</c:v>
                </c:pt>
                <c:pt idx="2625">
                  <c:v>-7.6568500138855837</c:v>
                </c:pt>
                <c:pt idx="2626">
                  <c:v>-7.4259237738916708</c:v>
                </c:pt>
                <c:pt idx="2627">
                  <c:v>-8.0732463326517294</c:v>
                </c:pt>
                <c:pt idx="2628">
                  <c:v>-8.1888236890023975</c:v>
                </c:pt>
                <c:pt idx="2629">
                  <c:v>-8.7296318424838972</c:v>
                </c:pt>
                <c:pt idx="2630">
                  <c:v>-9.1210417919344504</c:v>
                </c:pt>
                <c:pt idx="2631">
                  <c:v>-9.2199475383012022</c:v>
                </c:pt>
                <c:pt idx="2632">
                  <c:v>-9.3480970804237451</c:v>
                </c:pt>
                <c:pt idx="2633">
                  <c:v>-9.3977704178452086</c:v>
                </c:pt>
                <c:pt idx="2634">
                  <c:v>-10.378953550109365</c:v>
                </c:pt>
                <c:pt idx="2635">
                  <c:v>-10.29521947605828</c:v>
                </c:pt>
                <c:pt idx="2636">
                  <c:v>-10.025304196642185</c:v>
                </c:pt>
                <c:pt idx="2637">
                  <c:v>-8.9979807107044891</c:v>
                </c:pt>
                <c:pt idx="2638">
                  <c:v>-9.1910850177918366</c:v>
                </c:pt>
                <c:pt idx="2639">
                  <c:v>-8.9864621167492658</c:v>
                </c:pt>
                <c:pt idx="2640">
                  <c:v>-8.7394720085295869</c:v>
                </c:pt>
                <c:pt idx="2641">
                  <c:v>-8.9855926919791873</c:v>
                </c:pt>
                <c:pt idx="2642">
                  <c:v>-8.9594581666475488</c:v>
                </c:pt>
                <c:pt idx="2643">
                  <c:v>-8.8992584320848529</c:v>
                </c:pt>
                <c:pt idx="2644">
                  <c:v>-8.8998414871398737</c:v>
                </c:pt>
                <c:pt idx="2645">
                  <c:v>-8.9415243327685481</c:v>
                </c:pt>
                <c:pt idx="2646">
                  <c:v>-8.4809409678210255</c:v>
                </c:pt>
                <c:pt idx="2647">
                  <c:v>-7.8960743918502807</c:v>
                </c:pt>
                <c:pt idx="2648">
                  <c:v>-7.575581604410063</c:v>
                </c:pt>
                <c:pt idx="2649">
                  <c:v>-7.0624386043527743</c:v>
                </c:pt>
                <c:pt idx="2650">
                  <c:v>-7.3821053926375315</c:v>
                </c:pt>
                <c:pt idx="2651">
                  <c:v>-7.5155149681181825</c:v>
                </c:pt>
                <c:pt idx="2652">
                  <c:v>-7.669195330351207</c:v>
                </c:pt>
                <c:pt idx="2653">
                  <c:v>-7.9316934781920159</c:v>
                </c:pt>
                <c:pt idx="2654">
                  <c:v>-8.5823224126021902</c:v>
                </c:pt>
                <c:pt idx="2655">
                  <c:v>-8.177683132438494</c:v>
                </c:pt>
                <c:pt idx="2656">
                  <c:v>-8.4125476372602321</c:v>
                </c:pt>
                <c:pt idx="2657">
                  <c:v>-8.5672039266274211</c:v>
                </c:pt>
                <c:pt idx="2658">
                  <c:v>-8.9114269993991169</c:v>
                </c:pt>
                <c:pt idx="2659">
                  <c:v>-8.8457998565399656</c:v>
                </c:pt>
                <c:pt idx="2660">
                  <c:v>-8.8619964969104679</c:v>
                </c:pt>
                <c:pt idx="2661">
                  <c:v>-9.0552719200733307</c:v>
                </c:pt>
                <c:pt idx="2662">
                  <c:v>-8.8589521248906031</c:v>
                </c:pt>
                <c:pt idx="2663">
                  <c:v>-8.8356441123293834</c:v>
                </c:pt>
                <c:pt idx="2664">
                  <c:v>-8.5750458812530184</c:v>
                </c:pt>
                <c:pt idx="2665">
                  <c:v>-8.3982564312270398</c:v>
                </c:pt>
                <c:pt idx="2666">
                  <c:v>-8.3296817618176568</c:v>
                </c:pt>
                <c:pt idx="2667">
                  <c:v>-8.5819158718905975</c:v>
                </c:pt>
                <c:pt idx="2668">
                  <c:v>-8.941953762415924</c:v>
                </c:pt>
                <c:pt idx="2669">
                  <c:v>-9.1151924322606899</c:v>
                </c:pt>
                <c:pt idx="2670">
                  <c:v>-9.4721998809938164</c:v>
                </c:pt>
                <c:pt idx="2671">
                  <c:v>-9.4305101081849596</c:v>
                </c:pt>
                <c:pt idx="2672">
                  <c:v>-9.0777481127034427</c:v>
                </c:pt>
                <c:pt idx="2673">
                  <c:v>-8.9238528955223977</c:v>
                </c:pt>
                <c:pt idx="2674">
                  <c:v>-8.4229944555124288</c:v>
                </c:pt>
                <c:pt idx="2675">
                  <c:v>-8.9798687922459202</c:v>
                </c:pt>
                <c:pt idx="2676">
                  <c:v>-8.8179699045950883</c:v>
                </c:pt>
                <c:pt idx="2677">
                  <c:v>-8.0235247935354082</c:v>
                </c:pt>
                <c:pt idx="2678">
                  <c:v>-8.4839094579404346</c:v>
                </c:pt>
                <c:pt idx="2679">
                  <c:v>-8.2646058973852004</c:v>
                </c:pt>
                <c:pt idx="2680">
                  <c:v>-7.6656101114455426</c:v>
                </c:pt>
                <c:pt idx="2681">
                  <c:v>-7.7673890989972243</c:v>
                </c:pt>
                <c:pt idx="2682">
                  <c:v>-8.1095548610187507</c:v>
                </c:pt>
                <c:pt idx="2683">
                  <c:v>-8.1814343963871838</c:v>
                </c:pt>
                <c:pt idx="2684">
                  <c:v>-8.1551687046810066</c:v>
                </c:pt>
                <c:pt idx="2685">
                  <c:v>-8.2514687847788828</c:v>
                </c:pt>
                <c:pt idx="2686">
                  <c:v>-8.7329926376616633</c:v>
                </c:pt>
                <c:pt idx="2687">
                  <c:v>-8.7082372622092912</c:v>
                </c:pt>
                <c:pt idx="2688">
                  <c:v>-8.9593976580028993</c:v>
                </c:pt>
                <c:pt idx="2689">
                  <c:v>-9.7747068246243778</c:v>
                </c:pt>
                <c:pt idx="2690">
                  <c:v>-9.0535087609558769</c:v>
                </c:pt>
                <c:pt idx="2691">
                  <c:v>-9.023831467981223</c:v>
                </c:pt>
                <c:pt idx="2692">
                  <c:v>-8.611203944583913</c:v>
                </c:pt>
                <c:pt idx="2693">
                  <c:v>-7.8901341903484008</c:v>
                </c:pt>
                <c:pt idx="2694">
                  <c:v>-8.05534120415982</c:v>
                </c:pt>
                <c:pt idx="2695">
                  <c:v>-7.5127309870041827</c:v>
                </c:pt>
                <c:pt idx="2696">
                  <c:v>-7.7209145377679089</c:v>
                </c:pt>
                <c:pt idx="2697">
                  <c:v>-8.7460978560380962</c:v>
                </c:pt>
                <c:pt idx="2698">
                  <c:v>-8.7401239414025937</c:v>
                </c:pt>
                <c:pt idx="2699">
                  <c:v>-8.567705792750008</c:v>
                </c:pt>
                <c:pt idx="2700">
                  <c:v>-8.2728054110692888</c:v>
                </c:pt>
                <c:pt idx="2701">
                  <c:v>-8.3860397952502961</c:v>
                </c:pt>
                <c:pt idx="2702">
                  <c:v>-8.7772579448835337</c:v>
                </c:pt>
                <c:pt idx="2703">
                  <c:v>-8.5281938588603534</c:v>
                </c:pt>
                <c:pt idx="2704">
                  <c:v>-9.0817355381720652</c:v>
                </c:pt>
                <c:pt idx="2705">
                  <c:v>-9.5189429817113425</c:v>
                </c:pt>
                <c:pt idx="2706">
                  <c:v>-9.7999231890712544</c:v>
                </c:pt>
                <c:pt idx="2707">
                  <c:v>-9.2734311598455772</c:v>
                </c:pt>
                <c:pt idx="2708">
                  <c:v>-9.2975978929291934</c:v>
                </c:pt>
                <c:pt idx="2709">
                  <c:v>-9.4887483893162141</c:v>
                </c:pt>
                <c:pt idx="2710">
                  <c:v>-9.3582826479028167</c:v>
                </c:pt>
                <c:pt idx="2711">
                  <c:v>-9.089677668285379</c:v>
                </c:pt>
                <c:pt idx="2712">
                  <c:v>-8.8048154500608895</c:v>
                </c:pt>
                <c:pt idx="2713">
                  <c:v>-8.9311609921277881</c:v>
                </c:pt>
                <c:pt idx="2714">
                  <c:v>-8.9356502954829224</c:v>
                </c:pt>
                <c:pt idx="2715">
                  <c:v>-9.1605753590260264</c:v>
                </c:pt>
                <c:pt idx="2716">
                  <c:v>-8.8531131823566369</c:v>
                </c:pt>
                <c:pt idx="2717">
                  <c:v>-9.0125387643759929</c:v>
                </c:pt>
                <c:pt idx="2718">
                  <c:v>-8.2611071060831875</c:v>
                </c:pt>
                <c:pt idx="2719">
                  <c:v>-8.1387252063806592</c:v>
                </c:pt>
                <c:pt idx="2720">
                  <c:v>-8.434122064870639</c:v>
                </c:pt>
                <c:pt idx="2721">
                  <c:v>-8.2703656811559512</c:v>
                </c:pt>
                <c:pt idx="2722">
                  <c:v>-8.3169060541412403</c:v>
                </c:pt>
                <c:pt idx="2723">
                  <c:v>-8.1903811848284178</c:v>
                </c:pt>
                <c:pt idx="2724">
                  <c:v>-9.0064980721233212</c:v>
                </c:pt>
                <c:pt idx="2725">
                  <c:v>-9.2241807156314266</c:v>
                </c:pt>
                <c:pt idx="2726">
                  <c:v>-9.5749041142601055</c:v>
                </c:pt>
                <c:pt idx="2727">
                  <c:v>-9.7984912690134429</c:v>
                </c:pt>
                <c:pt idx="2728">
                  <c:v>-8.8877921788000886</c:v>
                </c:pt>
                <c:pt idx="2729">
                  <c:v>-9.292645843227989</c:v>
                </c:pt>
                <c:pt idx="2730">
                  <c:v>-9.1129572619058106</c:v>
                </c:pt>
                <c:pt idx="2731">
                  <c:v>-9.1182964337443266</c:v>
                </c:pt>
                <c:pt idx="2732">
                  <c:v>-8.7489333597503904</c:v>
                </c:pt>
                <c:pt idx="2733">
                  <c:v>-8.8989030388360462</c:v>
                </c:pt>
                <c:pt idx="2734">
                  <c:v>-9.1107004706124428</c:v>
                </c:pt>
                <c:pt idx="2735">
                  <c:v>-9.1714976546914144</c:v>
                </c:pt>
                <c:pt idx="2736">
                  <c:v>-9.1918885899871157</c:v>
                </c:pt>
                <c:pt idx="2737">
                  <c:v>-9.2886952775091629</c:v>
                </c:pt>
                <c:pt idx="2738">
                  <c:v>-8.7497517161729448</c:v>
                </c:pt>
                <c:pt idx="2739">
                  <c:v>-8.6935579055928383</c:v>
                </c:pt>
                <c:pt idx="2740">
                  <c:v>-8.0038808446857157</c:v>
                </c:pt>
                <c:pt idx="2741">
                  <c:v>-8.2075055344633299</c:v>
                </c:pt>
                <c:pt idx="2742">
                  <c:v>-7.8269319738438128</c:v>
                </c:pt>
                <c:pt idx="2743">
                  <c:v>-8.1986471624439865</c:v>
                </c:pt>
                <c:pt idx="2744">
                  <c:v>-8.8535420998813397</c:v>
                </c:pt>
                <c:pt idx="2745">
                  <c:v>-8.7271107850761727</c:v>
                </c:pt>
                <c:pt idx="2746">
                  <c:v>-8.8925272190428757</c:v>
                </c:pt>
                <c:pt idx="2747">
                  <c:v>-8.8330204007029316</c:v>
                </c:pt>
                <c:pt idx="2748">
                  <c:v>-8.3957973296763555</c:v>
                </c:pt>
                <c:pt idx="2749">
                  <c:v>-8.2090310048861248</c:v>
                </c:pt>
                <c:pt idx="2750">
                  <c:v>-8.6584424273487208</c:v>
                </c:pt>
                <c:pt idx="2751">
                  <c:v>-8.6331835959883758</c:v>
                </c:pt>
                <c:pt idx="2752">
                  <c:v>-9.0726755104274819</c:v>
                </c:pt>
                <c:pt idx="2753">
                  <c:v>-9.0837091702892074</c:v>
                </c:pt>
                <c:pt idx="2754">
                  <c:v>-9.0215305744998417</c:v>
                </c:pt>
                <c:pt idx="2755">
                  <c:v>-8.768463724078547</c:v>
                </c:pt>
                <c:pt idx="2756">
                  <c:v>-8.6784526179528232</c:v>
                </c:pt>
                <c:pt idx="2757">
                  <c:v>-8.7923132557482546</c:v>
                </c:pt>
                <c:pt idx="2758">
                  <c:v>-8.7535476363938134</c:v>
                </c:pt>
                <c:pt idx="2759">
                  <c:v>-8.3989557609107592</c:v>
                </c:pt>
                <c:pt idx="2760">
                  <c:v>-8.9293206282292452</c:v>
                </c:pt>
                <c:pt idx="2761">
                  <c:v>-8.3739682379773352</c:v>
                </c:pt>
                <c:pt idx="2762">
                  <c:v>-8.3717995897836452</c:v>
                </c:pt>
                <c:pt idx="2763">
                  <c:v>-8.9277366825804894</c:v>
                </c:pt>
                <c:pt idx="2764">
                  <c:v>-8.8623585173916908</c:v>
                </c:pt>
                <c:pt idx="2765">
                  <c:v>-8.5121680931507537</c:v>
                </c:pt>
                <c:pt idx="2766">
                  <c:v>-8.6747174094887534</c:v>
                </c:pt>
                <c:pt idx="2767">
                  <c:v>-8.7139454653406005</c:v>
                </c:pt>
                <c:pt idx="2768">
                  <c:v>-9.0608202617322746</c:v>
                </c:pt>
                <c:pt idx="2769">
                  <c:v>-9.0408127975998216</c:v>
                </c:pt>
                <c:pt idx="2770">
                  <c:v>-9.8847580725767727</c:v>
                </c:pt>
                <c:pt idx="2771">
                  <c:v>-9.732372086297314</c:v>
                </c:pt>
                <c:pt idx="2772">
                  <c:v>-9.8455578376996336</c:v>
                </c:pt>
                <c:pt idx="2773">
                  <c:v>-10.068873327812188</c:v>
                </c:pt>
                <c:pt idx="2774">
                  <c:v>-10.218428555574384</c:v>
                </c:pt>
                <c:pt idx="2775">
                  <c:v>-10.168847520622755</c:v>
                </c:pt>
                <c:pt idx="2776">
                  <c:v>-9.8323642225944994</c:v>
                </c:pt>
                <c:pt idx="2777">
                  <c:v>-10.302687660431092</c:v>
                </c:pt>
                <c:pt idx="2778">
                  <c:v>-10.147149835163514</c:v>
                </c:pt>
                <c:pt idx="2779">
                  <c:v>-9.9962567457344456</c:v>
                </c:pt>
                <c:pt idx="2780">
                  <c:v>-9.9323243917834354</c:v>
                </c:pt>
                <c:pt idx="2781">
                  <c:v>-10.138586772254543</c:v>
                </c:pt>
                <c:pt idx="2782">
                  <c:v>-10.165442888180825</c:v>
                </c:pt>
                <c:pt idx="2783">
                  <c:v>-10.02441473850751</c:v>
                </c:pt>
                <c:pt idx="2784">
                  <c:v>-9.9141173228765496</c:v>
                </c:pt>
                <c:pt idx="2785">
                  <c:v>-10.076333640930523</c:v>
                </c:pt>
                <c:pt idx="2786">
                  <c:v>-9.6937726916167932</c:v>
                </c:pt>
                <c:pt idx="2787">
                  <c:v>-9.8483364759708039</c:v>
                </c:pt>
                <c:pt idx="2788">
                  <c:v>-9.4944009929410598</c:v>
                </c:pt>
                <c:pt idx="2789">
                  <c:v>-9.2586592421725271</c:v>
                </c:pt>
                <c:pt idx="2790">
                  <c:v>-9.3376142226150574</c:v>
                </c:pt>
                <c:pt idx="2791">
                  <c:v>-9.4252679353061861</c:v>
                </c:pt>
                <c:pt idx="2792">
                  <c:v>-9.7821233791969444</c:v>
                </c:pt>
                <c:pt idx="2793">
                  <c:v>-9.5571535539346311</c:v>
                </c:pt>
                <c:pt idx="2794">
                  <c:v>-9.1311794591671713</c:v>
                </c:pt>
                <c:pt idx="2795">
                  <c:v>-8.7981990938477033</c:v>
                </c:pt>
                <c:pt idx="2796">
                  <c:v>-8.7744234590161305</c:v>
                </c:pt>
                <c:pt idx="2797">
                  <c:v>-9.2098455536267174</c:v>
                </c:pt>
                <c:pt idx="2798">
                  <c:v>-9.0545303773297405</c:v>
                </c:pt>
                <c:pt idx="2799">
                  <c:v>-9.2907559297760614</c:v>
                </c:pt>
                <c:pt idx="2800">
                  <c:v>-9.0502132099219956</c:v>
                </c:pt>
                <c:pt idx="2801">
                  <c:v>-8.6244662188098662</c:v>
                </c:pt>
                <c:pt idx="2802">
                  <c:v>-9.2889059553971531</c:v>
                </c:pt>
                <c:pt idx="2803">
                  <c:v>-10.393553419337037</c:v>
                </c:pt>
                <c:pt idx="2804">
                  <c:v>-10.394456609588367</c:v>
                </c:pt>
                <c:pt idx="2805">
                  <c:v>-11.298740527195461</c:v>
                </c:pt>
                <c:pt idx="2806">
                  <c:v>-10.832022171118266</c:v>
                </c:pt>
                <c:pt idx="2807">
                  <c:v>-10.683281541012331</c:v>
                </c:pt>
                <c:pt idx="2808">
                  <c:v>-10.662531636533776</c:v>
                </c:pt>
                <c:pt idx="2809">
                  <c:v>-10.391498456644602</c:v>
                </c:pt>
                <c:pt idx="2810">
                  <c:v>-10.057775002391518</c:v>
                </c:pt>
                <c:pt idx="2811">
                  <c:v>-9.7103552727376545</c:v>
                </c:pt>
                <c:pt idx="2812">
                  <c:v>-9.7013762673414092</c:v>
                </c:pt>
                <c:pt idx="2813">
                  <c:v>-9.7096389851673521</c:v>
                </c:pt>
                <c:pt idx="2814">
                  <c:v>-9.4661244272640701</c:v>
                </c:pt>
                <c:pt idx="2815">
                  <c:v>-9.1787475925972082</c:v>
                </c:pt>
                <c:pt idx="2816">
                  <c:v>-8.9568764808274999</c:v>
                </c:pt>
                <c:pt idx="2817">
                  <c:v>-9.3386360916162694</c:v>
                </c:pt>
                <c:pt idx="2818">
                  <c:v>-9.2480814239311488</c:v>
                </c:pt>
                <c:pt idx="2819">
                  <c:v>-8.9502584788231569</c:v>
                </c:pt>
                <c:pt idx="2820">
                  <c:v>-9.5484402552610419</c:v>
                </c:pt>
                <c:pt idx="2821">
                  <c:v>-9.1689897529083559</c:v>
                </c:pt>
                <c:pt idx="2822">
                  <c:v>-9.1317339707353575</c:v>
                </c:pt>
                <c:pt idx="2823">
                  <c:v>-9.3212529097947936</c:v>
                </c:pt>
                <c:pt idx="2824">
                  <c:v>-9.4589305690579693</c:v>
                </c:pt>
                <c:pt idx="2825">
                  <c:v>-9.4590569481907494</c:v>
                </c:pt>
                <c:pt idx="2826">
                  <c:v>-9.759270046859605</c:v>
                </c:pt>
                <c:pt idx="2827">
                  <c:v>-9.770718864037832</c:v>
                </c:pt>
                <c:pt idx="2828">
                  <c:v>-9.5838784007805256</c:v>
                </c:pt>
                <c:pt idx="2829">
                  <c:v>-9.7176246560620925</c:v>
                </c:pt>
                <c:pt idx="2830">
                  <c:v>-9.4423526295512179</c:v>
                </c:pt>
                <c:pt idx="2831">
                  <c:v>-9.3469493202236862</c:v>
                </c:pt>
                <c:pt idx="2832">
                  <c:v>-10.103963729136479</c:v>
                </c:pt>
                <c:pt idx="2833">
                  <c:v>-9.8004608552664312</c:v>
                </c:pt>
                <c:pt idx="2834">
                  <c:v>-9.8966236982845075</c:v>
                </c:pt>
                <c:pt idx="2835">
                  <c:v>-9.4455832578622445</c:v>
                </c:pt>
                <c:pt idx="2836">
                  <c:v>-9.1480615329784918</c:v>
                </c:pt>
                <c:pt idx="2837">
                  <c:v>-10.023879524692529</c:v>
                </c:pt>
                <c:pt idx="2838">
                  <c:v>-9.7184452319842407</c:v>
                </c:pt>
                <c:pt idx="2839">
                  <c:v>-9.181984654527394</c:v>
                </c:pt>
                <c:pt idx="2840">
                  <c:v>-9.1327527919963423</c:v>
                </c:pt>
                <c:pt idx="2841">
                  <c:v>-9.3235176433730409</c:v>
                </c:pt>
                <c:pt idx="2842">
                  <c:v>-9.5665212097189603</c:v>
                </c:pt>
                <c:pt idx="2843">
                  <c:v>-9.6910254900170649</c:v>
                </c:pt>
                <c:pt idx="2844">
                  <c:v>-10.155562483943955</c:v>
                </c:pt>
                <c:pt idx="2845">
                  <c:v>-10.040053190483913</c:v>
                </c:pt>
                <c:pt idx="2846">
                  <c:v>-10.635365610700358</c:v>
                </c:pt>
                <c:pt idx="2847">
                  <c:v>-10.469332743578613</c:v>
                </c:pt>
                <c:pt idx="2848">
                  <c:v>-10.515526588797478</c:v>
                </c:pt>
                <c:pt idx="2849">
                  <c:v>-9.9777521460363126</c:v>
                </c:pt>
                <c:pt idx="2850">
                  <c:v>-10.022686414282484</c:v>
                </c:pt>
                <c:pt idx="2851">
                  <c:v>-9.5642563946015535</c:v>
                </c:pt>
                <c:pt idx="2852">
                  <c:v>-9.3779970859819386</c:v>
                </c:pt>
                <c:pt idx="2853">
                  <c:v>-9.7085674881051904</c:v>
                </c:pt>
                <c:pt idx="2854">
                  <c:v>-9.580733599961075</c:v>
                </c:pt>
                <c:pt idx="2855">
                  <c:v>-9.484766422616957</c:v>
                </c:pt>
                <c:pt idx="2856">
                  <c:v>-9.2450929550636616</c:v>
                </c:pt>
                <c:pt idx="2857">
                  <c:v>-9.2355971969849069</c:v>
                </c:pt>
                <c:pt idx="2858">
                  <c:v>-10.079006148065002</c:v>
                </c:pt>
                <c:pt idx="2859">
                  <c:v>-10.105696807296731</c:v>
                </c:pt>
                <c:pt idx="2860">
                  <c:v>-10.096536175749637</c:v>
                </c:pt>
                <c:pt idx="2861">
                  <c:v>-9.9716832524175345</c:v>
                </c:pt>
                <c:pt idx="2862">
                  <c:v>-10.347692036986896</c:v>
                </c:pt>
                <c:pt idx="2863">
                  <c:v>-11.180906529144741</c:v>
                </c:pt>
                <c:pt idx="2864">
                  <c:v>-11.195548727886823</c:v>
                </c:pt>
                <c:pt idx="2865">
                  <c:v>-10.965324634284901</c:v>
                </c:pt>
                <c:pt idx="2866">
                  <c:v>-10.153939247335762</c:v>
                </c:pt>
                <c:pt idx="2867">
                  <c:v>-10.329125566728566</c:v>
                </c:pt>
                <c:pt idx="2868">
                  <c:v>-11.154969591461505</c:v>
                </c:pt>
                <c:pt idx="2869">
                  <c:v>-10.550408322607982</c:v>
                </c:pt>
                <c:pt idx="2870">
                  <c:v>-10.110427759167219</c:v>
                </c:pt>
                <c:pt idx="2871">
                  <c:v>-10.369634900830537</c:v>
                </c:pt>
                <c:pt idx="2872">
                  <c:v>-10.017178747289819</c:v>
                </c:pt>
                <c:pt idx="2873">
                  <c:v>-10.072185297546152</c:v>
                </c:pt>
                <c:pt idx="2874">
                  <c:v>-10.449861552675197</c:v>
                </c:pt>
                <c:pt idx="2875">
                  <c:v>-10.160071511678995</c:v>
                </c:pt>
                <c:pt idx="2876">
                  <c:v>-9.6798601742516244</c:v>
                </c:pt>
                <c:pt idx="2877">
                  <c:v>-8.8034305393965653</c:v>
                </c:pt>
                <c:pt idx="2878">
                  <c:v>-9.4898666081910878</c:v>
                </c:pt>
                <c:pt idx="2879">
                  <c:v>-9.8581873796396877</c:v>
                </c:pt>
                <c:pt idx="2880">
                  <c:v>-9.9184788534385131</c:v>
                </c:pt>
                <c:pt idx="2881">
                  <c:v>-10.261417029284262</c:v>
                </c:pt>
                <c:pt idx="2882">
                  <c:v>-10.238874906183341</c:v>
                </c:pt>
                <c:pt idx="2883">
                  <c:v>-10.142007485215132</c:v>
                </c:pt>
                <c:pt idx="2884">
                  <c:v>-10.599415765387059</c:v>
                </c:pt>
                <c:pt idx="2885">
                  <c:v>-10.894683746397934</c:v>
                </c:pt>
                <c:pt idx="2886">
                  <c:v>-10.280801427256499</c:v>
                </c:pt>
                <c:pt idx="2887">
                  <c:v>-10.497294809043854</c:v>
                </c:pt>
                <c:pt idx="2888">
                  <c:v>-10.912884890769707</c:v>
                </c:pt>
                <c:pt idx="2889">
                  <c:v>-11.05422867213499</c:v>
                </c:pt>
                <c:pt idx="2890">
                  <c:v>-10.785949152841109</c:v>
                </c:pt>
                <c:pt idx="2891">
                  <c:v>-10.460449331899827</c:v>
                </c:pt>
                <c:pt idx="2892">
                  <c:v>-10.032982210394154</c:v>
                </c:pt>
                <c:pt idx="2893">
                  <c:v>-9.1570747873368159</c:v>
                </c:pt>
                <c:pt idx="2894">
                  <c:v>-9.7156610624313338</c:v>
                </c:pt>
                <c:pt idx="2895">
                  <c:v>-10.38235503469169</c:v>
                </c:pt>
                <c:pt idx="2896">
                  <c:v>-9.6317897052026549</c:v>
                </c:pt>
                <c:pt idx="2897">
                  <c:v>-9.7473200729791962</c:v>
                </c:pt>
                <c:pt idx="2898">
                  <c:v>-10.27931613772695</c:v>
                </c:pt>
                <c:pt idx="2899">
                  <c:v>-10.262552899152027</c:v>
                </c:pt>
                <c:pt idx="2900">
                  <c:v>-10.59703135627133</c:v>
                </c:pt>
                <c:pt idx="2901">
                  <c:v>-10.695119510171615</c:v>
                </c:pt>
                <c:pt idx="2902">
                  <c:v>-11.137980359870788</c:v>
                </c:pt>
                <c:pt idx="2903">
                  <c:v>-11.404334905077032</c:v>
                </c:pt>
                <c:pt idx="2904">
                  <c:v>-11.644398145499089</c:v>
                </c:pt>
                <c:pt idx="2905">
                  <c:v>-11.917847080156706</c:v>
                </c:pt>
                <c:pt idx="2906">
                  <c:v>-12.11549071013866</c:v>
                </c:pt>
                <c:pt idx="2907">
                  <c:v>-12.227585034465699</c:v>
                </c:pt>
                <c:pt idx="2908">
                  <c:v>-12.006351052848601</c:v>
                </c:pt>
                <c:pt idx="2909">
                  <c:v>-12.286695764309389</c:v>
                </c:pt>
                <c:pt idx="2910">
                  <c:v>-11.854005169938471</c:v>
                </c:pt>
                <c:pt idx="2911">
                  <c:v>-11.850902268758903</c:v>
                </c:pt>
                <c:pt idx="2912">
                  <c:v>-11.807714060483436</c:v>
                </c:pt>
                <c:pt idx="2913">
                  <c:v>-11.570181544825465</c:v>
                </c:pt>
                <c:pt idx="2914">
                  <c:v>-11.722809720809847</c:v>
                </c:pt>
                <c:pt idx="2915">
                  <c:v>-11.587075589528997</c:v>
                </c:pt>
                <c:pt idx="2916">
                  <c:v>-11.585238150008722</c:v>
                </c:pt>
                <c:pt idx="2917">
                  <c:v>-11.145754401964432</c:v>
                </c:pt>
                <c:pt idx="2918">
                  <c:v>-11.570994344423267</c:v>
                </c:pt>
                <c:pt idx="2919">
                  <c:v>-11.715280978479159</c:v>
                </c:pt>
                <c:pt idx="2920">
                  <c:v>-11.769449303160208</c:v>
                </c:pt>
                <c:pt idx="2921">
                  <c:v>-11.950890318183854</c:v>
                </c:pt>
                <c:pt idx="2922">
                  <c:v>-12.424789023268019</c:v>
                </c:pt>
                <c:pt idx="2923">
                  <c:v>-11.737379417442614</c:v>
                </c:pt>
                <c:pt idx="2924">
                  <c:v>-11.752491501803593</c:v>
                </c:pt>
                <c:pt idx="2925">
                  <c:v>-11.972566275381835</c:v>
                </c:pt>
                <c:pt idx="2926">
                  <c:v>-12.119887737897265</c:v>
                </c:pt>
                <c:pt idx="2927">
                  <c:v>-12.085102889070367</c:v>
                </c:pt>
                <c:pt idx="2928">
                  <c:v>-12.227097727933831</c:v>
                </c:pt>
                <c:pt idx="2929">
                  <c:v>-12.919721255585545</c:v>
                </c:pt>
                <c:pt idx="2930">
                  <c:v>-12.925127471059197</c:v>
                </c:pt>
                <c:pt idx="2931">
                  <c:v>-13.333730374077216</c:v>
                </c:pt>
                <c:pt idx="2932">
                  <c:v>-13.233071963674629</c:v>
                </c:pt>
                <c:pt idx="2933">
                  <c:v>-13.103848240950768</c:v>
                </c:pt>
                <c:pt idx="2934">
                  <c:v>-13.61714120494157</c:v>
                </c:pt>
                <c:pt idx="2935">
                  <c:v>-13.333222855371464</c:v>
                </c:pt>
                <c:pt idx="2936">
                  <c:v>-13.105015191965379</c:v>
                </c:pt>
                <c:pt idx="2937">
                  <c:v>-13.197241213761082</c:v>
                </c:pt>
                <c:pt idx="2938">
                  <c:v>-12.816023921859864</c:v>
                </c:pt>
                <c:pt idx="2939">
                  <c:v>-13.315392315300373</c:v>
                </c:pt>
                <c:pt idx="2940">
                  <c:v>-12.952378393809555</c:v>
                </c:pt>
                <c:pt idx="2941">
                  <c:v>-13.396196156427372</c:v>
                </c:pt>
                <c:pt idx="2942">
                  <c:v>-13.490869604256595</c:v>
                </c:pt>
                <c:pt idx="2943">
                  <c:v>-13.39387673633817</c:v>
                </c:pt>
                <c:pt idx="2944">
                  <c:v>-13.122598552400916</c:v>
                </c:pt>
                <c:pt idx="2945">
                  <c:v>-13.388711052174248</c:v>
                </c:pt>
                <c:pt idx="2946">
                  <c:v>-13.618751234700813</c:v>
                </c:pt>
                <c:pt idx="2947">
                  <c:v>-13.213400101085373</c:v>
                </c:pt>
                <c:pt idx="2948">
                  <c:v>-13.216350650371483</c:v>
                </c:pt>
                <c:pt idx="2949">
                  <c:v>-13.208017882290477</c:v>
                </c:pt>
                <c:pt idx="2950">
                  <c:v>-13.161285795887329</c:v>
                </c:pt>
                <c:pt idx="2951">
                  <c:v>-13.211552392268107</c:v>
                </c:pt>
                <c:pt idx="2952">
                  <c:v>-13.861055670478692</c:v>
                </c:pt>
                <c:pt idx="2953">
                  <c:v>-14.026129630252303</c:v>
                </c:pt>
                <c:pt idx="2954">
                  <c:v>-14.453471271322721</c:v>
                </c:pt>
                <c:pt idx="2955">
                  <c:v>-14.765455592737592</c:v>
                </c:pt>
                <c:pt idx="2956">
                  <c:v>-14.510873595604886</c:v>
                </c:pt>
                <c:pt idx="2957">
                  <c:v>-14.461049278973144</c:v>
                </c:pt>
                <c:pt idx="2958">
                  <c:v>-14.791084642578033</c:v>
                </c:pt>
                <c:pt idx="2959">
                  <c:v>-15.482775685469402</c:v>
                </c:pt>
                <c:pt idx="2960">
                  <c:v>-15.373875408756669</c:v>
                </c:pt>
                <c:pt idx="2961">
                  <c:v>-14.955305811490511</c:v>
                </c:pt>
                <c:pt idx="2962">
                  <c:v>-14.639495893408581</c:v>
                </c:pt>
                <c:pt idx="2963">
                  <c:v>-14.61360365424898</c:v>
                </c:pt>
                <c:pt idx="2964">
                  <c:v>-14.64295409306418</c:v>
                </c:pt>
                <c:pt idx="2965">
                  <c:v>-14.229335210965452</c:v>
                </c:pt>
                <c:pt idx="2966">
                  <c:v>-14.056018007006164</c:v>
                </c:pt>
                <c:pt idx="2967">
                  <c:v>-14.878046480926352</c:v>
                </c:pt>
                <c:pt idx="2968">
                  <c:v>-16.214990632466488</c:v>
                </c:pt>
                <c:pt idx="2969">
                  <c:v>-18.501824460681767</c:v>
                </c:pt>
                <c:pt idx="2970">
                  <c:v>-21.270019966685219</c:v>
                </c:pt>
                <c:pt idx="2971">
                  <c:v>-25.88105714953295</c:v>
                </c:pt>
                <c:pt idx="2972">
                  <c:v>-31.567975008967267</c:v>
                </c:pt>
                <c:pt idx="2973">
                  <c:v>-34.378145544045594</c:v>
                </c:pt>
                <c:pt idx="2974">
                  <c:v>-32.692413755882313</c:v>
                </c:pt>
                <c:pt idx="2975">
                  <c:v>-33.540616643535657</c:v>
                </c:pt>
                <c:pt idx="2976">
                  <c:v>-34.133852206749914</c:v>
                </c:pt>
                <c:pt idx="2977">
                  <c:v>-34.914084445269836</c:v>
                </c:pt>
                <c:pt idx="2978">
                  <c:v>-34.686869358155391</c:v>
                </c:pt>
                <c:pt idx="2979">
                  <c:v>-34.511915946522777</c:v>
                </c:pt>
                <c:pt idx="2980">
                  <c:v>-34.806001209432907</c:v>
                </c:pt>
                <c:pt idx="2981">
                  <c:v>-35.041898146632391</c:v>
                </c:pt>
                <c:pt idx="2982">
                  <c:v>-35.070510757183321</c:v>
                </c:pt>
                <c:pt idx="2983">
                  <c:v>-35.00715104220329</c:v>
                </c:pt>
                <c:pt idx="2984">
                  <c:v>-34.805485000755297</c:v>
                </c:pt>
                <c:pt idx="2985">
                  <c:v>-35.202810632587862</c:v>
                </c:pt>
                <c:pt idx="2986">
                  <c:v>-35.118109937449887</c:v>
                </c:pt>
                <c:pt idx="2987">
                  <c:v>-35.058395914406205</c:v>
                </c:pt>
                <c:pt idx="2988">
                  <c:v>-35.067154564576043</c:v>
                </c:pt>
                <c:pt idx="2989">
                  <c:v>-35.23638288702508</c:v>
                </c:pt>
                <c:pt idx="2990">
                  <c:v>-35.123810881504106</c:v>
                </c:pt>
                <c:pt idx="2991">
                  <c:v>-35.191346547764454</c:v>
                </c:pt>
                <c:pt idx="2992">
                  <c:v>-34.963378884873443</c:v>
                </c:pt>
                <c:pt idx="2993">
                  <c:v>-35.389639893952108</c:v>
                </c:pt>
                <c:pt idx="2994">
                  <c:v>-35.018812574068733</c:v>
                </c:pt>
                <c:pt idx="2995">
                  <c:v>-35.349262924976344</c:v>
                </c:pt>
                <c:pt idx="2996">
                  <c:v>-35.158815945744514</c:v>
                </c:pt>
                <c:pt idx="2997">
                  <c:v>-35.176673637495561</c:v>
                </c:pt>
                <c:pt idx="2998">
                  <c:v>-35.156231999299834</c:v>
                </c:pt>
                <c:pt idx="2999">
                  <c:v>-35.425096030912265</c:v>
                </c:pt>
                <c:pt idx="3000">
                  <c:v>-35.076345732088328</c:v>
                </c:pt>
                <c:pt idx="3001">
                  <c:v>-35.256396101900037</c:v>
                </c:pt>
                <c:pt idx="3002">
                  <c:v>-35.296187141471485</c:v>
                </c:pt>
                <c:pt idx="3003">
                  <c:v>-35.245904849875537</c:v>
                </c:pt>
                <c:pt idx="3004">
                  <c:v>-35.2609912268695</c:v>
                </c:pt>
                <c:pt idx="3005">
                  <c:v>-35.210106271527479</c:v>
                </c:pt>
                <c:pt idx="3006">
                  <c:v>-35.470300984974863</c:v>
                </c:pt>
                <c:pt idx="3007">
                  <c:v>-35.087940366286624</c:v>
                </c:pt>
                <c:pt idx="3008">
                  <c:v>-35.460981415221816</c:v>
                </c:pt>
                <c:pt idx="3009">
                  <c:v>-35.159034131539983</c:v>
                </c:pt>
                <c:pt idx="3010">
                  <c:v>-35.30118651431787</c:v>
                </c:pt>
                <c:pt idx="3011">
                  <c:v>-35.378060564682414</c:v>
                </c:pt>
                <c:pt idx="3012">
                  <c:v>-35.247049281711227</c:v>
                </c:pt>
                <c:pt idx="3013">
                  <c:v>-35.391008665165643</c:v>
                </c:pt>
                <c:pt idx="3014">
                  <c:v>-35.261040714124391</c:v>
                </c:pt>
                <c:pt idx="3015">
                  <c:v>-35.301438429715787</c:v>
                </c:pt>
                <c:pt idx="3016">
                  <c:v>-35.358642811019493</c:v>
                </c:pt>
                <c:pt idx="3017">
                  <c:v>-35.324216857798554</c:v>
                </c:pt>
                <c:pt idx="3018">
                  <c:v>-35.404362569816598</c:v>
                </c:pt>
                <c:pt idx="3019">
                  <c:v>-35.279474946154906</c:v>
                </c:pt>
                <c:pt idx="3020">
                  <c:v>-35.444137987943421</c:v>
                </c:pt>
                <c:pt idx="3021">
                  <c:v>-35.228581694264321</c:v>
                </c:pt>
                <c:pt idx="3022">
                  <c:v>-35.486948064882917</c:v>
                </c:pt>
                <c:pt idx="3023">
                  <c:v>-35.457709098882574</c:v>
                </c:pt>
                <c:pt idx="3024">
                  <c:v>-35.281061797394528</c:v>
                </c:pt>
                <c:pt idx="3025">
                  <c:v>-35.385703159502938</c:v>
                </c:pt>
                <c:pt idx="3026">
                  <c:v>-35.44087418497493</c:v>
                </c:pt>
                <c:pt idx="3027">
                  <c:v>-35.372494873578077</c:v>
                </c:pt>
                <c:pt idx="3028">
                  <c:v>-35.498855224398255</c:v>
                </c:pt>
                <c:pt idx="3029">
                  <c:v>-35.2374672385683</c:v>
                </c:pt>
                <c:pt idx="3030">
                  <c:v>-35.539951915174875</c:v>
                </c:pt>
                <c:pt idx="3031">
                  <c:v>-35.357534253987303</c:v>
                </c:pt>
                <c:pt idx="3032">
                  <c:v>-35.418799254775415</c:v>
                </c:pt>
                <c:pt idx="3033">
                  <c:v>-35.490829916627554</c:v>
                </c:pt>
                <c:pt idx="3034">
                  <c:v>-35.458771240678118</c:v>
                </c:pt>
                <c:pt idx="3035">
                  <c:v>-35.281144226016302</c:v>
                </c:pt>
                <c:pt idx="3036">
                  <c:v>-35.486618872413629</c:v>
                </c:pt>
                <c:pt idx="3037">
                  <c:v>-35.463860178960545</c:v>
                </c:pt>
                <c:pt idx="3038">
                  <c:v>-35.562484146792599</c:v>
                </c:pt>
                <c:pt idx="3039">
                  <c:v>-35.379942775001027</c:v>
                </c:pt>
                <c:pt idx="3040">
                  <c:v>-35.49706706335909</c:v>
                </c:pt>
                <c:pt idx="3041">
                  <c:v>-35.505115011640534</c:v>
                </c:pt>
                <c:pt idx="3042">
                  <c:v>-35.409546618938208</c:v>
                </c:pt>
                <c:pt idx="3043">
                  <c:v>-35.478872886389297</c:v>
                </c:pt>
                <c:pt idx="3044">
                  <c:v>-35.530902813087458</c:v>
                </c:pt>
                <c:pt idx="3045">
                  <c:v>-35.528366398808174</c:v>
                </c:pt>
                <c:pt idx="3046">
                  <c:v>-35.366718642646276</c:v>
                </c:pt>
                <c:pt idx="3047">
                  <c:v>-35.602127545740196</c:v>
                </c:pt>
                <c:pt idx="3048">
                  <c:v>-35.476360107185556</c:v>
                </c:pt>
                <c:pt idx="3049">
                  <c:v>-35.469962326759536</c:v>
                </c:pt>
                <c:pt idx="3050">
                  <c:v>-35.489267204239709</c:v>
                </c:pt>
                <c:pt idx="3051">
                  <c:v>-35.618763738723494</c:v>
                </c:pt>
                <c:pt idx="3052">
                  <c:v>-35.513304931350696</c:v>
                </c:pt>
                <c:pt idx="3053">
                  <c:v>-35.526657781219505</c:v>
                </c:pt>
                <c:pt idx="3054">
                  <c:v>-35.476519288109202</c:v>
                </c:pt>
                <c:pt idx="3055">
                  <c:v>-35.626765451799514</c:v>
                </c:pt>
                <c:pt idx="3056">
                  <c:v>-35.425831271390301</c:v>
                </c:pt>
                <c:pt idx="3057">
                  <c:v>-35.672512748022861</c:v>
                </c:pt>
                <c:pt idx="3058">
                  <c:v>-35.394733880797865</c:v>
                </c:pt>
                <c:pt idx="3059">
                  <c:v>-35.688144669496666</c:v>
                </c:pt>
                <c:pt idx="3060">
                  <c:v>-35.579936113221081</c:v>
                </c:pt>
                <c:pt idx="3061">
                  <c:v>-35.554598213113678</c:v>
                </c:pt>
                <c:pt idx="3062">
                  <c:v>-35.643074968276963</c:v>
                </c:pt>
                <c:pt idx="3063">
                  <c:v>-35.541739378494093</c:v>
                </c:pt>
                <c:pt idx="3064">
                  <c:v>-35.584241443548613</c:v>
                </c:pt>
                <c:pt idx="3065">
                  <c:v>-35.566157162544705</c:v>
                </c:pt>
                <c:pt idx="3066">
                  <c:v>-35.636146536626413</c:v>
                </c:pt>
                <c:pt idx="3067">
                  <c:v>-35.6952785648987</c:v>
                </c:pt>
                <c:pt idx="3068">
                  <c:v>-35.574998247146794</c:v>
                </c:pt>
                <c:pt idx="3069">
                  <c:v>-35.653027582476867</c:v>
                </c:pt>
                <c:pt idx="3070">
                  <c:v>-35.603027572034065</c:v>
                </c:pt>
                <c:pt idx="3071">
                  <c:v>-35.537281214925308</c:v>
                </c:pt>
                <c:pt idx="3072">
                  <c:v>-35.741957510937524</c:v>
                </c:pt>
                <c:pt idx="3073">
                  <c:v>-35.625680459858039</c:v>
                </c:pt>
                <c:pt idx="3074">
                  <c:v>-35.508106060795356</c:v>
                </c:pt>
                <c:pt idx="3075">
                  <c:v>-35.736379314896141</c:v>
                </c:pt>
                <c:pt idx="3076">
                  <c:v>-35.670501221269717</c:v>
                </c:pt>
                <c:pt idx="3077">
                  <c:v>-35.690917779705018</c:v>
                </c:pt>
                <c:pt idx="3078">
                  <c:v>-35.549980989312559</c:v>
                </c:pt>
                <c:pt idx="3079">
                  <c:v>-35.742814851240091</c:v>
                </c:pt>
                <c:pt idx="3080">
                  <c:v>-35.673539364598852</c:v>
                </c:pt>
                <c:pt idx="3081">
                  <c:v>-35.760651529179476</c:v>
                </c:pt>
                <c:pt idx="3082">
                  <c:v>-35.534920344773042</c:v>
                </c:pt>
                <c:pt idx="3083">
                  <c:v>-35.653387810492362</c:v>
                </c:pt>
                <c:pt idx="3084">
                  <c:v>-35.839970927486654</c:v>
                </c:pt>
                <c:pt idx="3085">
                  <c:v>-35.667919694869518</c:v>
                </c:pt>
                <c:pt idx="3086">
                  <c:v>-35.703119112433662</c:v>
                </c:pt>
                <c:pt idx="3087">
                  <c:v>-35.683608179293806</c:v>
                </c:pt>
                <c:pt idx="3088">
                  <c:v>-35.744724896600303</c:v>
                </c:pt>
                <c:pt idx="3089">
                  <c:v>-35.784615263468638</c:v>
                </c:pt>
                <c:pt idx="3090">
                  <c:v>-35.605802279693144</c:v>
                </c:pt>
                <c:pt idx="3091">
                  <c:v>-35.801743945068594</c:v>
                </c:pt>
                <c:pt idx="3092">
                  <c:v>-35.72085325871204</c:v>
                </c:pt>
                <c:pt idx="3093">
                  <c:v>-35.735764221775234</c:v>
                </c:pt>
                <c:pt idx="3094">
                  <c:v>-35.805399833376043</c:v>
                </c:pt>
                <c:pt idx="3095">
                  <c:v>-35.672331093310831</c:v>
                </c:pt>
                <c:pt idx="3096">
                  <c:v>-35.886040001376344</c:v>
                </c:pt>
                <c:pt idx="3097">
                  <c:v>-35.663041556692072</c:v>
                </c:pt>
                <c:pt idx="3098">
                  <c:v>-35.769640760411072</c:v>
                </c:pt>
                <c:pt idx="3099">
                  <c:v>-35.785366611653593</c:v>
                </c:pt>
                <c:pt idx="3100">
                  <c:v>-35.887410110217992</c:v>
                </c:pt>
                <c:pt idx="3101">
                  <c:v>-35.766141255225619</c:v>
                </c:pt>
                <c:pt idx="3102">
                  <c:v>-35.756810047830612</c:v>
                </c:pt>
                <c:pt idx="3103">
                  <c:v>-35.793728487155093</c:v>
                </c:pt>
                <c:pt idx="3104">
                  <c:v>-35.931369572999039</c:v>
                </c:pt>
                <c:pt idx="3105">
                  <c:v>-35.608325305162843</c:v>
                </c:pt>
                <c:pt idx="3106">
                  <c:v>-35.932961682770163</c:v>
                </c:pt>
                <c:pt idx="3107">
                  <c:v>-35.781600706976548</c:v>
                </c:pt>
                <c:pt idx="3108">
                  <c:v>-35.875996376906365</c:v>
                </c:pt>
                <c:pt idx="3109">
                  <c:v>-35.756067692361626</c:v>
                </c:pt>
                <c:pt idx="3110">
                  <c:v>-35.929229652467853</c:v>
                </c:pt>
                <c:pt idx="3111">
                  <c:v>-35.821781258381627</c:v>
                </c:pt>
                <c:pt idx="3112">
                  <c:v>-35.73271150922919</c:v>
                </c:pt>
                <c:pt idx="3113">
                  <c:v>-35.839794404814114</c:v>
                </c:pt>
                <c:pt idx="3114">
                  <c:v>-35.966597944940411</c:v>
                </c:pt>
                <c:pt idx="3115">
                  <c:v>-35.734622128735893</c:v>
                </c:pt>
                <c:pt idx="3116">
                  <c:v>-36.013501957358457</c:v>
                </c:pt>
                <c:pt idx="3117">
                  <c:v>-35.697250429936673</c:v>
                </c:pt>
                <c:pt idx="3118">
                  <c:v>-36.031289546276092</c:v>
                </c:pt>
                <c:pt idx="3119">
                  <c:v>-35.768191306182644</c:v>
                </c:pt>
                <c:pt idx="3120">
                  <c:v>-35.890774708786481</c:v>
                </c:pt>
                <c:pt idx="3121">
                  <c:v>-35.899434755246801</c:v>
                </c:pt>
                <c:pt idx="3122">
                  <c:v>-35.911909444694459</c:v>
                </c:pt>
                <c:pt idx="3123">
                  <c:v>-35.822255776936927</c:v>
                </c:pt>
                <c:pt idx="3124">
                  <c:v>-35.964726751106241</c:v>
                </c:pt>
                <c:pt idx="3125">
                  <c:v>-35.927098368362614</c:v>
                </c:pt>
                <c:pt idx="3126">
                  <c:v>-35.913738627838676</c:v>
                </c:pt>
                <c:pt idx="3127">
                  <c:v>-35.894243529343527</c:v>
                </c:pt>
                <c:pt idx="3128">
                  <c:v>-35.903275072686668</c:v>
                </c:pt>
                <c:pt idx="3129">
                  <c:v>-35.939688257002288</c:v>
                </c:pt>
                <c:pt idx="3130">
                  <c:v>-35.993855083451898</c:v>
                </c:pt>
                <c:pt idx="3131">
                  <c:v>-35.932893551170494</c:v>
                </c:pt>
                <c:pt idx="3132">
                  <c:v>-35.884710659969038</c:v>
                </c:pt>
                <c:pt idx="3133">
                  <c:v>-35.932543408983634</c:v>
                </c:pt>
                <c:pt idx="3134">
                  <c:v>-35.914327799376728</c:v>
                </c:pt>
                <c:pt idx="3135">
                  <c:v>-35.840814830285176</c:v>
                </c:pt>
                <c:pt idx="3136">
                  <c:v>-36.080724501521452</c:v>
                </c:pt>
                <c:pt idx="3137">
                  <c:v>-35.956252812898519</c:v>
                </c:pt>
                <c:pt idx="3138">
                  <c:v>-35.944864763554683</c:v>
                </c:pt>
                <c:pt idx="3139">
                  <c:v>-36.072895354653745</c:v>
                </c:pt>
                <c:pt idx="3140">
                  <c:v>-35.77702958533466</c:v>
                </c:pt>
                <c:pt idx="3141">
                  <c:v>-36.131767455411932</c:v>
                </c:pt>
                <c:pt idx="3142">
                  <c:v>-35.993492964025663</c:v>
                </c:pt>
                <c:pt idx="3143">
                  <c:v>-35.939920112340609</c:v>
                </c:pt>
                <c:pt idx="3144">
                  <c:v>-36.120751899497577</c:v>
                </c:pt>
                <c:pt idx="3145">
                  <c:v>-35.87951032531258</c:v>
                </c:pt>
                <c:pt idx="3146">
                  <c:v>-36.054169389601938</c:v>
                </c:pt>
                <c:pt idx="3147">
                  <c:v>-36.004463091508015</c:v>
                </c:pt>
                <c:pt idx="3148">
                  <c:v>-36.062376432196814</c:v>
                </c:pt>
                <c:pt idx="3149">
                  <c:v>-35.963429410811358</c:v>
                </c:pt>
                <c:pt idx="3150">
                  <c:v>-36.106768027169529</c:v>
                </c:pt>
                <c:pt idx="3151">
                  <c:v>-36.000359280415424</c:v>
                </c:pt>
                <c:pt idx="3152">
                  <c:v>-35.91172517171605</c:v>
                </c:pt>
                <c:pt idx="3153">
                  <c:v>-36.180475700216192</c:v>
                </c:pt>
                <c:pt idx="3154">
                  <c:v>-35.976019865735239</c:v>
                </c:pt>
                <c:pt idx="3155">
                  <c:v>-36.199648668092934</c:v>
                </c:pt>
                <c:pt idx="3156">
                  <c:v>-35.944983106435622</c:v>
                </c:pt>
                <c:pt idx="3157">
                  <c:v>-36.098253181931476</c:v>
                </c:pt>
                <c:pt idx="3158">
                  <c:v>-35.976360893727517</c:v>
                </c:pt>
                <c:pt idx="3159">
                  <c:v>-36.048011241644957</c:v>
                </c:pt>
                <c:pt idx="3160">
                  <c:v>-36.099160225505493</c:v>
                </c:pt>
                <c:pt idx="3161">
                  <c:v>-36.151407844457623</c:v>
                </c:pt>
                <c:pt idx="3162">
                  <c:v>-35.983639099670668</c:v>
                </c:pt>
                <c:pt idx="3163">
                  <c:v>-36.100003990293921</c:v>
                </c:pt>
                <c:pt idx="3164">
                  <c:v>-35.995054516150425</c:v>
                </c:pt>
                <c:pt idx="3165">
                  <c:v>-36.209203676390509</c:v>
                </c:pt>
                <c:pt idx="3166">
                  <c:v>-36.138692472184445</c:v>
                </c:pt>
                <c:pt idx="3167">
                  <c:v>-36.010952902683194</c:v>
                </c:pt>
                <c:pt idx="3168">
                  <c:v>-36.311977967711385</c:v>
                </c:pt>
                <c:pt idx="3169">
                  <c:v>-35.938326667093946</c:v>
                </c:pt>
                <c:pt idx="3170">
                  <c:v>-36.222702999983348</c:v>
                </c:pt>
                <c:pt idx="3171">
                  <c:v>-36.116263967551028</c:v>
                </c:pt>
                <c:pt idx="3172">
                  <c:v>-36.105938568950201</c:v>
                </c:pt>
                <c:pt idx="3173">
                  <c:v>-36.08131580400719</c:v>
                </c:pt>
                <c:pt idx="3174">
                  <c:v>-36.152021671876312</c:v>
                </c:pt>
                <c:pt idx="3175">
                  <c:v>-36.162547173729855</c:v>
                </c:pt>
                <c:pt idx="3176">
                  <c:v>-36.105620308722735</c:v>
                </c:pt>
                <c:pt idx="3177">
                  <c:v>-36.069857076682851</c:v>
                </c:pt>
                <c:pt idx="3178">
                  <c:v>-36.204465477438447</c:v>
                </c:pt>
                <c:pt idx="3179">
                  <c:v>-36.09993051014586</c:v>
                </c:pt>
                <c:pt idx="3180">
                  <c:v>-36.267444175978639</c:v>
                </c:pt>
                <c:pt idx="3181">
                  <c:v>-36.110585474093817</c:v>
                </c:pt>
                <c:pt idx="3182">
                  <c:v>-36.137686404321066</c:v>
                </c:pt>
                <c:pt idx="3183">
                  <c:v>-36.173202966490464</c:v>
                </c:pt>
                <c:pt idx="3184">
                  <c:v>-36.24941315976055</c:v>
                </c:pt>
                <c:pt idx="3185">
                  <c:v>-36.09443798530593</c:v>
                </c:pt>
                <c:pt idx="3186">
                  <c:v>-36.210969442285815</c:v>
                </c:pt>
                <c:pt idx="3187">
                  <c:v>-36.25825653053171</c:v>
                </c:pt>
                <c:pt idx="3188">
                  <c:v>-36.169724249203796</c:v>
                </c:pt>
                <c:pt idx="3189">
                  <c:v>-36.308730599477684</c:v>
                </c:pt>
                <c:pt idx="3190">
                  <c:v>-36.1437595805142</c:v>
                </c:pt>
                <c:pt idx="3191">
                  <c:v>-36.181973192146302</c:v>
                </c:pt>
                <c:pt idx="3192">
                  <c:v>-36.203920434207276</c:v>
                </c:pt>
                <c:pt idx="3193">
                  <c:v>-36.223281305859523</c:v>
                </c:pt>
                <c:pt idx="3194">
                  <c:v>-36.255985808279618</c:v>
                </c:pt>
                <c:pt idx="3195">
                  <c:v>-36.19290294063061</c:v>
                </c:pt>
                <c:pt idx="3196">
                  <c:v>-36.296041702747218</c:v>
                </c:pt>
                <c:pt idx="3197">
                  <c:v>-36.224947093793467</c:v>
                </c:pt>
                <c:pt idx="3198">
                  <c:v>-36.313512114946917</c:v>
                </c:pt>
                <c:pt idx="3199">
                  <c:v>-36.178321765372246</c:v>
                </c:pt>
                <c:pt idx="3200">
                  <c:v>-36.312960044905573</c:v>
                </c:pt>
                <c:pt idx="3201">
                  <c:v>-36.203160953383382</c:v>
                </c:pt>
                <c:pt idx="3202">
                  <c:v>-36.39837548997189</c:v>
                </c:pt>
                <c:pt idx="3203">
                  <c:v>-36.159554655849639</c:v>
                </c:pt>
                <c:pt idx="3204">
                  <c:v>-36.308046450183447</c:v>
                </c:pt>
                <c:pt idx="3205">
                  <c:v>-36.275934872811234</c:v>
                </c:pt>
                <c:pt idx="3206">
                  <c:v>-36.29258292290082</c:v>
                </c:pt>
                <c:pt idx="3207">
                  <c:v>-36.319186601631657</c:v>
                </c:pt>
                <c:pt idx="3208">
                  <c:v>-36.264268908172205</c:v>
                </c:pt>
                <c:pt idx="3209">
                  <c:v>-36.351914842361808</c:v>
                </c:pt>
                <c:pt idx="3210">
                  <c:v>-36.342094404040068</c:v>
                </c:pt>
                <c:pt idx="3211">
                  <c:v>-36.285467592376946</c:v>
                </c:pt>
                <c:pt idx="3212">
                  <c:v>-36.352368408552927</c:v>
                </c:pt>
                <c:pt idx="3213">
                  <c:v>-36.267770851738589</c:v>
                </c:pt>
                <c:pt idx="3214">
                  <c:v>-36.408492921774929</c:v>
                </c:pt>
                <c:pt idx="3215">
                  <c:v>-36.242916617833636</c:v>
                </c:pt>
                <c:pt idx="3216">
                  <c:v>-36.406456941095961</c:v>
                </c:pt>
                <c:pt idx="3217">
                  <c:v>-36.426762890734189</c:v>
                </c:pt>
                <c:pt idx="3218">
                  <c:v>-36.238159466590673</c:v>
                </c:pt>
                <c:pt idx="3219">
                  <c:v>-36.424915668508234</c:v>
                </c:pt>
                <c:pt idx="3220">
                  <c:v>-36.324538495660533</c:v>
                </c:pt>
                <c:pt idx="3221">
                  <c:v>-36.522912949229905</c:v>
                </c:pt>
                <c:pt idx="3222">
                  <c:v>-36.104999028390694</c:v>
                </c:pt>
                <c:pt idx="3223">
                  <c:v>-36.582379732987008</c:v>
                </c:pt>
                <c:pt idx="3224">
                  <c:v>-36.259665062863277</c:v>
                </c:pt>
                <c:pt idx="3225">
                  <c:v>-36.391517017195341</c:v>
                </c:pt>
                <c:pt idx="3226">
                  <c:v>-36.436210597166507</c:v>
                </c:pt>
                <c:pt idx="3227">
                  <c:v>-36.37570980195315</c:v>
                </c:pt>
                <c:pt idx="3228">
                  <c:v>-36.505210631401106</c:v>
                </c:pt>
                <c:pt idx="3229">
                  <c:v>-36.364387084687777</c:v>
                </c:pt>
                <c:pt idx="3230">
                  <c:v>-36.439138162997317</c:v>
                </c:pt>
                <c:pt idx="3231">
                  <c:v>-36.244213865507739</c:v>
                </c:pt>
                <c:pt idx="3232">
                  <c:v>-36.514704192066219</c:v>
                </c:pt>
                <c:pt idx="3233">
                  <c:v>-36.393906142520322</c:v>
                </c:pt>
                <c:pt idx="3234">
                  <c:v>-36.413747716049485</c:v>
                </c:pt>
                <c:pt idx="3235">
                  <c:v>-36.413584913838811</c:v>
                </c:pt>
                <c:pt idx="3236">
                  <c:v>-36.415229735068415</c:v>
                </c:pt>
                <c:pt idx="3237">
                  <c:v>-36.508632179587131</c:v>
                </c:pt>
                <c:pt idx="3238">
                  <c:v>-36.463256246576037</c:v>
                </c:pt>
                <c:pt idx="3239">
                  <c:v>-36.54853393722108</c:v>
                </c:pt>
                <c:pt idx="3240">
                  <c:v>-36.365034250703928</c:v>
                </c:pt>
                <c:pt idx="3241">
                  <c:v>-36.491051186874785</c:v>
                </c:pt>
                <c:pt idx="3242">
                  <c:v>-36.417093745584232</c:v>
                </c:pt>
                <c:pt idx="3243">
                  <c:v>-36.509105926015337</c:v>
                </c:pt>
                <c:pt idx="3244">
                  <c:v>-36.382116729355047</c:v>
                </c:pt>
                <c:pt idx="3245">
                  <c:v>-36.602271154786997</c:v>
                </c:pt>
                <c:pt idx="3246">
                  <c:v>-36.464889202163135</c:v>
                </c:pt>
                <c:pt idx="3247">
                  <c:v>-36.572166871335639</c:v>
                </c:pt>
                <c:pt idx="3248">
                  <c:v>-36.509910161489636</c:v>
                </c:pt>
                <c:pt idx="3249">
                  <c:v>-36.330428073812968</c:v>
                </c:pt>
                <c:pt idx="3250">
                  <c:v>-36.609991607491388</c:v>
                </c:pt>
                <c:pt idx="3251">
                  <c:v>-36.505650762378366</c:v>
                </c:pt>
                <c:pt idx="3252">
                  <c:v>-36.515895537660654</c:v>
                </c:pt>
                <c:pt idx="3253">
                  <c:v>-36.480095934526858</c:v>
                </c:pt>
                <c:pt idx="3254">
                  <c:v>-36.586805952164312</c:v>
                </c:pt>
                <c:pt idx="3255">
                  <c:v>-36.50083559042784</c:v>
                </c:pt>
                <c:pt idx="3256">
                  <c:v>-36.500236849172637</c:v>
                </c:pt>
                <c:pt idx="3257">
                  <c:v>-36.543178727587417</c:v>
                </c:pt>
                <c:pt idx="3258">
                  <c:v>-36.441841226861747</c:v>
                </c:pt>
                <c:pt idx="3259">
                  <c:v>-36.676151346184888</c:v>
                </c:pt>
                <c:pt idx="3260">
                  <c:v>-36.409827085413369</c:v>
                </c:pt>
                <c:pt idx="3261">
                  <c:v>-36.586702443737465</c:v>
                </c:pt>
                <c:pt idx="3262">
                  <c:v>-36.58075342234747</c:v>
                </c:pt>
                <c:pt idx="3263">
                  <c:v>-36.61640002043427</c:v>
                </c:pt>
                <c:pt idx="3264">
                  <c:v>-36.561408237855609</c:v>
                </c:pt>
                <c:pt idx="3265">
                  <c:v>-36.592743074469716</c:v>
                </c:pt>
                <c:pt idx="3266">
                  <c:v>-36.496117529468762</c:v>
                </c:pt>
                <c:pt idx="3267">
                  <c:v>-36.642113604044027</c:v>
                </c:pt>
                <c:pt idx="3268">
                  <c:v>-36.421906297388318</c:v>
                </c:pt>
                <c:pt idx="3269">
                  <c:v>-36.796249609361062</c:v>
                </c:pt>
                <c:pt idx="3270">
                  <c:v>-36.507629539156085</c:v>
                </c:pt>
                <c:pt idx="3271">
                  <c:v>-36.538794087965357</c:v>
                </c:pt>
                <c:pt idx="3272">
                  <c:v>-36.744221254983252</c:v>
                </c:pt>
                <c:pt idx="3273">
                  <c:v>-36.512240040070502</c:v>
                </c:pt>
                <c:pt idx="3274">
                  <c:v>-36.754707443088094</c:v>
                </c:pt>
                <c:pt idx="3275">
                  <c:v>-36.521641463231859</c:v>
                </c:pt>
                <c:pt idx="3276">
                  <c:v>-36.726663101694641</c:v>
                </c:pt>
                <c:pt idx="3277">
                  <c:v>-36.574728357672768</c:v>
                </c:pt>
                <c:pt idx="3278">
                  <c:v>-36.612543231028532</c:v>
                </c:pt>
                <c:pt idx="3279">
                  <c:v>-36.624486720959347</c:v>
                </c:pt>
                <c:pt idx="3280">
                  <c:v>-36.637718828658684</c:v>
                </c:pt>
                <c:pt idx="3281">
                  <c:v>-36.596102553324492</c:v>
                </c:pt>
                <c:pt idx="3282">
                  <c:v>-36.75386589482035</c:v>
                </c:pt>
                <c:pt idx="3283">
                  <c:v>-36.740256853010152</c:v>
                </c:pt>
                <c:pt idx="3284">
                  <c:v>-36.454453427093156</c:v>
                </c:pt>
                <c:pt idx="3285">
                  <c:v>-36.75470161826383</c:v>
                </c:pt>
                <c:pt idx="3286">
                  <c:v>-36.701425425721951</c:v>
                </c:pt>
                <c:pt idx="3287">
                  <c:v>-36.497110849332707</c:v>
                </c:pt>
                <c:pt idx="3288">
                  <c:v>-36.77872688896155</c:v>
                </c:pt>
                <c:pt idx="3289">
                  <c:v>-36.748895543809752</c:v>
                </c:pt>
                <c:pt idx="3290">
                  <c:v>-36.642639815072528</c:v>
                </c:pt>
                <c:pt idx="3291">
                  <c:v>-36.734923701951658</c:v>
                </c:pt>
                <c:pt idx="3292">
                  <c:v>-36.775045204313898</c:v>
                </c:pt>
                <c:pt idx="3293">
                  <c:v>-36.635730321361969</c:v>
                </c:pt>
                <c:pt idx="3294">
                  <c:v>-36.73487205429182</c:v>
                </c:pt>
                <c:pt idx="3295">
                  <c:v>-36.676176402306794</c:v>
                </c:pt>
                <c:pt idx="3296">
                  <c:v>-36.732340365274858</c:v>
                </c:pt>
                <c:pt idx="3297">
                  <c:v>-36.785910943064216</c:v>
                </c:pt>
                <c:pt idx="3298">
                  <c:v>-36.679339134879626</c:v>
                </c:pt>
                <c:pt idx="3299">
                  <c:v>-36.875936941917821</c:v>
                </c:pt>
                <c:pt idx="3300">
                  <c:v>-36.617219363384031</c:v>
                </c:pt>
                <c:pt idx="3301">
                  <c:v>-36.846782399147784</c:v>
                </c:pt>
                <c:pt idx="3302">
                  <c:v>-36.615110048415268</c:v>
                </c:pt>
                <c:pt idx="3303">
                  <c:v>-36.881080312383908</c:v>
                </c:pt>
                <c:pt idx="3304">
                  <c:v>-36.753259190260444</c:v>
                </c:pt>
                <c:pt idx="3305">
                  <c:v>-36.715303681915685</c:v>
                </c:pt>
                <c:pt idx="3306">
                  <c:v>-36.863199787220594</c:v>
                </c:pt>
                <c:pt idx="3307">
                  <c:v>-36.643832505383315</c:v>
                </c:pt>
                <c:pt idx="3308">
                  <c:v>-36.934969837602054</c:v>
                </c:pt>
                <c:pt idx="3309">
                  <c:v>-36.782334783085531</c:v>
                </c:pt>
                <c:pt idx="3310">
                  <c:v>-36.781174341705942</c:v>
                </c:pt>
                <c:pt idx="3311">
                  <c:v>-36.650802513335876</c:v>
                </c:pt>
                <c:pt idx="3312">
                  <c:v>-36.97022729718536</c:v>
                </c:pt>
                <c:pt idx="3313">
                  <c:v>-36.709597694453386</c:v>
                </c:pt>
                <c:pt idx="3314">
                  <c:v>-36.847801704350502</c:v>
                </c:pt>
                <c:pt idx="3315">
                  <c:v>-36.856626326750515</c:v>
                </c:pt>
                <c:pt idx="3316">
                  <c:v>-36.723100560864893</c:v>
                </c:pt>
                <c:pt idx="3317">
                  <c:v>-36.834509407893307</c:v>
                </c:pt>
                <c:pt idx="3318">
                  <c:v>-36.804261867047799</c:v>
                </c:pt>
                <c:pt idx="3319">
                  <c:v>-36.967426938203374</c:v>
                </c:pt>
                <c:pt idx="3320">
                  <c:v>-36.725479621235287</c:v>
                </c:pt>
                <c:pt idx="3321">
                  <c:v>-36.771326915356951</c:v>
                </c:pt>
                <c:pt idx="3322">
                  <c:v>-36.851040821768791</c:v>
                </c:pt>
                <c:pt idx="3323">
                  <c:v>-36.890585339684726</c:v>
                </c:pt>
                <c:pt idx="3324">
                  <c:v>-36.946647468981197</c:v>
                </c:pt>
                <c:pt idx="3325">
                  <c:v>-36.778839208873109</c:v>
                </c:pt>
                <c:pt idx="3326">
                  <c:v>-36.814987560561541</c:v>
                </c:pt>
                <c:pt idx="3327">
                  <c:v>-36.911698523261819</c:v>
                </c:pt>
                <c:pt idx="3328">
                  <c:v>-36.816979096851668</c:v>
                </c:pt>
                <c:pt idx="3329">
                  <c:v>-36.818229281209064</c:v>
                </c:pt>
                <c:pt idx="3330">
                  <c:v>-36.907172075550697</c:v>
                </c:pt>
                <c:pt idx="3331">
                  <c:v>-36.873906481078436</c:v>
                </c:pt>
                <c:pt idx="3332">
                  <c:v>-36.894350497009491</c:v>
                </c:pt>
                <c:pt idx="3333">
                  <c:v>-36.832917123223012</c:v>
                </c:pt>
                <c:pt idx="3334">
                  <c:v>-36.955495358937199</c:v>
                </c:pt>
                <c:pt idx="3335">
                  <c:v>-36.76186620535448</c:v>
                </c:pt>
                <c:pt idx="3336">
                  <c:v>-36.944601661693568</c:v>
                </c:pt>
                <c:pt idx="3337">
                  <c:v>-36.901239727834792</c:v>
                </c:pt>
                <c:pt idx="3338">
                  <c:v>-36.962011403658806</c:v>
                </c:pt>
                <c:pt idx="3339">
                  <c:v>-36.883240688385612</c:v>
                </c:pt>
                <c:pt idx="3340">
                  <c:v>-36.839778583218418</c:v>
                </c:pt>
                <c:pt idx="3341">
                  <c:v>-36.940169087377704</c:v>
                </c:pt>
                <c:pt idx="3342">
                  <c:v>-36.989632200745334</c:v>
                </c:pt>
                <c:pt idx="3343">
                  <c:v>-36.944810922542764</c:v>
                </c:pt>
                <c:pt idx="3344">
                  <c:v>-36.938693253973739</c:v>
                </c:pt>
                <c:pt idx="3345">
                  <c:v>-36.93292619426024</c:v>
                </c:pt>
                <c:pt idx="3346">
                  <c:v>-37.032413743285275</c:v>
                </c:pt>
                <c:pt idx="3347">
                  <c:v>-36.953944900932129</c:v>
                </c:pt>
                <c:pt idx="3348">
                  <c:v>-36.945994666424035</c:v>
                </c:pt>
                <c:pt idx="3349">
                  <c:v>-36.911776040965513</c:v>
                </c:pt>
                <c:pt idx="3350">
                  <c:v>-37.044801023780359</c:v>
                </c:pt>
                <c:pt idx="3351">
                  <c:v>-36.922324614753009</c:v>
                </c:pt>
                <c:pt idx="3352">
                  <c:v>-37.035954813768186</c:v>
                </c:pt>
                <c:pt idx="3353">
                  <c:v>-36.965150620050935</c:v>
                </c:pt>
                <c:pt idx="3354">
                  <c:v>-36.973457034806543</c:v>
                </c:pt>
                <c:pt idx="3355">
                  <c:v>-36.972347057260535</c:v>
                </c:pt>
                <c:pt idx="3356">
                  <c:v>-37.081748687298813</c:v>
                </c:pt>
                <c:pt idx="3357">
                  <c:v>-36.889247924147888</c:v>
                </c:pt>
                <c:pt idx="3358">
                  <c:v>-37.128355769013538</c:v>
                </c:pt>
                <c:pt idx="3359">
                  <c:v>-36.899919221122801</c:v>
                </c:pt>
                <c:pt idx="3360">
                  <c:v>-36.966076280362685</c:v>
                </c:pt>
                <c:pt idx="3361">
                  <c:v>-37.072347946620468</c:v>
                </c:pt>
                <c:pt idx="3362">
                  <c:v>-37.053795219124503</c:v>
                </c:pt>
                <c:pt idx="3363">
                  <c:v>-36.96818709908122</c:v>
                </c:pt>
                <c:pt idx="3364">
                  <c:v>-37.149332585719471</c:v>
                </c:pt>
                <c:pt idx="3365">
                  <c:v>-36.919474678927642</c:v>
                </c:pt>
                <c:pt idx="3366">
                  <c:v>-37.086825377935504</c:v>
                </c:pt>
                <c:pt idx="3367">
                  <c:v>-37.020517683950075</c:v>
                </c:pt>
                <c:pt idx="3368">
                  <c:v>-37.034562596201617</c:v>
                </c:pt>
                <c:pt idx="3369">
                  <c:v>-37.025093114579626</c:v>
                </c:pt>
                <c:pt idx="3370">
                  <c:v>-37.167365238973986</c:v>
                </c:pt>
                <c:pt idx="3371">
                  <c:v>-36.988399968616207</c:v>
                </c:pt>
                <c:pt idx="3372">
                  <c:v>-36.980867304713975</c:v>
                </c:pt>
                <c:pt idx="3373">
                  <c:v>-37.143516246499296</c:v>
                </c:pt>
                <c:pt idx="3374">
                  <c:v>-37.093868793863159</c:v>
                </c:pt>
                <c:pt idx="3375">
                  <c:v>-36.950775946696794</c:v>
                </c:pt>
                <c:pt idx="3376">
                  <c:v>-37.161442704233444</c:v>
                </c:pt>
                <c:pt idx="3377">
                  <c:v>-37.142181067681491</c:v>
                </c:pt>
                <c:pt idx="3378">
                  <c:v>-37.089648036274738</c:v>
                </c:pt>
                <c:pt idx="3379">
                  <c:v>-37.148412609905499</c:v>
                </c:pt>
                <c:pt idx="3380">
                  <c:v>-37.166358787808456</c:v>
                </c:pt>
                <c:pt idx="3381">
                  <c:v>-36.935350571192494</c:v>
                </c:pt>
                <c:pt idx="3382">
                  <c:v>-37.219774959292806</c:v>
                </c:pt>
                <c:pt idx="3383">
                  <c:v>-37.134120952002846</c:v>
                </c:pt>
                <c:pt idx="3384">
                  <c:v>-37.196385549216366</c:v>
                </c:pt>
                <c:pt idx="3385">
                  <c:v>-37.094807750169736</c:v>
                </c:pt>
                <c:pt idx="3386">
                  <c:v>-37.137615556072546</c:v>
                </c:pt>
                <c:pt idx="3387">
                  <c:v>-37.124873966161729</c:v>
                </c:pt>
                <c:pt idx="3388">
                  <c:v>-37.104509980332061</c:v>
                </c:pt>
                <c:pt idx="3389">
                  <c:v>-37.218758597821378</c:v>
                </c:pt>
                <c:pt idx="3390">
                  <c:v>-37.178481819839767</c:v>
                </c:pt>
                <c:pt idx="3391">
                  <c:v>-37.063969645625477</c:v>
                </c:pt>
                <c:pt idx="3392">
                  <c:v>-37.223971075074466</c:v>
                </c:pt>
                <c:pt idx="3393">
                  <c:v>-37.121223108082944</c:v>
                </c:pt>
                <c:pt idx="3394">
                  <c:v>-37.215014743890464</c:v>
                </c:pt>
                <c:pt idx="3395">
                  <c:v>-37.199988983707669</c:v>
                </c:pt>
                <c:pt idx="3396">
                  <c:v>-37.154734826774636</c:v>
                </c:pt>
                <c:pt idx="3397">
                  <c:v>-37.246100272988599</c:v>
                </c:pt>
                <c:pt idx="3398">
                  <c:v>-37.173142321590532</c:v>
                </c:pt>
                <c:pt idx="3399">
                  <c:v>-37.198794973791614</c:v>
                </c:pt>
                <c:pt idx="3400">
                  <c:v>-37.111554228833221</c:v>
                </c:pt>
                <c:pt idx="3401">
                  <c:v>-37.379035086613712</c:v>
                </c:pt>
                <c:pt idx="3402">
                  <c:v>-37.093048547031756</c:v>
                </c:pt>
                <c:pt idx="3403">
                  <c:v>-37.237854609329986</c:v>
                </c:pt>
                <c:pt idx="3404">
                  <c:v>-37.321717274720214</c:v>
                </c:pt>
                <c:pt idx="3405">
                  <c:v>-37.121743542445522</c:v>
                </c:pt>
                <c:pt idx="3406">
                  <c:v>-37.258331412405603</c:v>
                </c:pt>
                <c:pt idx="3407">
                  <c:v>-37.114768883844533</c:v>
                </c:pt>
                <c:pt idx="3408">
                  <c:v>-37.251073957974526</c:v>
                </c:pt>
                <c:pt idx="3409">
                  <c:v>-37.199001634040073</c:v>
                </c:pt>
                <c:pt idx="3410">
                  <c:v>-37.222116911941974</c:v>
                </c:pt>
                <c:pt idx="3411">
                  <c:v>-37.272902791581252</c:v>
                </c:pt>
                <c:pt idx="3412">
                  <c:v>-37.32005727220362</c:v>
                </c:pt>
                <c:pt idx="3413">
                  <c:v>-37.266549355021972</c:v>
                </c:pt>
                <c:pt idx="3414">
                  <c:v>-37.144627039282426</c:v>
                </c:pt>
                <c:pt idx="3415">
                  <c:v>-37.316864324887106</c:v>
                </c:pt>
                <c:pt idx="3416">
                  <c:v>-37.311489211738419</c:v>
                </c:pt>
                <c:pt idx="3417">
                  <c:v>-37.228254699083706</c:v>
                </c:pt>
                <c:pt idx="3418">
                  <c:v>-37.168572788136473</c:v>
                </c:pt>
                <c:pt idx="3419">
                  <c:v>-37.329440478144548</c:v>
                </c:pt>
                <c:pt idx="3420">
                  <c:v>-37.231846769011334</c:v>
                </c:pt>
                <c:pt idx="3421">
                  <c:v>-37.306424659985616</c:v>
                </c:pt>
                <c:pt idx="3422">
                  <c:v>-37.330443152281283</c:v>
                </c:pt>
                <c:pt idx="3423">
                  <c:v>-37.316802245147528</c:v>
                </c:pt>
                <c:pt idx="3424">
                  <c:v>-37.276838938488837</c:v>
                </c:pt>
                <c:pt idx="3425">
                  <c:v>-37.285734232209911</c:v>
                </c:pt>
                <c:pt idx="3426">
                  <c:v>-37.238797125561248</c:v>
                </c:pt>
                <c:pt idx="3427">
                  <c:v>-37.351718619757207</c:v>
                </c:pt>
                <c:pt idx="3428">
                  <c:v>-37.352441714048737</c:v>
                </c:pt>
                <c:pt idx="3429">
                  <c:v>-37.262512408341586</c:v>
                </c:pt>
                <c:pt idx="3430">
                  <c:v>-37.33813270188756</c:v>
                </c:pt>
                <c:pt idx="3431">
                  <c:v>-37.311823595901465</c:v>
                </c:pt>
                <c:pt idx="3432">
                  <c:v>-37.323363089635599</c:v>
                </c:pt>
                <c:pt idx="3433">
                  <c:v>-37.479297182996739</c:v>
                </c:pt>
                <c:pt idx="3434">
                  <c:v>-37.283400875891928</c:v>
                </c:pt>
                <c:pt idx="3435">
                  <c:v>-37.301477167574618</c:v>
                </c:pt>
                <c:pt idx="3436">
                  <c:v>-37.386983059260238</c:v>
                </c:pt>
                <c:pt idx="3437">
                  <c:v>-37.297851550202658</c:v>
                </c:pt>
                <c:pt idx="3438">
                  <c:v>-37.35490564030998</c:v>
                </c:pt>
                <c:pt idx="3439">
                  <c:v>-37.344081329490542</c:v>
                </c:pt>
                <c:pt idx="3440">
                  <c:v>-37.378559616999425</c:v>
                </c:pt>
                <c:pt idx="3441">
                  <c:v>-37.436642504052593</c:v>
                </c:pt>
                <c:pt idx="3442">
                  <c:v>-37.381359989905619</c:v>
                </c:pt>
                <c:pt idx="3443">
                  <c:v>-37.343046074467786</c:v>
                </c:pt>
                <c:pt idx="3444">
                  <c:v>-37.386845756995527</c:v>
                </c:pt>
                <c:pt idx="3445">
                  <c:v>-37.445103038705263</c:v>
                </c:pt>
                <c:pt idx="3446">
                  <c:v>-37.429567918853806</c:v>
                </c:pt>
                <c:pt idx="3447">
                  <c:v>-37.3423543973515</c:v>
                </c:pt>
                <c:pt idx="3448">
                  <c:v>-37.281698474109049</c:v>
                </c:pt>
                <c:pt idx="3449">
                  <c:v>-37.487270148384461</c:v>
                </c:pt>
                <c:pt idx="3450">
                  <c:v>-37.448640421394593</c:v>
                </c:pt>
                <c:pt idx="3451">
                  <c:v>-37.383352292398008</c:v>
                </c:pt>
                <c:pt idx="3452">
                  <c:v>-37.402390761306265</c:v>
                </c:pt>
                <c:pt idx="3453">
                  <c:v>-37.505559827378747</c:v>
                </c:pt>
                <c:pt idx="3454">
                  <c:v>-37.414162491832769</c:v>
                </c:pt>
                <c:pt idx="3455">
                  <c:v>-37.416110753928074</c:v>
                </c:pt>
                <c:pt idx="3456">
                  <c:v>-37.498792613577329</c:v>
                </c:pt>
                <c:pt idx="3457">
                  <c:v>-37.400833070693437</c:v>
                </c:pt>
                <c:pt idx="3458">
                  <c:v>-37.475771124537317</c:v>
                </c:pt>
                <c:pt idx="3459">
                  <c:v>-37.384905776326825</c:v>
                </c:pt>
                <c:pt idx="3460">
                  <c:v>-37.637996025323332</c:v>
                </c:pt>
                <c:pt idx="3461">
                  <c:v>-37.259730871440738</c:v>
                </c:pt>
                <c:pt idx="3462">
                  <c:v>-37.607349313941285</c:v>
                </c:pt>
                <c:pt idx="3463">
                  <c:v>-37.365848354043187</c:v>
                </c:pt>
                <c:pt idx="3464">
                  <c:v>-37.462717991009136</c:v>
                </c:pt>
                <c:pt idx="3465">
                  <c:v>-37.444413224753973</c:v>
                </c:pt>
                <c:pt idx="3466">
                  <c:v>-37.559997055192852</c:v>
                </c:pt>
                <c:pt idx="3467">
                  <c:v>-37.331189481589632</c:v>
                </c:pt>
                <c:pt idx="3468">
                  <c:v>-37.578318505163011</c:v>
                </c:pt>
                <c:pt idx="3469">
                  <c:v>-37.548873125177266</c:v>
                </c:pt>
                <c:pt idx="3470">
                  <c:v>-37.377979341548482</c:v>
                </c:pt>
                <c:pt idx="3471">
                  <c:v>-37.516754153541825</c:v>
                </c:pt>
                <c:pt idx="3472">
                  <c:v>-37.488063562376354</c:v>
                </c:pt>
                <c:pt idx="3473">
                  <c:v>-37.541258567317684</c:v>
                </c:pt>
                <c:pt idx="3474">
                  <c:v>-37.402864168282797</c:v>
                </c:pt>
                <c:pt idx="3475">
                  <c:v>-37.723827365189109</c:v>
                </c:pt>
                <c:pt idx="3476">
                  <c:v>-37.34557915730332</c:v>
                </c:pt>
                <c:pt idx="3477">
                  <c:v>-37.815383545844952</c:v>
                </c:pt>
                <c:pt idx="3478">
                  <c:v>-37.315003530081199</c:v>
                </c:pt>
                <c:pt idx="3479">
                  <c:v>-37.547662109930315</c:v>
                </c:pt>
                <c:pt idx="3480">
                  <c:v>-37.690882285310849</c:v>
                </c:pt>
                <c:pt idx="3481">
                  <c:v>-37.379740055491155</c:v>
                </c:pt>
                <c:pt idx="3482">
                  <c:v>-37.700067421691173</c:v>
                </c:pt>
                <c:pt idx="3483">
                  <c:v>-37.529167383179697</c:v>
                </c:pt>
                <c:pt idx="3484">
                  <c:v>-37.362639939876175</c:v>
                </c:pt>
                <c:pt idx="3485">
                  <c:v>-37.692861091050261</c:v>
                </c:pt>
                <c:pt idx="3486">
                  <c:v>-37.566416837922219</c:v>
                </c:pt>
                <c:pt idx="3487">
                  <c:v>-37.450356179762132</c:v>
                </c:pt>
                <c:pt idx="3488">
                  <c:v>-37.626088116490379</c:v>
                </c:pt>
                <c:pt idx="3489">
                  <c:v>-37.546449648027711</c:v>
                </c:pt>
                <c:pt idx="3490">
                  <c:v>-37.62099277364527</c:v>
                </c:pt>
                <c:pt idx="3491">
                  <c:v>-37.547265494563845</c:v>
                </c:pt>
                <c:pt idx="3492">
                  <c:v>-37.594921810055006</c:v>
                </c:pt>
                <c:pt idx="3493">
                  <c:v>-37.662413720040391</c:v>
                </c:pt>
                <c:pt idx="3494">
                  <c:v>-37.441049223792433</c:v>
                </c:pt>
                <c:pt idx="3495">
                  <c:v>-37.694553322532244</c:v>
                </c:pt>
                <c:pt idx="3496">
                  <c:v>-37.588628015532649</c:v>
                </c:pt>
                <c:pt idx="3497">
                  <c:v>-37.648840302716224</c:v>
                </c:pt>
                <c:pt idx="3498">
                  <c:v>-37.572302184005849</c:v>
                </c:pt>
                <c:pt idx="3499">
                  <c:v>-37.580641658675432</c:v>
                </c:pt>
                <c:pt idx="3500">
                  <c:v>-37.857611727946562</c:v>
                </c:pt>
                <c:pt idx="3501">
                  <c:v>-37.51372339109362</c:v>
                </c:pt>
                <c:pt idx="3502">
                  <c:v>-37.597363648040343</c:v>
                </c:pt>
                <c:pt idx="3503">
                  <c:v>-37.596393498710754</c:v>
                </c:pt>
                <c:pt idx="3504">
                  <c:v>-37.687402942380359</c:v>
                </c:pt>
                <c:pt idx="3505">
                  <c:v>-37.569296980271147</c:v>
                </c:pt>
                <c:pt idx="3506">
                  <c:v>-37.698170611659023</c:v>
                </c:pt>
                <c:pt idx="3507">
                  <c:v>-37.715409836468901</c:v>
                </c:pt>
                <c:pt idx="3508">
                  <c:v>-37.56744165397761</c:v>
                </c:pt>
                <c:pt idx="3509">
                  <c:v>-37.823480065407338</c:v>
                </c:pt>
                <c:pt idx="3510">
                  <c:v>-37.61215707003533</c:v>
                </c:pt>
                <c:pt idx="3511">
                  <c:v>-37.668884667787381</c:v>
                </c:pt>
                <c:pt idx="3512">
                  <c:v>-37.785158858589611</c:v>
                </c:pt>
                <c:pt idx="3513">
                  <c:v>-37.557881641720336</c:v>
                </c:pt>
                <c:pt idx="3514">
                  <c:v>-37.792373018402195</c:v>
                </c:pt>
                <c:pt idx="3515">
                  <c:v>-37.708351987913922</c:v>
                </c:pt>
                <c:pt idx="3516">
                  <c:v>-37.7654055501825</c:v>
                </c:pt>
                <c:pt idx="3517">
                  <c:v>-37.705995704487435</c:v>
                </c:pt>
                <c:pt idx="3518">
                  <c:v>-37.647867452051756</c:v>
                </c:pt>
                <c:pt idx="3519">
                  <c:v>-37.650262792155388</c:v>
                </c:pt>
                <c:pt idx="3520">
                  <c:v>-37.770157724726189</c:v>
                </c:pt>
                <c:pt idx="3521">
                  <c:v>-37.711967249692385</c:v>
                </c:pt>
                <c:pt idx="3522">
                  <c:v>-37.706213366334964</c:v>
                </c:pt>
                <c:pt idx="3523">
                  <c:v>-37.791531075877337</c:v>
                </c:pt>
                <c:pt idx="3524">
                  <c:v>-37.826257377600939</c:v>
                </c:pt>
                <c:pt idx="3525">
                  <c:v>-37.814330271434812</c:v>
                </c:pt>
                <c:pt idx="3526">
                  <c:v>-37.529979756661191</c:v>
                </c:pt>
                <c:pt idx="3527">
                  <c:v>-37.782211834503812</c:v>
                </c:pt>
                <c:pt idx="3528">
                  <c:v>-37.793476504245263</c:v>
                </c:pt>
                <c:pt idx="3529">
                  <c:v>-37.716368765815531</c:v>
                </c:pt>
                <c:pt idx="3530">
                  <c:v>-37.899645619144827</c:v>
                </c:pt>
                <c:pt idx="3531">
                  <c:v>-37.779889063516869</c:v>
                </c:pt>
                <c:pt idx="3532">
                  <c:v>-37.634162100155756</c:v>
                </c:pt>
                <c:pt idx="3533">
                  <c:v>-37.795578728345617</c:v>
                </c:pt>
                <c:pt idx="3534">
                  <c:v>-37.774903948017503</c:v>
                </c:pt>
                <c:pt idx="3535">
                  <c:v>-37.862032758456394</c:v>
                </c:pt>
                <c:pt idx="3536">
                  <c:v>-37.630496160886679</c:v>
                </c:pt>
                <c:pt idx="3537">
                  <c:v>-37.911914154593632</c:v>
                </c:pt>
                <c:pt idx="3538">
                  <c:v>-37.734926739509262</c:v>
                </c:pt>
                <c:pt idx="3539">
                  <c:v>-37.822862915565779</c:v>
                </c:pt>
                <c:pt idx="3540">
                  <c:v>-37.697540682049613</c:v>
                </c:pt>
                <c:pt idx="3541">
                  <c:v>-37.894896040185508</c:v>
                </c:pt>
                <c:pt idx="3542">
                  <c:v>-37.669216989260242</c:v>
                </c:pt>
                <c:pt idx="3543">
                  <c:v>-37.958833529206942</c:v>
                </c:pt>
                <c:pt idx="3544">
                  <c:v>-37.793891659958902</c:v>
                </c:pt>
                <c:pt idx="3545">
                  <c:v>-37.836955380804078</c:v>
                </c:pt>
                <c:pt idx="3546">
                  <c:v>-37.821182692967504</c:v>
                </c:pt>
                <c:pt idx="3547">
                  <c:v>-37.796428595737481</c:v>
                </c:pt>
                <c:pt idx="3548">
                  <c:v>-37.826819089048215</c:v>
                </c:pt>
                <c:pt idx="3549">
                  <c:v>-37.643564172188817</c:v>
                </c:pt>
                <c:pt idx="3550">
                  <c:v>-38.107143846384631</c:v>
                </c:pt>
                <c:pt idx="3551">
                  <c:v>-37.731154110925118</c:v>
                </c:pt>
                <c:pt idx="3552">
                  <c:v>-38.02016396574534</c:v>
                </c:pt>
                <c:pt idx="3553">
                  <c:v>-37.585579410780603</c:v>
                </c:pt>
                <c:pt idx="3554">
                  <c:v>-37.948197445321483</c:v>
                </c:pt>
                <c:pt idx="3555">
                  <c:v>-37.855936070593664</c:v>
                </c:pt>
                <c:pt idx="3556">
                  <c:v>-37.927476285888076</c:v>
                </c:pt>
                <c:pt idx="3557">
                  <c:v>-37.878671091140859</c:v>
                </c:pt>
                <c:pt idx="3558">
                  <c:v>-37.809646485643817</c:v>
                </c:pt>
                <c:pt idx="3559">
                  <c:v>-37.846380470622833</c:v>
                </c:pt>
                <c:pt idx="3560">
                  <c:v>-37.958851045370032</c:v>
                </c:pt>
                <c:pt idx="3561">
                  <c:v>-37.782381209822425</c:v>
                </c:pt>
                <c:pt idx="3562">
                  <c:v>-37.95714496391728</c:v>
                </c:pt>
                <c:pt idx="3563">
                  <c:v>-37.882816306947795</c:v>
                </c:pt>
                <c:pt idx="3564">
                  <c:v>-37.921044240140247</c:v>
                </c:pt>
                <c:pt idx="3565">
                  <c:v>-37.761723762788137</c:v>
                </c:pt>
                <c:pt idx="3566">
                  <c:v>-38.089973874829624</c:v>
                </c:pt>
                <c:pt idx="3567">
                  <c:v>-37.823046576202984</c:v>
                </c:pt>
                <c:pt idx="3568">
                  <c:v>-37.964643866202898</c:v>
                </c:pt>
                <c:pt idx="3569">
                  <c:v>-37.811157746055926</c:v>
                </c:pt>
                <c:pt idx="3570">
                  <c:v>-37.90560321505707</c:v>
                </c:pt>
                <c:pt idx="3571">
                  <c:v>-38.045856273145489</c:v>
                </c:pt>
                <c:pt idx="3572">
                  <c:v>-37.820476919617043</c:v>
                </c:pt>
                <c:pt idx="3573">
                  <c:v>-37.979634155698456</c:v>
                </c:pt>
                <c:pt idx="3574">
                  <c:v>-37.917103980685951</c:v>
                </c:pt>
                <c:pt idx="3575">
                  <c:v>-37.998646394519511</c:v>
                </c:pt>
                <c:pt idx="3576">
                  <c:v>-37.808094397139371</c:v>
                </c:pt>
                <c:pt idx="3577">
                  <c:v>-37.875177987842818</c:v>
                </c:pt>
                <c:pt idx="3578">
                  <c:v>-38.108750167856911</c:v>
                </c:pt>
                <c:pt idx="3579">
                  <c:v>-37.867811936479228</c:v>
                </c:pt>
                <c:pt idx="3580">
                  <c:v>-37.951519293650897</c:v>
                </c:pt>
                <c:pt idx="3581">
                  <c:v>-38.096833238670271</c:v>
                </c:pt>
                <c:pt idx="3582">
                  <c:v>-37.833333772764682</c:v>
                </c:pt>
                <c:pt idx="3583">
                  <c:v>-38.104310895232842</c:v>
                </c:pt>
                <c:pt idx="3584">
                  <c:v>-37.902990606016729</c:v>
                </c:pt>
                <c:pt idx="3585">
                  <c:v>-37.954026905058399</c:v>
                </c:pt>
                <c:pt idx="3586">
                  <c:v>-38.122257791657702</c:v>
                </c:pt>
                <c:pt idx="3587">
                  <c:v>-37.874167267042218</c:v>
                </c:pt>
                <c:pt idx="3588">
                  <c:v>-38.037598330512118</c:v>
                </c:pt>
                <c:pt idx="3589">
                  <c:v>-38.009492982010357</c:v>
                </c:pt>
                <c:pt idx="3590">
                  <c:v>-38.018154220837893</c:v>
                </c:pt>
                <c:pt idx="3591">
                  <c:v>-38.009762048222527</c:v>
                </c:pt>
                <c:pt idx="3592">
                  <c:v>-37.888821463465575</c:v>
                </c:pt>
                <c:pt idx="3593">
                  <c:v>-38.094311466510788</c:v>
                </c:pt>
                <c:pt idx="3594">
                  <c:v>-38.107761057302163</c:v>
                </c:pt>
                <c:pt idx="3595">
                  <c:v>-37.891497235142083</c:v>
                </c:pt>
                <c:pt idx="3596">
                  <c:v>-38.090982001258567</c:v>
                </c:pt>
                <c:pt idx="3597">
                  <c:v>-38.12181035495442</c:v>
                </c:pt>
                <c:pt idx="3598">
                  <c:v>-38.036344296174349</c:v>
                </c:pt>
                <c:pt idx="3599">
                  <c:v>-37.9514878242219</c:v>
                </c:pt>
                <c:pt idx="3600">
                  <c:v>-38.122451940325355</c:v>
                </c:pt>
                <c:pt idx="3601">
                  <c:v>-37.887920643788519</c:v>
                </c:pt>
                <c:pt idx="3602">
                  <c:v>-38.077834934557011</c:v>
                </c:pt>
                <c:pt idx="3603">
                  <c:v>-38.085376812576698</c:v>
                </c:pt>
                <c:pt idx="3604">
                  <c:v>-38.12802727715242</c:v>
                </c:pt>
                <c:pt idx="3605">
                  <c:v>-38.062577329512735</c:v>
                </c:pt>
                <c:pt idx="3606">
                  <c:v>-37.96727296896286</c:v>
                </c:pt>
                <c:pt idx="3607">
                  <c:v>-38.091985195449432</c:v>
                </c:pt>
                <c:pt idx="3608">
                  <c:v>-38.048415008919271</c:v>
                </c:pt>
                <c:pt idx="3609">
                  <c:v>-38.142143408678685</c:v>
                </c:pt>
                <c:pt idx="3610">
                  <c:v>-38.082718395956448</c:v>
                </c:pt>
                <c:pt idx="3611">
                  <c:v>-38.025566970059145</c:v>
                </c:pt>
                <c:pt idx="3612">
                  <c:v>-38.235237130934472</c:v>
                </c:pt>
                <c:pt idx="3613">
                  <c:v>-37.98696087788975</c:v>
                </c:pt>
                <c:pt idx="3614">
                  <c:v>-38.009047212154009</c:v>
                </c:pt>
                <c:pt idx="3615">
                  <c:v>-38.407383133034941</c:v>
                </c:pt>
                <c:pt idx="3616">
                  <c:v>-37.927004640481009</c:v>
                </c:pt>
                <c:pt idx="3617">
                  <c:v>-38.107818734440798</c:v>
                </c:pt>
                <c:pt idx="3618">
                  <c:v>-38.242352414223163</c:v>
                </c:pt>
                <c:pt idx="3619">
                  <c:v>-38.027856681057216</c:v>
                </c:pt>
                <c:pt idx="3620">
                  <c:v>-38.230893534252104</c:v>
                </c:pt>
                <c:pt idx="3621">
                  <c:v>-38.062859973757206</c:v>
                </c:pt>
                <c:pt idx="3622">
                  <c:v>-38.150806998882494</c:v>
                </c:pt>
                <c:pt idx="3623">
                  <c:v>-38.188987610857282</c:v>
                </c:pt>
                <c:pt idx="3624">
                  <c:v>-38.13032780899178</c:v>
                </c:pt>
                <c:pt idx="3625">
                  <c:v>-38.07644259323618</c:v>
                </c:pt>
                <c:pt idx="3626">
                  <c:v>-38.246060963540913</c:v>
                </c:pt>
                <c:pt idx="3627">
                  <c:v>-38.217367919217267</c:v>
                </c:pt>
                <c:pt idx="3628">
                  <c:v>-38.069526461494732</c:v>
                </c:pt>
                <c:pt idx="3629">
                  <c:v>-38.097999589684974</c:v>
                </c:pt>
                <c:pt idx="3630">
                  <c:v>-38.234756303739118</c:v>
                </c:pt>
                <c:pt idx="3631">
                  <c:v>-38.239211603608602</c:v>
                </c:pt>
                <c:pt idx="3632">
                  <c:v>-37.988493488606018</c:v>
                </c:pt>
                <c:pt idx="3633">
                  <c:v>-38.310634959961149</c:v>
                </c:pt>
                <c:pt idx="3634">
                  <c:v>-38.236270016986914</c:v>
                </c:pt>
                <c:pt idx="3635">
                  <c:v>-38.105194659635515</c:v>
                </c:pt>
                <c:pt idx="3636">
                  <c:v>-38.309834887220653</c:v>
                </c:pt>
                <c:pt idx="3637">
                  <c:v>-38.108080700972238</c:v>
                </c:pt>
                <c:pt idx="3638">
                  <c:v>-38.221084100204308</c:v>
                </c:pt>
                <c:pt idx="3639">
                  <c:v>-38.225917084869792</c:v>
                </c:pt>
                <c:pt idx="3640">
                  <c:v>-38.186308654921817</c:v>
                </c:pt>
                <c:pt idx="3641">
                  <c:v>-38.252907809675477</c:v>
                </c:pt>
                <c:pt idx="3642">
                  <c:v>-38.265224550360863</c:v>
                </c:pt>
                <c:pt idx="3643">
                  <c:v>-38.117162876293364</c:v>
                </c:pt>
                <c:pt idx="3644">
                  <c:v>-38.277534787426845</c:v>
                </c:pt>
                <c:pt idx="3645">
                  <c:v>-38.151910283077456</c:v>
                </c:pt>
                <c:pt idx="3646">
                  <c:v>-38.281679364475501</c:v>
                </c:pt>
                <c:pt idx="3647">
                  <c:v>-38.156047030937394</c:v>
                </c:pt>
                <c:pt idx="3648">
                  <c:v>-38.278147282417791</c:v>
                </c:pt>
                <c:pt idx="3649">
                  <c:v>-38.228777118871577</c:v>
                </c:pt>
                <c:pt idx="3650">
                  <c:v>-38.279374539616185</c:v>
                </c:pt>
                <c:pt idx="3651">
                  <c:v>-38.24835954588211</c:v>
                </c:pt>
                <c:pt idx="3652">
                  <c:v>-38.263800136987115</c:v>
                </c:pt>
                <c:pt idx="3653">
                  <c:v>-38.291935312886785</c:v>
                </c:pt>
                <c:pt idx="3654">
                  <c:v>-38.144823072899683</c:v>
                </c:pt>
                <c:pt idx="3655">
                  <c:v>-38.352766418256415</c:v>
                </c:pt>
                <c:pt idx="3656">
                  <c:v>-38.303950348275762</c:v>
                </c:pt>
                <c:pt idx="3657">
                  <c:v>-38.215582862914182</c:v>
                </c:pt>
                <c:pt idx="3658">
                  <c:v>-38.271876962128161</c:v>
                </c:pt>
                <c:pt idx="3659">
                  <c:v>-38.373670645237567</c:v>
                </c:pt>
                <c:pt idx="3660">
                  <c:v>-38.307457913473179</c:v>
                </c:pt>
                <c:pt idx="3661">
                  <c:v>-38.146411766155182</c:v>
                </c:pt>
                <c:pt idx="3662">
                  <c:v>-38.337720203240806</c:v>
                </c:pt>
                <c:pt idx="3663">
                  <c:v>-38.404921224051051</c:v>
                </c:pt>
                <c:pt idx="3664">
                  <c:v>-38.188163829816745</c:v>
                </c:pt>
                <c:pt idx="3665">
                  <c:v>-38.287606019859119</c:v>
                </c:pt>
                <c:pt idx="3666">
                  <c:v>-38.44590879413628</c:v>
                </c:pt>
                <c:pt idx="3667">
                  <c:v>-38.216294152606366</c:v>
                </c:pt>
                <c:pt idx="3668">
                  <c:v>-38.309883094591697</c:v>
                </c:pt>
                <c:pt idx="3669">
                  <c:v>-38.322226621323217</c:v>
                </c:pt>
                <c:pt idx="3670">
                  <c:v>-38.317967732123549</c:v>
                </c:pt>
                <c:pt idx="3671">
                  <c:v>-38.350787426951634</c:v>
                </c:pt>
                <c:pt idx="3672">
                  <c:v>-38.253273705766595</c:v>
                </c:pt>
                <c:pt idx="3673">
                  <c:v>-38.361112567892022</c:v>
                </c:pt>
                <c:pt idx="3674">
                  <c:v>-38.380381014559042</c:v>
                </c:pt>
                <c:pt idx="3675">
                  <c:v>-38.217772045091564</c:v>
                </c:pt>
                <c:pt idx="3676">
                  <c:v>-38.447908659449432</c:v>
                </c:pt>
                <c:pt idx="3677">
                  <c:v>-38.322087856957239</c:v>
                </c:pt>
                <c:pt idx="3678">
                  <c:v>-38.431443638846282</c:v>
                </c:pt>
                <c:pt idx="3679">
                  <c:v>-38.356067004441414</c:v>
                </c:pt>
                <c:pt idx="3680">
                  <c:v>-38.299122953703304</c:v>
                </c:pt>
                <c:pt idx="3681">
                  <c:v>-38.440116486592721</c:v>
                </c:pt>
                <c:pt idx="3682">
                  <c:v>-38.491814602435525</c:v>
                </c:pt>
                <c:pt idx="3683">
                  <c:v>-38.077058302463207</c:v>
                </c:pt>
                <c:pt idx="3684">
                  <c:v>-38.595010586001877</c:v>
                </c:pt>
                <c:pt idx="3685">
                  <c:v>-38.298936453013077</c:v>
                </c:pt>
                <c:pt idx="3686">
                  <c:v>-38.344185902823739</c:v>
                </c:pt>
                <c:pt idx="3687">
                  <c:v>-38.548552936665367</c:v>
                </c:pt>
                <c:pt idx="3688">
                  <c:v>-38.177351553865208</c:v>
                </c:pt>
                <c:pt idx="3689">
                  <c:v>-38.684193754385461</c:v>
                </c:pt>
                <c:pt idx="3690">
                  <c:v>-38.188486538188556</c:v>
                </c:pt>
                <c:pt idx="3691">
                  <c:v>-38.531829904602695</c:v>
                </c:pt>
                <c:pt idx="3692">
                  <c:v>-38.329212854859549</c:v>
                </c:pt>
                <c:pt idx="3693">
                  <c:v>-38.458260388287584</c:v>
                </c:pt>
                <c:pt idx="3694">
                  <c:v>-38.513668504849932</c:v>
                </c:pt>
                <c:pt idx="3695">
                  <c:v>-38.341408204509918</c:v>
                </c:pt>
                <c:pt idx="3696">
                  <c:v>-38.476726486597023</c:v>
                </c:pt>
                <c:pt idx="3697">
                  <c:v>-38.435941352343022</c:v>
                </c:pt>
                <c:pt idx="3698">
                  <c:v>-38.401794801077656</c:v>
                </c:pt>
                <c:pt idx="3699">
                  <c:v>-38.306848832764935</c:v>
                </c:pt>
                <c:pt idx="3700">
                  <c:v>-38.558192446735418</c:v>
                </c:pt>
                <c:pt idx="3701">
                  <c:v>-38.410411644220893</c:v>
                </c:pt>
                <c:pt idx="3702">
                  <c:v>-38.460286424552166</c:v>
                </c:pt>
                <c:pt idx="3703">
                  <c:v>-38.451542787693967</c:v>
                </c:pt>
                <c:pt idx="3704">
                  <c:v>-38.510227733611188</c:v>
                </c:pt>
                <c:pt idx="3705">
                  <c:v>-38.360461261635628</c:v>
                </c:pt>
                <c:pt idx="3706">
                  <c:v>-38.452318372999201</c:v>
                </c:pt>
                <c:pt idx="3707">
                  <c:v>-38.501450067033986</c:v>
                </c:pt>
                <c:pt idx="3708">
                  <c:v>-38.525824343705544</c:v>
                </c:pt>
                <c:pt idx="3709">
                  <c:v>-38.352748202346675</c:v>
                </c:pt>
                <c:pt idx="3710">
                  <c:v>-38.602928644189433</c:v>
                </c:pt>
                <c:pt idx="3711">
                  <c:v>-38.554196668566803</c:v>
                </c:pt>
                <c:pt idx="3712">
                  <c:v>-38.372834275445172</c:v>
                </c:pt>
                <c:pt idx="3713">
                  <c:v>-38.544728464790964</c:v>
                </c:pt>
                <c:pt idx="3714">
                  <c:v>-38.445839235938209</c:v>
                </c:pt>
                <c:pt idx="3715">
                  <c:v>-38.578135590119018</c:v>
                </c:pt>
                <c:pt idx="3716">
                  <c:v>-38.460927526667746</c:v>
                </c:pt>
                <c:pt idx="3717">
                  <c:v>-38.532325045551509</c:v>
                </c:pt>
                <c:pt idx="3718">
                  <c:v>-38.513390146105358</c:v>
                </c:pt>
                <c:pt idx="3719">
                  <c:v>-38.568894829561515</c:v>
                </c:pt>
                <c:pt idx="3720">
                  <c:v>-38.533457095255216</c:v>
                </c:pt>
                <c:pt idx="3721">
                  <c:v>-38.409448943154345</c:v>
                </c:pt>
                <c:pt idx="3722">
                  <c:v>-38.622377373226932</c:v>
                </c:pt>
                <c:pt idx="3723">
                  <c:v>-38.432000384809271</c:v>
                </c:pt>
                <c:pt idx="3724">
                  <c:v>-38.68690497913358</c:v>
                </c:pt>
                <c:pt idx="3725">
                  <c:v>-38.377707155536449</c:v>
                </c:pt>
                <c:pt idx="3726">
                  <c:v>-38.674938913986558</c:v>
                </c:pt>
                <c:pt idx="3727">
                  <c:v>-38.461191253821198</c:v>
                </c:pt>
                <c:pt idx="3728">
                  <c:v>-38.557525176272677</c:v>
                </c:pt>
                <c:pt idx="3729">
                  <c:v>-38.588397680678533</c:v>
                </c:pt>
                <c:pt idx="3730">
                  <c:v>-38.595802767008173</c:v>
                </c:pt>
                <c:pt idx="3731">
                  <c:v>-38.603664435231096</c:v>
                </c:pt>
                <c:pt idx="3732">
                  <c:v>-38.446562684685844</c:v>
                </c:pt>
                <c:pt idx="3733">
                  <c:v>-38.630739516604848</c:v>
                </c:pt>
                <c:pt idx="3734">
                  <c:v>-38.635517930326813</c:v>
                </c:pt>
                <c:pt idx="3735">
                  <c:v>-38.57808492582194</c:v>
                </c:pt>
                <c:pt idx="3736">
                  <c:v>-38.553924503060699</c:v>
                </c:pt>
                <c:pt idx="3737">
                  <c:v>-38.669075661382777</c:v>
                </c:pt>
                <c:pt idx="3738">
                  <c:v>-38.518236402020634</c:v>
                </c:pt>
                <c:pt idx="3739">
                  <c:v>-38.469018724314296</c:v>
                </c:pt>
                <c:pt idx="3740">
                  <c:v>-38.71125162823477</c:v>
                </c:pt>
                <c:pt idx="3741">
                  <c:v>-38.518151113122805</c:v>
                </c:pt>
                <c:pt idx="3742">
                  <c:v>-38.637497180210886</c:v>
                </c:pt>
                <c:pt idx="3743">
                  <c:v>-38.608396828839957</c:v>
                </c:pt>
                <c:pt idx="3744">
                  <c:v>-38.687504058981801</c:v>
                </c:pt>
                <c:pt idx="3745">
                  <c:v>-38.569604870608245</c:v>
                </c:pt>
                <c:pt idx="3746">
                  <c:v>-38.591033263061263</c:v>
                </c:pt>
                <c:pt idx="3747">
                  <c:v>-38.633816237573342</c:v>
                </c:pt>
                <c:pt idx="3748">
                  <c:v>-38.643974793486763</c:v>
                </c:pt>
                <c:pt idx="3749">
                  <c:v>-38.588375930774006</c:v>
                </c:pt>
                <c:pt idx="3750">
                  <c:v>-38.676414648777971</c:v>
                </c:pt>
                <c:pt idx="3751">
                  <c:v>-38.643373948731266</c:v>
                </c:pt>
                <c:pt idx="3752">
                  <c:v>-38.579648829977032</c:v>
                </c:pt>
                <c:pt idx="3753">
                  <c:v>-38.709388292488462</c:v>
                </c:pt>
                <c:pt idx="3754">
                  <c:v>-38.703690336238921</c:v>
                </c:pt>
                <c:pt idx="3755">
                  <c:v>-38.587121960572546</c:v>
                </c:pt>
                <c:pt idx="3756">
                  <c:v>-38.756122166721923</c:v>
                </c:pt>
                <c:pt idx="3757">
                  <c:v>-38.521327954031442</c:v>
                </c:pt>
                <c:pt idx="3758">
                  <c:v>-38.601382322475082</c:v>
                </c:pt>
                <c:pt idx="3759">
                  <c:v>-38.704775272027042</c:v>
                </c:pt>
                <c:pt idx="3760">
                  <c:v>-38.76017980203261</c:v>
                </c:pt>
                <c:pt idx="3761">
                  <c:v>-38.612350913724498</c:v>
                </c:pt>
                <c:pt idx="3762">
                  <c:v>-38.730421606448196</c:v>
                </c:pt>
                <c:pt idx="3763">
                  <c:v>-38.789707880178568</c:v>
                </c:pt>
                <c:pt idx="3764">
                  <c:v>-38.612718734261833</c:v>
                </c:pt>
                <c:pt idx="3765">
                  <c:v>-38.54953616993069</c:v>
                </c:pt>
                <c:pt idx="3766">
                  <c:v>-38.892100186531664</c:v>
                </c:pt>
                <c:pt idx="3767">
                  <c:v>-38.62375578404022</c:v>
                </c:pt>
                <c:pt idx="3768">
                  <c:v>-38.568704962431951</c:v>
                </c:pt>
                <c:pt idx="3769">
                  <c:v>-38.939450721054335</c:v>
                </c:pt>
                <c:pt idx="3770">
                  <c:v>-38.471291061140079</c:v>
                </c:pt>
                <c:pt idx="3771">
                  <c:v>-38.87756598203687</c:v>
                </c:pt>
                <c:pt idx="3772">
                  <c:v>-38.661350483720952</c:v>
                </c:pt>
                <c:pt idx="3773">
                  <c:v>-38.749715565540718</c:v>
                </c:pt>
                <c:pt idx="3774">
                  <c:v>-38.658461228728939</c:v>
                </c:pt>
                <c:pt idx="3775">
                  <c:v>-38.814146472634199</c:v>
                </c:pt>
                <c:pt idx="3776">
                  <c:v>-38.73199329723343</c:v>
                </c:pt>
                <c:pt idx="3777">
                  <c:v>-38.662107702503647</c:v>
                </c:pt>
                <c:pt idx="3778">
                  <c:v>-38.908818687794472</c:v>
                </c:pt>
                <c:pt idx="3779">
                  <c:v>-38.606342254338593</c:v>
                </c:pt>
                <c:pt idx="3780">
                  <c:v>-38.903818401485864</c:v>
                </c:pt>
                <c:pt idx="3781">
                  <c:v>-38.68842312921393</c:v>
                </c:pt>
                <c:pt idx="3782">
                  <c:v>-38.685720436873339</c:v>
                </c:pt>
                <c:pt idx="3783">
                  <c:v>-38.716257325696809</c:v>
                </c:pt>
                <c:pt idx="3784">
                  <c:v>-38.821600795035081</c:v>
                </c:pt>
                <c:pt idx="3785">
                  <c:v>-38.810602844866473</c:v>
                </c:pt>
                <c:pt idx="3786">
                  <c:v>-38.785338475169446</c:v>
                </c:pt>
                <c:pt idx="3787">
                  <c:v>-38.784432685295698</c:v>
                </c:pt>
                <c:pt idx="3788">
                  <c:v>-38.67634247647797</c:v>
                </c:pt>
                <c:pt idx="3789">
                  <c:v>-38.829161848068161</c:v>
                </c:pt>
                <c:pt idx="3790">
                  <c:v>-38.838699800045362</c:v>
                </c:pt>
                <c:pt idx="3791">
                  <c:v>-38.771326331762189</c:v>
                </c:pt>
                <c:pt idx="3792">
                  <c:v>-38.803774444451356</c:v>
                </c:pt>
                <c:pt idx="3793">
                  <c:v>-38.79658813746574</c:v>
                </c:pt>
                <c:pt idx="3794">
                  <c:v>-38.776897410785033</c:v>
                </c:pt>
                <c:pt idx="3795">
                  <c:v>-38.857448264389085</c:v>
                </c:pt>
                <c:pt idx="3796">
                  <c:v>-38.87745169763167</c:v>
                </c:pt>
                <c:pt idx="3797">
                  <c:v>-38.736451711745516</c:v>
                </c:pt>
                <c:pt idx="3798">
                  <c:v>-38.796836306084614</c:v>
                </c:pt>
                <c:pt idx="3799">
                  <c:v>-39.087949480629426</c:v>
                </c:pt>
                <c:pt idx="3800">
                  <c:v>-38.714732235360607</c:v>
                </c:pt>
                <c:pt idx="3801">
                  <c:v>-38.860465569633078</c:v>
                </c:pt>
                <c:pt idx="3802">
                  <c:v>-38.761311484679524</c:v>
                </c:pt>
                <c:pt idx="3803">
                  <c:v>-38.973732979855093</c:v>
                </c:pt>
                <c:pt idx="3804">
                  <c:v>-38.761883055141006</c:v>
                </c:pt>
                <c:pt idx="3805">
                  <c:v>-38.881865709893184</c:v>
                </c:pt>
                <c:pt idx="3806">
                  <c:v>-38.810144945344206</c:v>
                </c:pt>
                <c:pt idx="3807">
                  <c:v>-38.917072760850246</c:v>
                </c:pt>
                <c:pt idx="3808">
                  <c:v>-38.762106156393045</c:v>
                </c:pt>
                <c:pt idx="3809">
                  <c:v>-38.961670131954641</c:v>
                </c:pt>
                <c:pt idx="3810">
                  <c:v>-38.753853686892036</c:v>
                </c:pt>
                <c:pt idx="3811">
                  <c:v>-38.985719822437844</c:v>
                </c:pt>
                <c:pt idx="3812">
                  <c:v>-38.7616365379493</c:v>
                </c:pt>
                <c:pt idx="3813">
                  <c:v>-38.848839833408988</c:v>
                </c:pt>
                <c:pt idx="3814">
                  <c:v>-38.923004708174801</c:v>
                </c:pt>
                <c:pt idx="3815">
                  <c:v>-38.775550163479359</c:v>
                </c:pt>
                <c:pt idx="3816">
                  <c:v>-38.962576198680829</c:v>
                </c:pt>
                <c:pt idx="3817">
                  <c:v>-38.851413813762349</c:v>
                </c:pt>
                <c:pt idx="3818">
                  <c:v>-38.9687740087073</c:v>
                </c:pt>
                <c:pt idx="3819">
                  <c:v>-38.674322782874647</c:v>
                </c:pt>
                <c:pt idx="3820">
                  <c:v>-39.019229137497014</c:v>
                </c:pt>
                <c:pt idx="3821">
                  <c:v>-39.033523071933672</c:v>
                </c:pt>
                <c:pt idx="3822">
                  <c:v>-38.806574586168523</c:v>
                </c:pt>
                <c:pt idx="3823">
                  <c:v>-38.969732680185615</c:v>
                </c:pt>
                <c:pt idx="3824">
                  <c:v>-38.948922353345147</c:v>
                </c:pt>
                <c:pt idx="3825">
                  <c:v>-38.882739606879682</c:v>
                </c:pt>
                <c:pt idx="3826">
                  <c:v>-38.957303440149552</c:v>
                </c:pt>
                <c:pt idx="3827">
                  <c:v>-38.945693853139446</c:v>
                </c:pt>
                <c:pt idx="3828">
                  <c:v>-38.975776845210397</c:v>
                </c:pt>
                <c:pt idx="3829">
                  <c:v>-38.856072417594945</c:v>
                </c:pt>
                <c:pt idx="3830">
                  <c:v>-38.876740569654338</c:v>
                </c:pt>
                <c:pt idx="3831">
                  <c:v>-38.91702430137385</c:v>
                </c:pt>
                <c:pt idx="3832">
                  <c:v>-39.096748612738836</c:v>
                </c:pt>
                <c:pt idx="3833">
                  <c:v>-38.939223503111521</c:v>
                </c:pt>
                <c:pt idx="3834">
                  <c:v>-39.014729973724272</c:v>
                </c:pt>
                <c:pt idx="3835">
                  <c:v>-38.883053023939596</c:v>
                </c:pt>
                <c:pt idx="3836">
                  <c:v>-39.068230653743356</c:v>
                </c:pt>
                <c:pt idx="3837">
                  <c:v>-38.885313862498698</c:v>
                </c:pt>
                <c:pt idx="3838">
                  <c:v>-39.01034865143798</c:v>
                </c:pt>
                <c:pt idx="3839">
                  <c:v>-38.97028301992453</c:v>
                </c:pt>
                <c:pt idx="3840">
                  <c:v>-38.989039967944848</c:v>
                </c:pt>
                <c:pt idx="3841">
                  <c:v>-39.041601495485637</c:v>
                </c:pt>
                <c:pt idx="3842">
                  <c:v>-38.964715601911067</c:v>
                </c:pt>
                <c:pt idx="3843">
                  <c:v>-39.018826288453504</c:v>
                </c:pt>
                <c:pt idx="3844">
                  <c:v>-38.948026554477316</c:v>
                </c:pt>
                <c:pt idx="3845">
                  <c:v>-39.042076399969787</c:v>
                </c:pt>
                <c:pt idx="3846">
                  <c:v>-39.046410824295947</c:v>
                </c:pt>
                <c:pt idx="3847">
                  <c:v>-39.042954828688089</c:v>
                </c:pt>
                <c:pt idx="3848">
                  <c:v>-39.009416412511513</c:v>
                </c:pt>
                <c:pt idx="3849">
                  <c:v>-39.037271575754033</c:v>
                </c:pt>
                <c:pt idx="3850">
                  <c:v>-38.958589318403597</c:v>
                </c:pt>
                <c:pt idx="3851">
                  <c:v>-39.095497639826384</c:v>
                </c:pt>
                <c:pt idx="3852">
                  <c:v>-38.955626541254595</c:v>
                </c:pt>
                <c:pt idx="3853">
                  <c:v>-39.202023022054611</c:v>
                </c:pt>
                <c:pt idx="3854">
                  <c:v>-38.80228708221496</c:v>
                </c:pt>
                <c:pt idx="3855">
                  <c:v>-39.100196721102719</c:v>
                </c:pt>
                <c:pt idx="3856">
                  <c:v>-39.175495939949954</c:v>
                </c:pt>
                <c:pt idx="3857">
                  <c:v>-38.982956738123974</c:v>
                </c:pt>
                <c:pt idx="3858">
                  <c:v>-39.108754115613863</c:v>
                </c:pt>
                <c:pt idx="3859">
                  <c:v>-39.070442072408838</c:v>
                </c:pt>
                <c:pt idx="3860">
                  <c:v>-39.042948607877037</c:v>
                </c:pt>
                <c:pt idx="3861">
                  <c:v>-39.185918723250523</c:v>
                </c:pt>
                <c:pt idx="3862">
                  <c:v>-38.936988417897624</c:v>
                </c:pt>
                <c:pt idx="3863">
                  <c:v>-39.151246691808147</c:v>
                </c:pt>
                <c:pt idx="3864">
                  <c:v>-39.145541544971984</c:v>
                </c:pt>
                <c:pt idx="3865">
                  <c:v>-39.007815976758366</c:v>
                </c:pt>
                <c:pt idx="3866">
                  <c:v>-39.223094988399275</c:v>
                </c:pt>
                <c:pt idx="3867">
                  <c:v>-39.070331579264149</c:v>
                </c:pt>
                <c:pt idx="3868">
                  <c:v>-39.141528749343429</c:v>
                </c:pt>
                <c:pt idx="3869">
                  <c:v>-39.173822498007198</c:v>
                </c:pt>
                <c:pt idx="3870">
                  <c:v>-39.011902826487393</c:v>
                </c:pt>
                <c:pt idx="3871">
                  <c:v>-39.250227734154279</c:v>
                </c:pt>
                <c:pt idx="3872">
                  <c:v>-39.047001220998816</c:v>
                </c:pt>
                <c:pt idx="3873">
                  <c:v>-39.077410287012277</c:v>
                </c:pt>
                <c:pt idx="3874">
                  <c:v>-39.288649931565729</c:v>
                </c:pt>
                <c:pt idx="3875">
                  <c:v>-39.208141155891049</c:v>
                </c:pt>
                <c:pt idx="3876">
                  <c:v>-39.019194959359538</c:v>
                </c:pt>
                <c:pt idx="3877">
                  <c:v>-39.275607341962889</c:v>
                </c:pt>
                <c:pt idx="3878">
                  <c:v>-39.145170303073179</c:v>
                </c:pt>
                <c:pt idx="3879">
                  <c:v>-39.206817843922074</c:v>
                </c:pt>
                <c:pt idx="3880">
                  <c:v>-39.128259963881803</c:v>
                </c:pt>
                <c:pt idx="3881">
                  <c:v>-39.277424662944632</c:v>
                </c:pt>
                <c:pt idx="3882">
                  <c:v>-39.127904941102912</c:v>
                </c:pt>
                <c:pt idx="3883">
                  <c:v>-39.229398797729736</c:v>
                </c:pt>
                <c:pt idx="3884">
                  <c:v>-39.15790423405673</c:v>
                </c:pt>
                <c:pt idx="3885">
                  <c:v>-39.334319249457153</c:v>
                </c:pt>
                <c:pt idx="3886">
                  <c:v>-39.205122843923924</c:v>
                </c:pt>
                <c:pt idx="3887">
                  <c:v>-39.165746017450118</c:v>
                </c:pt>
                <c:pt idx="3888">
                  <c:v>-39.319644769409869</c:v>
                </c:pt>
                <c:pt idx="3889">
                  <c:v>-39.209475101034641</c:v>
                </c:pt>
                <c:pt idx="3890">
                  <c:v>-39.207176011698799</c:v>
                </c:pt>
                <c:pt idx="3891">
                  <c:v>-39.21257550139596</c:v>
                </c:pt>
                <c:pt idx="3892">
                  <c:v>-39.444254569501055</c:v>
                </c:pt>
                <c:pt idx="3893">
                  <c:v>-39.103240217245528</c:v>
                </c:pt>
                <c:pt idx="3894">
                  <c:v>-39.302195444004525</c:v>
                </c:pt>
                <c:pt idx="3895">
                  <c:v>-39.373053249772184</c:v>
                </c:pt>
                <c:pt idx="3896">
                  <c:v>-39.190995634542759</c:v>
                </c:pt>
                <c:pt idx="3897">
                  <c:v>-39.364376597692285</c:v>
                </c:pt>
                <c:pt idx="3898">
                  <c:v>-39.332846140452048</c:v>
                </c:pt>
                <c:pt idx="3899">
                  <c:v>-39.299690262198254</c:v>
                </c:pt>
                <c:pt idx="3900">
                  <c:v>-39.312882962925741</c:v>
                </c:pt>
                <c:pt idx="3901">
                  <c:v>-39.347139242011295</c:v>
                </c:pt>
                <c:pt idx="3902">
                  <c:v>-39.286860100686148</c:v>
                </c:pt>
                <c:pt idx="3903">
                  <c:v>-39.253321538327384</c:v>
                </c:pt>
                <c:pt idx="3904">
                  <c:v>-39.388285554930285</c:v>
                </c:pt>
                <c:pt idx="3905">
                  <c:v>-39.38859715049027</c:v>
                </c:pt>
                <c:pt idx="3906">
                  <c:v>-39.347748324385265</c:v>
                </c:pt>
                <c:pt idx="3907">
                  <c:v>-39.288962077846321</c:v>
                </c:pt>
                <c:pt idx="3908">
                  <c:v>-39.368610410251542</c:v>
                </c:pt>
                <c:pt idx="3909">
                  <c:v>-39.365381321596871</c:v>
                </c:pt>
                <c:pt idx="3910">
                  <c:v>-39.353292811261113</c:v>
                </c:pt>
                <c:pt idx="3911">
                  <c:v>-39.400355880475125</c:v>
                </c:pt>
                <c:pt idx="3912">
                  <c:v>-39.33383852861791</c:v>
                </c:pt>
                <c:pt idx="3913">
                  <c:v>-39.407251755685891</c:v>
                </c:pt>
                <c:pt idx="3914">
                  <c:v>-39.399633561675671</c:v>
                </c:pt>
                <c:pt idx="3915">
                  <c:v>-39.419021945967067</c:v>
                </c:pt>
                <c:pt idx="3916">
                  <c:v>-39.423395909790848</c:v>
                </c:pt>
                <c:pt idx="3917">
                  <c:v>-39.387287452527005</c:v>
                </c:pt>
                <c:pt idx="3918">
                  <c:v>-39.387998574172606</c:v>
                </c:pt>
                <c:pt idx="3919">
                  <c:v>-39.416549274108313</c:v>
                </c:pt>
                <c:pt idx="3920">
                  <c:v>-39.419120553564774</c:v>
                </c:pt>
                <c:pt idx="3921">
                  <c:v>-39.417556411922789</c:v>
                </c:pt>
                <c:pt idx="3922">
                  <c:v>-39.501616849179953</c:v>
                </c:pt>
                <c:pt idx="3923">
                  <c:v>-39.378759865334061</c:v>
                </c:pt>
                <c:pt idx="3924">
                  <c:v>-39.442517459766734</c:v>
                </c:pt>
                <c:pt idx="3925">
                  <c:v>-39.422976633708458</c:v>
                </c:pt>
                <c:pt idx="3926">
                  <c:v>-39.507691386541097</c:v>
                </c:pt>
                <c:pt idx="3927">
                  <c:v>-39.457632718262857</c:v>
                </c:pt>
                <c:pt idx="3928">
                  <c:v>-39.422557628872184</c:v>
                </c:pt>
                <c:pt idx="3929">
                  <c:v>-39.488236117751661</c:v>
                </c:pt>
                <c:pt idx="3930">
                  <c:v>-39.460858186131716</c:v>
                </c:pt>
                <c:pt idx="3931">
                  <c:v>-39.506980833395154</c:v>
                </c:pt>
                <c:pt idx="3932">
                  <c:v>-39.463481059540854</c:v>
                </c:pt>
                <c:pt idx="3933">
                  <c:v>-39.506772863952307</c:v>
                </c:pt>
                <c:pt idx="3934">
                  <c:v>-39.477654247859753</c:v>
                </c:pt>
                <c:pt idx="3935">
                  <c:v>-39.468447210646858</c:v>
                </c:pt>
                <c:pt idx="3936">
                  <c:v>-39.543590752312937</c:v>
                </c:pt>
                <c:pt idx="3937">
                  <c:v>-39.481655872857544</c:v>
                </c:pt>
                <c:pt idx="3938">
                  <c:v>-39.515157571665142</c:v>
                </c:pt>
                <c:pt idx="3939">
                  <c:v>-39.523923849965811</c:v>
                </c:pt>
                <c:pt idx="3940">
                  <c:v>-39.529828707144262</c:v>
                </c:pt>
                <c:pt idx="3941">
                  <c:v>-39.502194143200413</c:v>
                </c:pt>
                <c:pt idx="3942">
                  <c:v>-39.549678157519587</c:v>
                </c:pt>
                <c:pt idx="3943">
                  <c:v>-39.519418751331763</c:v>
                </c:pt>
                <c:pt idx="3944">
                  <c:v>-39.517501924022369</c:v>
                </c:pt>
                <c:pt idx="3945">
                  <c:v>-39.538739675591899</c:v>
                </c:pt>
                <c:pt idx="3946">
                  <c:v>-39.560167006040956</c:v>
                </c:pt>
                <c:pt idx="3947">
                  <c:v>-39.523069914755844</c:v>
                </c:pt>
                <c:pt idx="3948">
                  <c:v>-39.572833402966317</c:v>
                </c:pt>
                <c:pt idx="3949">
                  <c:v>-39.537748470058922</c:v>
                </c:pt>
                <c:pt idx="3950">
                  <c:v>-39.576082116034648</c:v>
                </c:pt>
                <c:pt idx="3951">
                  <c:v>-39.542233340894747</c:v>
                </c:pt>
                <c:pt idx="3952">
                  <c:v>-39.568847144026527</c:v>
                </c:pt>
                <c:pt idx="3953">
                  <c:v>-39.581009526659599</c:v>
                </c:pt>
                <c:pt idx="3954">
                  <c:v>-39.570581488181418</c:v>
                </c:pt>
                <c:pt idx="3955">
                  <c:v>-39.593509028593672</c:v>
                </c:pt>
                <c:pt idx="3956">
                  <c:v>-39.568241147284475</c:v>
                </c:pt>
                <c:pt idx="3957">
                  <c:v>-39.581363845483253</c:v>
                </c:pt>
                <c:pt idx="3958">
                  <c:v>-39.595356122578316</c:v>
                </c:pt>
                <c:pt idx="3959">
                  <c:v>-39.595248978571803</c:v>
                </c:pt>
                <c:pt idx="3960">
                  <c:v>-39.584741413465999</c:v>
                </c:pt>
                <c:pt idx="3961">
                  <c:v>-39.621102426650012</c:v>
                </c:pt>
                <c:pt idx="3962">
                  <c:v>-39.570548019353147</c:v>
                </c:pt>
                <c:pt idx="3963">
                  <c:v>-39.633755190964585</c:v>
                </c:pt>
                <c:pt idx="3964">
                  <c:v>-39.607491941487154</c:v>
                </c:pt>
                <c:pt idx="3965">
                  <c:v>-39.61320327031072</c:v>
                </c:pt>
                <c:pt idx="3966">
                  <c:v>-39.625696178664384</c:v>
                </c:pt>
                <c:pt idx="3967">
                  <c:v>-39.622907665938186</c:v>
                </c:pt>
                <c:pt idx="3968">
                  <c:v>-39.622353732135416</c:v>
                </c:pt>
                <c:pt idx="3969">
                  <c:v>-39.634685377259373</c:v>
                </c:pt>
                <c:pt idx="3970">
                  <c:v>-39.633581600700964</c:v>
                </c:pt>
                <c:pt idx="3971">
                  <c:v>-39.639336403689114</c:v>
                </c:pt>
                <c:pt idx="3972">
                  <c:v>-39.64383078561486</c:v>
                </c:pt>
                <c:pt idx="3973">
                  <c:v>-39.641856746481977</c:v>
                </c:pt>
                <c:pt idx="3974">
                  <c:v>-39.641963285682152</c:v>
                </c:pt>
                <c:pt idx="3975">
                  <c:v>-39.660305404444166</c:v>
                </c:pt>
                <c:pt idx="3976">
                  <c:v>-39.651928102159779</c:v>
                </c:pt>
                <c:pt idx="3977">
                  <c:v>-39.658099378833327</c:v>
                </c:pt>
                <c:pt idx="3978">
                  <c:v>-39.657663234469233</c:v>
                </c:pt>
                <c:pt idx="3979">
                  <c:v>-39.667053668460063</c:v>
                </c:pt>
                <c:pt idx="3980">
                  <c:v>-39.670645682034461</c:v>
                </c:pt>
                <c:pt idx="3981">
                  <c:v>-39.672382274585154</c:v>
                </c:pt>
                <c:pt idx="3982">
                  <c:v>-39.680360446117035</c:v>
                </c:pt>
                <c:pt idx="3983">
                  <c:v>-39.673773196023504</c:v>
                </c:pt>
                <c:pt idx="3984">
                  <c:v>-39.68588452553297</c:v>
                </c:pt>
                <c:pt idx="3985">
                  <c:v>-39.685865434038973</c:v>
                </c:pt>
                <c:pt idx="3986">
                  <c:v>-39.690552921546853</c:v>
                </c:pt>
                <c:pt idx="3987">
                  <c:v>-39.6951719880621</c:v>
                </c:pt>
                <c:pt idx="3988">
                  <c:v>-39.695097632979014</c:v>
                </c:pt>
                <c:pt idx="3989">
                  <c:v>-39.701530857525867</c:v>
                </c:pt>
                <c:pt idx="3990">
                  <c:v>-39.702318661097131</c:v>
                </c:pt>
                <c:pt idx="3991">
                  <c:v>-39.708187043698722</c:v>
                </c:pt>
                <c:pt idx="3992">
                  <c:v>-39.712117005336673</c:v>
                </c:pt>
                <c:pt idx="3993">
                  <c:v>-39.711422545406307</c:v>
                </c:pt>
                <c:pt idx="3994">
                  <c:v>-39.719158665135645</c:v>
                </c:pt>
                <c:pt idx="3995">
                  <c:v>-39.721859363920096</c:v>
                </c:pt>
                <c:pt idx="3996">
                  <c:v>-39.723582641766207</c:v>
                </c:pt>
                <c:pt idx="3997">
                  <c:v>-39.728188498070011</c:v>
                </c:pt>
                <c:pt idx="3998">
                  <c:v>-39.730605934059355</c:v>
                </c:pt>
                <c:pt idx="3999">
                  <c:v>-39.735302949130485</c:v>
                </c:pt>
                <c:pt idx="4000">
                  <c:v>-39.738428543290297</c:v>
                </c:pt>
                <c:pt idx="4001">
                  <c:v>-39.740652716545881</c:v>
                </c:pt>
                <c:pt idx="4002">
                  <c:v>-39.744426468294257</c:v>
                </c:pt>
                <c:pt idx="4003">
                  <c:v>-39.750266799763011</c:v>
                </c:pt>
                <c:pt idx="4004">
                  <c:v>-39.751757710349345</c:v>
                </c:pt>
                <c:pt idx="4005">
                  <c:v>-39.754049200060763</c:v>
                </c:pt>
                <c:pt idx="4006">
                  <c:v>-39.759560268295047</c:v>
                </c:pt>
                <c:pt idx="4007">
                  <c:v>-39.760835916279618</c:v>
                </c:pt>
                <c:pt idx="4008">
                  <c:v>-39.766727143412439</c:v>
                </c:pt>
                <c:pt idx="4009">
                  <c:v>-39.768803949701436</c:v>
                </c:pt>
                <c:pt idx="4010">
                  <c:v>-39.771215335154636</c:v>
                </c:pt>
                <c:pt idx="4011">
                  <c:v>-39.776854299170829</c:v>
                </c:pt>
                <c:pt idx="4012">
                  <c:v>-39.778692842977193</c:v>
                </c:pt>
                <c:pt idx="4013">
                  <c:v>-39.783353965972594</c:v>
                </c:pt>
                <c:pt idx="4014">
                  <c:v>-39.785053668165567</c:v>
                </c:pt>
                <c:pt idx="4015">
                  <c:v>-39.789019949564683</c:v>
                </c:pt>
                <c:pt idx="4016">
                  <c:v>-39.793328809569616</c:v>
                </c:pt>
                <c:pt idx="4017">
                  <c:v>-39.79581324940736</c:v>
                </c:pt>
                <c:pt idx="4018">
                  <c:v>-39.799076268477727</c:v>
                </c:pt>
                <c:pt idx="4019">
                  <c:v>-39.802689866789748</c:v>
                </c:pt>
                <c:pt idx="4020">
                  <c:v>-39.806173043743854</c:v>
                </c:pt>
                <c:pt idx="4021">
                  <c:v>-39.809136800566861</c:v>
                </c:pt>
                <c:pt idx="4022">
                  <c:v>-39.813077136659295</c:v>
                </c:pt>
                <c:pt idx="4023">
                  <c:v>-39.816315052030653</c:v>
                </c:pt>
                <c:pt idx="4024">
                  <c:v>-39.819483546690542</c:v>
                </c:pt>
                <c:pt idx="4025">
                  <c:v>-39.823071620040253</c:v>
                </c:pt>
                <c:pt idx="4026">
                  <c:v>-39.826315273306413</c:v>
                </c:pt>
                <c:pt idx="4027">
                  <c:v>-39.8299255058905</c:v>
                </c:pt>
                <c:pt idx="4028">
                  <c:v>-39.832947317802493</c:v>
                </c:pt>
                <c:pt idx="4029">
                  <c:v>-39.836594708444515</c:v>
                </c:pt>
                <c:pt idx="4030">
                  <c:v>-39.839669679042949</c:v>
                </c:pt>
                <c:pt idx="4031">
                  <c:v>-39.843125229000023</c:v>
                </c:pt>
                <c:pt idx="4032">
                  <c:v>-39.84661835832614</c:v>
                </c:pt>
                <c:pt idx="4033">
                  <c:v>-39.849669067031911</c:v>
                </c:pt>
                <c:pt idx="4034">
                  <c:v>-39.853306354520328</c:v>
                </c:pt>
                <c:pt idx="4035">
                  <c:v>-39.85640122201751</c:v>
                </c:pt>
                <c:pt idx="4036">
                  <c:v>-39.859763668926625</c:v>
                </c:pt>
                <c:pt idx="4037">
                  <c:v>-39.863094695258667</c:v>
                </c:pt>
                <c:pt idx="4038">
                  <c:v>-39.866448300417382</c:v>
                </c:pt>
                <c:pt idx="4039">
                  <c:v>-39.869908485628656</c:v>
                </c:pt>
                <c:pt idx="4040">
                  <c:v>-39.873291250296433</c:v>
                </c:pt>
                <c:pt idx="4041">
                  <c:v>-39.876452594432095</c:v>
                </c:pt>
                <c:pt idx="4042">
                  <c:v>-39.879949518047127</c:v>
                </c:pt>
                <c:pt idx="4043">
                  <c:v>-39.883583020546268</c:v>
                </c:pt>
                <c:pt idx="4044">
                  <c:v>-39.886728103155136</c:v>
                </c:pt>
                <c:pt idx="4045">
                  <c:v>-39.889956765278541</c:v>
                </c:pt>
                <c:pt idx="4046">
                  <c:v>-39.893292006928434</c:v>
                </c:pt>
                <c:pt idx="4047">
                  <c:v>-39.896656827510213</c:v>
                </c:pt>
                <c:pt idx="4048">
                  <c:v>-39.899556228249338</c:v>
                </c:pt>
                <c:pt idx="4049">
                  <c:v>-39.903385208551327</c:v>
                </c:pt>
                <c:pt idx="4050">
                  <c:v>-39.906420768428561</c:v>
                </c:pt>
                <c:pt idx="4051">
                  <c:v>-39.909921907893469</c:v>
                </c:pt>
                <c:pt idx="4052">
                  <c:v>-39.913322626352382</c:v>
                </c:pt>
                <c:pt idx="4053">
                  <c:v>-39.916456925030488</c:v>
                </c:pt>
                <c:pt idx="4054">
                  <c:v>-39.919566803334234</c:v>
                </c:pt>
                <c:pt idx="4055">
                  <c:v>-39.923279261276491</c:v>
                </c:pt>
                <c:pt idx="4056">
                  <c:v>-39.926541298870227</c:v>
                </c:pt>
                <c:pt idx="4057">
                  <c:v>-39.929802915522657</c:v>
                </c:pt>
                <c:pt idx="4058">
                  <c:v>-39.933186112458721</c:v>
                </c:pt>
                <c:pt idx="4059">
                  <c:v>-39.936408889085776</c:v>
                </c:pt>
                <c:pt idx="4060">
                  <c:v>-39.939669245417186</c:v>
                </c:pt>
                <c:pt idx="4061">
                  <c:v>-39.942845180860907</c:v>
                </c:pt>
                <c:pt idx="4062">
                  <c:v>-39.946211696641654</c:v>
                </c:pt>
                <c:pt idx="4063">
                  <c:v>-39.949615792167499</c:v>
                </c:pt>
                <c:pt idx="4064">
                  <c:v>-39.952645467452257</c:v>
                </c:pt>
                <c:pt idx="4065">
                  <c:v>-39.956147722509769</c:v>
                </c:pt>
                <c:pt idx="4066">
                  <c:v>-39.959588556748912</c:v>
                </c:pt>
                <c:pt idx="4067">
                  <c:v>-39.962601971394101</c:v>
                </c:pt>
                <c:pt idx="4068">
                  <c:v>-39.96595096585434</c:v>
                </c:pt>
                <c:pt idx="4069">
                  <c:v>-39.96952054014389</c:v>
                </c:pt>
                <c:pt idx="4070">
                  <c:v>-39.972539693672339</c:v>
                </c:pt>
                <c:pt idx="4071">
                  <c:v>-39.975917427663916</c:v>
                </c:pt>
                <c:pt idx="4072">
                  <c:v>-39.979317741528291</c:v>
                </c:pt>
                <c:pt idx="4073">
                  <c:v>-39.982740635280152</c:v>
                </c:pt>
                <c:pt idx="4074">
                  <c:v>-39.985934108934316</c:v>
                </c:pt>
                <c:pt idx="4075">
                  <c:v>-39.988867161901226</c:v>
                </c:pt>
                <c:pt idx="4076">
                  <c:v>-39.992876795404783</c:v>
                </c:pt>
                <c:pt idx="4077">
                  <c:v>-39.995893008855646</c:v>
                </c:pt>
                <c:pt idx="4078">
                  <c:v>-39.999107802268938</c:v>
                </c:pt>
                <c:pt idx="4079">
                  <c:v>-40.002413175660003</c:v>
                </c:pt>
                <c:pt idx="4080">
                  <c:v>-40.005597128440151</c:v>
                </c:pt>
                <c:pt idx="4081">
                  <c:v>-40.008634661833042</c:v>
                </c:pt>
                <c:pt idx="4082">
                  <c:v>-40.012267775250159</c:v>
                </c:pt>
                <c:pt idx="4083">
                  <c:v>-40.014961468707163</c:v>
                </c:pt>
                <c:pt idx="4084">
                  <c:v>-40.018455741616144</c:v>
                </c:pt>
                <c:pt idx="4085">
                  <c:v>-40.022132595200489</c:v>
                </c:pt>
                <c:pt idx="4086">
                  <c:v>-40.025062028872398</c:v>
                </c:pt>
                <c:pt idx="4087">
                  <c:v>-40.028433042647919</c:v>
                </c:pt>
                <c:pt idx="4088">
                  <c:v>-40.031665636543266</c:v>
                </c:pt>
                <c:pt idx="4089">
                  <c:v>-40.034776809971348</c:v>
                </c:pt>
                <c:pt idx="4090">
                  <c:v>-40.038032564155323</c:v>
                </c:pt>
                <c:pt idx="4091">
                  <c:v>-40.041401898508241</c:v>
                </c:pt>
                <c:pt idx="4092">
                  <c:v>-40.044617813046635</c:v>
                </c:pt>
                <c:pt idx="4093">
                  <c:v>-40.04781930718417</c:v>
                </c:pt>
                <c:pt idx="4094">
                  <c:v>-40.051148382143744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34-3047-B993-7B435DEE83B9}"/>
            </c:ext>
          </c:extLst>
        </c:ser>
        <c:ser>
          <c:idx val="2"/>
          <c:order val="2"/>
          <c:tx>
            <c:strRef>
              <c:f>FordExplorer!$X$7</c:f>
              <c:strCache>
                <c:ptCount val="1"/>
                <c:pt idx="0">
                  <c:v>Level7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FordExplorer!$X$8:$X$4102</c:f>
              <c:numCache>
                <c:formatCode>General</c:formatCode>
                <c:ptCount val="4095"/>
                <c:pt idx="0">
                  <c:v>-78.080453334850006</c:v>
                </c:pt>
                <c:pt idx="1">
                  <c:v>-54.507540577619231</c:v>
                </c:pt>
                <c:pt idx="2">
                  <c:v>-35.390623869574753</c:v>
                </c:pt>
                <c:pt idx="3">
                  <c:v>-11.7682953450676</c:v>
                </c:pt>
                <c:pt idx="4">
                  <c:v>-0.68323680219994998</c:v>
                </c:pt>
                <c:pt idx="5">
                  <c:v>3.5424055127842635</c:v>
                </c:pt>
                <c:pt idx="6">
                  <c:v>6.0081483724442037</c:v>
                </c:pt>
                <c:pt idx="7">
                  <c:v>8.1125622549240362</c:v>
                </c:pt>
                <c:pt idx="8">
                  <c:v>21.595107871771582</c:v>
                </c:pt>
                <c:pt idx="9">
                  <c:v>25.695957183449686</c:v>
                </c:pt>
                <c:pt idx="10">
                  <c:v>23.781296920806113</c:v>
                </c:pt>
                <c:pt idx="11">
                  <c:v>25.193833382191944</c:v>
                </c:pt>
                <c:pt idx="12">
                  <c:v>27.131219069446711</c:v>
                </c:pt>
                <c:pt idx="13">
                  <c:v>28.912123925758408</c:v>
                </c:pt>
                <c:pt idx="14">
                  <c:v>31.608238420975084</c:v>
                </c:pt>
                <c:pt idx="15">
                  <c:v>32.951574372874063</c:v>
                </c:pt>
                <c:pt idx="16">
                  <c:v>33.048560439547089</c:v>
                </c:pt>
                <c:pt idx="17">
                  <c:v>32.159244275260178</c:v>
                </c:pt>
                <c:pt idx="18">
                  <c:v>32.536678426391504</c:v>
                </c:pt>
                <c:pt idx="19">
                  <c:v>33.935939953147802</c:v>
                </c:pt>
                <c:pt idx="20">
                  <c:v>34.306562735704048</c:v>
                </c:pt>
                <c:pt idx="21">
                  <c:v>33.614841002333065</c:v>
                </c:pt>
                <c:pt idx="22">
                  <c:v>32.93995419973983</c:v>
                </c:pt>
                <c:pt idx="23">
                  <c:v>33.040810474277443</c:v>
                </c:pt>
                <c:pt idx="24">
                  <c:v>32.86751322229032</c:v>
                </c:pt>
                <c:pt idx="25">
                  <c:v>34.021452624330458</c:v>
                </c:pt>
                <c:pt idx="26">
                  <c:v>34.19167077171393</c:v>
                </c:pt>
                <c:pt idx="27">
                  <c:v>34.080160887629809</c:v>
                </c:pt>
                <c:pt idx="28">
                  <c:v>35.376212227224727</c:v>
                </c:pt>
                <c:pt idx="29">
                  <c:v>36.36679538057615</c:v>
                </c:pt>
                <c:pt idx="30">
                  <c:v>35.201335557260336</c:v>
                </c:pt>
                <c:pt idx="31">
                  <c:v>32.875996951238847</c:v>
                </c:pt>
                <c:pt idx="32">
                  <c:v>32.480200585186566</c:v>
                </c:pt>
                <c:pt idx="33">
                  <c:v>32.520745323958181</c:v>
                </c:pt>
                <c:pt idx="34">
                  <c:v>31.57650004585674</c:v>
                </c:pt>
                <c:pt idx="35">
                  <c:v>30.611492723522581</c:v>
                </c:pt>
                <c:pt idx="36">
                  <c:v>30.006679962075516</c:v>
                </c:pt>
                <c:pt idx="37">
                  <c:v>30.115080451738464</c:v>
                </c:pt>
                <c:pt idx="38">
                  <c:v>30.844600690856691</c:v>
                </c:pt>
                <c:pt idx="39">
                  <c:v>30.76771582846979</c:v>
                </c:pt>
                <c:pt idx="40">
                  <c:v>31.587261023165219</c:v>
                </c:pt>
                <c:pt idx="41">
                  <c:v>33.54502543696475</c:v>
                </c:pt>
                <c:pt idx="42">
                  <c:v>34.972481255347205</c:v>
                </c:pt>
                <c:pt idx="43">
                  <c:v>34.939487091900958</c:v>
                </c:pt>
                <c:pt idx="44">
                  <c:v>34.792701056921317</c:v>
                </c:pt>
                <c:pt idx="45">
                  <c:v>34.420817956396647</c:v>
                </c:pt>
                <c:pt idx="46">
                  <c:v>33.886533497866829</c:v>
                </c:pt>
                <c:pt idx="47">
                  <c:v>33.517100942276983</c:v>
                </c:pt>
                <c:pt idx="48">
                  <c:v>34.171620459803862</c:v>
                </c:pt>
                <c:pt idx="49">
                  <c:v>34.090801393597587</c:v>
                </c:pt>
                <c:pt idx="50">
                  <c:v>33.007777945595748</c:v>
                </c:pt>
                <c:pt idx="51">
                  <c:v>32.028225008511143</c:v>
                </c:pt>
                <c:pt idx="52">
                  <c:v>32.004023613810446</c:v>
                </c:pt>
                <c:pt idx="53">
                  <c:v>31.750558411977046</c:v>
                </c:pt>
                <c:pt idx="54">
                  <c:v>32.838017705600365</c:v>
                </c:pt>
                <c:pt idx="55">
                  <c:v>33.579268671005401</c:v>
                </c:pt>
                <c:pt idx="56">
                  <c:v>33.84866231545999</c:v>
                </c:pt>
                <c:pt idx="57">
                  <c:v>35.239915343048516</c:v>
                </c:pt>
                <c:pt idx="58">
                  <c:v>36.319437069654569</c:v>
                </c:pt>
                <c:pt idx="59">
                  <c:v>37.303100991646573</c:v>
                </c:pt>
                <c:pt idx="60">
                  <c:v>37.782592558427282</c:v>
                </c:pt>
                <c:pt idx="61">
                  <c:v>37.918040723603518</c:v>
                </c:pt>
                <c:pt idx="62">
                  <c:v>37.800420591015786</c:v>
                </c:pt>
                <c:pt idx="63">
                  <c:v>38.012262767618687</c:v>
                </c:pt>
                <c:pt idx="64">
                  <c:v>38.189637918365584</c:v>
                </c:pt>
                <c:pt idx="65">
                  <c:v>37.644904158335933</c:v>
                </c:pt>
                <c:pt idx="66">
                  <c:v>37.608787412754197</c:v>
                </c:pt>
                <c:pt idx="67">
                  <c:v>37.86324085317603</c:v>
                </c:pt>
                <c:pt idx="68">
                  <c:v>38.224448087629625</c:v>
                </c:pt>
                <c:pt idx="69">
                  <c:v>38.202792542850744</c:v>
                </c:pt>
                <c:pt idx="70">
                  <c:v>38.024054693587885</c:v>
                </c:pt>
                <c:pt idx="71">
                  <c:v>38.439912391291671</c:v>
                </c:pt>
                <c:pt idx="72">
                  <c:v>37.808045974840518</c:v>
                </c:pt>
                <c:pt idx="73">
                  <c:v>37.127175562907837</c:v>
                </c:pt>
                <c:pt idx="74">
                  <c:v>36.981342230069394</c:v>
                </c:pt>
                <c:pt idx="75">
                  <c:v>37.134488170644339</c:v>
                </c:pt>
                <c:pt idx="76">
                  <c:v>36.973690937844751</c:v>
                </c:pt>
                <c:pt idx="77">
                  <c:v>37.727686492447809</c:v>
                </c:pt>
                <c:pt idx="78">
                  <c:v>37.9651884192061</c:v>
                </c:pt>
                <c:pt idx="79">
                  <c:v>37.520513026842906</c:v>
                </c:pt>
                <c:pt idx="80">
                  <c:v>37.039348538364166</c:v>
                </c:pt>
                <c:pt idx="81">
                  <c:v>37.472957108677733</c:v>
                </c:pt>
                <c:pt idx="82">
                  <c:v>37.964220998977858</c:v>
                </c:pt>
                <c:pt idx="83">
                  <c:v>36.915739661124043</c:v>
                </c:pt>
                <c:pt idx="84">
                  <c:v>36.41069281716905</c:v>
                </c:pt>
                <c:pt idx="85">
                  <c:v>36.16398560661937</c:v>
                </c:pt>
                <c:pt idx="86">
                  <c:v>36.02557057953176</c:v>
                </c:pt>
                <c:pt idx="87">
                  <c:v>35.603155833356148</c:v>
                </c:pt>
                <c:pt idx="88">
                  <c:v>35.813126070088039</c:v>
                </c:pt>
                <c:pt idx="89">
                  <c:v>35.963341650549069</c:v>
                </c:pt>
                <c:pt idx="90">
                  <c:v>35.779160711635186</c:v>
                </c:pt>
                <c:pt idx="91">
                  <c:v>35.975616144891625</c:v>
                </c:pt>
                <c:pt idx="92">
                  <c:v>36.192676706809308</c:v>
                </c:pt>
                <c:pt idx="93">
                  <c:v>36.456183045455347</c:v>
                </c:pt>
                <c:pt idx="94">
                  <c:v>36.698042799949583</c:v>
                </c:pt>
                <c:pt idx="95">
                  <c:v>36.849393571990099</c:v>
                </c:pt>
                <c:pt idx="96">
                  <c:v>37.578571020235458</c:v>
                </c:pt>
                <c:pt idx="97">
                  <c:v>37.425939889189877</c:v>
                </c:pt>
                <c:pt idx="98">
                  <c:v>38.314550037075193</c:v>
                </c:pt>
                <c:pt idx="99">
                  <c:v>39.903416518418879</c:v>
                </c:pt>
                <c:pt idx="100">
                  <c:v>39.983878550443762</c:v>
                </c:pt>
                <c:pt idx="101">
                  <c:v>39.926565592153935</c:v>
                </c:pt>
                <c:pt idx="102">
                  <c:v>40.304689353593062</c:v>
                </c:pt>
                <c:pt idx="103">
                  <c:v>40.826231867975388</c:v>
                </c:pt>
                <c:pt idx="104">
                  <c:v>40.690967455933752</c:v>
                </c:pt>
                <c:pt idx="105">
                  <c:v>40.215313795030248</c:v>
                </c:pt>
                <c:pt idx="106">
                  <c:v>39.697935934363372</c:v>
                </c:pt>
                <c:pt idx="107">
                  <c:v>38.907559308966043</c:v>
                </c:pt>
                <c:pt idx="108">
                  <c:v>38.400296801586407</c:v>
                </c:pt>
                <c:pt idx="109">
                  <c:v>38.223497705857348</c:v>
                </c:pt>
                <c:pt idx="110">
                  <c:v>37.928881786234193</c:v>
                </c:pt>
                <c:pt idx="111">
                  <c:v>38.436530287858503</c:v>
                </c:pt>
                <c:pt idx="112">
                  <c:v>39.026068946441356</c:v>
                </c:pt>
                <c:pt idx="113">
                  <c:v>38.923595041899233</c:v>
                </c:pt>
                <c:pt idx="114">
                  <c:v>37.667676361598993</c:v>
                </c:pt>
                <c:pt idx="115">
                  <c:v>36.521309252684432</c:v>
                </c:pt>
                <c:pt idx="116">
                  <c:v>35.845500620256182</c:v>
                </c:pt>
                <c:pt idx="117">
                  <c:v>35.083863975667676</c:v>
                </c:pt>
                <c:pt idx="118">
                  <c:v>34.227270400361171</c:v>
                </c:pt>
                <c:pt idx="119">
                  <c:v>33.627202593161641</c:v>
                </c:pt>
                <c:pt idx="120">
                  <c:v>33.645528874803851</c:v>
                </c:pt>
                <c:pt idx="121">
                  <c:v>33.637652192692457</c:v>
                </c:pt>
                <c:pt idx="122">
                  <c:v>33.180795163634578</c:v>
                </c:pt>
                <c:pt idx="123">
                  <c:v>32.922215038828995</c:v>
                </c:pt>
                <c:pt idx="124">
                  <c:v>32.960397745877373</c:v>
                </c:pt>
                <c:pt idx="125">
                  <c:v>33.287560884273709</c:v>
                </c:pt>
                <c:pt idx="126">
                  <c:v>34.026330764383005</c:v>
                </c:pt>
                <c:pt idx="127">
                  <c:v>34.673086373559777</c:v>
                </c:pt>
                <c:pt idx="128">
                  <c:v>35.27876941457</c:v>
                </c:pt>
                <c:pt idx="129">
                  <c:v>37.014348307188918</c:v>
                </c:pt>
                <c:pt idx="130">
                  <c:v>37.33396119011104</c:v>
                </c:pt>
                <c:pt idx="131">
                  <c:v>37.946587955916982</c:v>
                </c:pt>
                <c:pt idx="132">
                  <c:v>38.023100218746677</c:v>
                </c:pt>
                <c:pt idx="133">
                  <c:v>37.579465348862655</c:v>
                </c:pt>
                <c:pt idx="134">
                  <c:v>38.23259746697039</c:v>
                </c:pt>
                <c:pt idx="135">
                  <c:v>38.643251476415244</c:v>
                </c:pt>
                <c:pt idx="136">
                  <c:v>37.783758032155554</c:v>
                </c:pt>
                <c:pt idx="137">
                  <c:v>38.180453572647444</c:v>
                </c:pt>
                <c:pt idx="138">
                  <c:v>38.637151319816837</c:v>
                </c:pt>
                <c:pt idx="139">
                  <c:v>38.535208279360688</c:v>
                </c:pt>
                <c:pt idx="140">
                  <c:v>39.173639269923655</c:v>
                </c:pt>
                <c:pt idx="141">
                  <c:v>39.988328893713557</c:v>
                </c:pt>
                <c:pt idx="142">
                  <c:v>40.396463565451832</c:v>
                </c:pt>
                <c:pt idx="143">
                  <c:v>40.419110506317189</c:v>
                </c:pt>
                <c:pt idx="144">
                  <c:v>40.191777770998925</c:v>
                </c:pt>
                <c:pt idx="145">
                  <c:v>40.55706421961338</c:v>
                </c:pt>
                <c:pt idx="146">
                  <c:v>39.787732544583569</c:v>
                </c:pt>
                <c:pt idx="147">
                  <c:v>38.885694269713525</c:v>
                </c:pt>
                <c:pt idx="148">
                  <c:v>38.271887749580642</c:v>
                </c:pt>
                <c:pt idx="149">
                  <c:v>37.933760194237784</c:v>
                </c:pt>
                <c:pt idx="150">
                  <c:v>37.452650642716641</c:v>
                </c:pt>
                <c:pt idx="151">
                  <c:v>36.618734987605599</c:v>
                </c:pt>
                <c:pt idx="152">
                  <c:v>36.820227973819044</c:v>
                </c:pt>
                <c:pt idx="153">
                  <c:v>37.21144219767239</c:v>
                </c:pt>
                <c:pt idx="154">
                  <c:v>37.221824129514367</c:v>
                </c:pt>
                <c:pt idx="155">
                  <c:v>36.289228088757135</c:v>
                </c:pt>
                <c:pt idx="156">
                  <c:v>35.640768266421226</c:v>
                </c:pt>
                <c:pt idx="157">
                  <c:v>35.136840719233739</c:v>
                </c:pt>
                <c:pt idx="158">
                  <c:v>34.300551390775695</c:v>
                </c:pt>
                <c:pt idx="159">
                  <c:v>33.808589087683607</c:v>
                </c:pt>
                <c:pt idx="160">
                  <c:v>33.427683500732165</c:v>
                </c:pt>
                <c:pt idx="161">
                  <c:v>32.744276203274055</c:v>
                </c:pt>
                <c:pt idx="162">
                  <c:v>33.370243649959228</c:v>
                </c:pt>
                <c:pt idx="163">
                  <c:v>33.378229196208657</c:v>
                </c:pt>
                <c:pt idx="164">
                  <c:v>33.56359207581302</c:v>
                </c:pt>
                <c:pt idx="165">
                  <c:v>33.700602420363715</c:v>
                </c:pt>
                <c:pt idx="166">
                  <c:v>32.990617253662329</c:v>
                </c:pt>
                <c:pt idx="167">
                  <c:v>33.718750509982463</c:v>
                </c:pt>
                <c:pt idx="168">
                  <c:v>33.537607012731051</c:v>
                </c:pt>
                <c:pt idx="169">
                  <c:v>33.141932492681086</c:v>
                </c:pt>
                <c:pt idx="170">
                  <c:v>33.434749586263614</c:v>
                </c:pt>
                <c:pt idx="171">
                  <c:v>33.943444834111617</c:v>
                </c:pt>
                <c:pt idx="172">
                  <c:v>33.582172697945055</c:v>
                </c:pt>
                <c:pt idx="173">
                  <c:v>33.727712540491396</c:v>
                </c:pt>
                <c:pt idx="174">
                  <c:v>34.186479642354676</c:v>
                </c:pt>
                <c:pt idx="175">
                  <c:v>34.033333200275308</c:v>
                </c:pt>
                <c:pt idx="176">
                  <c:v>33.820124325626715</c:v>
                </c:pt>
                <c:pt idx="177">
                  <c:v>33.23685106005734</c:v>
                </c:pt>
                <c:pt idx="178">
                  <c:v>33.067155356595642</c:v>
                </c:pt>
                <c:pt idx="179">
                  <c:v>32.671016095286049</c:v>
                </c:pt>
                <c:pt idx="180">
                  <c:v>32.525146078189444</c:v>
                </c:pt>
                <c:pt idx="181">
                  <c:v>32.955071044115513</c:v>
                </c:pt>
                <c:pt idx="182">
                  <c:v>33.290135650623036</c:v>
                </c:pt>
                <c:pt idx="183">
                  <c:v>33.352104488752254</c:v>
                </c:pt>
                <c:pt idx="184">
                  <c:v>33.518000081284299</c:v>
                </c:pt>
                <c:pt idx="185">
                  <c:v>33.242556881212096</c:v>
                </c:pt>
                <c:pt idx="186">
                  <c:v>32.862806285428967</c:v>
                </c:pt>
                <c:pt idx="187">
                  <c:v>32.785681617785855</c:v>
                </c:pt>
                <c:pt idx="188">
                  <c:v>32.89384114278603</c:v>
                </c:pt>
                <c:pt idx="189">
                  <c:v>32.651202060978221</c:v>
                </c:pt>
                <c:pt idx="190">
                  <c:v>32.642670521877321</c:v>
                </c:pt>
                <c:pt idx="191">
                  <c:v>33.111039607819649</c:v>
                </c:pt>
                <c:pt idx="192">
                  <c:v>32.59933134689323</c:v>
                </c:pt>
                <c:pt idx="193">
                  <c:v>32.160347711244782</c:v>
                </c:pt>
                <c:pt idx="194">
                  <c:v>32.083611615574533</c:v>
                </c:pt>
                <c:pt idx="195">
                  <c:v>31.90943592917214</c:v>
                </c:pt>
                <c:pt idx="196">
                  <c:v>31.503069460712673</c:v>
                </c:pt>
                <c:pt idx="197">
                  <c:v>30.617322970305676</c:v>
                </c:pt>
                <c:pt idx="198">
                  <c:v>30.748280165268962</c:v>
                </c:pt>
                <c:pt idx="199">
                  <c:v>31.47046571151051</c:v>
                </c:pt>
                <c:pt idx="200">
                  <c:v>30.982179219034503</c:v>
                </c:pt>
                <c:pt idx="201">
                  <c:v>31.025068253338535</c:v>
                </c:pt>
                <c:pt idx="202">
                  <c:v>30.892326333794948</c:v>
                </c:pt>
                <c:pt idx="203">
                  <c:v>30.350756932199772</c:v>
                </c:pt>
                <c:pt idx="204">
                  <c:v>31.648334483397839</c:v>
                </c:pt>
                <c:pt idx="205">
                  <c:v>32.355844371626233</c:v>
                </c:pt>
                <c:pt idx="206">
                  <c:v>32.357273941156478</c:v>
                </c:pt>
                <c:pt idx="207">
                  <c:v>32.052516492429099</c:v>
                </c:pt>
                <c:pt idx="208">
                  <c:v>31.335456292117428</c:v>
                </c:pt>
                <c:pt idx="209">
                  <c:v>31.775180560102896</c:v>
                </c:pt>
                <c:pt idx="210">
                  <c:v>31.552229479557237</c:v>
                </c:pt>
                <c:pt idx="211">
                  <c:v>31.849279195413256</c:v>
                </c:pt>
                <c:pt idx="212">
                  <c:v>32.505195812984837</c:v>
                </c:pt>
                <c:pt idx="213">
                  <c:v>33.123584407379049</c:v>
                </c:pt>
                <c:pt idx="214">
                  <c:v>33.287866011216934</c:v>
                </c:pt>
                <c:pt idx="215">
                  <c:v>34.447148624064916</c:v>
                </c:pt>
                <c:pt idx="216">
                  <c:v>34.884815210958649</c:v>
                </c:pt>
                <c:pt idx="217">
                  <c:v>35.236403701066727</c:v>
                </c:pt>
                <c:pt idx="218">
                  <c:v>35.346594996501331</c:v>
                </c:pt>
                <c:pt idx="219">
                  <c:v>35.178633960738281</c:v>
                </c:pt>
                <c:pt idx="220">
                  <c:v>35.267813427447663</c:v>
                </c:pt>
                <c:pt idx="221">
                  <c:v>35.329303197141066</c:v>
                </c:pt>
                <c:pt idx="222">
                  <c:v>35.280937045534017</c:v>
                </c:pt>
                <c:pt idx="223">
                  <c:v>34.811610712494335</c:v>
                </c:pt>
                <c:pt idx="224">
                  <c:v>33.881697910424641</c:v>
                </c:pt>
                <c:pt idx="225">
                  <c:v>32.984884322884</c:v>
                </c:pt>
                <c:pt idx="226">
                  <c:v>32.454939603334381</c:v>
                </c:pt>
                <c:pt idx="227">
                  <c:v>31.843029382980049</c:v>
                </c:pt>
                <c:pt idx="228">
                  <c:v>31.718272260340051</c:v>
                </c:pt>
                <c:pt idx="229">
                  <c:v>32.239211809107744</c:v>
                </c:pt>
                <c:pt idx="230">
                  <c:v>31.901865575096121</c:v>
                </c:pt>
                <c:pt idx="231">
                  <c:v>31.664748083686142</c:v>
                </c:pt>
                <c:pt idx="232">
                  <c:v>31.254324829871251</c:v>
                </c:pt>
                <c:pt idx="233">
                  <c:v>31.203957285726023</c:v>
                </c:pt>
                <c:pt idx="234">
                  <c:v>31.077477899125672</c:v>
                </c:pt>
                <c:pt idx="235">
                  <c:v>31.953211092577305</c:v>
                </c:pt>
                <c:pt idx="236">
                  <c:v>31.973096270211133</c:v>
                </c:pt>
                <c:pt idx="237">
                  <c:v>31.332739808382978</c:v>
                </c:pt>
                <c:pt idx="238">
                  <c:v>31.17354406268543</c:v>
                </c:pt>
                <c:pt idx="239">
                  <c:v>30.954124366721064</c:v>
                </c:pt>
                <c:pt idx="240">
                  <c:v>30.576023030980512</c:v>
                </c:pt>
                <c:pt idx="241">
                  <c:v>30.127336349408427</c:v>
                </c:pt>
                <c:pt idx="242">
                  <c:v>30.165967590530883</c:v>
                </c:pt>
                <c:pt idx="243">
                  <c:v>29.372761004041145</c:v>
                </c:pt>
                <c:pt idx="244">
                  <c:v>28.58419081816081</c:v>
                </c:pt>
                <c:pt idx="245">
                  <c:v>27.638148245886779</c:v>
                </c:pt>
                <c:pt idx="246">
                  <c:v>27.03303947651623</c:v>
                </c:pt>
                <c:pt idx="247">
                  <c:v>27.138517681913076</c:v>
                </c:pt>
                <c:pt idx="248">
                  <c:v>26.922144015374823</c:v>
                </c:pt>
                <c:pt idx="249">
                  <c:v>27.225731610593499</c:v>
                </c:pt>
                <c:pt idx="250">
                  <c:v>27.484119587528401</c:v>
                </c:pt>
                <c:pt idx="251">
                  <c:v>27.738842044401661</c:v>
                </c:pt>
                <c:pt idx="252">
                  <c:v>28.189913063589998</c:v>
                </c:pt>
                <c:pt idx="253">
                  <c:v>28.857376709224766</c:v>
                </c:pt>
                <c:pt idx="254">
                  <c:v>28.446418032782987</c:v>
                </c:pt>
                <c:pt idx="255">
                  <c:v>28.743942065440194</c:v>
                </c:pt>
                <c:pt idx="256">
                  <c:v>29.10130582367999</c:v>
                </c:pt>
                <c:pt idx="257">
                  <c:v>29.007341308250595</c:v>
                </c:pt>
                <c:pt idx="258">
                  <c:v>29.14549050320587</c:v>
                </c:pt>
                <c:pt idx="259">
                  <c:v>29.624580381164996</c:v>
                </c:pt>
                <c:pt idx="260">
                  <c:v>29.981071896088945</c:v>
                </c:pt>
                <c:pt idx="261">
                  <c:v>30.043151988558119</c:v>
                </c:pt>
                <c:pt idx="262">
                  <c:v>30.010759583591451</c:v>
                </c:pt>
                <c:pt idx="263">
                  <c:v>29.502911595656457</c:v>
                </c:pt>
                <c:pt idx="264">
                  <c:v>28.929216921767011</c:v>
                </c:pt>
                <c:pt idx="265">
                  <c:v>29.010998446511188</c:v>
                </c:pt>
                <c:pt idx="266">
                  <c:v>28.775103041092493</c:v>
                </c:pt>
                <c:pt idx="267">
                  <c:v>28.923803562447631</c:v>
                </c:pt>
                <c:pt idx="268">
                  <c:v>28.356971857962257</c:v>
                </c:pt>
                <c:pt idx="269">
                  <c:v>29.276024758950474</c:v>
                </c:pt>
                <c:pt idx="270">
                  <c:v>29.165522085387781</c:v>
                </c:pt>
                <c:pt idx="271">
                  <c:v>28.944408643930494</c:v>
                </c:pt>
                <c:pt idx="272">
                  <c:v>29.122323232409219</c:v>
                </c:pt>
                <c:pt idx="273">
                  <c:v>29.638411633598636</c:v>
                </c:pt>
                <c:pt idx="274">
                  <c:v>30.078576619727723</c:v>
                </c:pt>
                <c:pt idx="275">
                  <c:v>30.263922951601138</c:v>
                </c:pt>
                <c:pt idx="276">
                  <c:v>30.752180377789493</c:v>
                </c:pt>
                <c:pt idx="277">
                  <c:v>30.882339638860469</c:v>
                </c:pt>
                <c:pt idx="278">
                  <c:v>30.808760461493442</c:v>
                </c:pt>
                <c:pt idx="279">
                  <c:v>30.743905562726759</c:v>
                </c:pt>
                <c:pt idx="280">
                  <c:v>31.450256649121386</c:v>
                </c:pt>
                <c:pt idx="281">
                  <c:v>31.928585415989794</c:v>
                </c:pt>
                <c:pt idx="282">
                  <c:v>32.466488551380344</c:v>
                </c:pt>
                <c:pt idx="283">
                  <c:v>32.964931730518394</c:v>
                </c:pt>
                <c:pt idx="284">
                  <c:v>32.796896619806247</c:v>
                </c:pt>
                <c:pt idx="285">
                  <c:v>32.677554875121317</c:v>
                </c:pt>
                <c:pt idx="286">
                  <c:v>33.063082145613748</c:v>
                </c:pt>
                <c:pt idx="287">
                  <c:v>32.833565068395977</c:v>
                </c:pt>
                <c:pt idx="288">
                  <c:v>32.648343272355582</c:v>
                </c:pt>
                <c:pt idx="289">
                  <c:v>32.318508377391176</c:v>
                </c:pt>
                <c:pt idx="290">
                  <c:v>31.50479599370771</c:v>
                </c:pt>
                <c:pt idx="291">
                  <c:v>31.278352725392686</c:v>
                </c:pt>
                <c:pt idx="292">
                  <c:v>31.897094165401949</c:v>
                </c:pt>
                <c:pt idx="293">
                  <c:v>32.174789899150504</c:v>
                </c:pt>
                <c:pt idx="294">
                  <c:v>32.327396502971098</c:v>
                </c:pt>
                <c:pt idx="295">
                  <c:v>32.278641547522646</c:v>
                </c:pt>
                <c:pt idx="296">
                  <c:v>31.46180059300163</c:v>
                </c:pt>
                <c:pt idx="297">
                  <c:v>31.771091192564786</c:v>
                </c:pt>
                <c:pt idx="298">
                  <c:v>32.024564891632693</c:v>
                </c:pt>
                <c:pt idx="299">
                  <c:v>31.173416227247305</c:v>
                </c:pt>
                <c:pt idx="300">
                  <c:v>31.292800731281154</c:v>
                </c:pt>
                <c:pt idx="301">
                  <c:v>31.639747925918027</c:v>
                </c:pt>
                <c:pt idx="302">
                  <c:v>31.254092326875785</c:v>
                </c:pt>
                <c:pt idx="303">
                  <c:v>31.385986442745804</c:v>
                </c:pt>
                <c:pt idx="304">
                  <c:v>31.593021774383146</c:v>
                </c:pt>
                <c:pt idx="305">
                  <c:v>31.827209817927859</c:v>
                </c:pt>
                <c:pt idx="306">
                  <c:v>32.130275060541017</c:v>
                </c:pt>
                <c:pt idx="307">
                  <c:v>32.453226983439116</c:v>
                </c:pt>
                <c:pt idx="308">
                  <c:v>32.484657060576325</c:v>
                </c:pt>
                <c:pt idx="309">
                  <c:v>32.071245761522597</c:v>
                </c:pt>
                <c:pt idx="310">
                  <c:v>32.264937547395</c:v>
                </c:pt>
                <c:pt idx="311">
                  <c:v>32.215214873748607</c:v>
                </c:pt>
                <c:pt idx="312">
                  <c:v>31.368724189976437</c:v>
                </c:pt>
                <c:pt idx="313">
                  <c:v>30.864738938756162</c:v>
                </c:pt>
                <c:pt idx="314">
                  <c:v>30.01132655875783</c:v>
                </c:pt>
                <c:pt idx="315">
                  <c:v>29.930021480808655</c:v>
                </c:pt>
                <c:pt idx="316">
                  <c:v>29.937145130612972</c:v>
                </c:pt>
                <c:pt idx="317">
                  <c:v>29.652517927563935</c:v>
                </c:pt>
                <c:pt idx="318">
                  <c:v>29.450164287321638</c:v>
                </c:pt>
                <c:pt idx="319">
                  <c:v>29.524854618156102</c:v>
                </c:pt>
                <c:pt idx="320">
                  <c:v>29.778056323537381</c:v>
                </c:pt>
                <c:pt idx="321">
                  <c:v>30.211974801592234</c:v>
                </c:pt>
                <c:pt idx="322">
                  <c:v>30.396784444603426</c:v>
                </c:pt>
                <c:pt idx="323">
                  <c:v>30.223935641433325</c:v>
                </c:pt>
                <c:pt idx="324">
                  <c:v>30.283149774080346</c:v>
                </c:pt>
                <c:pt idx="325">
                  <c:v>30.739094220114023</c:v>
                </c:pt>
                <c:pt idx="326">
                  <c:v>31.248348351605792</c:v>
                </c:pt>
                <c:pt idx="327">
                  <c:v>31.093747537434655</c:v>
                </c:pt>
                <c:pt idx="328">
                  <c:v>31.837606140007047</c:v>
                </c:pt>
                <c:pt idx="329">
                  <c:v>32.32922951757363</c:v>
                </c:pt>
                <c:pt idx="330">
                  <c:v>32.2628160237388</c:v>
                </c:pt>
                <c:pt idx="331">
                  <c:v>32.234841007009365</c:v>
                </c:pt>
                <c:pt idx="332">
                  <c:v>32.449437812959481</c:v>
                </c:pt>
                <c:pt idx="333">
                  <c:v>32.692957781146177</c:v>
                </c:pt>
                <c:pt idx="334">
                  <c:v>32.599624247285078</c:v>
                </c:pt>
                <c:pt idx="335">
                  <c:v>32.245209542291178</c:v>
                </c:pt>
                <c:pt idx="336">
                  <c:v>32.126127994336287</c:v>
                </c:pt>
                <c:pt idx="337">
                  <c:v>32.809780925914517</c:v>
                </c:pt>
                <c:pt idx="338">
                  <c:v>33.547782655910297</c:v>
                </c:pt>
                <c:pt idx="339">
                  <c:v>33.60313949915701</c:v>
                </c:pt>
                <c:pt idx="340">
                  <c:v>33.752837766031803</c:v>
                </c:pt>
                <c:pt idx="341">
                  <c:v>34.31518276438468</c:v>
                </c:pt>
                <c:pt idx="342">
                  <c:v>34.76988679678368</c:v>
                </c:pt>
                <c:pt idx="343">
                  <c:v>34.997199162454059</c:v>
                </c:pt>
                <c:pt idx="344">
                  <c:v>35.127239156862927</c:v>
                </c:pt>
                <c:pt idx="345">
                  <c:v>35.195504071338334</c:v>
                </c:pt>
                <c:pt idx="346">
                  <c:v>35.652326194876075</c:v>
                </c:pt>
                <c:pt idx="347">
                  <c:v>35.335390811556614</c:v>
                </c:pt>
                <c:pt idx="348">
                  <c:v>35.017844202361601</c:v>
                </c:pt>
                <c:pt idx="349">
                  <c:v>35.570438644369403</c:v>
                </c:pt>
                <c:pt idx="350">
                  <c:v>35.741172412468273</c:v>
                </c:pt>
                <c:pt idx="351">
                  <c:v>35.814913776905158</c:v>
                </c:pt>
                <c:pt idx="352">
                  <c:v>35.471401005008317</c:v>
                </c:pt>
                <c:pt idx="353">
                  <c:v>35.003153360816256</c:v>
                </c:pt>
                <c:pt idx="354">
                  <c:v>34.77081610473828</c:v>
                </c:pt>
                <c:pt idx="355">
                  <c:v>34.921014495155589</c:v>
                </c:pt>
                <c:pt idx="356">
                  <c:v>34.7607187861285</c:v>
                </c:pt>
                <c:pt idx="357">
                  <c:v>34.464294229006498</c:v>
                </c:pt>
                <c:pt idx="358">
                  <c:v>33.839988071713975</c:v>
                </c:pt>
                <c:pt idx="359">
                  <c:v>33.763730560265458</c:v>
                </c:pt>
                <c:pt idx="360">
                  <c:v>33.678672936594296</c:v>
                </c:pt>
                <c:pt idx="361">
                  <c:v>33.717653440076738</c:v>
                </c:pt>
                <c:pt idx="362">
                  <c:v>33.43265530720214</c:v>
                </c:pt>
                <c:pt idx="363">
                  <c:v>33.431486771272418</c:v>
                </c:pt>
                <c:pt idx="364">
                  <c:v>33.327394063814083</c:v>
                </c:pt>
                <c:pt idx="365">
                  <c:v>32.853780412553562</c:v>
                </c:pt>
                <c:pt idx="366">
                  <c:v>33.149752042837655</c:v>
                </c:pt>
                <c:pt idx="367">
                  <c:v>34.039940177325484</c:v>
                </c:pt>
                <c:pt idx="368">
                  <c:v>33.418220035708671</c:v>
                </c:pt>
                <c:pt idx="369">
                  <c:v>33.611107836024765</c:v>
                </c:pt>
                <c:pt idx="370">
                  <c:v>33.630821792772714</c:v>
                </c:pt>
                <c:pt idx="371">
                  <c:v>33.627512118234634</c:v>
                </c:pt>
                <c:pt idx="372">
                  <c:v>33.842554021889129</c:v>
                </c:pt>
                <c:pt idx="373">
                  <c:v>34.310504711649095</c:v>
                </c:pt>
                <c:pt idx="374">
                  <c:v>34.088601392085295</c:v>
                </c:pt>
                <c:pt idx="375">
                  <c:v>33.976179265671959</c:v>
                </c:pt>
                <c:pt idx="376">
                  <c:v>34.070493532516139</c:v>
                </c:pt>
                <c:pt idx="377">
                  <c:v>34.203209390112917</c:v>
                </c:pt>
                <c:pt idx="378">
                  <c:v>34.433547034492285</c:v>
                </c:pt>
                <c:pt idx="379">
                  <c:v>34.539807658572606</c:v>
                </c:pt>
                <c:pt idx="380">
                  <c:v>35.385895453315115</c:v>
                </c:pt>
                <c:pt idx="381">
                  <c:v>35.808295607212273</c:v>
                </c:pt>
                <c:pt idx="382">
                  <c:v>35.909548307364595</c:v>
                </c:pt>
                <c:pt idx="383">
                  <c:v>36.224889737934404</c:v>
                </c:pt>
                <c:pt idx="384">
                  <c:v>36.018699081230103</c:v>
                </c:pt>
                <c:pt idx="385">
                  <c:v>35.541932517470379</c:v>
                </c:pt>
                <c:pt idx="386">
                  <c:v>35.677803224572401</c:v>
                </c:pt>
                <c:pt idx="387">
                  <c:v>35.545624379144577</c:v>
                </c:pt>
                <c:pt idx="388">
                  <c:v>35.893057155061129</c:v>
                </c:pt>
                <c:pt idx="389">
                  <c:v>36.999551724461881</c:v>
                </c:pt>
                <c:pt idx="390">
                  <c:v>37.073101257310476</c:v>
                </c:pt>
                <c:pt idx="391">
                  <c:v>37.970900922322166</c:v>
                </c:pt>
                <c:pt idx="392">
                  <c:v>38.060895885631659</c:v>
                </c:pt>
                <c:pt idx="393">
                  <c:v>38.81632131172794</c:v>
                </c:pt>
                <c:pt idx="394">
                  <c:v>39.04984436325109</c:v>
                </c:pt>
                <c:pt idx="395">
                  <c:v>39.211292200811599</c:v>
                </c:pt>
                <c:pt idx="396">
                  <c:v>38.501846983840096</c:v>
                </c:pt>
                <c:pt idx="397">
                  <c:v>38.686359869367742</c:v>
                </c:pt>
                <c:pt idx="398">
                  <c:v>37.899235012882642</c:v>
                </c:pt>
                <c:pt idx="399">
                  <c:v>36.993827567953289</c:v>
                </c:pt>
                <c:pt idx="400">
                  <c:v>37.035276687017934</c:v>
                </c:pt>
                <c:pt idx="401">
                  <c:v>36.329990520252004</c:v>
                </c:pt>
                <c:pt idx="402">
                  <c:v>36.247408216364079</c:v>
                </c:pt>
                <c:pt idx="403">
                  <c:v>36.3248259224234</c:v>
                </c:pt>
                <c:pt idx="404">
                  <c:v>36.200568783708448</c:v>
                </c:pt>
                <c:pt idx="405">
                  <c:v>35.857522944423707</c:v>
                </c:pt>
                <c:pt idx="406">
                  <c:v>36.008905546672075</c:v>
                </c:pt>
                <c:pt idx="407">
                  <c:v>36.646730731177897</c:v>
                </c:pt>
                <c:pt idx="408">
                  <c:v>36.492605637130872</c:v>
                </c:pt>
                <c:pt idx="409">
                  <c:v>36.178792402049972</c:v>
                </c:pt>
                <c:pt idx="410">
                  <c:v>36.478023162430468</c:v>
                </c:pt>
                <c:pt idx="411">
                  <c:v>36.403508052817337</c:v>
                </c:pt>
                <c:pt idx="412">
                  <c:v>36.939291206458421</c:v>
                </c:pt>
                <c:pt idx="413">
                  <c:v>36.795853755021099</c:v>
                </c:pt>
                <c:pt idx="414">
                  <c:v>35.951261829185242</c:v>
                </c:pt>
                <c:pt idx="415">
                  <c:v>34.94207455779501</c:v>
                </c:pt>
                <c:pt idx="416">
                  <c:v>33.953882068457773</c:v>
                </c:pt>
                <c:pt idx="417">
                  <c:v>33.615864487415806</c:v>
                </c:pt>
                <c:pt idx="418">
                  <c:v>32.732308939436912</c:v>
                </c:pt>
                <c:pt idx="419">
                  <c:v>31.934045548342272</c:v>
                </c:pt>
                <c:pt idx="420">
                  <c:v>31.559474436252742</c:v>
                </c:pt>
                <c:pt idx="421">
                  <c:v>31.668162724122556</c:v>
                </c:pt>
                <c:pt idx="422">
                  <c:v>31.592703531511155</c:v>
                </c:pt>
                <c:pt idx="423">
                  <c:v>31.882972977060742</c:v>
                </c:pt>
                <c:pt idx="424">
                  <c:v>31.869360177815803</c:v>
                </c:pt>
                <c:pt idx="425">
                  <c:v>32.073064249706313</c:v>
                </c:pt>
                <c:pt idx="426">
                  <c:v>32.277802307445548</c:v>
                </c:pt>
                <c:pt idx="427">
                  <c:v>32.229228464445953</c:v>
                </c:pt>
                <c:pt idx="428">
                  <c:v>32.373658833235432</c:v>
                </c:pt>
                <c:pt idx="429">
                  <c:v>32.613417524865945</c:v>
                </c:pt>
                <c:pt idx="430">
                  <c:v>33.088634649335305</c:v>
                </c:pt>
                <c:pt idx="431">
                  <c:v>33.294309315499177</c:v>
                </c:pt>
                <c:pt idx="432">
                  <c:v>33.27360763100004</c:v>
                </c:pt>
                <c:pt idx="433">
                  <c:v>32.957797702624937</c:v>
                </c:pt>
                <c:pt idx="434">
                  <c:v>32.644573635799603</c:v>
                </c:pt>
                <c:pt idx="435">
                  <c:v>32.361696534951413</c:v>
                </c:pt>
                <c:pt idx="436">
                  <c:v>32.116653503360773</c:v>
                </c:pt>
                <c:pt idx="437">
                  <c:v>31.884420643473263</c:v>
                </c:pt>
                <c:pt idx="438">
                  <c:v>31.231575056460287</c:v>
                </c:pt>
                <c:pt idx="439">
                  <c:v>31.3257978425363</c:v>
                </c:pt>
                <c:pt idx="440">
                  <c:v>30.585297100894785</c:v>
                </c:pt>
                <c:pt idx="441">
                  <c:v>30.524189929660334</c:v>
                </c:pt>
                <c:pt idx="442">
                  <c:v>30.97079342614548</c:v>
                </c:pt>
                <c:pt idx="443">
                  <c:v>30.872136686492098</c:v>
                </c:pt>
                <c:pt idx="444">
                  <c:v>30.307428805933299</c:v>
                </c:pt>
                <c:pt idx="445">
                  <c:v>29.836200878692136</c:v>
                </c:pt>
                <c:pt idx="446">
                  <c:v>31.019693998195844</c:v>
                </c:pt>
                <c:pt idx="447">
                  <c:v>31.107524256779612</c:v>
                </c:pt>
                <c:pt idx="448">
                  <c:v>30.937962745905732</c:v>
                </c:pt>
                <c:pt idx="449">
                  <c:v>30.863861556122153</c:v>
                </c:pt>
                <c:pt idx="450">
                  <c:v>30.542382777036313</c:v>
                </c:pt>
                <c:pt idx="451">
                  <c:v>30.829495497477502</c:v>
                </c:pt>
                <c:pt idx="452">
                  <c:v>30.326798805276585</c:v>
                </c:pt>
                <c:pt idx="453">
                  <c:v>29.98346778743317</c:v>
                </c:pt>
                <c:pt idx="454">
                  <c:v>29.461053530058884</c:v>
                </c:pt>
                <c:pt idx="455">
                  <c:v>29.358587118499486</c:v>
                </c:pt>
                <c:pt idx="456">
                  <c:v>28.958300637173707</c:v>
                </c:pt>
                <c:pt idx="457">
                  <c:v>28.926616169699898</c:v>
                </c:pt>
                <c:pt idx="458">
                  <c:v>29.119191798876209</c:v>
                </c:pt>
                <c:pt idx="459">
                  <c:v>28.932177606674912</c:v>
                </c:pt>
                <c:pt idx="460">
                  <c:v>29.05777967431575</c:v>
                </c:pt>
                <c:pt idx="461">
                  <c:v>29.296819082176359</c:v>
                </c:pt>
                <c:pt idx="462">
                  <c:v>29.139986909870021</c:v>
                </c:pt>
                <c:pt idx="463">
                  <c:v>29.021105236231246</c:v>
                </c:pt>
                <c:pt idx="464">
                  <c:v>28.628866139351004</c:v>
                </c:pt>
                <c:pt idx="465">
                  <c:v>28.847797696543051</c:v>
                </c:pt>
                <c:pt idx="466">
                  <c:v>28.566357984383529</c:v>
                </c:pt>
                <c:pt idx="467">
                  <c:v>28.264276078711465</c:v>
                </c:pt>
                <c:pt idx="468">
                  <c:v>28.018732054642772</c:v>
                </c:pt>
                <c:pt idx="469">
                  <c:v>28.279499986559404</c:v>
                </c:pt>
                <c:pt idx="470">
                  <c:v>28.463473948143388</c:v>
                </c:pt>
                <c:pt idx="471">
                  <c:v>28.391584012370366</c:v>
                </c:pt>
                <c:pt idx="472">
                  <c:v>29.966815251520686</c:v>
                </c:pt>
                <c:pt idx="473">
                  <c:v>29.925366737204147</c:v>
                </c:pt>
                <c:pt idx="474">
                  <c:v>29.432047540304261</c:v>
                </c:pt>
                <c:pt idx="475">
                  <c:v>29.309855731078141</c:v>
                </c:pt>
                <c:pt idx="476">
                  <c:v>29.442223379105176</c:v>
                </c:pt>
                <c:pt idx="477">
                  <c:v>29.121629553333793</c:v>
                </c:pt>
                <c:pt idx="478">
                  <c:v>28.476767321991215</c:v>
                </c:pt>
                <c:pt idx="479">
                  <c:v>28.146033752734471</c:v>
                </c:pt>
                <c:pt idx="480">
                  <c:v>27.256855912564159</c:v>
                </c:pt>
                <c:pt idx="481">
                  <c:v>26.993886867854521</c:v>
                </c:pt>
                <c:pt idx="482">
                  <c:v>26.396571684396093</c:v>
                </c:pt>
                <c:pt idx="483">
                  <c:v>26.712553427263018</c:v>
                </c:pt>
                <c:pt idx="484">
                  <c:v>26.431615161026496</c:v>
                </c:pt>
                <c:pt idx="485">
                  <c:v>26.391784949626</c:v>
                </c:pt>
                <c:pt idx="486">
                  <c:v>25.882468856453169</c:v>
                </c:pt>
                <c:pt idx="487">
                  <c:v>25.539691944186128</c:v>
                </c:pt>
                <c:pt idx="488">
                  <c:v>25.115247275051448</c:v>
                </c:pt>
                <c:pt idx="489">
                  <c:v>24.63106891066251</c:v>
                </c:pt>
                <c:pt idx="490">
                  <c:v>24.459371912067521</c:v>
                </c:pt>
                <c:pt idx="491">
                  <c:v>25.237852339809201</c:v>
                </c:pt>
                <c:pt idx="492">
                  <c:v>24.687952253719292</c:v>
                </c:pt>
                <c:pt idx="493">
                  <c:v>24.764667713239593</c:v>
                </c:pt>
                <c:pt idx="494">
                  <c:v>25.044840777220099</c:v>
                </c:pt>
                <c:pt idx="495">
                  <c:v>25.252524503976602</c:v>
                </c:pt>
                <c:pt idx="496">
                  <c:v>25.729392951359653</c:v>
                </c:pt>
                <c:pt idx="497">
                  <c:v>25.357558176510043</c:v>
                </c:pt>
                <c:pt idx="498">
                  <c:v>25.326952236237378</c:v>
                </c:pt>
                <c:pt idx="499">
                  <c:v>25.479518186779273</c:v>
                </c:pt>
                <c:pt idx="500">
                  <c:v>24.951510083938651</c:v>
                </c:pt>
                <c:pt idx="501">
                  <c:v>25.416105982808951</c:v>
                </c:pt>
                <c:pt idx="502">
                  <c:v>24.935874938197475</c:v>
                </c:pt>
                <c:pt idx="503">
                  <c:v>24.417068004354242</c:v>
                </c:pt>
                <c:pt idx="504">
                  <c:v>24.373097235045876</c:v>
                </c:pt>
                <c:pt idx="505">
                  <c:v>24.969871683640868</c:v>
                </c:pt>
                <c:pt idx="506">
                  <c:v>25.146057402797407</c:v>
                </c:pt>
                <c:pt idx="507">
                  <c:v>25.222533444941892</c:v>
                </c:pt>
                <c:pt idx="508">
                  <c:v>26.00330686196023</c:v>
                </c:pt>
                <c:pt idx="509">
                  <c:v>26.305363705367906</c:v>
                </c:pt>
                <c:pt idx="510">
                  <c:v>26.222166025968939</c:v>
                </c:pt>
                <c:pt idx="511">
                  <c:v>26.493831874377147</c:v>
                </c:pt>
                <c:pt idx="512">
                  <c:v>26.876381300678464</c:v>
                </c:pt>
                <c:pt idx="513">
                  <c:v>26.848796354521092</c:v>
                </c:pt>
                <c:pt idx="514">
                  <c:v>26.260601085215715</c:v>
                </c:pt>
                <c:pt idx="515">
                  <c:v>26.160579541359375</c:v>
                </c:pt>
                <c:pt idx="516">
                  <c:v>26.205986771408842</c:v>
                </c:pt>
                <c:pt idx="517">
                  <c:v>26.351902823307736</c:v>
                </c:pt>
                <c:pt idx="518">
                  <c:v>26.587920744687377</c:v>
                </c:pt>
                <c:pt idx="519">
                  <c:v>26.513809582463161</c:v>
                </c:pt>
                <c:pt idx="520">
                  <c:v>26.871711383448552</c:v>
                </c:pt>
                <c:pt idx="521">
                  <c:v>26.434728193954829</c:v>
                </c:pt>
                <c:pt idx="522">
                  <c:v>26.461039059895921</c:v>
                </c:pt>
                <c:pt idx="523">
                  <c:v>26.904615026903645</c:v>
                </c:pt>
                <c:pt idx="524">
                  <c:v>27.078590139890171</c:v>
                </c:pt>
                <c:pt idx="525">
                  <c:v>26.764572443712137</c:v>
                </c:pt>
                <c:pt idx="526">
                  <c:v>26.00600398273642</c:v>
                </c:pt>
                <c:pt idx="527">
                  <c:v>25.919393801070669</c:v>
                </c:pt>
                <c:pt idx="528">
                  <c:v>26.352327942099606</c:v>
                </c:pt>
                <c:pt idx="529">
                  <c:v>25.508460449188021</c:v>
                </c:pt>
                <c:pt idx="530">
                  <c:v>25.207354365220311</c:v>
                </c:pt>
                <c:pt idx="531">
                  <c:v>25.361019732719853</c:v>
                </c:pt>
                <c:pt idx="532">
                  <c:v>24.724912593978292</c:v>
                </c:pt>
                <c:pt idx="533">
                  <c:v>24.7125309905596</c:v>
                </c:pt>
                <c:pt idx="534">
                  <c:v>24.383245964050737</c:v>
                </c:pt>
                <c:pt idx="535">
                  <c:v>23.854504555569058</c:v>
                </c:pt>
                <c:pt idx="536">
                  <c:v>23.851526805889421</c:v>
                </c:pt>
                <c:pt idx="537">
                  <c:v>23.921241755580965</c:v>
                </c:pt>
                <c:pt idx="538">
                  <c:v>23.258008444479959</c:v>
                </c:pt>
                <c:pt idx="539">
                  <c:v>23.8836379124869</c:v>
                </c:pt>
                <c:pt idx="540">
                  <c:v>24.204129199042413</c:v>
                </c:pt>
                <c:pt idx="541">
                  <c:v>23.262435343401357</c:v>
                </c:pt>
                <c:pt idx="542">
                  <c:v>23.230234384081044</c:v>
                </c:pt>
                <c:pt idx="543">
                  <c:v>23.566280359694993</c:v>
                </c:pt>
                <c:pt idx="544">
                  <c:v>23.197492308404009</c:v>
                </c:pt>
                <c:pt idx="545">
                  <c:v>23.047560268057232</c:v>
                </c:pt>
                <c:pt idx="546">
                  <c:v>23.890045276341823</c:v>
                </c:pt>
                <c:pt idx="547">
                  <c:v>23.710792370201382</c:v>
                </c:pt>
                <c:pt idx="548">
                  <c:v>23.742317586713963</c:v>
                </c:pt>
                <c:pt idx="549">
                  <c:v>24.344978962513437</c:v>
                </c:pt>
                <c:pt idx="550">
                  <c:v>24.470680534090008</c:v>
                </c:pt>
                <c:pt idx="551">
                  <c:v>24.546715337185056</c:v>
                </c:pt>
                <c:pt idx="552">
                  <c:v>24.285942407704184</c:v>
                </c:pt>
                <c:pt idx="553">
                  <c:v>24.20523078111496</c:v>
                </c:pt>
                <c:pt idx="554">
                  <c:v>25.370787492600684</c:v>
                </c:pt>
                <c:pt idx="555">
                  <c:v>26.234511577222918</c:v>
                </c:pt>
                <c:pt idx="556">
                  <c:v>26.4087510692876</c:v>
                </c:pt>
                <c:pt idx="557">
                  <c:v>26.421209003300724</c:v>
                </c:pt>
                <c:pt idx="558">
                  <c:v>26.736432413337294</c:v>
                </c:pt>
                <c:pt idx="559">
                  <c:v>26.888151333202245</c:v>
                </c:pt>
                <c:pt idx="560">
                  <c:v>27.210340796599564</c:v>
                </c:pt>
                <c:pt idx="561">
                  <c:v>27.572347836470435</c:v>
                </c:pt>
                <c:pt idx="562">
                  <c:v>27.778525485990706</c:v>
                </c:pt>
                <c:pt idx="563">
                  <c:v>28.355864777911673</c:v>
                </c:pt>
                <c:pt idx="564">
                  <c:v>28.52675674489975</c:v>
                </c:pt>
                <c:pt idx="565">
                  <c:v>28.124697418852573</c:v>
                </c:pt>
                <c:pt idx="566">
                  <c:v>27.94169983192922</c:v>
                </c:pt>
                <c:pt idx="567">
                  <c:v>27.808821015868901</c:v>
                </c:pt>
                <c:pt idx="568">
                  <c:v>28.268350002164095</c:v>
                </c:pt>
                <c:pt idx="569">
                  <c:v>27.958599822241641</c:v>
                </c:pt>
                <c:pt idx="570">
                  <c:v>28.439735506751873</c:v>
                </c:pt>
                <c:pt idx="571">
                  <c:v>29.238927086638935</c:v>
                </c:pt>
                <c:pt idx="572">
                  <c:v>28.784921592432497</c:v>
                </c:pt>
                <c:pt idx="573">
                  <c:v>28.779311054611416</c:v>
                </c:pt>
                <c:pt idx="574">
                  <c:v>29.075032502871629</c:v>
                </c:pt>
                <c:pt idx="575">
                  <c:v>28.63933996722804</c:v>
                </c:pt>
                <c:pt idx="576">
                  <c:v>28.722675477285019</c:v>
                </c:pt>
                <c:pt idx="577">
                  <c:v>28.475765062421253</c:v>
                </c:pt>
                <c:pt idx="578">
                  <c:v>28.607113751982311</c:v>
                </c:pt>
                <c:pt idx="579">
                  <c:v>28.727057574522735</c:v>
                </c:pt>
                <c:pt idx="580">
                  <c:v>28.533708558946365</c:v>
                </c:pt>
                <c:pt idx="581">
                  <c:v>28.847607733751097</c:v>
                </c:pt>
                <c:pt idx="582">
                  <c:v>29.363832127415279</c:v>
                </c:pt>
                <c:pt idx="583">
                  <c:v>29.640395767619516</c:v>
                </c:pt>
                <c:pt idx="584">
                  <c:v>30.02023068241742</c:v>
                </c:pt>
                <c:pt idx="585">
                  <c:v>29.723774899459805</c:v>
                </c:pt>
                <c:pt idx="586">
                  <c:v>29.478383446190794</c:v>
                </c:pt>
                <c:pt idx="587">
                  <c:v>29.914030350051487</c:v>
                </c:pt>
                <c:pt idx="588">
                  <c:v>29.983742637676627</c:v>
                </c:pt>
                <c:pt idx="589">
                  <c:v>30.191044336102721</c:v>
                </c:pt>
                <c:pt idx="590">
                  <c:v>29.958794471966986</c:v>
                </c:pt>
                <c:pt idx="591">
                  <c:v>29.455069071916341</c:v>
                </c:pt>
                <c:pt idx="592">
                  <c:v>29.15263116178436</c:v>
                </c:pt>
                <c:pt idx="593">
                  <c:v>28.58978776782855</c:v>
                </c:pt>
                <c:pt idx="594">
                  <c:v>28.481878915909913</c:v>
                </c:pt>
                <c:pt idx="595">
                  <c:v>27.689454631699942</c:v>
                </c:pt>
                <c:pt idx="596">
                  <c:v>26.795666940894968</c:v>
                </c:pt>
                <c:pt idx="597">
                  <c:v>26.623415868369207</c:v>
                </c:pt>
                <c:pt idx="598">
                  <c:v>26.443314439447882</c:v>
                </c:pt>
                <c:pt idx="599">
                  <c:v>26.269188679062498</c:v>
                </c:pt>
                <c:pt idx="600">
                  <c:v>25.475779611964022</c:v>
                </c:pt>
                <c:pt idx="601">
                  <c:v>25.541997262942843</c:v>
                </c:pt>
                <c:pt idx="602">
                  <c:v>26.481210655958204</c:v>
                </c:pt>
                <c:pt idx="603">
                  <c:v>26.603392815446572</c:v>
                </c:pt>
                <c:pt idx="604">
                  <c:v>26.562597765453351</c:v>
                </c:pt>
                <c:pt idx="605">
                  <c:v>26.91546553007462</c:v>
                </c:pt>
                <c:pt idx="606">
                  <c:v>27.357445132568078</c:v>
                </c:pt>
                <c:pt idx="607">
                  <c:v>27.100376596689021</c:v>
                </c:pt>
                <c:pt idx="608">
                  <c:v>26.558175945803484</c:v>
                </c:pt>
                <c:pt idx="609">
                  <c:v>27.325219203111601</c:v>
                </c:pt>
                <c:pt idx="610">
                  <c:v>26.976006391877824</c:v>
                </c:pt>
                <c:pt idx="611">
                  <c:v>25.876811534519035</c:v>
                </c:pt>
                <c:pt idx="612">
                  <c:v>25.436934653974475</c:v>
                </c:pt>
                <c:pt idx="613">
                  <c:v>24.685704772796115</c:v>
                </c:pt>
                <c:pt idx="614">
                  <c:v>23.712222913610745</c:v>
                </c:pt>
                <c:pt idx="615">
                  <c:v>23.0375650981901</c:v>
                </c:pt>
                <c:pt idx="616">
                  <c:v>22.598366348847676</c:v>
                </c:pt>
                <c:pt idx="617">
                  <c:v>22.25307968751099</c:v>
                </c:pt>
                <c:pt idx="618">
                  <c:v>22.015781135955109</c:v>
                </c:pt>
                <c:pt idx="619">
                  <c:v>21.28810471604255</c:v>
                </c:pt>
                <c:pt idx="620">
                  <c:v>21.457067448771451</c:v>
                </c:pt>
                <c:pt idx="621">
                  <c:v>22.345758355705222</c:v>
                </c:pt>
                <c:pt idx="622">
                  <c:v>22.654907458022734</c:v>
                </c:pt>
                <c:pt idx="623">
                  <c:v>22.696967776757315</c:v>
                </c:pt>
                <c:pt idx="624">
                  <c:v>23.163812333041967</c:v>
                </c:pt>
                <c:pt idx="625">
                  <c:v>23.69129014713582</c:v>
                </c:pt>
                <c:pt idx="626">
                  <c:v>24.367061239886166</c:v>
                </c:pt>
                <c:pt idx="627">
                  <c:v>24.979670631757028</c:v>
                </c:pt>
                <c:pt idx="628">
                  <c:v>25.916524343321509</c:v>
                </c:pt>
                <c:pt idx="629">
                  <c:v>25.99421839427136</c:v>
                </c:pt>
                <c:pt idx="630">
                  <c:v>25.630927804904246</c:v>
                </c:pt>
                <c:pt idx="631">
                  <c:v>25.454421595135329</c:v>
                </c:pt>
                <c:pt idx="632">
                  <c:v>24.985521784745718</c:v>
                </c:pt>
                <c:pt idx="633">
                  <c:v>24.092207393636965</c:v>
                </c:pt>
                <c:pt idx="634">
                  <c:v>23.247914440819773</c:v>
                </c:pt>
                <c:pt idx="635">
                  <c:v>22.948880945932508</c:v>
                </c:pt>
                <c:pt idx="636">
                  <c:v>23.014847928231767</c:v>
                </c:pt>
                <c:pt idx="637">
                  <c:v>23.40877340710361</c:v>
                </c:pt>
                <c:pt idx="638">
                  <c:v>22.58214340103541</c:v>
                </c:pt>
                <c:pt idx="639">
                  <c:v>22.899878929159254</c:v>
                </c:pt>
                <c:pt idx="640">
                  <c:v>22.813808010225991</c:v>
                </c:pt>
                <c:pt idx="641">
                  <c:v>22.905420662862774</c:v>
                </c:pt>
                <c:pt idx="642">
                  <c:v>22.952189905836867</c:v>
                </c:pt>
                <c:pt idx="643">
                  <c:v>22.267270757007331</c:v>
                </c:pt>
                <c:pt idx="644">
                  <c:v>22.500468234898609</c:v>
                </c:pt>
                <c:pt idx="645">
                  <c:v>23.060878357654268</c:v>
                </c:pt>
                <c:pt idx="646">
                  <c:v>23.367185143566239</c:v>
                </c:pt>
                <c:pt idx="647">
                  <c:v>23.618844610010562</c:v>
                </c:pt>
                <c:pt idx="648">
                  <c:v>23.559006775044853</c:v>
                </c:pt>
                <c:pt idx="649">
                  <c:v>23.782106656346041</c:v>
                </c:pt>
                <c:pt idx="650">
                  <c:v>23.504096271476936</c:v>
                </c:pt>
                <c:pt idx="651">
                  <c:v>24.01370763815877</c:v>
                </c:pt>
                <c:pt idx="652">
                  <c:v>24.831533773187225</c:v>
                </c:pt>
                <c:pt idx="653">
                  <c:v>24.870340694059362</c:v>
                </c:pt>
                <c:pt idx="654">
                  <c:v>24.689682417891593</c:v>
                </c:pt>
                <c:pt idx="655">
                  <c:v>23.710235961966479</c:v>
                </c:pt>
                <c:pt idx="656">
                  <c:v>23.209301342633392</c:v>
                </c:pt>
                <c:pt idx="657">
                  <c:v>22.457986576958508</c:v>
                </c:pt>
                <c:pt idx="658">
                  <c:v>21.591539681627275</c:v>
                </c:pt>
                <c:pt idx="659">
                  <c:v>21.453030673219743</c:v>
                </c:pt>
                <c:pt idx="660">
                  <c:v>20.759730568491605</c:v>
                </c:pt>
                <c:pt idx="661">
                  <c:v>20.244388383255682</c:v>
                </c:pt>
                <c:pt idx="662">
                  <c:v>20.18330313406047</c:v>
                </c:pt>
                <c:pt idx="663">
                  <c:v>21.090984837073535</c:v>
                </c:pt>
                <c:pt idx="664">
                  <c:v>21.174435508361569</c:v>
                </c:pt>
                <c:pt idx="665">
                  <c:v>21.410630164175981</c:v>
                </c:pt>
                <c:pt idx="666">
                  <c:v>22.149145819815725</c:v>
                </c:pt>
                <c:pt idx="667">
                  <c:v>22.213218491333826</c:v>
                </c:pt>
                <c:pt idx="668">
                  <c:v>22.188365194402035</c:v>
                </c:pt>
                <c:pt idx="669">
                  <c:v>21.755173944883914</c:v>
                </c:pt>
                <c:pt idx="670">
                  <c:v>21.388445757682888</c:v>
                </c:pt>
                <c:pt idx="671">
                  <c:v>20.968207648470841</c:v>
                </c:pt>
                <c:pt idx="672">
                  <c:v>20.657193632538036</c:v>
                </c:pt>
                <c:pt idx="673">
                  <c:v>20.025512725081359</c:v>
                </c:pt>
                <c:pt idx="674">
                  <c:v>19.662532941498174</c:v>
                </c:pt>
                <c:pt idx="675">
                  <c:v>19.207226296215982</c:v>
                </c:pt>
                <c:pt idx="676">
                  <c:v>18.83794980444851</c:v>
                </c:pt>
                <c:pt idx="677">
                  <c:v>19.315250481027192</c:v>
                </c:pt>
                <c:pt idx="678">
                  <c:v>19.737515340990615</c:v>
                </c:pt>
                <c:pt idx="679">
                  <c:v>20.480758398399821</c:v>
                </c:pt>
                <c:pt idx="680">
                  <c:v>21.205068668115917</c:v>
                </c:pt>
                <c:pt idx="681">
                  <c:v>21.673187164617158</c:v>
                </c:pt>
                <c:pt idx="682">
                  <c:v>21.79439190229532</c:v>
                </c:pt>
                <c:pt idx="683">
                  <c:v>21.482172895757525</c:v>
                </c:pt>
                <c:pt idx="684">
                  <c:v>21.568479158623706</c:v>
                </c:pt>
                <c:pt idx="685">
                  <c:v>21.48085370533088</c:v>
                </c:pt>
                <c:pt idx="686">
                  <c:v>21.694705549932273</c:v>
                </c:pt>
                <c:pt idx="687">
                  <c:v>21.475631706398371</c:v>
                </c:pt>
                <c:pt idx="688">
                  <c:v>21.485205188922727</c:v>
                </c:pt>
                <c:pt idx="689">
                  <c:v>22.060425010702335</c:v>
                </c:pt>
                <c:pt idx="690">
                  <c:v>22.402379185767607</c:v>
                </c:pt>
                <c:pt idx="691">
                  <c:v>22.30640172776447</c:v>
                </c:pt>
                <c:pt idx="692">
                  <c:v>22.406425650568156</c:v>
                </c:pt>
                <c:pt idx="693">
                  <c:v>21.634672967049514</c:v>
                </c:pt>
                <c:pt idx="694">
                  <c:v>21.087578690926048</c:v>
                </c:pt>
                <c:pt idx="695">
                  <c:v>21.234364835529739</c:v>
                </c:pt>
                <c:pt idx="696">
                  <c:v>20.804372414115804</c:v>
                </c:pt>
                <c:pt idx="697">
                  <c:v>19.872925440176285</c:v>
                </c:pt>
                <c:pt idx="698">
                  <c:v>19.505957926189321</c:v>
                </c:pt>
                <c:pt idx="699">
                  <c:v>19.073372885495594</c:v>
                </c:pt>
                <c:pt idx="700">
                  <c:v>18.965368331049248</c:v>
                </c:pt>
                <c:pt idx="701">
                  <c:v>18.695433276047112</c:v>
                </c:pt>
                <c:pt idx="702">
                  <c:v>19.032975732664529</c:v>
                </c:pt>
                <c:pt idx="703">
                  <c:v>18.68354071395191</c:v>
                </c:pt>
                <c:pt idx="704">
                  <c:v>18.565265232572109</c:v>
                </c:pt>
                <c:pt idx="705">
                  <c:v>19.384934301116758</c:v>
                </c:pt>
                <c:pt idx="706">
                  <c:v>18.975098932427215</c:v>
                </c:pt>
                <c:pt idx="707">
                  <c:v>19.541326138313927</c:v>
                </c:pt>
                <c:pt idx="708">
                  <c:v>19.842999931477692</c:v>
                </c:pt>
                <c:pt idx="709">
                  <c:v>20.206215324230605</c:v>
                </c:pt>
                <c:pt idx="710">
                  <c:v>20.068633329140113</c:v>
                </c:pt>
                <c:pt idx="711">
                  <c:v>20.380028957735124</c:v>
                </c:pt>
                <c:pt idx="712">
                  <c:v>20.429335222447015</c:v>
                </c:pt>
                <c:pt idx="713">
                  <c:v>20.442641135317402</c:v>
                </c:pt>
                <c:pt idx="714">
                  <c:v>19.675623708321591</c:v>
                </c:pt>
                <c:pt idx="715">
                  <c:v>20.134348953697039</c:v>
                </c:pt>
                <c:pt idx="716">
                  <c:v>19.907292882633257</c:v>
                </c:pt>
                <c:pt idx="717">
                  <c:v>19.91860650723704</c:v>
                </c:pt>
                <c:pt idx="718">
                  <c:v>20.351469839224016</c:v>
                </c:pt>
                <c:pt idx="719">
                  <c:v>20.196429890577161</c:v>
                </c:pt>
                <c:pt idx="720">
                  <c:v>20.376889672224088</c:v>
                </c:pt>
                <c:pt idx="721">
                  <c:v>19.89212919602128</c:v>
                </c:pt>
                <c:pt idx="722">
                  <c:v>19.709245473432869</c:v>
                </c:pt>
                <c:pt idx="723">
                  <c:v>20.147382515861423</c:v>
                </c:pt>
                <c:pt idx="724">
                  <c:v>19.6239823349833</c:v>
                </c:pt>
                <c:pt idx="725">
                  <c:v>19.033934941410173</c:v>
                </c:pt>
                <c:pt idx="726">
                  <c:v>19.619635346696825</c:v>
                </c:pt>
                <c:pt idx="727">
                  <c:v>18.744560562004285</c:v>
                </c:pt>
                <c:pt idx="728">
                  <c:v>18.478223598434333</c:v>
                </c:pt>
                <c:pt idx="729">
                  <c:v>18.248275467368885</c:v>
                </c:pt>
                <c:pt idx="730">
                  <c:v>18.693150179115818</c:v>
                </c:pt>
                <c:pt idx="731">
                  <c:v>18.55695874494025</c:v>
                </c:pt>
                <c:pt idx="732">
                  <c:v>17.580537175711811</c:v>
                </c:pt>
                <c:pt idx="733">
                  <c:v>17.572778482585356</c:v>
                </c:pt>
                <c:pt idx="734">
                  <c:v>18.221058675634037</c:v>
                </c:pt>
                <c:pt idx="735">
                  <c:v>18.200771765899464</c:v>
                </c:pt>
                <c:pt idx="736">
                  <c:v>17.576941764026472</c:v>
                </c:pt>
                <c:pt idx="737">
                  <c:v>17.549726680604746</c:v>
                </c:pt>
                <c:pt idx="738">
                  <c:v>17.646836526515106</c:v>
                </c:pt>
                <c:pt idx="739">
                  <c:v>17.975570311547628</c:v>
                </c:pt>
                <c:pt idx="740">
                  <c:v>17.56827704647424</c:v>
                </c:pt>
                <c:pt idx="741">
                  <c:v>17.438391741668525</c:v>
                </c:pt>
                <c:pt idx="742">
                  <c:v>16.855080407799797</c:v>
                </c:pt>
                <c:pt idx="743">
                  <c:v>17.066130054439338</c:v>
                </c:pt>
                <c:pt idx="744">
                  <c:v>16.944632692150986</c:v>
                </c:pt>
                <c:pt idx="745">
                  <c:v>16.083973331098814</c:v>
                </c:pt>
                <c:pt idx="746">
                  <c:v>16.187458981395565</c:v>
                </c:pt>
                <c:pt idx="747">
                  <c:v>15.842072653455448</c:v>
                </c:pt>
                <c:pt idx="748">
                  <c:v>15.955720356585525</c:v>
                </c:pt>
                <c:pt idx="749">
                  <c:v>15.483168101098537</c:v>
                </c:pt>
                <c:pt idx="750">
                  <c:v>15.832014896905743</c:v>
                </c:pt>
                <c:pt idx="751">
                  <c:v>16.308527753869011</c:v>
                </c:pt>
                <c:pt idx="752">
                  <c:v>16.746126682157264</c:v>
                </c:pt>
                <c:pt idx="753">
                  <c:v>16.978895690823258</c:v>
                </c:pt>
                <c:pt idx="754">
                  <c:v>17.005239789938251</c:v>
                </c:pt>
                <c:pt idx="755">
                  <c:v>16.32534198917029</c:v>
                </c:pt>
                <c:pt idx="756">
                  <c:v>15.784913298498918</c:v>
                </c:pt>
                <c:pt idx="757">
                  <c:v>16.246997726780169</c:v>
                </c:pt>
                <c:pt idx="758">
                  <c:v>15.851009283898861</c:v>
                </c:pt>
                <c:pt idx="759">
                  <c:v>15.00112797933509</c:v>
                </c:pt>
                <c:pt idx="760">
                  <c:v>14.916540822522835</c:v>
                </c:pt>
                <c:pt idx="761">
                  <c:v>15.243874823212975</c:v>
                </c:pt>
                <c:pt idx="762">
                  <c:v>15.225876990023915</c:v>
                </c:pt>
                <c:pt idx="763">
                  <c:v>15.48692733261532</c:v>
                </c:pt>
                <c:pt idx="764">
                  <c:v>15.7684128602403</c:v>
                </c:pt>
                <c:pt idx="765">
                  <c:v>16.189070582473043</c:v>
                </c:pt>
                <c:pt idx="766">
                  <c:v>16.695394507748095</c:v>
                </c:pt>
                <c:pt idx="767">
                  <c:v>16.974167645551219</c:v>
                </c:pt>
                <c:pt idx="768">
                  <c:v>17.560433004960021</c:v>
                </c:pt>
                <c:pt idx="769">
                  <c:v>18.665836595009129</c:v>
                </c:pt>
                <c:pt idx="770">
                  <c:v>18.729404425059368</c:v>
                </c:pt>
                <c:pt idx="771">
                  <c:v>19.373900503323014</c:v>
                </c:pt>
                <c:pt idx="772">
                  <c:v>19.274244839075742</c:v>
                </c:pt>
                <c:pt idx="773">
                  <c:v>19.1523764411832</c:v>
                </c:pt>
                <c:pt idx="774">
                  <c:v>18.886606318841281</c:v>
                </c:pt>
                <c:pt idx="775">
                  <c:v>18.097188480090306</c:v>
                </c:pt>
                <c:pt idx="776">
                  <c:v>17.287450934043552</c:v>
                </c:pt>
                <c:pt idx="777">
                  <c:v>17.816179689402663</c:v>
                </c:pt>
                <c:pt idx="778">
                  <c:v>17.623033754829137</c:v>
                </c:pt>
                <c:pt idx="779">
                  <c:v>17.11681213931967</c:v>
                </c:pt>
                <c:pt idx="780">
                  <c:v>17.380087850706524</c:v>
                </c:pt>
                <c:pt idx="781">
                  <c:v>20.595546897906765</c:v>
                </c:pt>
                <c:pt idx="782">
                  <c:v>21.873234289423955</c:v>
                </c:pt>
                <c:pt idx="783">
                  <c:v>19.058214034100651</c:v>
                </c:pt>
                <c:pt idx="784">
                  <c:v>17.234515139608177</c:v>
                </c:pt>
                <c:pt idx="785">
                  <c:v>17.391716614711815</c:v>
                </c:pt>
                <c:pt idx="786">
                  <c:v>16.981637467761768</c:v>
                </c:pt>
                <c:pt idx="787">
                  <c:v>16.554168707070673</c:v>
                </c:pt>
                <c:pt idx="788">
                  <c:v>16.846177341294922</c:v>
                </c:pt>
                <c:pt idx="789">
                  <c:v>16.819221377910967</c:v>
                </c:pt>
                <c:pt idx="790">
                  <c:v>16.650926825500715</c:v>
                </c:pt>
                <c:pt idx="791">
                  <c:v>16.915360692228983</c:v>
                </c:pt>
                <c:pt idx="792">
                  <c:v>17.608859986224363</c:v>
                </c:pt>
                <c:pt idx="793">
                  <c:v>17.452655715963935</c:v>
                </c:pt>
                <c:pt idx="794">
                  <c:v>18.221899888736147</c:v>
                </c:pt>
                <c:pt idx="795">
                  <c:v>17.682913512946179</c:v>
                </c:pt>
                <c:pt idx="796">
                  <c:v>18.202723596580228</c:v>
                </c:pt>
                <c:pt idx="797">
                  <c:v>18.535732147976599</c:v>
                </c:pt>
                <c:pt idx="798">
                  <c:v>18.31915317427805</c:v>
                </c:pt>
                <c:pt idx="799">
                  <c:v>17.914826683753137</c:v>
                </c:pt>
                <c:pt idx="800">
                  <c:v>17.922414684249606</c:v>
                </c:pt>
                <c:pt idx="801">
                  <c:v>17.830559183581332</c:v>
                </c:pt>
                <c:pt idx="802">
                  <c:v>18.563330189918819</c:v>
                </c:pt>
                <c:pt idx="803">
                  <c:v>18.073425710228527</c:v>
                </c:pt>
                <c:pt idx="804">
                  <c:v>17.850203752613616</c:v>
                </c:pt>
                <c:pt idx="805">
                  <c:v>18.112940324754522</c:v>
                </c:pt>
                <c:pt idx="806">
                  <c:v>18.923669434691888</c:v>
                </c:pt>
                <c:pt idx="807">
                  <c:v>19.201284089255488</c:v>
                </c:pt>
                <c:pt idx="808">
                  <c:v>19.15668229642052</c:v>
                </c:pt>
                <c:pt idx="809">
                  <c:v>19.506952063737764</c:v>
                </c:pt>
                <c:pt idx="810">
                  <c:v>19.789775398726182</c:v>
                </c:pt>
                <c:pt idx="811">
                  <c:v>20.266449309269333</c:v>
                </c:pt>
                <c:pt idx="812">
                  <c:v>20.115739802031417</c:v>
                </c:pt>
                <c:pt idx="813">
                  <c:v>19.346389884832814</c:v>
                </c:pt>
                <c:pt idx="814">
                  <c:v>19.718119565067425</c:v>
                </c:pt>
                <c:pt idx="815">
                  <c:v>19.609376850098407</c:v>
                </c:pt>
                <c:pt idx="816">
                  <c:v>19.134152747657787</c:v>
                </c:pt>
                <c:pt idx="817">
                  <c:v>18.439519264249885</c:v>
                </c:pt>
                <c:pt idx="818">
                  <c:v>18.709253407545745</c:v>
                </c:pt>
                <c:pt idx="819">
                  <c:v>17.774425184787869</c:v>
                </c:pt>
                <c:pt idx="820">
                  <c:v>17.190750603590885</c:v>
                </c:pt>
                <c:pt idx="821">
                  <c:v>17.12252267033514</c:v>
                </c:pt>
                <c:pt idx="822">
                  <c:v>17.485726392576026</c:v>
                </c:pt>
                <c:pt idx="823">
                  <c:v>17.065654777438663</c:v>
                </c:pt>
                <c:pt idx="824">
                  <c:v>16.394854832019398</c:v>
                </c:pt>
                <c:pt idx="825">
                  <c:v>15.494948563790835</c:v>
                </c:pt>
                <c:pt idx="826">
                  <c:v>15.796385978983006</c:v>
                </c:pt>
                <c:pt idx="827">
                  <c:v>16.23535608501129</c:v>
                </c:pt>
                <c:pt idx="828">
                  <c:v>15.597646888858712</c:v>
                </c:pt>
                <c:pt idx="829">
                  <c:v>15.577900397887898</c:v>
                </c:pt>
                <c:pt idx="830">
                  <c:v>15.290571618212201</c:v>
                </c:pt>
                <c:pt idx="831">
                  <c:v>15.127263557138578</c:v>
                </c:pt>
                <c:pt idx="832">
                  <c:v>15.043481221539857</c:v>
                </c:pt>
                <c:pt idx="833">
                  <c:v>15.244195618261848</c:v>
                </c:pt>
                <c:pt idx="834">
                  <c:v>15.449743754533941</c:v>
                </c:pt>
                <c:pt idx="835">
                  <c:v>15.607490636328086</c:v>
                </c:pt>
                <c:pt idx="836">
                  <c:v>15.520003270819842</c:v>
                </c:pt>
                <c:pt idx="837">
                  <c:v>15.705391664748614</c:v>
                </c:pt>
                <c:pt idx="838">
                  <c:v>15.902046825240484</c:v>
                </c:pt>
                <c:pt idx="839">
                  <c:v>16.417324758157672</c:v>
                </c:pt>
                <c:pt idx="840">
                  <c:v>16.494305470573909</c:v>
                </c:pt>
                <c:pt idx="841">
                  <c:v>16.237000969125134</c:v>
                </c:pt>
                <c:pt idx="842">
                  <c:v>16.526271260421737</c:v>
                </c:pt>
                <c:pt idx="843">
                  <c:v>16.696260351464744</c:v>
                </c:pt>
                <c:pt idx="844">
                  <c:v>16.93023424798324</c:v>
                </c:pt>
                <c:pt idx="845">
                  <c:v>17.511623956927597</c:v>
                </c:pt>
                <c:pt idx="846">
                  <c:v>18.257096484808283</c:v>
                </c:pt>
                <c:pt idx="847">
                  <c:v>18.083353838529312</c:v>
                </c:pt>
                <c:pt idx="848">
                  <c:v>18.25397502371634</c:v>
                </c:pt>
                <c:pt idx="849">
                  <c:v>18.762652047224133</c:v>
                </c:pt>
                <c:pt idx="850">
                  <c:v>18.560845915465812</c:v>
                </c:pt>
                <c:pt idx="851">
                  <c:v>18.37513463483052</c:v>
                </c:pt>
                <c:pt idx="852">
                  <c:v>18.216902212104817</c:v>
                </c:pt>
                <c:pt idx="853">
                  <c:v>18.232974652788837</c:v>
                </c:pt>
                <c:pt idx="854">
                  <c:v>18.125592963621521</c:v>
                </c:pt>
                <c:pt idx="855">
                  <c:v>17.508541150897891</c:v>
                </c:pt>
                <c:pt idx="856">
                  <c:v>17.734519220889947</c:v>
                </c:pt>
                <c:pt idx="857">
                  <c:v>18.310844180270621</c:v>
                </c:pt>
                <c:pt idx="858">
                  <c:v>18.518567034418684</c:v>
                </c:pt>
                <c:pt idx="859">
                  <c:v>18.705213789960986</c:v>
                </c:pt>
                <c:pt idx="860">
                  <c:v>18.961903453078545</c:v>
                </c:pt>
                <c:pt idx="861">
                  <c:v>19.14110503035624</c:v>
                </c:pt>
                <c:pt idx="862">
                  <c:v>19.258842527078386</c:v>
                </c:pt>
                <c:pt idx="863">
                  <c:v>19.576038949785037</c:v>
                </c:pt>
                <c:pt idx="864">
                  <c:v>19.890798304568609</c:v>
                </c:pt>
                <c:pt idx="865">
                  <c:v>19.763362597499629</c:v>
                </c:pt>
                <c:pt idx="866">
                  <c:v>19.674361835056267</c:v>
                </c:pt>
                <c:pt idx="867">
                  <c:v>20.086127022408199</c:v>
                </c:pt>
                <c:pt idx="868">
                  <c:v>20.742794165990166</c:v>
                </c:pt>
                <c:pt idx="869">
                  <c:v>21.361837271787046</c:v>
                </c:pt>
                <c:pt idx="870">
                  <c:v>21.58132534619407</c:v>
                </c:pt>
                <c:pt idx="871">
                  <c:v>21.662024394291926</c:v>
                </c:pt>
                <c:pt idx="872">
                  <c:v>22.185172422433478</c:v>
                </c:pt>
                <c:pt idx="873">
                  <c:v>22.679431436520233</c:v>
                </c:pt>
                <c:pt idx="874">
                  <c:v>23.151036442433053</c:v>
                </c:pt>
                <c:pt idx="875">
                  <c:v>23.2676124464667</c:v>
                </c:pt>
                <c:pt idx="876">
                  <c:v>23.562232453593545</c:v>
                </c:pt>
                <c:pt idx="877">
                  <c:v>24.323203470067373</c:v>
                </c:pt>
                <c:pt idx="878">
                  <c:v>24.30849150168833</c:v>
                </c:pt>
                <c:pt idx="879">
                  <c:v>24.17143155423668</c:v>
                </c:pt>
                <c:pt idx="880">
                  <c:v>23.616841633909935</c:v>
                </c:pt>
                <c:pt idx="881">
                  <c:v>23.244179745575618</c:v>
                </c:pt>
                <c:pt idx="882">
                  <c:v>22.558877895391568</c:v>
                </c:pt>
                <c:pt idx="883">
                  <c:v>22.589218089059859</c:v>
                </c:pt>
                <c:pt idx="884">
                  <c:v>22.989130332702512</c:v>
                </c:pt>
                <c:pt idx="885">
                  <c:v>22.616875631105497</c:v>
                </c:pt>
                <c:pt idx="886">
                  <c:v>22.593945990352129</c:v>
                </c:pt>
                <c:pt idx="887">
                  <c:v>22.338179416068314</c:v>
                </c:pt>
                <c:pt idx="888">
                  <c:v>21.86622291386119</c:v>
                </c:pt>
                <c:pt idx="889">
                  <c:v>22.39651548976116</c:v>
                </c:pt>
                <c:pt idx="890">
                  <c:v>23.158302148454965</c:v>
                </c:pt>
                <c:pt idx="891">
                  <c:v>23.103703895935602</c:v>
                </c:pt>
                <c:pt idx="892">
                  <c:v>23.248350737736402</c:v>
                </c:pt>
                <c:pt idx="893">
                  <c:v>23.867414679816587</c:v>
                </c:pt>
                <c:pt idx="894">
                  <c:v>23.158822726785772</c:v>
                </c:pt>
                <c:pt idx="895">
                  <c:v>22.248728884566674</c:v>
                </c:pt>
                <c:pt idx="896">
                  <c:v>22.661469158620712</c:v>
                </c:pt>
                <c:pt idx="897">
                  <c:v>22.61184255439159</c:v>
                </c:pt>
                <c:pt idx="898">
                  <c:v>21.705119077752201</c:v>
                </c:pt>
                <c:pt idx="899">
                  <c:v>21.354041733218224</c:v>
                </c:pt>
                <c:pt idx="900">
                  <c:v>20.893907526627135</c:v>
                </c:pt>
                <c:pt idx="901">
                  <c:v>19.916740463352987</c:v>
                </c:pt>
                <c:pt idx="902">
                  <c:v>20.289089549201474</c:v>
                </c:pt>
                <c:pt idx="903">
                  <c:v>20.817623788615265</c:v>
                </c:pt>
                <c:pt idx="904">
                  <c:v>20.373179187365562</c:v>
                </c:pt>
                <c:pt idx="905">
                  <c:v>20.583699750758463</c:v>
                </c:pt>
                <c:pt idx="906">
                  <c:v>20.434689484083261</c:v>
                </c:pt>
                <c:pt idx="907">
                  <c:v>19.674150393064156</c:v>
                </c:pt>
                <c:pt idx="908">
                  <c:v>20.419544482054945</c:v>
                </c:pt>
                <c:pt idx="909">
                  <c:v>20.135951756746334</c:v>
                </c:pt>
                <c:pt idx="910">
                  <c:v>20.373565222361787</c:v>
                </c:pt>
                <c:pt idx="911">
                  <c:v>20.404716884562148</c:v>
                </c:pt>
                <c:pt idx="912">
                  <c:v>20.310713747631926</c:v>
                </c:pt>
                <c:pt idx="913">
                  <c:v>19.48992381719928</c:v>
                </c:pt>
                <c:pt idx="914">
                  <c:v>20.067728098423448</c:v>
                </c:pt>
                <c:pt idx="915">
                  <c:v>20.421905596447804</c:v>
                </c:pt>
                <c:pt idx="916">
                  <c:v>19.754114316856189</c:v>
                </c:pt>
                <c:pt idx="917">
                  <c:v>19.291101263848859</c:v>
                </c:pt>
                <c:pt idx="918">
                  <c:v>19.28402544297796</c:v>
                </c:pt>
                <c:pt idx="919">
                  <c:v>18.712631859324581</c:v>
                </c:pt>
                <c:pt idx="920">
                  <c:v>18.654669517954481</c:v>
                </c:pt>
                <c:pt idx="921">
                  <c:v>17.795840424376856</c:v>
                </c:pt>
                <c:pt idx="922">
                  <c:v>17.396381582710148</c:v>
                </c:pt>
                <c:pt idx="923">
                  <c:v>17.325853998432837</c:v>
                </c:pt>
                <c:pt idx="924">
                  <c:v>17.182248676550238</c:v>
                </c:pt>
                <c:pt idx="925">
                  <c:v>17.155180622513573</c:v>
                </c:pt>
                <c:pt idx="926">
                  <c:v>17.664272840377418</c:v>
                </c:pt>
                <c:pt idx="927">
                  <c:v>17.719885335563028</c:v>
                </c:pt>
                <c:pt idx="928">
                  <c:v>17.740294113016702</c:v>
                </c:pt>
                <c:pt idx="929">
                  <c:v>17.279262177670233</c:v>
                </c:pt>
                <c:pt idx="930">
                  <c:v>17.24620653490431</c:v>
                </c:pt>
                <c:pt idx="931">
                  <c:v>17.810407188695894</c:v>
                </c:pt>
                <c:pt idx="932">
                  <c:v>17.712122144396478</c:v>
                </c:pt>
                <c:pt idx="933">
                  <c:v>18.348369406880675</c:v>
                </c:pt>
                <c:pt idx="934">
                  <c:v>18.163805981474226</c:v>
                </c:pt>
                <c:pt idx="935">
                  <c:v>18.149222872093556</c:v>
                </c:pt>
                <c:pt idx="936">
                  <c:v>17.673157084035971</c:v>
                </c:pt>
                <c:pt idx="937">
                  <c:v>16.821745622120162</c:v>
                </c:pt>
                <c:pt idx="938">
                  <c:v>17.343638491151076</c:v>
                </c:pt>
                <c:pt idx="939">
                  <c:v>18.042407696387738</c:v>
                </c:pt>
                <c:pt idx="940">
                  <c:v>17.514192241672735</c:v>
                </c:pt>
                <c:pt idx="941">
                  <c:v>17.218503132237473</c:v>
                </c:pt>
                <c:pt idx="942">
                  <c:v>16.664098372832655</c:v>
                </c:pt>
                <c:pt idx="943">
                  <c:v>16.722186968195608</c:v>
                </c:pt>
                <c:pt idx="944">
                  <c:v>16.168997923520575</c:v>
                </c:pt>
                <c:pt idx="945">
                  <c:v>15.927398242578461</c:v>
                </c:pt>
                <c:pt idx="946">
                  <c:v>15.664486930536704</c:v>
                </c:pt>
                <c:pt idx="947">
                  <c:v>15.990080992079921</c:v>
                </c:pt>
                <c:pt idx="948">
                  <c:v>16.571921432352028</c:v>
                </c:pt>
                <c:pt idx="949">
                  <c:v>17.235875255067878</c:v>
                </c:pt>
                <c:pt idx="950">
                  <c:v>17.065955465345173</c:v>
                </c:pt>
                <c:pt idx="951">
                  <c:v>17.475387067817046</c:v>
                </c:pt>
                <c:pt idx="952">
                  <c:v>17.476124067104081</c:v>
                </c:pt>
                <c:pt idx="953">
                  <c:v>17.133902468288767</c:v>
                </c:pt>
                <c:pt idx="954">
                  <c:v>17.430975275017779</c:v>
                </c:pt>
                <c:pt idx="955">
                  <c:v>17.521769492348163</c:v>
                </c:pt>
                <c:pt idx="956">
                  <c:v>17.184446124850474</c:v>
                </c:pt>
                <c:pt idx="957">
                  <c:v>16.588002177559435</c:v>
                </c:pt>
                <c:pt idx="958">
                  <c:v>16.165261654068487</c:v>
                </c:pt>
                <c:pt idx="959">
                  <c:v>16.255397559387443</c:v>
                </c:pt>
                <c:pt idx="960">
                  <c:v>16.263575898038038</c:v>
                </c:pt>
                <c:pt idx="961">
                  <c:v>15.264701674529906</c:v>
                </c:pt>
                <c:pt idx="962">
                  <c:v>14.984399893839651</c:v>
                </c:pt>
                <c:pt idx="963">
                  <c:v>14.850762559495726</c:v>
                </c:pt>
                <c:pt idx="964">
                  <c:v>15.2547056764505</c:v>
                </c:pt>
                <c:pt idx="965">
                  <c:v>16.204414249166188</c:v>
                </c:pt>
                <c:pt idx="966">
                  <c:v>15.906310282574065</c:v>
                </c:pt>
                <c:pt idx="967">
                  <c:v>15.659313780151894</c:v>
                </c:pt>
                <c:pt idx="968">
                  <c:v>16.13246774680723</c:v>
                </c:pt>
                <c:pt idx="969">
                  <c:v>16.762113186955904</c:v>
                </c:pt>
                <c:pt idx="970">
                  <c:v>16.625475105002259</c:v>
                </c:pt>
                <c:pt idx="971">
                  <c:v>16.64253650582237</c:v>
                </c:pt>
                <c:pt idx="972">
                  <c:v>16.249477392832112</c:v>
                </c:pt>
                <c:pt idx="973">
                  <c:v>15.664566770884608</c:v>
                </c:pt>
                <c:pt idx="974">
                  <c:v>15.388659644339009</c:v>
                </c:pt>
                <c:pt idx="975">
                  <c:v>14.650851018028478</c:v>
                </c:pt>
                <c:pt idx="976">
                  <c:v>15.550574895320482</c:v>
                </c:pt>
                <c:pt idx="977">
                  <c:v>16.450647281025638</c:v>
                </c:pt>
                <c:pt idx="978">
                  <c:v>17.301469179459055</c:v>
                </c:pt>
                <c:pt idx="979">
                  <c:v>17.272116594924906</c:v>
                </c:pt>
                <c:pt idx="980">
                  <c:v>17.383424532203957</c:v>
                </c:pt>
                <c:pt idx="981">
                  <c:v>18.038979994604691</c:v>
                </c:pt>
                <c:pt idx="982">
                  <c:v>17.949217986885895</c:v>
                </c:pt>
                <c:pt idx="983">
                  <c:v>18.328645513308871</c:v>
                </c:pt>
                <c:pt idx="984">
                  <c:v>17.704271578124366</c:v>
                </c:pt>
                <c:pt idx="985">
                  <c:v>16.860076186062173</c:v>
                </c:pt>
                <c:pt idx="986">
                  <c:v>16.814806340373281</c:v>
                </c:pt>
                <c:pt idx="987">
                  <c:v>16.57927204576615</c:v>
                </c:pt>
                <c:pt idx="988">
                  <c:v>16.276452306449748</c:v>
                </c:pt>
                <c:pt idx="989">
                  <c:v>16.05695012711416</c:v>
                </c:pt>
                <c:pt idx="990">
                  <c:v>16.293195510965425</c:v>
                </c:pt>
                <c:pt idx="991">
                  <c:v>16.273814462672792</c:v>
                </c:pt>
                <c:pt idx="992">
                  <c:v>16.111914986404329</c:v>
                </c:pt>
                <c:pt idx="993">
                  <c:v>15.506234086318088</c:v>
                </c:pt>
                <c:pt idx="994">
                  <c:v>15.148222767055726</c:v>
                </c:pt>
                <c:pt idx="995">
                  <c:v>15.258807031768413</c:v>
                </c:pt>
                <c:pt idx="996">
                  <c:v>15.512142885077481</c:v>
                </c:pt>
                <c:pt idx="997">
                  <c:v>15.227062331101212</c:v>
                </c:pt>
                <c:pt idx="998">
                  <c:v>15.102577374443486</c:v>
                </c:pt>
                <c:pt idx="999">
                  <c:v>15.726038018212526</c:v>
                </c:pt>
                <c:pt idx="1000">
                  <c:v>16.260431266992349</c:v>
                </c:pt>
                <c:pt idx="1001">
                  <c:v>16.516318124862309</c:v>
                </c:pt>
                <c:pt idx="1002">
                  <c:v>16.428391595892084</c:v>
                </c:pt>
                <c:pt idx="1003">
                  <c:v>16.509316684639522</c:v>
                </c:pt>
                <c:pt idx="1004">
                  <c:v>16.889594394160447</c:v>
                </c:pt>
                <c:pt idx="1005">
                  <c:v>17.64766872899326</c:v>
                </c:pt>
                <c:pt idx="1006">
                  <c:v>17.430811693169815</c:v>
                </c:pt>
                <c:pt idx="1007">
                  <c:v>17.083374290712531</c:v>
                </c:pt>
                <c:pt idx="1008">
                  <c:v>17.922641526134466</c:v>
                </c:pt>
                <c:pt idx="1009">
                  <c:v>17.887280402440236</c:v>
                </c:pt>
                <c:pt idx="1010">
                  <c:v>18.072177924123945</c:v>
                </c:pt>
                <c:pt idx="1011">
                  <c:v>17.621429095171123</c:v>
                </c:pt>
                <c:pt idx="1012">
                  <c:v>17.121903920059843</c:v>
                </c:pt>
                <c:pt idx="1013">
                  <c:v>17.665040401754652</c:v>
                </c:pt>
                <c:pt idx="1014">
                  <c:v>18.05094654471505</c:v>
                </c:pt>
                <c:pt idx="1015">
                  <c:v>17.240326352890424</c:v>
                </c:pt>
                <c:pt idx="1016">
                  <c:v>17.684661830221234</c:v>
                </c:pt>
                <c:pt idx="1017">
                  <c:v>17.475087981142813</c:v>
                </c:pt>
                <c:pt idx="1018">
                  <c:v>17.725891808570758</c:v>
                </c:pt>
                <c:pt idx="1019">
                  <c:v>17.700478316922368</c:v>
                </c:pt>
                <c:pt idx="1020">
                  <c:v>17.550071510102836</c:v>
                </c:pt>
                <c:pt idx="1021">
                  <c:v>17.493083392514176</c:v>
                </c:pt>
                <c:pt idx="1022">
                  <c:v>17.349918967033652</c:v>
                </c:pt>
                <c:pt idx="1023">
                  <c:v>16.88064123804557</c:v>
                </c:pt>
                <c:pt idx="1024">
                  <c:v>17.624229209420609</c:v>
                </c:pt>
                <c:pt idx="1025">
                  <c:v>18.04225388502093</c:v>
                </c:pt>
                <c:pt idx="1026">
                  <c:v>17.933748269207769</c:v>
                </c:pt>
                <c:pt idx="1027">
                  <c:v>17.641249364811582</c:v>
                </c:pt>
                <c:pt idx="1028">
                  <c:v>17.10997917617636</c:v>
                </c:pt>
                <c:pt idx="1029">
                  <c:v>17.971140707130619</c:v>
                </c:pt>
                <c:pt idx="1030">
                  <c:v>18.302719962003849</c:v>
                </c:pt>
                <c:pt idx="1031">
                  <c:v>17.656894943589677</c:v>
                </c:pt>
                <c:pt idx="1032">
                  <c:v>17.266095656200704</c:v>
                </c:pt>
                <c:pt idx="1033">
                  <c:v>16.992390103632431</c:v>
                </c:pt>
                <c:pt idx="1034">
                  <c:v>16.840218289672151</c:v>
                </c:pt>
                <c:pt idx="1035">
                  <c:v>16.966220218610552</c:v>
                </c:pt>
                <c:pt idx="1036">
                  <c:v>16.653071893196387</c:v>
                </c:pt>
                <c:pt idx="1037">
                  <c:v>17.226059317703733</c:v>
                </c:pt>
                <c:pt idx="1038">
                  <c:v>17.425106495887761</c:v>
                </c:pt>
                <c:pt idx="1039">
                  <c:v>17.0485584320088</c:v>
                </c:pt>
                <c:pt idx="1040">
                  <c:v>16.612331128780333</c:v>
                </c:pt>
                <c:pt idx="1041">
                  <c:v>16.405875590446477</c:v>
                </c:pt>
                <c:pt idx="1042">
                  <c:v>16.125733820730851</c:v>
                </c:pt>
                <c:pt idx="1043">
                  <c:v>15.574531823349201</c:v>
                </c:pt>
                <c:pt idx="1044">
                  <c:v>15.661656602524779</c:v>
                </c:pt>
                <c:pt idx="1045">
                  <c:v>15.372246160927981</c:v>
                </c:pt>
                <c:pt idx="1046">
                  <c:v>15.162842502766196</c:v>
                </c:pt>
                <c:pt idx="1047">
                  <c:v>16.040282631724434</c:v>
                </c:pt>
                <c:pt idx="1048">
                  <c:v>16.065585551480112</c:v>
                </c:pt>
                <c:pt idx="1049">
                  <c:v>15.980198266220238</c:v>
                </c:pt>
                <c:pt idx="1050">
                  <c:v>15.846492778573097</c:v>
                </c:pt>
                <c:pt idx="1051">
                  <c:v>16.314896092710331</c:v>
                </c:pt>
                <c:pt idx="1052">
                  <c:v>16.299136212279212</c:v>
                </c:pt>
                <c:pt idx="1053">
                  <c:v>16.800800141438568</c:v>
                </c:pt>
                <c:pt idx="1054">
                  <c:v>17.04929488278357</c:v>
                </c:pt>
                <c:pt idx="1055">
                  <c:v>16.855115440457855</c:v>
                </c:pt>
                <c:pt idx="1056">
                  <c:v>17.176107818079284</c:v>
                </c:pt>
                <c:pt idx="1057">
                  <c:v>17.750768019258395</c:v>
                </c:pt>
                <c:pt idx="1058">
                  <c:v>17.481577048119405</c:v>
                </c:pt>
                <c:pt idx="1059">
                  <c:v>17.205815907216994</c:v>
                </c:pt>
                <c:pt idx="1060">
                  <c:v>17.384969600660618</c:v>
                </c:pt>
                <c:pt idx="1061">
                  <c:v>17.058605132032014</c:v>
                </c:pt>
                <c:pt idx="1062">
                  <c:v>16.982978505428296</c:v>
                </c:pt>
                <c:pt idx="1063">
                  <c:v>16.704430723372457</c:v>
                </c:pt>
                <c:pt idx="1064">
                  <c:v>16.824241789947134</c:v>
                </c:pt>
                <c:pt idx="1065">
                  <c:v>15.882176708705797</c:v>
                </c:pt>
                <c:pt idx="1066">
                  <c:v>16.277442483194971</c:v>
                </c:pt>
                <c:pt idx="1067">
                  <c:v>15.673981117478682</c:v>
                </c:pt>
                <c:pt idx="1068">
                  <c:v>14.447844614041049</c:v>
                </c:pt>
                <c:pt idx="1069">
                  <c:v>13.747896976931834</c:v>
                </c:pt>
                <c:pt idx="1070">
                  <c:v>13.234730209670012</c:v>
                </c:pt>
                <c:pt idx="1071">
                  <c:v>12.950970315767631</c:v>
                </c:pt>
                <c:pt idx="1072">
                  <c:v>13.241571299256405</c:v>
                </c:pt>
                <c:pt idx="1073">
                  <c:v>12.913594162582386</c:v>
                </c:pt>
                <c:pt idx="1074">
                  <c:v>13.238072909763384</c:v>
                </c:pt>
                <c:pt idx="1075">
                  <c:v>13.602245544284475</c:v>
                </c:pt>
                <c:pt idx="1076">
                  <c:v>13.970307070152131</c:v>
                </c:pt>
                <c:pt idx="1077">
                  <c:v>13.728320489782465</c:v>
                </c:pt>
                <c:pt idx="1078">
                  <c:v>13.597964807168259</c:v>
                </c:pt>
                <c:pt idx="1079">
                  <c:v>13.880525025768135</c:v>
                </c:pt>
                <c:pt idx="1080">
                  <c:v>13.894826149034065</c:v>
                </c:pt>
                <c:pt idx="1081">
                  <c:v>14.408797180941605</c:v>
                </c:pt>
                <c:pt idx="1082">
                  <c:v>13.835096123870178</c:v>
                </c:pt>
                <c:pt idx="1083">
                  <c:v>13.52371498178192</c:v>
                </c:pt>
                <c:pt idx="1084">
                  <c:v>13.699094758102978</c:v>
                </c:pt>
                <c:pt idx="1085">
                  <c:v>13.064413456784564</c:v>
                </c:pt>
                <c:pt idx="1086">
                  <c:v>12.2028320801774</c:v>
                </c:pt>
                <c:pt idx="1087">
                  <c:v>11.856088632219567</c:v>
                </c:pt>
                <c:pt idx="1088">
                  <c:v>12.088703116311745</c:v>
                </c:pt>
                <c:pt idx="1089">
                  <c:v>12.026477535848324</c:v>
                </c:pt>
                <c:pt idx="1090">
                  <c:v>11.261079894750864</c:v>
                </c:pt>
                <c:pt idx="1091">
                  <c:v>11.639615195334684</c:v>
                </c:pt>
                <c:pt idx="1092">
                  <c:v>12.080405441508585</c:v>
                </c:pt>
                <c:pt idx="1093">
                  <c:v>12.422529636641965</c:v>
                </c:pt>
                <c:pt idx="1094">
                  <c:v>13.159991784633135</c:v>
                </c:pt>
                <c:pt idx="1095">
                  <c:v>13.376791887769729</c:v>
                </c:pt>
                <c:pt idx="1096">
                  <c:v>13.698325949937434</c:v>
                </c:pt>
                <c:pt idx="1097">
                  <c:v>13.471052974481262</c:v>
                </c:pt>
                <c:pt idx="1098">
                  <c:v>13.158457964740123</c:v>
                </c:pt>
                <c:pt idx="1099">
                  <c:v>13.202939924583841</c:v>
                </c:pt>
                <c:pt idx="1100">
                  <c:v>12.797407856265991</c:v>
                </c:pt>
                <c:pt idx="1101">
                  <c:v>12.22188276364402</c:v>
                </c:pt>
                <c:pt idx="1102">
                  <c:v>12.099084650032946</c:v>
                </c:pt>
                <c:pt idx="1103">
                  <c:v>11.381442519280176</c:v>
                </c:pt>
                <c:pt idx="1104">
                  <c:v>11.561237373612588</c:v>
                </c:pt>
                <c:pt idx="1105">
                  <c:v>11.991052216865468</c:v>
                </c:pt>
                <c:pt idx="1106">
                  <c:v>11.381543052330285</c:v>
                </c:pt>
                <c:pt idx="1107">
                  <c:v>11.402289883292664</c:v>
                </c:pt>
                <c:pt idx="1108">
                  <c:v>11.625036713572712</c:v>
                </c:pt>
                <c:pt idx="1109">
                  <c:v>11.293918545364383</c:v>
                </c:pt>
                <c:pt idx="1110">
                  <c:v>10.944457382475873</c:v>
                </c:pt>
                <c:pt idx="1111">
                  <c:v>10.298760228169744</c:v>
                </c:pt>
                <c:pt idx="1112">
                  <c:v>10.575913085702901</c:v>
                </c:pt>
                <c:pt idx="1113">
                  <c:v>10.879391958868631</c:v>
                </c:pt>
                <c:pt idx="1114">
                  <c:v>10.90524284982871</c:v>
                </c:pt>
                <c:pt idx="1115">
                  <c:v>11.32055776236475</c:v>
                </c:pt>
                <c:pt idx="1116">
                  <c:v>11.435714699711099</c:v>
                </c:pt>
                <c:pt idx="1117">
                  <c:v>11.810589665640007</c:v>
                </c:pt>
                <c:pt idx="1118">
                  <c:v>11.901122662287877</c:v>
                </c:pt>
                <c:pt idx="1119">
                  <c:v>11.896683693415596</c:v>
                </c:pt>
                <c:pt idx="1120">
                  <c:v>12.400305762235183</c:v>
                </c:pt>
                <c:pt idx="1121">
                  <c:v>12.606487871953313</c:v>
                </c:pt>
                <c:pt idx="1122">
                  <c:v>12.90642402631644</c:v>
                </c:pt>
                <c:pt idx="1123">
                  <c:v>13.237258227429948</c:v>
                </c:pt>
                <c:pt idx="1124">
                  <c:v>13.939641479029046</c:v>
                </c:pt>
                <c:pt idx="1125">
                  <c:v>13.873056784298607</c:v>
                </c:pt>
                <c:pt idx="1126">
                  <c:v>12.845021146964875</c:v>
                </c:pt>
                <c:pt idx="1127">
                  <c:v>12.615612569108746</c:v>
                </c:pt>
                <c:pt idx="1128">
                  <c:v>12.491771054445408</c:v>
                </c:pt>
                <c:pt idx="1129">
                  <c:v>12.053237606138323</c:v>
                </c:pt>
                <c:pt idx="1130">
                  <c:v>11.108675227345568</c:v>
                </c:pt>
                <c:pt idx="1131">
                  <c:v>10.656473921768676</c:v>
                </c:pt>
                <c:pt idx="1132">
                  <c:v>10.971222691458344</c:v>
                </c:pt>
                <c:pt idx="1133">
                  <c:v>10.36150054010524</c:v>
                </c:pt>
                <c:pt idx="1134">
                  <c:v>9.8921194708465254</c:v>
                </c:pt>
                <c:pt idx="1135">
                  <c:v>10.149115486814097</c:v>
                </c:pt>
                <c:pt idx="1136">
                  <c:v>9.504613591685148</c:v>
                </c:pt>
                <c:pt idx="1137">
                  <c:v>9.8635647874808825</c:v>
                </c:pt>
                <c:pt idx="1138">
                  <c:v>9.9164620778678412</c:v>
                </c:pt>
                <c:pt idx="1139">
                  <c:v>9.9434624659573938</c:v>
                </c:pt>
                <c:pt idx="1140">
                  <c:v>10.187425955407578</c:v>
                </c:pt>
                <c:pt idx="1141">
                  <c:v>9.9787055482163822</c:v>
                </c:pt>
                <c:pt idx="1142">
                  <c:v>10.444886248031391</c:v>
                </c:pt>
                <c:pt idx="1143">
                  <c:v>10.511567057943747</c:v>
                </c:pt>
                <c:pt idx="1144">
                  <c:v>11.083792981039487</c:v>
                </c:pt>
                <c:pt idx="1145">
                  <c:v>10.736401020953288</c:v>
                </c:pt>
                <c:pt idx="1146">
                  <c:v>10.329733179654506</c:v>
                </c:pt>
                <c:pt idx="1147">
                  <c:v>10.778792460767498</c:v>
                </c:pt>
                <c:pt idx="1148">
                  <c:v>10.894116867358457</c:v>
                </c:pt>
                <c:pt idx="1149">
                  <c:v>10.826577403043627</c:v>
                </c:pt>
                <c:pt idx="1150">
                  <c:v>11.089001069769857</c:v>
                </c:pt>
                <c:pt idx="1151">
                  <c:v>11.873661871143245</c:v>
                </c:pt>
                <c:pt idx="1152">
                  <c:v>11.56507381021045</c:v>
                </c:pt>
                <c:pt idx="1153">
                  <c:v>11.341575890013175</c:v>
                </c:pt>
                <c:pt idx="1154">
                  <c:v>11.397555114145081</c:v>
                </c:pt>
                <c:pt idx="1155">
                  <c:v>11.531772484525339</c:v>
                </c:pt>
                <c:pt idx="1156">
                  <c:v>11.375612004737595</c:v>
                </c:pt>
                <c:pt idx="1157">
                  <c:v>10.474692677804386</c:v>
                </c:pt>
                <c:pt idx="1158">
                  <c:v>10.308603507301559</c:v>
                </c:pt>
                <c:pt idx="1159">
                  <c:v>10.243456495126489</c:v>
                </c:pt>
                <c:pt idx="1160">
                  <c:v>9.7251226448451522</c:v>
                </c:pt>
                <c:pt idx="1161">
                  <c:v>9.0374139594612046</c:v>
                </c:pt>
                <c:pt idx="1162">
                  <c:v>9.6255894419735704</c:v>
                </c:pt>
                <c:pt idx="1163">
                  <c:v>9.6280630959362554</c:v>
                </c:pt>
                <c:pt idx="1164">
                  <c:v>9.5782729232197212</c:v>
                </c:pt>
                <c:pt idx="1165">
                  <c:v>9.2659309273683412</c:v>
                </c:pt>
                <c:pt idx="1166">
                  <c:v>9.6754341113624402</c:v>
                </c:pt>
                <c:pt idx="1167">
                  <c:v>9.728437478738865</c:v>
                </c:pt>
                <c:pt idx="1168">
                  <c:v>9.2381720313469025</c:v>
                </c:pt>
                <c:pt idx="1169">
                  <c:v>9.4269137727139025</c:v>
                </c:pt>
                <c:pt idx="1170">
                  <c:v>8.8111647058018718</c:v>
                </c:pt>
                <c:pt idx="1171">
                  <c:v>8.8391278335682717</c:v>
                </c:pt>
                <c:pt idx="1172">
                  <c:v>9.5168931595288146</c:v>
                </c:pt>
                <c:pt idx="1173">
                  <c:v>9.2889486855067567</c:v>
                </c:pt>
                <c:pt idx="1174">
                  <c:v>8.9173474150084502</c:v>
                </c:pt>
                <c:pt idx="1175">
                  <c:v>8.7911523509734053</c:v>
                </c:pt>
                <c:pt idx="1176">
                  <c:v>8.5436094963365825</c:v>
                </c:pt>
                <c:pt idx="1177">
                  <c:v>9.281599854593038</c:v>
                </c:pt>
                <c:pt idx="1178">
                  <c:v>8.8860664275402996</c:v>
                </c:pt>
                <c:pt idx="1179">
                  <c:v>8.7093112186642365</c:v>
                </c:pt>
                <c:pt idx="1180">
                  <c:v>8.8131102308821525</c:v>
                </c:pt>
                <c:pt idx="1181">
                  <c:v>8.9483254676726993</c:v>
                </c:pt>
                <c:pt idx="1182">
                  <c:v>9.5495799308133194</c:v>
                </c:pt>
                <c:pt idx="1183">
                  <c:v>10.167953623773595</c:v>
                </c:pt>
                <c:pt idx="1184">
                  <c:v>9.9787315494534212</c:v>
                </c:pt>
                <c:pt idx="1185">
                  <c:v>9.58027071074833</c:v>
                </c:pt>
                <c:pt idx="1186">
                  <c:v>9.8898161111170015</c:v>
                </c:pt>
                <c:pt idx="1187">
                  <c:v>9.5991937523118178</c:v>
                </c:pt>
                <c:pt idx="1188">
                  <c:v>8.9393296377825635</c:v>
                </c:pt>
                <c:pt idx="1189">
                  <c:v>9.3319087704076171</c:v>
                </c:pt>
                <c:pt idx="1190">
                  <c:v>9.5735151536298062</c:v>
                </c:pt>
                <c:pt idx="1191">
                  <c:v>9.333834789181978</c:v>
                </c:pt>
                <c:pt idx="1192">
                  <c:v>8.9646056804981828</c:v>
                </c:pt>
                <c:pt idx="1193">
                  <c:v>8.1722628304399123</c:v>
                </c:pt>
                <c:pt idx="1194">
                  <c:v>8.0383822418643778</c:v>
                </c:pt>
                <c:pt idx="1195">
                  <c:v>7.9077419181950184</c:v>
                </c:pt>
                <c:pt idx="1196">
                  <c:v>8.192206861140491</c:v>
                </c:pt>
                <c:pt idx="1197">
                  <c:v>8.635706074115495</c:v>
                </c:pt>
                <c:pt idx="1198">
                  <c:v>9.2931845599606824</c:v>
                </c:pt>
                <c:pt idx="1199">
                  <c:v>9.6593253215125934</c:v>
                </c:pt>
                <c:pt idx="1200">
                  <c:v>9.3645753621755006</c:v>
                </c:pt>
                <c:pt idx="1201">
                  <c:v>8.7820046836341774</c:v>
                </c:pt>
                <c:pt idx="1202">
                  <c:v>9.1523972892844299</c:v>
                </c:pt>
                <c:pt idx="1203">
                  <c:v>9.4646831819463895</c:v>
                </c:pt>
                <c:pt idx="1204">
                  <c:v>9.269253365009325</c:v>
                </c:pt>
                <c:pt idx="1205">
                  <c:v>8.7084128401392285</c:v>
                </c:pt>
                <c:pt idx="1206">
                  <c:v>8.715852610716901</c:v>
                </c:pt>
                <c:pt idx="1207">
                  <c:v>8.5893266795463425</c:v>
                </c:pt>
                <c:pt idx="1208">
                  <c:v>9.0564040494275293</c:v>
                </c:pt>
                <c:pt idx="1209">
                  <c:v>8.9978147237311674</c:v>
                </c:pt>
                <c:pt idx="1210">
                  <c:v>8.9059597041000291</c:v>
                </c:pt>
                <c:pt idx="1211">
                  <c:v>8.3152929938965965</c:v>
                </c:pt>
                <c:pt idx="1212">
                  <c:v>8.47402859590491</c:v>
                </c:pt>
                <c:pt idx="1213">
                  <c:v>8.7332045134811196</c:v>
                </c:pt>
                <c:pt idx="1214">
                  <c:v>8.4826127482496503</c:v>
                </c:pt>
                <c:pt idx="1215">
                  <c:v>8.6923853035584564</c:v>
                </c:pt>
                <c:pt idx="1216">
                  <c:v>8.4435671821759293</c:v>
                </c:pt>
                <c:pt idx="1217">
                  <c:v>8.5936513868664903</c:v>
                </c:pt>
                <c:pt idx="1218">
                  <c:v>8.6554229209683022</c:v>
                </c:pt>
                <c:pt idx="1219">
                  <c:v>8.9547727860832111</c:v>
                </c:pt>
                <c:pt idx="1220">
                  <c:v>9.4315349855413171</c:v>
                </c:pt>
                <c:pt idx="1221">
                  <c:v>9.5469135220916144</c:v>
                </c:pt>
                <c:pt idx="1222">
                  <c:v>9.6953403990580576</c:v>
                </c:pt>
                <c:pt idx="1223">
                  <c:v>9.9517526180246669</c:v>
                </c:pt>
                <c:pt idx="1224">
                  <c:v>10.330806182307445</c:v>
                </c:pt>
                <c:pt idx="1225">
                  <c:v>10.46948609464015</c:v>
                </c:pt>
                <c:pt idx="1226">
                  <c:v>9.9952873577526482</c:v>
                </c:pt>
                <c:pt idx="1227">
                  <c:v>9.9625469749514544</c:v>
                </c:pt>
                <c:pt idx="1228">
                  <c:v>10.573862947798553</c:v>
                </c:pt>
                <c:pt idx="1229">
                  <c:v>10.222004279592607</c:v>
                </c:pt>
                <c:pt idx="1230">
                  <c:v>9.9432559730484815</c:v>
                </c:pt>
                <c:pt idx="1231">
                  <c:v>9.5197540314589073</c:v>
                </c:pt>
                <c:pt idx="1232">
                  <c:v>9.6513654563684472</c:v>
                </c:pt>
                <c:pt idx="1233">
                  <c:v>10.074341251062076</c:v>
                </c:pt>
                <c:pt idx="1234">
                  <c:v>10.636987418239828</c:v>
                </c:pt>
                <c:pt idx="1235">
                  <c:v>11.341865960597985</c:v>
                </c:pt>
                <c:pt idx="1236">
                  <c:v>11.576154881412283</c:v>
                </c:pt>
                <c:pt idx="1237">
                  <c:v>11.233957182205822</c:v>
                </c:pt>
                <c:pt idx="1238">
                  <c:v>11.287868866246672</c:v>
                </c:pt>
                <c:pt idx="1239">
                  <c:v>11.050235936216541</c:v>
                </c:pt>
                <c:pt idx="1240">
                  <c:v>11.003215394793429</c:v>
                </c:pt>
                <c:pt idx="1241">
                  <c:v>11.187462245236324</c:v>
                </c:pt>
                <c:pt idx="1242">
                  <c:v>10.493098489047151</c:v>
                </c:pt>
                <c:pt idx="1243">
                  <c:v>9.7442221294773574</c:v>
                </c:pt>
                <c:pt idx="1244">
                  <c:v>9.4223301691905839</c:v>
                </c:pt>
                <c:pt idx="1245">
                  <c:v>9.4486876114325078</c:v>
                </c:pt>
                <c:pt idx="1246">
                  <c:v>9.8273854576884005</c:v>
                </c:pt>
                <c:pt idx="1247">
                  <c:v>9.9934187111965596</c:v>
                </c:pt>
                <c:pt idx="1248">
                  <c:v>10.659504374606284</c:v>
                </c:pt>
                <c:pt idx="1249">
                  <c:v>11.033290450563367</c:v>
                </c:pt>
                <c:pt idx="1250">
                  <c:v>10.54218494229722</c:v>
                </c:pt>
                <c:pt idx="1251">
                  <c:v>10.266607851272438</c:v>
                </c:pt>
                <c:pt idx="1252">
                  <c:v>10.506493180711104</c:v>
                </c:pt>
                <c:pt idx="1253">
                  <c:v>10.176332933244925</c:v>
                </c:pt>
                <c:pt idx="1254">
                  <c:v>10.128434112090501</c:v>
                </c:pt>
                <c:pt idx="1255">
                  <c:v>9.9878757186959763</c:v>
                </c:pt>
                <c:pt idx="1256">
                  <c:v>9.235880756270733</c:v>
                </c:pt>
                <c:pt idx="1257">
                  <c:v>9.0939002274325453</c:v>
                </c:pt>
                <c:pt idx="1258">
                  <c:v>8.7474801347956692</c:v>
                </c:pt>
                <c:pt idx="1259">
                  <c:v>8.2603584815608535</c:v>
                </c:pt>
                <c:pt idx="1260">
                  <c:v>8.1924772691560754</c:v>
                </c:pt>
                <c:pt idx="1261">
                  <c:v>8.3683615007748884</c:v>
                </c:pt>
                <c:pt idx="1262">
                  <c:v>7.6216591790178914</c:v>
                </c:pt>
                <c:pt idx="1263">
                  <c:v>7.3988353064821961</c:v>
                </c:pt>
                <c:pt idx="1264">
                  <c:v>7.5436478863529217</c:v>
                </c:pt>
                <c:pt idx="1265">
                  <c:v>7.7317259200380777</c:v>
                </c:pt>
                <c:pt idx="1266">
                  <c:v>7.1176014107156531</c:v>
                </c:pt>
                <c:pt idx="1267">
                  <c:v>7.2602423609693014</c:v>
                </c:pt>
                <c:pt idx="1268">
                  <c:v>7.5829587739716695</c:v>
                </c:pt>
                <c:pt idx="1269">
                  <c:v>7.48352365111504</c:v>
                </c:pt>
                <c:pt idx="1270">
                  <c:v>8.319404995565133</c:v>
                </c:pt>
                <c:pt idx="1271">
                  <c:v>8.9674418098921205</c:v>
                </c:pt>
                <c:pt idx="1272">
                  <c:v>8.7565600966628931</c:v>
                </c:pt>
                <c:pt idx="1273">
                  <c:v>8.6859428590348617</c:v>
                </c:pt>
                <c:pt idx="1274">
                  <c:v>8.3008400983808031</c:v>
                </c:pt>
                <c:pt idx="1275">
                  <c:v>8.6170608178512396</c:v>
                </c:pt>
                <c:pt idx="1276">
                  <c:v>8.6637560199998127</c:v>
                </c:pt>
                <c:pt idx="1277">
                  <c:v>8.4490827079718507</c:v>
                </c:pt>
                <c:pt idx="1278">
                  <c:v>8.5995268831247138</c:v>
                </c:pt>
                <c:pt idx="1279">
                  <c:v>8.5116125485969221</c:v>
                </c:pt>
                <c:pt idx="1280">
                  <c:v>8.4879207069289961</c:v>
                </c:pt>
                <c:pt idx="1281">
                  <c:v>8.8846373606582461</c:v>
                </c:pt>
                <c:pt idx="1282">
                  <c:v>8.9760325129150775</c:v>
                </c:pt>
                <c:pt idx="1283">
                  <c:v>9.209080165037788</c:v>
                </c:pt>
                <c:pt idx="1284">
                  <c:v>9.1723893201500406</c:v>
                </c:pt>
                <c:pt idx="1285">
                  <c:v>9.3502899807762159</c:v>
                </c:pt>
                <c:pt idx="1286">
                  <c:v>9.1370741500349588</c:v>
                </c:pt>
                <c:pt idx="1287">
                  <c:v>9.7140038292494246</c:v>
                </c:pt>
                <c:pt idx="1288">
                  <c:v>9.5597080215316037</c:v>
                </c:pt>
                <c:pt idx="1289">
                  <c:v>9.625449729393015</c:v>
                </c:pt>
                <c:pt idx="1290">
                  <c:v>9.7845359553420597</c:v>
                </c:pt>
                <c:pt idx="1291">
                  <c:v>10.596993702482751</c:v>
                </c:pt>
                <c:pt idx="1292">
                  <c:v>10.602061972119666</c:v>
                </c:pt>
                <c:pt idx="1293">
                  <c:v>10.587765767350252</c:v>
                </c:pt>
                <c:pt idx="1294">
                  <c:v>11.164372090670216</c:v>
                </c:pt>
                <c:pt idx="1295">
                  <c:v>11.289591945172123</c:v>
                </c:pt>
                <c:pt idx="1296">
                  <c:v>10.269256332145716</c:v>
                </c:pt>
                <c:pt idx="1297">
                  <c:v>10.156183254677003</c:v>
                </c:pt>
                <c:pt idx="1298">
                  <c:v>10.268672715249163</c:v>
                </c:pt>
                <c:pt idx="1299">
                  <c:v>9.6896017163422528</c:v>
                </c:pt>
                <c:pt idx="1300">
                  <c:v>9.6902482610346006</c:v>
                </c:pt>
                <c:pt idx="1301">
                  <c:v>9.8730373505976949</c:v>
                </c:pt>
                <c:pt idx="1302">
                  <c:v>9.5465639881033191</c:v>
                </c:pt>
                <c:pt idx="1303">
                  <c:v>9.3148001760192294</c:v>
                </c:pt>
                <c:pt idx="1304">
                  <c:v>8.9279359168099788</c:v>
                </c:pt>
                <c:pt idx="1305">
                  <c:v>9.0819342135398493</c:v>
                </c:pt>
                <c:pt idx="1306">
                  <c:v>8.8492500674622061</c:v>
                </c:pt>
                <c:pt idx="1307">
                  <c:v>8.8787724816348899</c:v>
                </c:pt>
                <c:pt idx="1308">
                  <c:v>8.7104084585103081</c:v>
                </c:pt>
                <c:pt idx="1309">
                  <c:v>8.4673830011415347</c:v>
                </c:pt>
                <c:pt idx="1310">
                  <c:v>8.8393531107676555</c:v>
                </c:pt>
                <c:pt idx="1311">
                  <c:v>8.8678997904354251</c:v>
                </c:pt>
                <c:pt idx="1312">
                  <c:v>9.0021660425851202</c:v>
                </c:pt>
                <c:pt idx="1313">
                  <c:v>8.6727008696539922</c:v>
                </c:pt>
                <c:pt idx="1314">
                  <c:v>9.3651152746813668</c:v>
                </c:pt>
                <c:pt idx="1315">
                  <c:v>9.3968762588885326</c:v>
                </c:pt>
                <c:pt idx="1316">
                  <c:v>10.226258825308651</c:v>
                </c:pt>
                <c:pt idx="1317">
                  <c:v>10.459668976366952</c:v>
                </c:pt>
                <c:pt idx="1318">
                  <c:v>10.890267715091841</c:v>
                </c:pt>
                <c:pt idx="1319">
                  <c:v>11.108256042690659</c:v>
                </c:pt>
                <c:pt idx="1320">
                  <c:v>10.87782596218557</c:v>
                </c:pt>
                <c:pt idx="1321">
                  <c:v>10.513529475990039</c:v>
                </c:pt>
                <c:pt idx="1322">
                  <c:v>11.418151586514453</c:v>
                </c:pt>
                <c:pt idx="1323">
                  <c:v>11.799854296773761</c:v>
                </c:pt>
                <c:pt idx="1324">
                  <c:v>12.002035607957888</c:v>
                </c:pt>
                <c:pt idx="1325">
                  <c:v>11.946516523075651</c:v>
                </c:pt>
                <c:pt idx="1326">
                  <c:v>11.950293044525747</c:v>
                </c:pt>
                <c:pt idx="1327">
                  <c:v>11.263958174703928</c:v>
                </c:pt>
                <c:pt idx="1328">
                  <c:v>11.435257916611778</c:v>
                </c:pt>
                <c:pt idx="1329">
                  <c:v>11.206898271422059</c:v>
                </c:pt>
                <c:pt idx="1330">
                  <c:v>10.891805242130291</c:v>
                </c:pt>
                <c:pt idx="1331">
                  <c:v>11.102071831120632</c:v>
                </c:pt>
                <c:pt idx="1332">
                  <c:v>10.679227041384092</c:v>
                </c:pt>
                <c:pt idx="1333">
                  <c:v>10.287309874079831</c:v>
                </c:pt>
                <c:pt idx="1334">
                  <c:v>9.7096163321927875</c:v>
                </c:pt>
                <c:pt idx="1335">
                  <c:v>10.196801418095683</c:v>
                </c:pt>
                <c:pt idx="1336">
                  <c:v>11.08810613415822</c:v>
                </c:pt>
                <c:pt idx="1337">
                  <c:v>10.747163483358381</c:v>
                </c:pt>
                <c:pt idx="1338">
                  <c:v>10.947997466838391</c:v>
                </c:pt>
                <c:pt idx="1339">
                  <c:v>10.975155087570245</c:v>
                </c:pt>
                <c:pt idx="1340">
                  <c:v>10.682578347912351</c:v>
                </c:pt>
                <c:pt idx="1341">
                  <c:v>10.490777250832242</c:v>
                </c:pt>
                <c:pt idx="1342">
                  <c:v>11.079995797458842</c:v>
                </c:pt>
                <c:pt idx="1343">
                  <c:v>11.345459990753783</c:v>
                </c:pt>
                <c:pt idx="1344">
                  <c:v>11.696371833064166</c:v>
                </c:pt>
                <c:pt idx="1345">
                  <c:v>11.171359326734237</c:v>
                </c:pt>
                <c:pt idx="1346">
                  <c:v>11.645764474718742</c:v>
                </c:pt>
                <c:pt idx="1347">
                  <c:v>11.031890278130007</c:v>
                </c:pt>
                <c:pt idx="1348">
                  <c:v>11.431807739916916</c:v>
                </c:pt>
                <c:pt idx="1349">
                  <c:v>11.085217862412566</c:v>
                </c:pt>
                <c:pt idx="1350">
                  <c:v>10.395044648561505</c:v>
                </c:pt>
                <c:pt idx="1351">
                  <c:v>9.8512710994629362</c:v>
                </c:pt>
                <c:pt idx="1352">
                  <c:v>9.9351582180556282</c:v>
                </c:pt>
                <c:pt idx="1353">
                  <c:v>9.5124300066615533</c:v>
                </c:pt>
                <c:pt idx="1354">
                  <c:v>8.9133624675999439</c:v>
                </c:pt>
                <c:pt idx="1355">
                  <c:v>8.4855576038027323</c:v>
                </c:pt>
                <c:pt idx="1356">
                  <c:v>8.1148644163528623</c:v>
                </c:pt>
                <c:pt idx="1357">
                  <c:v>8.1910939081765637</c:v>
                </c:pt>
                <c:pt idx="1358">
                  <c:v>7.6696340815820729</c:v>
                </c:pt>
                <c:pt idx="1359">
                  <c:v>7.7904229394913571</c:v>
                </c:pt>
                <c:pt idx="1360">
                  <c:v>8.1568084829744638</c:v>
                </c:pt>
                <c:pt idx="1361">
                  <c:v>8.4850617149476317</c:v>
                </c:pt>
                <c:pt idx="1362">
                  <c:v>9.0798076377082033</c:v>
                </c:pt>
                <c:pt idx="1363">
                  <c:v>9.2951882535508155</c:v>
                </c:pt>
                <c:pt idx="1364">
                  <c:v>9.5377745653850567</c:v>
                </c:pt>
                <c:pt idx="1365">
                  <c:v>10.409425574264947</c:v>
                </c:pt>
                <c:pt idx="1366">
                  <c:v>10.666161283094462</c:v>
                </c:pt>
                <c:pt idx="1367">
                  <c:v>10.380163694157403</c:v>
                </c:pt>
                <c:pt idx="1368">
                  <c:v>10.385981809734938</c:v>
                </c:pt>
                <c:pt idx="1369">
                  <c:v>10.162527632724364</c:v>
                </c:pt>
                <c:pt idx="1370">
                  <c:v>9.9990081641638859</c:v>
                </c:pt>
                <c:pt idx="1371">
                  <c:v>9.4739834069453046</c:v>
                </c:pt>
                <c:pt idx="1372">
                  <c:v>9.6672123633390044</c:v>
                </c:pt>
                <c:pt idx="1373">
                  <c:v>9.7238360362326404</c:v>
                </c:pt>
                <c:pt idx="1374">
                  <c:v>9.0540244266518286</c:v>
                </c:pt>
                <c:pt idx="1375">
                  <c:v>9.4296685374786424</c:v>
                </c:pt>
                <c:pt idx="1376">
                  <c:v>9.5988363709729239</c:v>
                </c:pt>
                <c:pt idx="1377">
                  <c:v>9.8572289293918427</c:v>
                </c:pt>
                <c:pt idx="1378">
                  <c:v>10.229664215610978</c:v>
                </c:pt>
                <c:pt idx="1379">
                  <c:v>10.271891230640364</c:v>
                </c:pt>
                <c:pt idx="1380">
                  <c:v>10.316442977350071</c:v>
                </c:pt>
                <c:pt idx="1381">
                  <c:v>10.624642457986806</c:v>
                </c:pt>
                <c:pt idx="1382">
                  <c:v>9.9512436754165776</c:v>
                </c:pt>
                <c:pt idx="1383">
                  <c:v>9.3732556306370434</c:v>
                </c:pt>
                <c:pt idx="1384">
                  <c:v>9.4036503265087852</c:v>
                </c:pt>
                <c:pt idx="1385">
                  <c:v>9.9281537652680178</c:v>
                </c:pt>
                <c:pt idx="1386">
                  <c:v>9.1500739491483394</c:v>
                </c:pt>
                <c:pt idx="1387">
                  <c:v>9.5721888810039815</c:v>
                </c:pt>
                <c:pt idx="1388">
                  <c:v>9.8944405618172269</c:v>
                </c:pt>
                <c:pt idx="1389">
                  <c:v>10.076340994436896</c:v>
                </c:pt>
                <c:pt idx="1390">
                  <c:v>9.9348831810862137</c:v>
                </c:pt>
                <c:pt idx="1391">
                  <c:v>10.258718123985894</c:v>
                </c:pt>
                <c:pt idx="1392">
                  <c:v>10.137384825978394</c:v>
                </c:pt>
                <c:pt idx="1393">
                  <c:v>10.436040288030798</c:v>
                </c:pt>
                <c:pt idx="1394">
                  <c:v>10.48445051298024</c:v>
                </c:pt>
                <c:pt idx="1395">
                  <c:v>10.148368503037133</c:v>
                </c:pt>
                <c:pt idx="1396">
                  <c:v>10.044761261034619</c:v>
                </c:pt>
                <c:pt idx="1397">
                  <c:v>11.085156787927728</c:v>
                </c:pt>
                <c:pt idx="1398">
                  <c:v>11.177309086544273</c:v>
                </c:pt>
                <c:pt idx="1399">
                  <c:v>11.918897159084514</c:v>
                </c:pt>
                <c:pt idx="1400">
                  <c:v>11.597557007746172</c:v>
                </c:pt>
                <c:pt idx="1401">
                  <c:v>11.187332635350792</c:v>
                </c:pt>
                <c:pt idx="1402">
                  <c:v>11.474724042838465</c:v>
                </c:pt>
                <c:pt idx="1403">
                  <c:v>11.069212233025507</c:v>
                </c:pt>
                <c:pt idx="1404">
                  <c:v>11.044597208099525</c:v>
                </c:pt>
                <c:pt idx="1405">
                  <c:v>11.198248970872886</c:v>
                </c:pt>
                <c:pt idx="1406">
                  <c:v>10.227273522273835</c:v>
                </c:pt>
                <c:pt idx="1407">
                  <c:v>10.572481865109518</c:v>
                </c:pt>
                <c:pt idx="1408">
                  <c:v>10.410380001557495</c:v>
                </c:pt>
                <c:pt idx="1409">
                  <c:v>11.397576933792879</c:v>
                </c:pt>
                <c:pt idx="1410">
                  <c:v>11.666228664616607</c:v>
                </c:pt>
                <c:pt idx="1411">
                  <c:v>11.02160919494224</c:v>
                </c:pt>
                <c:pt idx="1412">
                  <c:v>10.697401527565566</c:v>
                </c:pt>
                <c:pt idx="1413">
                  <c:v>10.537620664651703</c:v>
                </c:pt>
                <c:pt idx="1414">
                  <c:v>10.730712608992578</c:v>
                </c:pt>
                <c:pt idx="1415">
                  <c:v>10.639693361490075</c:v>
                </c:pt>
                <c:pt idx="1416">
                  <c:v>10.840008924930913</c:v>
                </c:pt>
                <c:pt idx="1417">
                  <c:v>10.713876301470354</c:v>
                </c:pt>
                <c:pt idx="1418">
                  <c:v>10.691167493261204</c:v>
                </c:pt>
                <c:pt idx="1419">
                  <c:v>11.626189503084181</c:v>
                </c:pt>
                <c:pt idx="1420">
                  <c:v>11.902733331826568</c:v>
                </c:pt>
                <c:pt idx="1421">
                  <c:v>11.299071982264012</c:v>
                </c:pt>
                <c:pt idx="1422">
                  <c:v>11.965620456539463</c:v>
                </c:pt>
                <c:pt idx="1423">
                  <c:v>10.932460757424732</c:v>
                </c:pt>
                <c:pt idx="1424">
                  <c:v>10.514335885795619</c:v>
                </c:pt>
                <c:pt idx="1425">
                  <c:v>10.568293844418863</c:v>
                </c:pt>
                <c:pt idx="1426">
                  <c:v>9.9117016354276473</c:v>
                </c:pt>
                <c:pt idx="1427">
                  <c:v>9.5177042609528506</c:v>
                </c:pt>
                <c:pt idx="1428">
                  <c:v>10.325534723755176</c:v>
                </c:pt>
                <c:pt idx="1429">
                  <c:v>10.513674024696089</c:v>
                </c:pt>
                <c:pt idx="1430">
                  <c:v>10.988096166531356</c:v>
                </c:pt>
                <c:pt idx="1431">
                  <c:v>11.215822151382083</c:v>
                </c:pt>
                <c:pt idx="1432">
                  <c:v>11.76316498136703</c:v>
                </c:pt>
                <c:pt idx="1433">
                  <c:v>12.063672659235944</c:v>
                </c:pt>
                <c:pt idx="1434">
                  <c:v>11.519917185836128</c:v>
                </c:pt>
                <c:pt idx="1435">
                  <c:v>10.893748563912348</c:v>
                </c:pt>
                <c:pt idx="1436">
                  <c:v>11.347275795573786</c:v>
                </c:pt>
                <c:pt idx="1437">
                  <c:v>11.452366883561432</c:v>
                </c:pt>
                <c:pt idx="1438">
                  <c:v>10.895210828711335</c:v>
                </c:pt>
                <c:pt idx="1439">
                  <c:v>10.448137633759579</c:v>
                </c:pt>
                <c:pt idx="1440">
                  <c:v>10.352565300805752</c:v>
                </c:pt>
                <c:pt idx="1441">
                  <c:v>10.484842831947123</c:v>
                </c:pt>
                <c:pt idx="1442">
                  <c:v>10.123314229913918</c:v>
                </c:pt>
                <c:pt idx="1443">
                  <c:v>9.5650994955281359</c:v>
                </c:pt>
                <c:pt idx="1444">
                  <c:v>10.061303631515104</c:v>
                </c:pt>
                <c:pt idx="1445">
                  <c:v>10.283398639962565</c:v>
                </c:pt>
                <c:pt idx="1446">
                  <c:v>9.5764905235921489</c:v>
                </c:pt>
                <c:pt idx="1447">
                  <c:v>9.8602812832147499</c:v>
                </c:pt>
                <c:pt idx="1448">
                  <c:v>9.8105599215471067</c:v>
                </c:pt>
                <c:pt idx="1449">
                  <c:v>9.7419854406675768</c:v>
                </c:pt>
                <c:pt idx="1450">
                  <c:v>9.9446878426522041</c:v>
                </c:pt>
                <c:pt idx="1451">
                  <c:v>9.7123531302118806</c:v>
                </c:pt>
                <c:pt idx="1452">
                  <c:v>9.5095583041437877</c:v>
                </c:pt>
                <c:pt idx="1453">
                  <c:v>9.9032213671539306</c:v>
                </c:pt>
                <c:pt idx="1454">
                  <c:v>9.6028373213090354</c:v>
                </c:pt>
                <c:pt idx="1455">
                  <c:v>9.4897001686734725</c:v>
                </c:pt>
                <c:pt idx="1456">
                  <c:v>9.5439199119475191</c:v>
                </c:pt>
                <c:pt idx="1457">
                  <c:v>9.2731185519146315</c:v>
                </c:pt>
                <c:pt idx="1458">
                  <c:v>9.2517220912702989</c:v>
                </c:pt>
                <c:pt idx="1459">
                  <c:v>9.2538375320696034</c:v>
                </c:pt>
                <c:pt idx="1460">
                  <c:v>9.7659468770043976</c:v>
                </c:pt>
                <c:pt idx="1461">
                  <c:v>9.9457261268472799</c:v>
                </c:pt>
                <c:pt idx="1462">
                  <c:v>9.8365552842852857</c:v>
                </c:pt>
                <c:pt idx="1463">
                  <c:v>10.544271351364312</c:v>
                </c:pt>
                <c:pt idx="1464">
                  <c:v>11.201411330127971</c:v>
                </c:pt>
                <c:pt idx="1465">
                  <c:v>10.805311223257569</c:v>
                </c:pt>
                <c:pt idx="1466">
                  <c:v>10.815850031512262</c:v>
                </c:pt>
                <c:pt idx="1467">
                  <c:v>10.539277757568607</c:v>
                </c:pt>
                <c:pt idx="1468">
                  <c:v>10.602007403461053</c:v>
                </c:pt>
                <c:pt idx="1469">
                  <c:v>10.590340971862652</c:v>
                </c:pt>
                <c:pt idx="1470">
                  <c:v>10.546118463521708</c:v>
                </c:pt>
                <c:pt idx="1471">
                  <c:v>10.529368881106544</c:v>
                </c:pt>
                <c:pt idx="1472">
                  <c:v>10.512267226642491</c:v>
                </c:pt>
                <c:pt idx="1473">
                  <c:v>10.281083502152651</c:v>
                </c:pt>
                <c:pt idx="1474">
                  <c:v>9.9508317102996582</c:v>
                </c:pt>
                <c:pt idx="1475">
                  <c:v>9.6745948518185649</c:v>
                </c:pt>
                <c:pt idx="1476">
                  <c:v>10.632959929367306</c:v>
                </c:pt>
                <c:pt idx="1477">
                  <c:v>10.832619944959937</c:v>
                </c:pt>
                <c:pt idx="1478">
                  <c:v>9.4703199012509085</c:v>
                </c:pt>
                <c:pt idx="1479">
                  <c:v>9.7538697989646206</c:v>
                </c:pt>
                <c:pt idx="1480">
                  <c:v>9.6682326407508441</c:v>
                </c:pt>
                <c:pt idx="1481">
                  <c:v>8.903036428614616</c:v>
                </c:pt>
                <c:pt idx="1482">
                  <c:v>8.6133711645587567</c:v>
                </c:pt>
                <c:pt idx="1483">
                  <c:v>8.9246348512274789</c:v>
                </c:pt>
                <c:pt idx="1484">
                  <c:v>9.0159264893320117</c:v>
                </c:pt>
                <c:pt idx="1485">
                  <c:v>9.5617990815119303</c:v>
                </c:pt>
                <c:pt idx="1486">
                  <c:v>9.3512086297611354</c:v>
                </c:pt>
                <c:pt idx="1487">
                  <c:v>9.5818181367156328</c:v>
                </c:pt>
                <c:pt idx="1488">
                  <c:v>9.9242196030762972</c:v>
                </c:pt>
                <c:pt idx="1489">
                  <c:v>10.567439031474505</c:v>
                </c:pt>
                <c:pt idx="1490">
                  <c:v>11.147990423895282</c:v>
                </c:pt>
                <c:pt idx="1491">
                  <c:v>11.125779782321404</c:v>
                </c:pt>
                <c:pt idx="1492">
                  <c:v>11.862868109378812</c:v>
                </c:pt>
                <c:pt idx="1493">
                  <c:v>11.690334405755337</c:v>
                </c:pt>
                <c:pt idx="1494">
                  <c:v>11.786833674072318</c:v>
                </c:pt>
                <c:pt idx="1495">
                  <c:v>11.552437916303703</c:v>
                </c:pt>
                <c:pt idx="1496">
                  <c:v>11.19959513442125</c:v>
                </c:pt>
                <c:pt idx="1497">
                  <c:v>11.79003433104084</c:v>
                </c:pt>
                <c:pt idx="1498">
                  <c:v>12.275026506837438</c:v>
                </c:pt>
                <c:pt idx="1499">
                  <c:v>11.93937666442231</c:v>
                </c:pt>
                <c:pt idx="1500">
                  <c:v>11.810833805758469</c:v>
                </c:pt>
                <c:pt idx="1501">
                  <c:v>11.711746933453787</c:v>
                </c:pt>
                <c:pt idx="1502">
                  <c:v>11.690762048172935</c:v>
                </c:pt>
                <c:pt idx="1503">
                  <c:v>11.346075152519241</c:v>
                </c:pt>
                <c:pt idx="1504">
                  <c:v>10.85511624844699</c:v>
                </c:pt>
                <c:pt idx="1505">
                  <c:v>10.24850333790825</c:v>
                </c:pt>
                <c:pt idx="1506">
                  <c:v>9.8850294235009901</c:v>
                </c:pt>
                <c:pt idx="1507">
                  <c:v>10.072451505877126</c:v>
                </c:pt>
                <c:pt idx="1508">
                  <c:v>9.9703435876300563</c:v>
                </c:pt>
                <c:pt idx="1509">
                  <c:v>10.246607670703202</c:v>
                </c:pt>
                <c:pt idx="1510">
                  <c:v>10.277462757686603</c:v>
                </c:pt>
                <c:pt idx="1511">
                  <c:v>10.798200849222047</c:v>
                </c:pt>
                <c:pt idx="1512">
                  <c:v>10.83965994789507</c:v>
                </c:pt>
                <c:pt idx="1513">
                  <c:v>10.700010055640433</c:v>
                </c:pt>
                <c:pt idx="1514">
                  <c:v>10.06091017439083</c:v>
                </c:pt>
                <c:pt idx="1515">
                  <c:v>10.384553306726412</c:v>
                </c:pt>
                <c:pt idx="1516">
                  <c:v>10.383581453276385</c:v>
                </c:pt>
                <c:pt idx="1517">
                  <c:v>10.447869616616467</c:v>
                </c:pt>
                <c:pt idx="1518">
                  <c:v>10.418528798670732</c:v>
                </c:pt>
                <c:pt idx="1519">
                  <c:v>9.2333720013611256</c:v>
                </c:pt>
                <c:pt idx="1520">
                  <c:v>9.1322902272580375</c:v>
                </c:pt>
                <c:pt idx="1521">
                  <c:v>9.1620744769781517</c:v>
                </c:pt>
                <c:pt idx="1522">
                  <c:v>8.569917753087438</c:v>
                </c:pt>
                <c:pt idx="1523">
                  <c:v>8.5343010574993166</c:v>
                </c:pt>
                <c:pt idx="1524">
                  <c:v>8.6090043927763844</c:v>
                </c:pt>
                <c:pt idx="1525">
                  <c:v>8.6523497595253929</c:v>
                </c:pt>
                <c:pt idx="1526">
                  <c:v>9.0039141603045447</c:v>
                </c:pt>
                <c:pt idx="1527">
                  <c:v>8.9992075970187315</c:v>
                </c:pt>
                <c:pt idx="1528">
                  <c:v>9.4169090715708386</c:v>
                </c:pt>
                <c:pt idx="1529">
                  <c:v>9.4678035865137566</c:v>
                </c:pt>
                <c:pt idx="1530">
                  <c:v>9.6736051424418648</c:v>
                </c:pt>
                <c:pt idx="1531">
                  <c:v>10.066393741903727</c:v>
                </c:pt>
                <c:pt idx="1532">
                  <c:v>9.7240213867937122</c:v>
                </c:pt>
                <c:pt idx="1533">
                  <c:v>9.8389910796570348</c:v>
                </c:pt>
                <c:pt idx="1534">
                  <c:v>9.7500188210782692</c:v>
                </c:pt>
                <c:pt idx="1535">
                  <c:v>9.4858976135982367</c:v>
                </c:pt>
                <c:pt idx="1536">
                  <c:v>9.297772459102946</c:v>
                </c:pt>
                <c:pt idx="1537">
                  <c:v>9.3758433594762991</c:v>
                </c:pt>
                <c:pt idx="1538">
                  <c:v>9.7918953172539709</c:v>
                </c:pt>
                <c:pt idx="1539">
                  <c:v>9.9608453330082654</c:v>
                </c:pt>
                <c:pt idx="1540">
                  <c:v>9.7983734092704342</c:v>
                </c:pt>
                <c:pt idx="1541">
                  <c:v>10.454137547916087</c:v>
                </c:pt>
                <c:pt idx="1542">
                  <c:v>11.066680751473235</c:v>
                </c:pt>
                <c:pt idx="1543">
                  <c:v>11.014291020504434</c:v>
                </c:pt>
                <c:pt idx="1544">
                  <c:v>10.687234357533406</c:v>
                </c:pt>
                <c:pt idx="1545">
                  <c:v>10.275772764427412</c:v>
                </c:pt>
                <c:pt idx="1546">
                  <c:v>9.9710602430516087</c:v>
                </c:pt>
                <c:pt idx="1547">
                  <c:v>10.626391795924532</c:v>
                </c:pt>
                <c:pt idx="1548">
                  <c:v>10.859436423596737</c:v>
                </c:pt>
                <c:pt idx="1549">
                  <c:v>11.172954128582374</c:v>
                </c:pt>
                <c:pt idx="1550">
                  <c:v>11.331921912738434</c:v>
                </c:pt>
                <c:pt idx="1551">
                  <c:v>11.2307267785758</c:v>
                </c:pt>
                <c:pt idx="1552">
                  <c:v>11.50239472663543</c:v>
                </c:pt>
                <c:pt idx="1553">
                  <c:v>11.620115759423978</c:v>
                </c:pt>
                <c:pt idx="1554">
                  <c:v>11.91448687879018</c:v>
                </c:pt>
                <c:pt idx="1555">
                  <c:v>11.165011086580694</c:v>
                </c:pt>
                <c:pt idx="1556">
                  <c:v>11.144385385297049</c:v>
                </c:pt>
                <c:pt idx="1557">
                  <c:v>11.594492775468275</c:v>
                </c:pt>
                <c:pt idx="1558">
                  <c:v>11.286145259591585</c:v>
                </c:pt>
                <c:pt idx="1559">
                  <c:v>11.209296839505521</c:v>
                </c:pt>
                <c:pt idx="1560">
                  <c:v>11.05059851704654</c:v>
                </c:pt>
                <c:pt idx="1561">
                  <c:v>10.518684294706798</c:v>
                </c:pt>
                <c:pt idx="1562">
                  <c:v>10.334654173003445</c:v>
                </c:pt>
                <c:pt idx="1563">
                  <c:v>9.6028641544244184</c:v>
                </c:pt>
                <c:pt idx="1564">
                  <c:v>9.2979902407980131</c:v>
                </c:pt>
                <c:pt idx="1565">
                  <c:v>9.6812724346089656</c:v>
                </c:pt>
                <c:pt idx="1566">
                  <c:v>9.0492177363649891</c:v>
                </c:pt>
                <c:pt idx="1567">
                  <c:v>9.0739931485465473</c:v>
                </c:pt>
                <c:pt idx="1568">
                  <c:v>9.0610236729738922</c:v>
                </c:pt>
                <c:pt idx="1569">
                  <c:v>8.5645333114652917</c:v>
                </c:pt>
                <c:pt idx="1570">
                  <c:v>8.9768180664961044</c:v>
                </c:pt>
                <c:pt idx="1571">
                  <c:v>9.3420359385623826</c:v>
                </c:pt>
                <c:pt idx="1572">
                  <c:v>9.079619930135296</c:v>
                </c:pt>
                <c:pt idx="1573">
                  <c:v>9.0462460430250466</c:v>
                </c:pt>
                <c:pt idx="1574">
                  <c:v>8.4233322796997037</c:v>
                </c:pt>
                <c:pt idx="1575">
                  <c:v>9.206904640645865</c:v>
                </c:pt>
                <c:pt idx="1576">
                  <c:v>9.4927111283273859</c:v>
                </c:pt>
                <c:pt idx="1577">
                  <c:v>9.7590697445464833</c:v>
                </c:pt>
                <c:pt idx="1578">
                  <c:v>10.135045491103313</c:v>
                </c:pt>
                <c:pt idx="1579">
                  <c:v>10.150845370456725</c:v>
                </c:pt>
                <c:pt idx="1580">
                  <c:v>9.9896273830817126</c:v>
                </c:pt>
                <c:pt idx="1581">
                  <c:v>9.3181005314330108</c:v>
                </c:pt>
                <c:pt idx="1582">
                  <c:v>9.0825698173028169</c:v>
                </c:pt>
                <c:pt idx="1583">
                  <c:v>8.9658662424813507</c:v>
                </c:pt>
                <c:pt idx="1584">
                  <c:v>9.1309768094182822</c:v>
                </c:pt>
                <c:pt idx="1585">
                  <c:v>8.6686825185771319</c:v>
                </c:pt>
                <c:pt idx="1586">
                  <c:v>8.205427372403447</c:v>
                </c:pt>
                <c:pt idx="1587">
                  <c:v>8.5612163726795405</c:v>
                </c:pt>
                <c:pt idx="1588">
                  <c:v>8.4148525218477985</c:v>
                </c:pt>
                <c:pt idx="1589">
                  <c:v>7.4693858203625423</c:v>
                </c:pt>
                <c:pt idx="1590">
                  <c:v>6.8425752706620457</c:v>
                </c:pt>
                <c:pt idx="1591">
                  <c:v>6.8690688745207602</c:v>
                </c:pt>
                <c:pt idx="1592">
                  <c:v>7.4535066337110401</c:v>
                </c:pt>
                <c:pt idx="1593">
                  <c:v>6.7524815506662783</c:v>
                </c:pt>
                <c:pt idx="1594">
                  <c:v>6.8771856258293704</c:v>
                </c:pt>
                <c:pt idx="1595">
                  <c:v>8.1744508616295217</c:v>
                </c:pt>
                <c:pt idx="1596">
                  <c:v>8.1099142598313314</c:v>
                </c:pt>
                <c:pt idx="1597">
                  <c:v>8.1162068228609048</c:v>
                </c:pt>
                <c:pt idx="1598">
                  <c:v>8.5374925511520754</c:v>
                </c:pt>
                <c:pt idx="1599">
                  <c:v>8.7084044471268776</c:v>
                </c:pt>
                <c:pt idx="1600">
                  <c:v>8.774112512542068</c:v>
                </c:pt>
                <c:pt idx="1601">
                  <c:v>8.3219217491524038</c:v>
                </c:pt>
                <c:pt idx="1602">
                  <c:v>7.9773581593750604</c:v>
                </c:pt>
                <c:pt idx="1603">
                  <c:v>7.8577307436325201</c:v>
                </c:pt>
                <c:pt idx="1604">
                  <c:v>8.2924245043378715</c:v>
                </c:pt>
                <c:pt idx="1605">
                  <c:v>8.1640824432381134</c:v>
                </c:pt>
                <c:pt idx="1606">
                  <c:v>7.8845105627432215</c:v>
                </c:pt>
                <c:pt idx="1607">
                  <c:v>8.4545928632667042</c:v>
                </c:pt>
                <c:pt idx="1608">
                  <c:v>7.7972953472145168</c:v>
                </c:pt>
                <c:pt idx="1609">
                  <c:v>7.3521470163258869</c:v>
                </c:pt>
                <c:pt idx="1610">
                  <c:v>7.4463968723381795</c:v>
                </c:pt>
                <c:pt idx="1611">
                  <c:v>7.0995829176524339</c:v>
                </c:pt>
                <c:pt idx="1612">
                  <c:v>7.2015061526709649</c:v>
                </c:pt>
                <c:pt idx="1613">
                  <c:v>7.2846985797908239</c:v>
                </c:pt>
                <c:pt idx="1614">
                  <c:v>7.051651200741655</c:v>
                </c:pt>
                <c:pt idx="1615">
                  <c:v>7.2547830179173793</c:v>
                </c:pt>
                <c:pt idx="1616">
                  <c:v>7.2660890317114335</c:v>
                </c:pt>
                <c:pt idx="1617">
                  <c:v>7.1699492445137381</c:v>
                </c:pt>
                <c:pt idx="1618">
                  <c:v>7.2137616580462982</c:v>
                </c:pt>
                <c:pt idx="1619">
                  <c:v>7.2525842740290702</c:v>
                </c:pt>
                <c:pt idx="1620">
                  <c:v>7.2326670948472014</c:v>
                </c:pt>
                <c:pt idx="1621">
                  <c:v>8.1864431208830304</c:v>
                </c:pt>
                <c:pt idx="1622">
                  <c:v>8.675275354517721</c:v>
                </c:pt>
                <c:pt idx="1623">
                  <c:v>8.2190837974636111</c:v>
                </c:pt>
                <c:pt idx="1624">
                  <c:v>8.4133744514312276</c:v>
                </c:pt>
                <c:pt idx="1625">
                  <c:v>8.3751733187968256</c:v>
                </c:pt>
                <c:pt idx="1626">
                  <c:v>8.30482839993177</c:v>
                </c:pt>
                <c:pt idx="1627">
                  <c:v>8.1057456972084356</c:v>
                </c:pt>
                <c:pt idx="1628">
                  <c:v>8.9566642123296383</c:v>
                </c:pt>
                <c:pt idx="1629">
                  <c:v>9.2988379476647101</c:v>
                </c:pt>
                <c:pt idx="1630">
                  <c:v>9.5652749035762579</c:v>
                </c:pt>
                <c:pt idx="1631">
                  <c:v>9.5158770824296024</c:v>
                </c:pt>
                <c:pt idx="1632">
                  <c:v>9.5809414859200572</c:v>
                </c:pt>
                <c:pt idx="1633">
                  <c:v>9.8962881157410276</c:v>
                </c:pt>
                <c:pt idx="1634">
                  <c:v>10.318841974253026</c:v>
                </c:pt>
                <c:pt idx="1635">
                  <c:v>9.655443061807798</c:v>
                </c:pt>
                <c:pt idx="1636">
                  <c:v>9.84400138076197</c:v>
                </c:pt>
                <c:pt idx="1637">
                  <c:v>9.8165179328014105</c:v>
                </c:pt>
                <c:pt idx="1638">
                  <c:v>9.1390477202796951</c:v>
                </c:pt>
                <c:pt idx="1639">
                  <c:v>8.834592743539897</c:v>
                </c:pt>
                <c:pt idx="1640">
                  <c:v>8.3989040049316941</c:v>
                </c:pt>
                <c:pt idx="1641">
                  <c:v>8.4020955061334313</c:v>
                </c:pt>
                <c:pt idx="1642">
                  <c:v>8.253735248821588</c:v>
                </c:pt>
                <c:pt idx="1643">
                  <c:v>8.3964442353410682</c:v>
                </c:pt>
                <c:pt idx="1644">
                  <c:v>8.8074014660242099</c:v>
                </c:pt>
                <c:pt idx="1645">
                  <c:v>8.8547869432119946</c:v>
                </c:pt>
                <c:pt idx="1646">
                  <c:v>8.311404668573438</c:v>
                </c:pt>
                <c:pt idx="1647">
                  <c:v>8.2359166437757096</c:v>
                </c:pt>
                <c:pt idx="1648">
                  <c:v>8.5124868711550334</c:v>
                </c:pt>
                <c:pt idx="1649">
                  <c:v>7.9650133510330541</c:v>
                </c:pt>
                <c:pt idx="1650">
                  <c:v>7.4320650857421322</c:v>
                </c:pt>
                <c:pt idx="1651">
                  <c:v>7.8732520769420091</c:v>
                </c:pt>
                <c:pt idx="1652">
                  <c:v>7.8901603269620395</c:v>
                </c:pt>
                <c:pt idx="1653">
                  <c:v>8.0494708361153187</c:v>
                </c:pt>
                <c:pt idx="1654">
                  <c:v>8.6308766067274014</c:v>
                </c:pt>
                <c:pt idx="1655">
                  <c:v>8.8327796404505534</c:v>
                </c:pt>
                <c:pt idx="1656">
                  <c:v>8.2402339389352193</c:v>
                </c:pt>
                <c:pt idx="1657">
                  <c:v>8.3383075045022377</c:v>
                </c:pt>
                <c:pt idx="1658">
                  <c:v>7.9725133374540595</c:v>
                </c:pt>
                <c:pt idx="1659">
                  <c:v>8.0639944401076828</c:v>
                </c:pt>
                <c:pt idx="1660">
                  <c:v>8.3550358141062091</c:v>
                </c:pt>
                <c:pt idx="1661">
                  <c:v>8.0716674617635782</c:v>
                </c:pt>
                <c:pt idx="1662">
                  <c:v>8.1424013833738442</c:v>
                </c:pt>
                <c:pt idx="1663">
                  <c:v>8.2452855812471491</c:v>
                </c:pt>
                <c:pt idx="1664">
                  <c:v>8.2124870570192776</c:v>
                </c:pt>
                <c:pt idx="1665">
                  <c:v>7.6211858123240823</c:v>
                </c:pt>
                <c:pt idx="1666">
                  <c:v>7.4306938494670653</c:v>
                </c:pt>
                <c:pt idx="1667">
                  <c:v>7.3821081687317296</c:v>
                </c:pt>
                <c:pt idx="1668">
                  <c:v>6.9688217724197736</c:v>
                </c:pt>
                <c:pt idx="1669">
                  <c:v>7.1814876621578048</c:v>
                </c:pt>
                <c:pt idx="1670">
                  <c:v>6.7660098402445321</c:v>
                </c:pt>
                <c:pt idx="1671">
                  <c:v>6.4690843069550681</c:v>
                </c:pt>
                <c:pt idx="1672">
                  <c:v>6.259278064584362</c:v>
                </c:pt>
                <c:pt idx="1673">
                  <c:v>6.251887114751761</c:v>
                </c:pt>
                <c:pt idx="1674">
                  <c:v>5.9291804590746748</c:v>
                </c:pt>
                <c:pt idx="1675">
                  <c:v>6.0959660998434275</c:v>
                </c:pt>
                <c:pt idx="1676">
                  <c:v>5.5433610373227369</c:v>
                </c:pt>
                <c:pt idx="1677">
                  <c:v>5.7950082737991266</c:v>
                </c:pt>
                <c:pt idx="1678">
                  <c:v>5.6124958108828382</c:v>
                </c:pt>
                <c:pt idx="1679">
                  <c:v>5.7536066508574164</c:v>
                </c:pt>
                <c:pt idx="1680">
                  <c:v>5.7501857939793144</c:v>
                </c:pt>
                <c:pt idx="1681">
                  <c:v>5.4903622425283682</c:v>
                </c:pt>
                <c:pt idx="1682">
                  <c:v>5.6803909981075362</c:v>
                </c:pt>
                <c:pt idx="1683">
                  <c:v>5.584240062318047</c:v>
                </c:pt>
                <c:pt idx="1684">
                  <c:v>6.1197184374350728</c:v>
                </c:pt>
                <c:pt idx="1685">
                  <c:v>6.4019381237047757</c:v>
                </c:pt>
                <c:pt idx="1686">
                  <c:v>6.2333361233985745</c:v>
                </c:pt>
                <c:pt idx="1687">
                  <c:v>6.697935438110532</c:v>
                </c:pt>
                <c:pt idx="1688">
                  <c:v>7.2432370694328139</c:v>
                </c:pt>
                <c:pt idx="1689">
                  <c:v>7.760226019632265</c:v>
                </c:pt>
                <c:pt idx="1690">
                  <c:v>7.4705582889448197</c:v>
                </c:pt>
                <c:pt idx="1691">
                  <c:v>7.7447018796335634</c:v>
                </c:pt>
                <c:pt idx="1692">
                  <c:v>8.1093227932836331</c:v>
                </c:pt>
                <c:pt idx="1693">
                  <c:v>8.0821500321551127</c:v>
                </c:pt>
                <c:pt idx="1694">
                  <c:v>7.8147265964758184</c:v>
                </c:pt>
                <c:pt idx="1695">
                  <c:v>8.1300664885022282</c:v>
                </c:pt>
                <c:pt idx="1696">
                  <c:v>8.3021337098122672</c:v>
                </c:pt>
                <c:pt idx="1697">
                  <c:v>8.4501972619820656</c:v>
                </c:pt>
                <c:pt idx="1698">
                  <c:v>7.9412321472635377</c:v>
                </c:pt>
                <c:pt idx="1699">
                  <c:v>7.4865883658742796</c:v>
                </c:pt>
                <c:pt idx="1700">
                  <c:v>7.728148920062516</c:v>
                </c:pt>
                <c:pt idx="1701">
                  <c:v>7.762875811397314</c:v>
                </c:pt>
                <c:pt idx="1702">
                  <c:v>8.2621170421239452</c:v>
                </c:pt>
                <c:pt idx="1703">
                  <c:v>7.8089886124519747</c:v>
                </c:pt>
                <c:pt idx="1704">
                  <c:v>7.7082995246229817</c:v>
                </c:pt>
                <c:pt idx="1705">
                  <c:v>8.1216317801990083</c:v>
                </c:pt>
                <c:pt idx="1706">
                  <c:v>7.4516363807401973</c:v>
                </c:pt>
                <c:pt idx="1707">
                  <c:v>7.2141033284836453</c:v>
                </c:pt>
                <c:pt idx="1708">
                  <c:v>7.8867116236288339</c:v>
                </c:pt>
                <c:pt idx="1709">
                  <c:v>8.1721352684092032</c:v>
                </c:pt>
                <c:pt idx="1710">
                  <c:v>8.3811722643778843</c:v>
                </c:pt>
                <c:pt idx="1711">
                  <c:v>8.1144176130863066</c:v>
                </c:pt>
                <c:pt idx="1712">
                  <c:v>7.3951313167633064</c:v>
                </c:pt>
                <c:pt idx="1713">
                  <c:v>6.846354375598434</c:v>
                </c:pt>
                <c:pt idx="1714">
                  <c:v>6.4908137918168878</c:v>
                </c:pt>
                <c:pt idx="1715">
                  <c:v>6.2487595669631268</c:v>
                </c:pt>
                <c:pt idx="1716">
                  <c:v>6.7941347032594255</c:v>
                </c:pt>
                <c:pt idx="1717">
                  <c:v>6.480424200887394</c:v>
                </c:pt>
                <c:pt idx="1718">
                  <c:v>6.5025980620657453</c:v>
                </c:pt>
                <c:pt idx="1719">
                  <c:v>6.4262892883318656</c:v>
                </c:pt>
                <c:pt idx="1720">
                  <c:v>6.6507778812213942</c:v>
                </c:pt>
                <c:pt idx="1721">
                  <c:v>6.3935758429485947</c:v>
                </c:pt>
                <c:pt idx="1722">
                  <c:v>6.2012841736850657</c:v>
                </c:pt>
                <c:pt idx="1723">
                  <c:v>6.342685875641485</c:v>
                </c:pt>
                <c:pt idx="1724">
                  <c:v>6.6867159503464766</c:v>
                </c:pt>
                <c:pt idx="1725">
                  <c:v>6.4013364000078461</c:v>
                </c:pt>
                <c:pt idx="1726">
                  <c:v>6.5778932247893191</c:v>
                </c:pt>
                <c:pt idx="1727">
                  <c:v>6.424294426895063</c:v>
                </c:pt>
                <c:pt idx="1728">
                  <c:v>6.2903560078468219</c:v>
                </c:pt>
                <c:pt idx="1729">
                  <c:v>6.0822819691646508</c:v>
                </c:pt>
                <c:pt idx="1730">
                  <c:v>6.5453273130482206</c:v>
                </c:pt>
                <c:pt idx="1731">
                  <c:v>7.0244550396514516</c:v>
                </c:pt>
                <c:pt idx="1732">
                  <c:v>7.3284941511704753</c:v>
                </c:pt>
                <c:pt idx="1733">
                  <c:v>7.1363486491183901</c:v>
                </c:pt>
                <c:pt idx="1734">
                  <c:v>7.4809375356884296</c:v>
                </c:pt>
                <c:pt idx="1735">
                  <c:v>8.1329218110267849</c:v>
                </c:pt>
                <c:pt idx="1736">
                  <c:v>8.4769214773230566</c:v>
                </c:pt>
                <c:pt idx="1737">
                  <c:v>8.5937175360835756</c:v>
                </c:pt>
                <c:pt idx="1738">
                  <c:v>8.3555249888128316</c:v>
                </c:pt>
                <c:pt idx="1739">
                  <c:v>9.216277837696019</c:v>
                </c:pt>
                <c:pt idx="1740">
                  <c:v>9.2255510828696146</c:v>
                </c:pt>
                <c:pt idx="1741">
                  <c:v>9.3234167265152692</c:v>
                </c:pt>
                <c:pt idx="1742">
                  <c:v>9.0564207701306358</c:v>
                </c:pt>
                <c:pt idx="1743">
                  <c:v>9.1470372158945992</c:v>
                </c:pt>
                <c:pt idx="1744">
                  <c:v>9.2621500639358061</c:v>
                </c:pt>
                <c:pt idx="1745">
                  <c:v>9.4828393164295939</c:v>
                </c:pt>
                <c:pt idx="1746">
                  <c:v>9.4445769748667878</c:v>
                </c:pt>
                <c:pt idx="1747">
                  <c:v>8.9665570407365642</c:v>
                </c:pt>
                <c:pt idx="1748">
                  <c:v>9.3143415162097405</c:v>
                </c:pt>
                <c:pt idx="1749">
                  <c:v>9.3067564014054582</c:v>
                </c:pt>
                <c:pt idx="1750">
                  <c:v>8.2249896984910524</c:v>
                </c:pt>
                <c:pt idx="1751">
                  <c:v>7.6364934089488452</c:v>
                </c:pt>
                <c:pt idx="1752">
                  <c:v>7.7827835342595586</c:v>
                </c:pt>
                <c:pt idx="1753">
                  <c:v>7.2341880765860411</c:v>
                </c:pt>
                <c:pt idx="1754">
                  <c:v>6.669105036037867</c:v>
                </c:pt>
                <c:pt idx="1755">
                  <c:v>7.2397244147744786</c:v>
                </c:pt>
                <c:pt idx="1756">
                  <c:v>7.3020282142697628</c:v>
                </c:pt>
                <c:pt idx="1757">
                  <c:v>6.825322436680243</c:v>
                </c:pt>
                <c:pt idx="1758">
                  <c:v>7.5770620821079229</c:v>
                </c:pt>
                <c:pt idx="1759">
                  <c:v>7.9227421527058626</c:v>
                </c:pt>
                <c:pt idx="1760">
                  <c:v>7.8964586499412155</c:v>
                </c:pt>
                <c:pt idx="1761">
                  <c:v>7.3977625752795184</c:v>
                </c:pt>
                <c:pt idx="1762">
                  <c:v>7.4018349308693896</c:v>
                </c:pt>
                <c:pt idx="1763">
                  <c:v>7.4904177168033526</c:v>
                </c:pt>
                <c:pt idx="1764">
                  <c:v>7.6065189352266067</c:v>
                </c:pt>
                <c:pt idx="1765">
                  <c:v>7.4099055875979163</c:v>
                </c:pt>
                <c:pt idx="1766">
                  <c:v>7.4565326760597408</c:v>
                </c:pt>
                <c:pt idx="1767">
                  <c:v>7.6604922006969449</c:v>
                </c:pt>
                <c:pt idx="1768">
                  <c:v>8.6012531636484795</c:v>
                </c:pt>
                <c:pt idx="1769">
                  <c:v>8.6023005663664733</c:v>
                </c:pt>
                <c:pt idx="1770">
                  <c:v>8.9406344103012998</c:v>
                </c:pt>
                <c:pt idx="1771">
                  <c:v>8.6899336975875734</c:v>
                </c:pt>
                <c:pt idx="1772">
                  <c:v>7.9464194283007821</c:v>
                </c:pt>
                <c:pt idx="1773">
                  <c:v>8.0823516045721444</c:v>
                </c:pt>
                <c:pt idx="1774">
                  <c:v>8.5576702278453531</c:v>
                </c:pt>
                <c:pt idx="1775">
                  <c:v>8.5470712995625053</c:v>
                </c:pt>
                <c:pt idx="1776">
                  <c:v>8.3888588218504303</c:v>
                </c:pt>
                <c:pt idx="1777">
                  <c:v>8.2311567947752735</c:v>
                </c:pt>
                <c:pt idx="1778">
                  <c:v>7.7902972204604204</c:v>
                </c:pt>
                <c:pt idx="1779">
                  <c:v>8.210635100341328</c:v>
                </c:pt>
                <c:pt idx="1780">
                  <c:v>8.0202854365385541</c:v>
                </c:pt>
                <c:pt idx="1781">
                  <c:v>7.3867432291108752</c:v>
                </c:pt>
                <c:pt idx="1782">
                  <c:v>6.8964884801754582</c:v>
                </c:pt>
                <c:pt idx="1783">
                  <c:v>6.4119021911611451</c:v>
                </c:pt>
                <c:pt idx="1784">
                  <c:v>7.0055693634951304</c:v>
                </c:pt>
                <c:pt idx="1785">
                  <c:v>7.7064899992902349</c:v>
                </c:pt>
                <c:pt idx="1786">
                  <c:v>7.7423870985960219</c:v>
                </c:pt>
                <c:pt idx="1787">
                  <c:v>7.6235896635218507</c:v>
                </c:pt>
                <c:pt idx="1788">
                  <c:v>7.5642476954883682</c:v>
                </c:pt>
                <c:pt idx="1789">
                  <c:v>8.2774041966022267</c:v>
                </c:pt>
                <c:pt idx="1790">
                  <c:v>8.0743991669056001</c:v>
                </c:pt>
                <c:pt idx="1791">
                  <c:v>7.5621746085016976</c:v>
                </c:pt>
                <c:pt idx="1792">
                  <c:v>7.2879785228046368</c:v>
                </c:pt>
                <c:pt idx="1793">
                  <c:v>7.2881969112268461</c:v>
                </c:pt>
                <c:pt idx="1794">
                  <c:v>7.3102417758672544</c:v>
                </c:pt>
                <c:pt idx="1795">
                  <c:v>6.3815111167588698</c:v>
                </c:pt>
                <c:pt idx="1796">
                  <c:v>6.1399059359972661</c:v>
                </c:pt>
                <c:pt idx="1797">
                  <c:v>6.340447234988333</c:v>
                </c:pt>
                <c:pt idx="1798">
                  <c:v>6.4275230158248995</c:v>
                </c:pt>
                <c:pt idx="1799">
                  <c:v>6.1435052785326887</c:v>
                </c:pt>
                <c:pt idx="1800">
                  <c:v>6.2949720252011332</c:v>
                </c:pt>
                <c:pt idx="1801">
                  <c:v>7.2953762572296439</c:v>
                </c:pt>
                <c:pt idx="1802">
                  <c:v>7.3930929760159962</c:v>
                </c:pt>
                <c:pt idx="1803">
                  <c:v>6.8761241836453673</c:v>
                </c:pt>
                <c:pt idx="1804">
                  <c:v>6.8854458801343483</c:v>
                </c:pt>
                <c:pt idx="1805">
                  <c:v>7.1989670675648068</c:v>
                </c:pt>
                <c:pt idx="1806">
                  <c:v>6.9529847473280402</c:v>
                </c:pt>
                <c:pt idx="1807">
                  <c:v>7.4567279215031181</c:v>
                </c:pt>
                <c:pt idx="1808">
                  <c:v>6.8606705900994189</c:v>
                </c:pt>
                <c:pt idx="1809">
                  <c:v>6.4648457551927399</c:v>
                </c:pt>
                <c:pt idx="1810">
                  <c:v>6.8304344181678793</c:v>
                </c:pt>
                <c:pt idx="1811">
                  <c:v>6.92071558040809</c:v>
                </c:pt>
                <c:pt idx="1812">
                  <c:v>6.4458342439848701</c:v>
                </c:pt>
                <c:pt idx="1813">
                  <c:v>6.1611674088986277</c:v>
                </c:pt>
                <c:pt idx="1814">
                  <c:v>6.369581077217493</c:v>
                </c:pt>
                <c:pt idx="1815">
                  <c:v>5.9875852503183262</c:v>
                </c:pt>
                <c:pt idx="1816">
                  <c:v>5.7424759295763241</c:v>
                </c:pt>
                <c:pt idx="1817">
                  <c:v>5.4187681170553761</c:v>
                </c:pt>
                <c:pt idx="1818">
                  <c:v>5.8300828127469702</c:v>
                </c:pt>
                <c:pt idx="1819">
                  <c:v>6.0232660187117286</c:v>
                </c:pt>
                <c:pt idx="1820">
                  <c:v>5.9074497363184681</c:v>
                </c:pt>
                <c:pt idx="1821">
                  <c:v>5.9407119676250391</c:v>
                </c:pt>
                <c:pt idx="1822">
                  <c:v>6.1085477126158194</c:v>
                </c:pt>
                <c:pt idx="1823">
                  <c:v>6.311143973345418</c:v>
                </c:pt>
                <c:pt idx="1824">
                  <c:v>6.1770307511762628</c:v>
                </c:pt>
                <c:pt idx="1825">
                  <c:v>5.804162047469152</c:v>
                </c:pt>
                <c:pt idx="1826">
                  <c:v>5.7633478642745084</c:v>
                </c:pt>
                <c:pt idx="1827">
                  <c:v>5.93361620156778</c:v>
                </c:pt>
                <c:pt idx="1828">
                  <c:v>5.8552560613960978</c:v>
                </c:pt>
                <c:pt idx="1829">
                  <c:v>5.9956384451139613</c:v>
                </c:pt>
                <c:pt idx="1830">
                  <c:v>6.0229223547656918</c:v>
                </c:pt>
                <c:pt idx="1831">
                  <c:v>5.5706297903198081</c:v>
                </c:pt>
                <c:pt idx="1832">
                  <c:v>5.3476757538173851</c:v>
                </c:pt>
                <c:pt idx="1833">
                  <c:v>5.8840832466066093</c:v>
                </c:pt>
                <c:pt idx="1834">
                  <c:v>5.6585422700340136</c:v>
                </c:pt>
                <c:pt idx="1835">
                  <c:v>5.1984648261365347</c:v>
                </c:pt>
                <c:pt idx="1836">
                  <c:v>6.0221789148738765</c:v>
                </c:pt>
                <c:pt idx="1837">
                  <c:v>5.9501855382796585</c:v>
                </c:pt>
                <c:pt idx="1838">
                  <c:v>5.4711176976942077</c:v>
                </c:pt>
                <c:pt idx="1839">
                  <c:v>5.1120223944561811</c:v>
                </c:pt>
                <c:pt idx="1840">
                  <c:v>5.3324086305950553</c:v>
                </c:pt>
                <c:pt idx="1841">
                  <c:v>5.7571944060618225</c:v>
                </c:pt>
                <c:pt idx="1842">
                  <c:v>5.3148527228827005</c:v>
                </c:pt>
                <c:pt idx="1843">
                  <c:v>4.7441995823901255</c:v>
                </c:pt>
                <c:pt idx="1844">
                  <c:v>5.1591639866076431</c:v>
                </c:pt>
                <c:pt idx="1845">
                  <c:v>5.3592619354792577</c:v>
                </c:pt>
                <c:pt idx="1846">
                  <c:v>5.4810434310253004</c:v>
                </c:pt>
                <c:pt idx="1847">
                  <c:v>4.8278694745719406</c:v>
                </c:pt>
                <c:pt idx="1848">
                  <c:v>5.0814400674437836</c:v>
                </c:pt>
                <c:pt idx="1849">
                  <c:v>5.2407802116569888</c:v>
                </c:pt>
                <c:pt idx="1850">
                  <c:v>4.7560689071469442</c:v>
                </c:pt>
                <c:pt idx="1851">
                  <c:v>4.4241051559265827</c:v>
                </c:pt>
                <c:pt idx="1852">
                  <c:v>5.1365599593143259</c:v>
                </c:pt>
                <c:pt idx="1853">
                  <c:v>4.6992483193203602</c:v>
                </c:pt>
                <c:pt idx="1854">
                  <c:v>4.4871872358732308</c:v>
                </c:pt>
                <c:pt idx="1855">
                  <c:v>5.1356907109800396</c:v>
                </c:pt>
                <c:pt idx="1856">
                  <c:v>5.3063107459529011</c:v>
                </c:pt>
                <c:pt idx="1857">
                  <c:v>5.3901773421024828</c:v>
                </c:pt>
                <c:pt idx="1858">
                  <c:v>6.0056595014316612</c:v>
                </c:pt>
                <c:pt idx="1859">
                  <c:v>5.9581012238604547</c:v>
                </c:pt>
                <c:pt idx="1860">
                  <c:v>6.0674555113885473</c:v>
                </c:pt>
                <c:pt idx="1861">
                  <c:v>5.5889123653204029</c:v>
                </c:pt>
                <c:pt idx="1862">
                  <c:v>6.8639687876530804</c:v>
                </c:pt>
                <c:pt idx="1863">
                  <c:v>7.3287447782997299</c:v>
                </c:pt>
                <c:pt idx="1864">
                  <c:v>6.71580833925427</c:v>
                </c:pt>
                <c:pt idx="1865">
                  <c:v>6.8755914718149285</c:v>
                </c:pt>
                <c:pt idx="1866">
                  <c:v>6.2315251772785212</c:v>
                </c:pt>
                <c:pt idx="1867">
                  <c:v>5.7427634576347684</c:v>
                </c:pt>
                <c:pt idx="1868">
                  <c:v>5.1321213127883745</c:v>
                </c:pt>
                <c:pt idx="1869">
                  <c:v>5.1675047447259521</c:v>
                </c:pt>
                <c:pt idx="1870">
                  <c:v>4.9859237547381028</c:v>
                </c:pt>
                <c:pt idx="1871">
                  <c:v>4.9981513448088064</c:v>
                </c:pt>
                <c:pt idx="1872">
                  <c:v>5.5391645148359503</c:v>
                </c:pt>
                <c:pt idx="1873">
                  <c:v>5.3779912668003984</c:v>
                </c:pt>
                <c:pt idx="1874">
                  <c:v>4.844959601986619</c:v>
                </c:pt>
                <c:pt idx="1875">
                  <c:v>4.4697045216776337</c:v>
                </c:pt>
                <c:pt idx="1876">
                  <c:v>4.1135220278501299</c:v>
                </c:pt>
                <c:pt idx="1877">
                  <c:v>4.2363741203936103</c:v>
                </c:pt>
                <c:pt idx="1878">
                  <c:v>4.034998801281712</c:v>
                </c:pt>
                <c:pt idx="1879">
                  <c:v>3.5003250717913286</c:v>
                </c:pt>
                <c:pt idx="1880">
                  <c:v>3.839178933197803</c:v>
                </c:pt>
                <c:pt idx="1881">
                  <c:v>4.496270387470668</c:v>
                </c:pt>
                <c:pt idx="1882">
                  <c:v>4.4846434344910628</c:v>
                </c:pt>
                <c:pt idx="1883">
                  <c:v>4.4954780762254041</c:v>
                </c:pt>
                <c:pt idx="1884">
                  <c:v>4.4181473139430389</c:v>
                </c:pt>
                <c:pt idx="1885">
                  <c:v>5.4990791496076419</c:v>
                </c:pt>
                <c:pt idx="1886">
                  <c:v>4.7665045830937967</c:v>
                </c:pt>
                <c:pt idx="1887">
                  <c:v>5.1264046163621204</c:v>
                </c:pt>
                <c:pt idx="1888">
                  <c:v>5.3517762506758721</c:v>
                </c:pt>
                <c:pt idx="1889">
                  <c:v>4.6300334872969025</c:v>
                </c:pt>
                <c:pt idx="1890">
                  <c:v>4.4093893281817058</c:v>
                </c:pt>
                <c:pt idx="1891">
                  <c:v>4.5386057731965881</c:v>
                </c:pt>
                <c:pt idx="1892">
                  <c:v>3.7578028242950339</c:v>
                </c:pt>
                <c:pt idx="1893">
                  <c:v>3.7332864827327779</c:v>
                </c:pt>
                <c:pt idx="1894">
                  <c:v>3.8391787504607393</c:v>
                </c:pt>
                <c:pt idx="1895">
                  <c:v>3.7025476273385189</c:v>
                </c:pt>
                <c:pt idx="1896">
                  <c:v>4.0599881153139403</c:v>
                </c:pt>
                <c:pt idx="1897">
                  <c:v>4.0386742156367825</c:v>
                </c:pt>
                <c:pt idx="1898">
                  <c:v>4.2854949295553038</c:v>
                </c:pt>
                <c:pt idx="1899">
                  <c:v>4.4255112590132661</c:v>
                </c:pt>
                <c:pt idx="1900">
                  <c:v>3.9771262038621158</c:v>
                </c:pt>
                <c:pt idx="1901">
                  <c:v>4.2427137660425656</c:v>
                </c:pt>
                <c:pt idx="1902">
                  <c:v>4.1920629467969102</c:v>
                </c:pt>
                <c:pt idx="1903">
                  <c:v>4.3492297473659676</c:v>
                </c:pt>
                <c:pt idx="1904">
                  <c:v>4.4341601696864004</c:v>
                </c:pt>
                <c:pt idx="1905">
                  <c:v>4.7004562136015444</c:v>
                </c:pt>
                <c:pt idx="1906">
                  <c:v>4.0875708810449867</c:v>
                </c:pt>
                <c:pt idx="1907">
                  <c:v>4.4081421732516217</c:v>
                </c:pt>
                <c:pt idx="1908">
                  <c:v>4.3392090921523954</c:v>
                </c:pt>
                <c:pt idx="1909">
                  <c:v>4.0826306375841908</c:v>
                </c:pt>
                <c:pt idx="1910">
                  <c:v>4.3907338114749761</c:v>
                </c:pt>
                <c:pt idx="1911">
                  <c:v>4.961371615053678</c:v>
                </c:pt>
                <c:pt idx="1912">
                  <c:v>5.2938730495478383</c:v>
                </c:pt>
                <c:pt idx="1913">
                  <c:v>5.1036841168813227</c:v>
                </c:pt>
                <c:pt idx="1914">
                  <c:v>4.6358078168829646</c:v>
                </c:pt>
                <c:pt idx="1915">
                  <c:v>3.7982261514736599</c:v>
                </c:pt>
                <c:pt idx="1916">
                  <c:v>3.5135461218750077</c:v>
                </c:pt>
                <c:pt idx="1917">
                  <c:v>3.6413417300053474</c:v>
                </c:pt>
                <c:pt idx="1918">
                  <c:v>3.1255659756869818</c:v>
                </c:pt>
                <c:pt idx="1919">
                  <c:v>4.1299098608352853</c:v>
                </c:pt>
                <c:pt idx="1920">
                  <c:v>4.5087643866659208</c:v>
                </c:pt>
                <c:pt idx="1921">
                  <c:v>4.725249554393181</c:v>
                </c:pt>
                <c:pt idx="1922">
                  <c:v>5.0204243659283865</c:v>
                </c:pt>
                <c:pt idx="1923">
                  <c:v>4.449670821085892</c:v>
                </c:pt>
                <c:pt idx="1924">
                  <c:v>4.9059089217740119</c:v>
                </c:pt>
                <c:pt idx="1925">
                  <c:v>5.0634936692011898</c:v>
                </c:pt>
                <c:pt idx="1926">
                  <c:v>5.0239350652731227</c:v>
                </c:pt>
                <c:pt idx="1927">
                  <c:v>4.8342141097978208</c:v>
                </c:pt>
                <c:pt idx="1928">
                  <c:v>5.2192228046780302</c:v>
                </c:pt>
                <c:pt idx="1929">
                  <c:v>5.5402821511163447</c:v>
                </c:pt>
                <c:pt idx="1930">
                  <c:v>4.8495371503139086</c:v>
                </c:pt>
                <c:pt idx="1931">
                  <c:v>5.0155738041695024</c:v>
                </c:pt>
                <c:pt idx="1932">
                  <c:v>5.2967681124831802</c:v>
                </c:pt>
                <c:pt idx="1933">
                  <c:v>5.4483840771507648</c:v>
                </c:pt>
                <c:pt idx="1934">
                  <c:v>5.1402226993676283</c:v>
                </c:pt>
                <c:pt idx="1935">
                  <c:v>5.0354219810269463</c:v>
                </c:pt>
                <c:pt idx="1936">
                  <c:v>5.1897909219225262</c:v>
                </c:pt>
                <c:pt idx="1937">
                  <c:v>4.6250895239446752</c:v>
                </c:pt>
                <c:pt idx="1938">
                  <c:v>4.562653788282911</c:v>
                </c:pt>
                <c:pt idx="1939">
                  <c:v>4.4638867161253257</c:v>
                </c:pt>
                <c:pt idx="1940">
                  <c:v>3.4280383093582945</c:v>
                </c:pt>
                <c:pt idx="1941">
                  <c:v>3.0566575677677292</c:v>
                </c:pt>
                <c:pt idx="1942">
                  <c:v>2.5625034932370125</c:v>
                </c:pt>
                <c:pt idx="1943">
                  <c:v>2.3253980869485229</c:v>
                </c:pt>
                <c:pt idx="1944">
                  <c:v>2.1880403500831429</c:v>
                </c:pt>
                <c:pt idx="1945">
                  <c:v>2.8918442845203449</c:v>
                </c:pt>
                <c:pt idx="1946">
                  <c:v>3.2232738900382527</c:v>
                </c:pt>
                <c:pt idx="1947">
                  <c:v>2.8548891685134237</c:v>
                </c:pt>
                <c:pt idx="1948">
                  <c:v>3.1276091211209893</c:v>
                </c:pt>
                <c:pt idx="1949">
                  <c:v>3.2517007497349564</c:v>
                </c:pt>
                <c:pt idx="1950">
                  <c:v>3.3987330541272485</c:v>
                </c:pt>
                <c:pt idx="1951">
                  <c:v>3.1781280361689301</c:v>
                </c:pt>
                <c:pt idx="1952">
                  <c:v>2.3694946970294311</c:v>
                </c:pt>
                <c:pt idx="1953">
                  <c:v>2.6544280378768406</c:v>
                </c:pt>
                <c:pt idx="1954">
                  <c:v>2.7942880605782667</c:v>
                </c:pt>
                <c:pt idx="1955">
                  <c:v>2.4282277648979136</c:v>
                </c:pt>
                <c:pt idx="1956">
                  <c:v>3.2129921527000445</c:v>
                </c:pt>
                <c:pt idx="1957">
                  <c:v>3.909118225146976</c:v>
                </c:pt>
                <c:pt idx="1958">
                  <c:v>2.8585089841004407</c:v>
                </c:pt>
                <c:pt idx="1959">
                  <c:v>1.8693694293184713</c:v>
                </c:pt>
                <c:pt idx="1960">
                  <c:v>2.657893562659849</c:v>
                </c:pt>
                <c:pt idx="1961">
                  <c:v>2.9486533852813217</c:v>
                </c:pt>
                <c:pt idx="1962">
                  <c:v>2.9917778983381123</c:v>
                </c:pt>
                <c:pt idx="1963">
                  <c:v>3.3249031036851386</c:v>
                </c:pt>
                <c:pt idx="1964">
                  <c:v>3.6332630010728257</c:v>
                </c:pt>
                <c:pt idx="1965">
                  <c:v>4.4442235923531701</c:v>
                </c:pt>
                <c:pt idx="1966">
                  <c:v>4.5879178786758503</c:v>
                </c:pt>
                <c:pt idx="1967">
                  <c:v>4.3714118611890491</c:v>
                </c:pt>
                <c:pt idx="1968">
                  <c:v>4.4774315417409065</c:v>
                </c:pt>
                <c:pt idx="1969">
                  <c:v>4.3506549200742679</c:v>
                </c:pt>
                <c:pt idx="1970">
                  <c:v>4.6641009980343684</c:v>
                </c:pt>
                <c:pt idx="1971">
                  <c:v>4.4803017767638469</c:v>
                </c:pt>
                <c:pt idx="1972">
                  <c:v>4.0889292581054653</c:v>
                </c:pt>
                <c:pt idx="1973">
                  <c:v>3.8178794417959319</c:v>
                </c:pt>
                <c:pt idx="1974">
                  <c:v>4.4905783296751745</c:v>
                </c:pt>
                <c:pt idx="1975">
                  <c:v>4.4444879228802261</c:v>
                </c:pt>
                <c:pt idx="1976">
                  <c:v>4.9942152225466456</c:v>
                </c:pt>
                <c:pt idx="1977">
                  <c:v>4.3783232305105217</c:v>
                </c:pt>
                <c:pt idx="1978">
                  <c:v>4.3525269465010341</c:v>
                </c:pt>
                <c:pt idx="1979">
                  <c:v>4.2694403723514114</c:v>
                </c:pt>
                <c:pt idx="1980">
                  <c:v>4.3008485091916899</c:v>
                </c:pt>
                <c:pt idx="1981">
                  <c:v>4.2306243588525252</c:v>
                </c:pt>
                <c:pt idx="1982">
                  <c:v>4.0775919210571985</c:v>
                </c:pt>
                <c:pt idx="1983">
                  <c:v>3.0219851976335121</c:v>
                </c:pt>
                <c:pt idx="1984">
                  <c:v>3.2829681897059926</c:v>
                </c:pt>
                <c:pt idx="1985">
                  <c:v>3.5313168983977139</c:v>
                </c:pt>
                <c:pt idx="1986">
                  <c:v>3.7249383255326887</c:v>
                </c:pt>
                <c:pt idx="1987">
                  <c:v>3.4815494708267227</c:v>
                </c:pt>
                <c:pt idx="1988">
                  <c:v>2.9838333361009841</c:v>
                </c:pt>
                <c:pt idx="1989">
                  <c:v>2.5606029224730342</c:v>
                </c:pt>
                <c:pt idx="1990">
                  <c:v>3.4042102317616303</c:v>
                </c:pt>
                <c:pt idx="1991">
                  <c:v>3.4330752636765558</c:v>
                </c:pt>
                <c:pt idx="1992">
                  <c:v>3.6658650200337295</c:v>
                </c:pt>
                <c:pt idx="1993">
                  <c:v>3.8591115019451951</c:v>
                </c:pt>
                <c:pt idx="1994">
                  <c:v>3.8301287105216568</c:v>
                </c:pt>
                <c:pt idx="1995">
                  <c:v>3.7072966475751574</c:v>
                </c:pt>
                <c:pt idx="1996">
                  <c:v>3.3827813128082074</c:v>
                </c:pt>
                <c:pt idx="1997">
                  <c:v>2.9247507080300679</c:v>
                </c:pt>
                <c:pt idx="1998">
                  <c:v>2.5757908343459039</c:v>
                </c:pt>
                <c:pt idx="1999">
                  <c:v>2.33835569356257</c:v>
                </c:pt>
                <c:pt idx="2000">
                  <c:v>2.3694002853765825</c:v>
                </c:pt>
                <c:pt idx="2001">
                  <c:v>1.7553016115920208</c:v>
                </c:pt>
                <c:pt idx="2002">
                  <c:v>1.6611846733085835</c:v>
                </c:pt>
                <c:pt idx="2003">
                  <c:v>0.88401547162464134</c:v>
                </c:pt>
                <c:pt idx="2004">
                  <c:v>0.96557300834040927</c:v>
                </c:pt>
                <c:pt idx="2005">
                  <c:v>1.2125572831452027</c:v>
                </c:pt>
                <c:pt idx="2006">
                  <c:v>1.3464742978364033</c:v>
                </c:pt>
                <c:pt idx="2007">
                  <c:v>1.8707410535070075</c:v>
                </c:pt>
                <c:pt idx="2008">
                  <c:v>2.4278525512485363</c:v>
                </c:pt>
                <c:pt idx="2009">
                  <c:v>2.209435792854693</c:v>
                </c:pt>
                <c:pt idx="2010">
                  <c:v>1.4302127780074487</c:v>
                </c:pt>
                <c:pt idx="2011">
                  <c:v>1.8154635084977349</c:v>
                </c:pt>
                <c:pt idx="2012">
                  <c:v>2.1160729854116935</c:v>
                </c:pt>
                <c:pt idx="2013">
                  <c:v>2.0968132105377943</c:v>
                </c:pt>
                <c:pt idx="2014">
                  <c:v>2.690300183552246</c:v>
                </c:pt>
                <c:pt idx="2015">
                  <c:v>2.6047469062407087</c:v>
                </c:pt>
                <c:pt idx="2016">
                  <c:v>2.0938253796839943</c:v>
                </c:pt>
                <c:pt idx="2017">
                  <c:v>2.1169606049614629</c:v>
                </c:pt>
                <c:pt idx="2018">
                  <c:v>2.7578175838550996</c:v>
                </c:pt>
                <c:pt idx="2019">
                  <c:v>2.6712493160338919</c:v>
                </c:pt>
                <c:pt idx="2020">
                  <c:v>1.9748328032770663</c:v>
                </c:pt>
                <c:pt idx="2021">
                  <c:v>2.5238460466586456</c:v>
                </c:pt>
                <c:pt idx="2022">
                  <c:v>3.2036950479553639</c:v>
                </c:pt>
                <c:pt idx="2023">
                  <c:v>3.3440548068305445</c:v>
                </c:pt>
                <c:pt idx="2024">
                  <c:v>3.8532883250582053</c:v>
                </c:pt>
                <c:pt idx="2025">
                  <c:v>4.1835196037070421</c:v>
                </c:pt>
                <c:pt idx="2026">
                  <c:v>4.0743436438443981</c:v>
                </c:pt>
                <c:pt idx="2027">
                  <c:v>4.0931584472405236</c:v>
                </c:pt>
                <c:pt idx="2028">
                  <c:v>4.3854720135516043</c:v>
                </c:pt>
                <c:pt idx="2029">
                  <c:v>5.1960113445452736</c:v>
                </c:pt>
                <c:pt idx="2030">
                  <c:v>4.8695184412834696</c:v>
                </c:pt>
                <c:pt idx="2031">
                  <c:v>4.2371863048269187</c:v>
                </c:pt>
                <c:pt idx="2032">
                  <c:v>4.0419649369394852</c:v>
                </c:pt>
                <c:pt idx="2033">
                  <c:v>3.7044623372702326</c:v>
                </c:pt>
                <c:pt idx="2034">
                  <c:v>3.8995145075803324</c:v>
                </c:pt>
                <c:pt idx="2035">
                  <c:v>3.5562064489251286</c:v>
                </c:pt>
                <c:pt idx="2036">
                  <c:v>3.4440141630633896</c:v>
                </c:pt>
                <c:pt idx="2037">
                  <c:v>3.091145649638527</c:v>
                </c:pt>
                <c:pt idx="2038">
                  <c:v>3.1159159104066134</c:v>
                </c:pt>
                <c:pt idx="2039">
                  <c:v>3.4458399464177045</c:v>
                </c:pt>
                <c:pt idx="2040">
                  <c:v>3.012822758720592</c:v>
                </c:pt>
                <c:pt idx="2041">
                  <c:v>2.9763903490676125</c:v>
                </c:pt>
                <c:pt idx="2042">
                  <c:v>2.9485477170951784</c:v>
                </c:pt>
                <c:pt idx="2043">
                  <c:v>3.5379458645529764</c:v>
                </c:pt>
                <c:pt idx="2044">
                  <c:v>3.8557987924844799</c:v>
                </c:pt>
                <c:pt idx="2045">
                  <c:v>3.1208785026369483</c:v>
                </c:pt>
                <c:pt idx="2046">
                  <c:v>3.1652399946412624</c:v>
                </c:pt>
                <c:pt idx="2047">
                  <c:v>3.4855712702419295</c:v>
                </c:pt>
                <c:pt idx="2048">
                  <c:v>3.4976973304772496</c:v>
                </c:pt>
                <c:pt idx="2049">
                  <c:v>2.9301961763841859</c:v>
                </c:pt>
                <c:pt idx="2050">
                  <c:v>2.4222568097036294</c:v>
                </c:pt>
                <c:pt idx="2051">
                  <c:v>2.2665362300594705</c:v>
                </c:pt>
                <c:pt idx="2052">
                  <c:v>2.4116424391899516</c:v>
                </c:pt>
                <c:pt idx="2053">
                  <c:v>2.5467234381268398</c:v>
                </c:pt>
                <c:pt idx="2054">
                  <c:v>1.9440032286059337</c:v>
                </c:pt>
                <c:pt idx="2055">
                  <c:v>1.8292518102456379</c:v>
                </c:pt>
                <c:pt idx="2056">
                  <c:v>1.7844991847791212</c:v>
                </c:pt>
                <c:pt idx="2057">
                  <c:v>2.3605353532329465</c:v>
                </c:pt>
                <c:pt idx="2058">
                  <c:v>2.4420263166323375</c:v>
                </c:pt>
                <c:pt idx="2059">
                  <c:v>2.564815076706811</c:v>
                </c:pt>
                <c:pt idx="2060">
                  <c:v>2.9286316330679059</c:v>
                </c:pt>
                <c:pt idx="2061">
                  <c:v>2.4078119874425035</c:v>
                </c:pt>
                <c:pt idx="2062">
                  <c:v>2.3743651408506645</c:v>
                </c:pt>
                <c:pt idx="2063">
                  <c:v>2.7707280950169224</c:v>
                </c:pt>
                <c:pt idx="2064">
                  <c:v>2.0233448495472874</c:v>
                </c:pt>
                <c:pt idx="2065">
                  <c:v>2.5522904061636691</c:v>
                </c:pt>
                <c:pt idx="2066">
                  <c:v>1.8192657658809503</c:v>
                </c:pt>
                <c:pt idx="2067">
                  <c:v>2.0220399297127782</c:v>
                </c:pt>
                <c:pt idx="2068">
                  <c:v>1.7049998993773539</c:v>
                </c:pt>
                <c:pt idx="2069">
                  <c:v>1.8284496744739558</c:v>
                </c:pt>
                <c:pt idx="2070">
                  <c:v>1.6821402567182204</c:v>
                </c:pt>
                <c:pt idx="2071">
                  <c:v>1.2829766471186623</c:v>
                </c:pt>
                <c:pt idx="2072">
                  <c:v>1.4460538466824167</c:v>
                </c:pt>
                <c:pt idx="2073">
                  <c:v>1.2378608571215191</c:v>
                </c:pt>
                <c:pt idx="2074">
                  <c:v>0.70155067802847082</c:v>
                </c:pt>
                <c:pt idx="2075">
                  <c:v>0.72835831111269567</c:v>
                </c:pt>
                <c:pt idx="2076">
                  <c:v>1.0833977573762601</c:v>
                </c:pt>
                <c:pt idx="2077">
                  <c:v>1.1547000185262286</c:v>
                </c:pt>
                <c:pt idx="2078">
                  <c:v>1.5048940941497024</c:v>
                </c:pt>
                <c:pt idx="2079">
                  <c:v>1.1585859859511345</c:v>
                </c:pt>
                <c:pt idx="2080">
                  <c:v>1.6096866949275306</c:v>
                </c:pt>
                <c:pt idx="2081">
                  <c:v>2.3662442220746041</c:v>
                </c:pt>
                <c:pt idx="2082">
                  <c:v>2.3028335690932167</c:v>
                </c:pt>
                <c:pt idx="2083">
                  <c:v>2.4233367355637814</c:v>
                </c:pt>
                <c:pt idx="2084">
                  <c:v>3.0558397231846239</c:v>
                </c:pt>
                <c:pt idx="2085">
                  <c:v>3.1390955329463193</c:v>
                </c:pt>
                <c:pt idx="2086">
                  <c:v>3.1346131665448418</c:v>
                </c:pt>
                <c:pt idx="2087">
                  <c:v>3.2234766235553014</c:v>
                </c:pt>
                <c:pt idx="2088">
                  <c:v>2.9435879056709995</c:v>
                </c:pt>
                <c:pt idx="2089">
                  <c:v>2.9117310138776009</c:v>
                </c:pt>
                <c:pt idx="2090">
                  <c:v>2.866483949159421</c:v>
                </c:pt>
                <c:pt idx="2091">
                  <c:v>3.0385147132062302</c:v>
                </c:pt>
                <c:pt idx="2092">
                  <c:v>2.7875633055865414</c:v>
                </c:pt>
                <c:pt idx="2093">
                  <c:v>2.9890507279875367</c:v>
                </c:pt>
                <c:pt idx="2094">
                  <c:v>3.0391549813885357</c:v>
                </c:pt>
                <c:pt idx="2095">
                  <c:v>2.8142270667676046</c:v>
                </c:pt>
                <c:pt idx="2096">
                  <c:v>3.1866349858084364</c:v>
                </c:pt>
                <c:pt idx="2097">
                  <c:v>3.2361367380728687</c:v>
                </c:pt>
                <c:pt idx="2098">
                  <c:v>3.1366283252420679</c:v>
                </c:pt>
                <c:pt idx="2099">
                  <c:v>2.677332748289075</c:v>
                </c:pt>
                <c:pt idx="2100">
                  <c:v>2.9319570088926614</c:v>
                </c:pt>
                <c:pt idx="2101">
                  <c:v>2.7160161066094837</c:v>
                </c:pt>
                <c:pt idx="2102">
                  <c:v>2.3608920431158014</c:v>
                </c:pt>
                <c:pt idx="2103">
                  <c:v>2.1258608193796844</c:v>
                </c:pt>
                <c:pt idx="2104">
                  <c:v>1.7468944363679686</c:v>
                </c:pt>
                <c:pt idx="2105">
                  <c:v>1.481697895753312</c:v>
                </c:pt>
                <c:pt idx="2106">
                  <c:v>2.3317501970859116</c:v>
                </c:pt>
                <c:pt idx="2107">
                  <c:v>2.0022823420359375</c:v>
                </c:pt>
                <c:pt idx="2108">
                  <c:v>1.7598883315652438</c:v>
                </c:pt>
                <c:pt idx="2109">
                  <c:v>1.8308571673416836</c:v>
                </c:pt>
                <c:pt idx="2110">
                  <c:v>2.4423758489102294</c:v>
                </c:pt>
                <c:pt idx="2111">
                  <c:v>2.5820013779362432</c:v>
                </c:pt>
                <c:pt idx="2112">
                  <c:v>3.0756757553766221</c:v>
                </c:pt>
                <c:pt idx="2113">
                  <c:v>3.5241609821870696</c:v>
                </c:pt>
                <c:pt idx="2114">
                  <c:v>2.9748750600294152</c:v>
                </c:pt>
                <c:pt idx="2115">
                  <c:v>2.7542159884421453</c:v>
                </c:pt>
                <c:pt idx="2116">
                  <c:v>2.7279167690846311</c:v>
                </c:pt>
                <c:pt idx="2117">
                  <c:v>2.9476034029076121</c:v>
                </c:pt>
                <c:pt idx="2118">
                  <c:v>2.6793598915681409</c:v>
                </c:pt>
                <c:pt idx="2119">
                  <c:v>2.5523292345995507</c:v>
                </c:pt>
                <c:pt idx="2120">
                  <c:v>1.9605764336564198</c:v>
                </c:pt>
                <c:pt idx="2121">
                  <c:v>2.4107854896846082</c:v>
                </c:pt>
                <c:pt idx="2122">
                  <c:v>2.6382464036287097</c:v>
                </c:pt>
                <c:pt idx="2123">
                  <c:v>1.9932851771398319</c:v>
                </c:pt>
                <c:pt idx="2124">
                  <c:v>2.4449428097448997</c:v>
                </c:pt>
                <c:pt idx="2125">
                  <c:v>3.0627383030925186</c:v>
                </c:pt>
                <c:pt idx="2126">
                  <c:v>2.6941066581224815</c:v>
                </c:pt>
                <c:pt idx="2127">
                  <c:v>1.9025308764809568</c:v>
                </c:pt>
                <c:pt idx="2128">
                  <c:v>2.0912259576899599</c:v>
                </c:pt>
                <c:pt idx="2129">
                  <c:v>2.5388169033932151</c:v>
                </c:pt>
                <c:pt idx="2130">
                  <c:v>3.4721407145256888</c:v>
                </c:pt>
                <c:pt idx="2131">
                  <c:v>3.533981392021059</c:v>
                </c:pt>
                <c:pt idx="2132">
                  <c:v>3.0367929375195768</c:v>
                </c:pt>
                <c:pt idx="2133">
                  <c:v>2.3718033505369256</c:v>
                </c:pt>
                <c:pt idx="2134">
                  <c:v>2.5396846327109346</c:v>
                </c:pt>
                <c:pt idx="2135">
                  <c:v>2.9512027849704747</c:v>
                </c:pt>
                <c:pt idx="2136">
                  <c:v>3.0458728082431774</c:v>
                </c:pt>
                <c:pt idx="2137">
                  <c:v>2.5269317041634398</c:v>
                </c:pt>
                <c:pt idx="2138">
                  <c:v>2.2101784722405959</c:v>
                </c:pt>
                <c:pt idx="2139">
                  <c:v>2.1344831141066098</c:v>
                </c:pt>
                <c:pt idx="2140">
                  <c:v>2.2940096306843216</c:v>
                </c:pt>
                <c:pt idx="2141">
                  <c:v>2.1979730236033932</c:v>
                </c:pt>
                <c:pt idx="2142">
                  <c:v>1.9933792923681599</c:v>
                </c:pt>
                <c:pt idx="2143">
                  <c:v>1.7159544386059071</c:v>
                </c:pt>
                <c:pt idx="2144">
                  <c:v>2.4508434632346425</c:v>
                </c:pt>
                <c:pt idx="2145">
                  <c:v>2.4432543671711917</c:v>
                </c:pt>
                <c:pt idx="2146">
                  <c:v>2.6009721520393718</c:v>
                </c:pt>
                <c:pt idx="2147">
                  <c:v>2.6291418173373104</c:v>
                </c:pt>
                <c:pt idx="2148">
                  <c:v>2.7481553646863839</c:v>
                </c:pt>
                <c:pt idx="2149">
                  <c:v>2.325091794998678</c:v>
                </c:pt>
                <c:pt idx="2150">
                  <c:v>2.3386131098933003</c:v>
                </c:pt>
                <c:pt idx="2151">
                  <c:v>1.6350783088634264</c:v>
                </c:pt>
                <c:pt idx="2152">
                  <c:v>1.4647613935258024</c:v>
                </c:pt>
                <c:pt idx="2153">
                  <c:v>1.5318173647877158</c:v>
                </c:pt>
                <c:pt idx="2154">
                  <c:v>1.3024342235552853</c:v>
                </c:pt>
                <c:pt idx="2155">
                  <c:v>1.7393249714418095</c:v>
                </c:pt>
                <c:pt idx="2156">
                  <c:v>1.338958607934293</c:v>
                </c:pt>
                <c:pt idx="2157">
                  <c:v>0.75441813464367513</c:v>
                </c:pt>
                <c:pt idx="2158">
                  <c:v>1.4131565524713254</c:v>
                </c:pt>
                <c:pt idx="2159">
                  <c:v>1.2508198623174591</c:v>
                </c:pt>
                <c:pt idx="2160">
                  <c:v>1.1537520657895204</c:v>
                </c:pt>
                <c:pt idx="2161">
                  <c:v>1.0364811623684851</c:v>
                </c:pt>
                <c:pt idx="2162">
                  <c:v>0.68289715365944481</c:v>
                </c:pt>
                <c:pt idx="2163">
                  <c:v>1.0558300405578827</c:v>
                </c:pt>
                <c:pt idx="2164">
                  <c:v>1.4016408246666394</c:v>
                </c:pt>
                <c:pt idx="2165">
                  <c:v>1.308806505461833</c:v>
                </c:pt>
                <c:pt idx="2166">
                  <c:v>0.86016808454392635</c:v>
                </c:pt>
                <c:pt idx="2167">
                  <c:v>0.61930856280369273</c:v>
                </c:pt>
                <c:pt idx="2168">
                  <c:v>0.8666149411307833</c:v>
                </c:pt>
                <c:pt idx="2169">
                  <c:v>0.92059322112227981</c:v>
                </c:pt>
                <c:pt idx="2170">
                  <c:v>0.47556240224824275</c:v>
                </c:pt>
                <c:pt idx="2171">
                  <c:v>0.96911548610338194</c:v>
                </c:pt>
                <c:pt idx="2172">
                  <c:v>1.8665614735726193</c:v>
                </c:pt>
                <c:pt idx="2173">
                  <c:v>1.1120593662485154</c:v>
                </c:pt>
                <c:pt idx="2174">
                  <c:v>0.77485516359625528</c:v>
                </c:pt>
                <c:pt idx="2175">
                  <c:v>0.86335486720600141</c:v>
                </c:pt>
                <c:pt idx="2176">
                  <c:v>1.2251554779580456</c:v>
                </c:pt>
                <c:pt idx="2177">
                  <c:v>1.1374089967315424</c:v>
                </c:pt>
                <c:pt idx="2178">
                  <c:v>0.97120242511325117</c:v>
                </c:pt>
                <c:pt idx="2179">
                  <c:v>0.96836276256244336</c:v>
                </c:pt>
                <c:pt idx="2180">
                  <c:v>1.5276350106635421</c:v>
                </c:pt>
                <c:pt idx="2181">
                  <c:v>1.9005961702910739</c:v>
                </c:pt>
                <c:pt idx="2182">
                  <c:v>1.5168902430272038</c:v>
                </c:pt>
                <c:pt idx="2183">
                  <c:v>1.3908132283264774</c:v>
                </c:pt>
                <c:pt idx="2184">
                  <c:v>1.5709341277687994</c:v>
                </c:pt>
                <c:pt idx="2185">
                  <c:v>1.895570942224051</c:v>
                </c:pt>
                <c:pt idx="2186">
                  <c:v>1.9547196725609073</c:v>
                </c:pt>
                <c:pt idx="2187">
                  <c:v>1.7203663203560184</c:v>
                </c:pt>
                <c:pt idx="2188">
                  <c:v>2.3374988850578653</c:v>
                </c:pt>
                <c:pt idx="2189">
                  <c:v>2.2776213682407542</c:v>
                </c:pt>
                <c:pt idx="2190">
                  <c:v>2.100876770768803</c:v>
                </c:pt>
                <c:pt idx="2191">
                  <c:v>2.4137030942140267</c:v>
                </c:pt>
                <c:pt idx="2192">
                  <c:v>2.6526913380203112</c:v>
                </c:pt>
                <c:pt idx="2193">
                  <c:v>2.1222025037573564</c:v>
                </c:pt>
                <c:pt idx="2194">
                  <c:v>1.7795635922847524</c:v>
                </c:pt>
                <c:pt idx="2195">
                  <c:v>2.2726876044609226</c:v>
                </c:pt>
                <c:pt idx="2196">
                  <c:v>2.2419005418522664</c:v>
                </c:pt>
                <c:pt idx="2197">
                  <c:v>2.1462484038968261</c:v>
                </c:pt>
                <c:pt idx="2198">
                  <c:v>2.5665721921586462</c:v>
                </c:pt>
                <c:pt idx="2199">
                  <c:v>1.9895279074916337</c:v>
                </c:pt>
                <c:pt idx="2200">
                  <c:v>1.6735615507485786</c:v>
                </c:pt>
                <c:pt idx="2201">
                  <c:v>1.8290691234901821</c:v>
                </c:pt>
                <c:pt idx="2202">
                  <c:v>1.8170646251487295</c:v>
                </c:pt>
                <c:pt idx="2203">
                  <c:v>1.9445260572826797</c:v>
                </c:pt>
                <c:pt idx="2204">
                  <c:v>2.170849420740236</c:v>
                </c:pt>
                <c:pt idx="2205">
                  <c:v>1.9373867170777146</c:v>
                </c:pt>
                <c:pt idx="2206">
                  <c:v>1.6244719457227204</c:v>
                </c:pt>
                <c:pt idx="2207">
                  <c:v>1.5097611082292746</c:v>
                </c:pt>
                <c:pt idx="2208">
                  <c:v>1.442031205441082</c:v>
                </c:pt>
                <c:pt idx="2209">
                  <c:v>1.2072412382007203</c:v>
                </c:pt>
                <c:pt idx="2210">
                  <c:v>1.2779472080589578</c:v>
                </c:pt>
                <c:pt idx="2211">
                  <c:v>1.658704114437608</c:v>
                </c:pt>
                <c:pt idx="2212">
                  <c:v>2.5303049588851367</c:v>
                </c:pt>
                <c:pt idx="2213">
                  <c:v>2.480825742239662</c:v>
                </c:pt>
                <c:pt idx="2214">
                  <c:v>2.4151634660474341</c:v>
                </c:pt>
                <c:pt idx="2215">
                  <c:v>1.8471811297257981</c:v>
                </c:pt>
                <c:pt idx="2216">
                  <c:v>1.7173337348187161</c:v>
                </c:pt>
                <c:pt idx="2217">
                  <c:v>1.94871328215988</c:v>
                </c:pt>
                <c:pt idx="2218">
                  <c:v>1.4736197725817561</c:v>
                </c:pt>
                <c:pt idx="2219">
                  <c:v>1.0057052076251196</c:v>
                </c:pt>
                <c:pt idx="2220">
                  <c:v>0.98246958670158957</c:v>
                </c:pt>
                <c:pt idx="2221">
                  <c:v>1.745542911349661</c:v>
                </c:pt>
                <c:pt idx="2222">
                  <c:v>1.5166111823973933</c:v>
                </c:pt>
                <c:pt idx="2223">
                  <c:v>1.3537574006717579</c:v>
                </c:pt>
                <c:pt idx="2224">
                  <c:v>1.7161345677080098</c:v>
                </c:pt>
                <c:pt idx="2225">
                  <c:v>0.90359168291209091</c:v>
                </c:pt>
                <c:pt idx="2226">
                  <c:v>1.030494747817027</c:v>
                </c:pt>
                <c:pt idx="2227">
                  <c:v>1.2676657632453514</c:v>
                </c:pt>
                <c:pt idx="2228">
                  <c:v>1.3045957307279243</c:v>
                </c:pt>
                <c:pt idx="2229">
                  <c:v>1.4597116496662217</c:v>
                </c:pt>
                <c:pt idx="2230">
                  <c:v>1.0068725215888543</c:v>
                </c:pt>
                <c:pt idx="2231">
                  <c:v>1.9621143473139808</c:v>
                </c:pt>
                <c:pt idx="2232">
                  <c:v>1.7494171276585835</c:v>
                </c:pt>
                <c:pt idx="2233">
                  <c:v>1.2714458641481041</c:v>
                </c:pt>
                <c:pt idx="2234">
                  <c:v>2.1153285561783806</c:v>
                </c:pt>
                <c:pt idx="2235">
                  <c:v>2.2200372052726163</c:v>
                </c:pt>
                <c:pt idx="2236">
                  <c:v>1.472535812243482</c:v>
                </c:pt>
                <c:pt idx="2237">
                  <c:v>0.97648237861199938</c:v>
                </c:pt>
                <c:pt idx="2238">
                  <c:v>0.89185290376958015</c:v>
                </c:pt>
                <c:pt idx="2239">
                  <c:v>0.69375838923509647</c:v>
                </c:pt>
                <c:pt idx="2240">
                  <c:v>0.26949783581681164</c:v>
                </c:pt>
                <c:pt idx="2241">
                  <c:v>4.8832443218964627E-3</c:v>
                </c:pt>
                <c:pt idx="2242">
                  <c:v>0.12050161626597244</c:v>
                </c:pt>
                <c:pt idx="2243">
                  <c:v>-0.10963704896505222</c:v>
                </c:pt>
                <c:pt idx="2244">
                  <c:v>-0.62516774985773216</c:v>
                </c:pt>
                <c:pt idx="2245">
                  <c:v>-0.47256148560921263</c:v>
                </c:pt>
                <c:pt idx="2246">
                  <c:v>-0.10289925470823302</c:v>
                </c:pt>
                <c:pt idx="2247">
                  <c:v>-0.71971105777325572</c:v>
                </c:pt>
                <c:pt idx="2248">
                  <c:v>0.15287310670484633</c:v>
                </c:pt>
                <c:pt idx="2249">
                  <c:v>0.36379023952458223</c:v>
                </c:pt>
                <c:pt idx="2250">
                  <c:v>0.43424234148334051</c:v>
                </c:pt>
                <c:pt idx="2251">
                  <c:v>-0.15714758591294498</c:v>
                </c:pt>
                <c:pt idx="2252">
                  <c:v>0.3318834567117932</c:v>
                </c:pt>
                <c:pt idx="2253">
                  <c:v>0.33196247086131336</c:v>
                </c:pt>
                <c:pt idx="2254">
                  <c:v>1.1314573287237728E-3</c:v>
                </c:pt>
                <c:pt idx="2255">
                  <c:v>0.30756041761564834</c:v>
                </c:pt>
                <c:pt idx="2256">
                  <c:v>1.072844351093817</c:v>
                </c:pt>
                <c:pt idx="2257">
                  <c:v>1.1997462592627244</c:v>
                </c:pt>
                <c:pt idx="2258">
                  <c:v>1.0461921429111829</c:v>
                </c:pt>
                <c:pt idx="2259">
                  <c:v>0.79747600282690545</c:v>
                </c:pt>
                <c:pt idx="2260">
                  <c:v>0.93182384050617628</c:v>
                </c:pt>
                <c:pt idx="2261">
                  <c:v>0.98970265531539781</c:v>
                </c:pt>
                <c:pt idx="2262">
                  <c:v>0.65305044874865281</c:v>
                </c:pt>
                <c:pt idx="2263">
                  <c:v>0.45980722158942644</c:v>
                </c:pt>
                <c:pt idx="2264">
                  <c:v>0.24222697462013709</c:v>
                </c:pt>
                <c:pt idx="2265">
                  <c:v>0.24174770933174194</c:v>
                </c:pt>
                <c:pt idx="2266">
                  <c:v>5.833942508524359E-2</c:v>
                </c:pt>
                <c:pt idx="2267">
                  <c:v>-6.3759876630538059E-2</c:v>
                </c:pt>
                <c:pt idx="2268">
                  <c:v>5.8549804962557239E-2</c:v>
                </c:pt>
                <c:pt idx="2269">
                  <c:v>0.53992047135127308</c:v>
                </c:pt>
                <c:pt idx="2270">
                  <c:v>0.16155012189234519</c:v>
                </c:pt>
                <c:pt idx="2271">
                  <c:v>-4.430424192964999E-2</c:v>
                </c:pt>
                <c:pt idx="2272">
                  <c:v>6.0891380659239047E-2</c:v>
                </c:pt>
                <c:pt idx="2273">
                  <c:v>-4.3598009568138529E-2</c:v>
                </c:pt>
                <c:pt idx="2274">
                  <c:v>4.8566588869695337E-2</c:v>
                </c:pt>
                <c:pt idx="2275">
                  <c:v>-0.26641882467588385</c:v>
                </c:pt>
                <c:pt idx="2276">
                  <c:v>-8.914824872545557E-2</c:v>
                </c:pt>
                <c:pt idx="2277">
                  <c:v>-0.54131768251040491</c:v>
                </c:pt>
                <c:pt idx="2278">
                  <c:v>-1.1685731245534572</c:v>
                </c:pt>
                <c:pt idx="2279">
                  <c:v>-0.5199125755074494</c:v>
                </c:pt>
                <c:pt idx="2280">
                  <c:v>-0.51680603389714719</c:v>
                </c:pt>
                <c:pt idx="2281">
                  <c:v>-0.46573249895816593</c:v>
                </c:pt>
                <c:pt idx="2282">
                  <c:v>-0.37963296992705864</c:v>
                </c:pt>
                <c:pt idx="2283">
                  <c:v>-0.31107344533180248</c:v>
                </c:pt>
                <c:pt idx="2284">
                  <c:v>-0.22490592583043156</c:v>
                </c:pt>
                <c:pt idx="2285">
                  <c:v>4.1384590046988023E-2</c:v>
                </c:pt>
                <c:pt idx="2286">
                  <c:v>-0.45665189694030328</c:v>
                </c:pt>
                <c:pt idx="2287">
                  <c:v>-0.52782538603413176</c:v>
                </c:pt>
                <c:pt idx="2288">
                  <c:v>-0.42311787576763127</c:v>
                </c:pt>
                <c:pt idx="2289">
                  <c:v>-0.10268136680409867</c:v>
                </c:pt>
                <c:pt idx="2290">
                  <c:v>-7.9371857678759206E-2</c:v>
                </c:pt>
                <c:pt idx="2291">
                  <c:v>-0.37032434763759525</c:v>
                </c:pt>
                <c:pt idx="2292">
                  <c:v>-0.16190983521789981</c:v>
                </c:pt>
                <c:pt idx="2293">
                  <c:v>-0.10728932108709266</c:v>
                </c:pt>
                <c:pt idx="2294">
                  <c:v>0.21703819621545506</c:v>
                </c:pt>
                <c:pt idx="2295">
                  <c:v>0.3173667174396364</c:v>
                </c:pt>
                <c:pt idx="2296">
                  <c:v>9.5452433343226062E-3</c:v>
                </c:pt>
                <c:pt idx="2297">
                  <c:v>0.19828277535699623</c:v>
                </c:pt>
                <c:pt idx="2298">
                  <c:v>0.39468831283517591</c:v>
                </c:pt>
                <c:pt idx="2299">
                  <c:v>0.20694585722425973</c:v>
                </c:pt>
                <c:pt idx="2300">
                  <c:v>0.16024040926900618</c:v>
                </c:pt>
                <c:pt idx="2301">
                  <c:v>0.3869349704228684</c:v>
                </c:pt>
                <c:pt idx="2302">
                  <c:v>-0.37542345999088234</c:v>
                </c:pt>
                <c:pt idx="2303">
                  <c:v>-0.37362088052082854</c:v>
                </c:pt>
                <c:pt idx="2304">
                  <c:v>0.32368470957364881</c:v>
                </c:pt>
                <c:pt idx="2305">
                  <c:v>-9.3976688967815747E-2</c:v>
                </c:pt>
                <c:pt idx="2306">
                  <c:v>-0.95228907469692192</c:v>
                </c:pt>
                <c:pt idx="2307">
                  <c:v>-0.63209644829545475</c:v>
                </c:pt>
                <c:pt idx="2308">
                  <c:v>8.7868191682883179E-2</c:v>
                </c:pt>
                <c:pt idx="2309">
                  <c:v>0.1016418459736057</c:v>
                </c:pt>
                <c:pt idx="2310">
                  <c:v>-0.25323748397911183</c:v>
                </c:pt>
                <c:pt idx="2311">
                  <c:v>7.231020113898623E-2</c:v>
                </c:pt>
                <c:pt idx="2312">
                  <c:v>-0.16006409722996384</c:v>
                </c:pt>
                <c:pt idx="2313">
                  <c:v>-0.53915137835445304</c:v>
                </c:pt>
                <c:pt idx="2314">
                  <c:v>-1.0672476415040308</c:v>
                </c:pt>
                <c:pt idx="2315">
                  <c:v>-1.1936348852395704</c:v>
                </c:pt>
                <c:pt idx="2316">
                  <c:v>-1.1301021102518658</c:v>
                </c:pt>
                <c:pt idx="2317">
                  <c:v>-0.93877831510390486</c:v>
                </c:pt>
                <c:pt idx="2318">
                  <c:v>-0.56676649906915966</c:v>
                </c:pt>
                <c:pt idx="2319">
                  <c:v>-0.77970866071258982</c:v>
                </c:pt>
                <c:pt idx="2320">
                  <c:v>-0.7437868007290982</c:v>
                </c:pt>
                <c:pt idx="2321">
                  <c:v>-0.26838991768555243</c:v>
                </c:pt>
                <c:pt idx="2322">
                  <c:v>-0.49657501085957545</c:v>
                </c:pt>
                <c:pt idx="2323">
                  <c:v>-0.55133607952972552</c:v>
                </c:pt>
                <c:pt idx="2324">
                  <c:v>-0.92155012226601007</c:v>
                </c:pt>
                <c:pt idx="2325">
                  <c:v>-1.2167831397682534</c:v>
                </c:pt>
                <c:pt idx="2326">
                  <c:v>-1.832190130608399</c:v>
                </c:pt>
                <c:pt idx="2327">
                  <c:v>-1.9016310940690393</c:v>
                </c:pt>
                <c:pt idx="2328">
                  <c:v>-1.1973360294337878</c:v>
                </c:pt>
                <c:pt idx="2329">
                  <c:v>-1.6538309352776182</c:v>
                </c:pt>
                <c:pt idx="2330">
                  <c:v>-1.3732038123053023</c:v>
                </c:pt>
                <c:pt idx="2331">
                  <c:v>-1.4457346590938167</c:v>
                </c:pt>
                <c:pt idx="2332">
                  <c:v>-1.4080954749307399</c:v>
                </c:pt>
                <c:pt idx="2333">
                  <c:v>-1.2899902583950795</c:v>
                </c:pt>
                <c:pt idx="2334">
                  <c:v>-0.94166801019550972</c:v>
                </c:pt>
                <c:pt idx="2335">
                  <c:v>-1.2628247289130128</c:v>
                </c:pt>
                <c:pt idx="2336">
                  <c:v>-1.1244174138391196</c:v>
                </c:pt>
                <c:pt idx="2337">
                  <c:v>-0.88687306426638912</c:v>
                </c:pt>
                <c:pt idx="2338">
                  <c:v>-1.7696596787787526</c:v>
                </c:pt>
                <c:pt idx="2339">
                  <c:v>-1.8219722580898177</c:v>
                </c:pt>
                <c:pt idx="2340">
                  <c:v>-1.8222058007854987</c:v>
                </c:pt>
                <c:pt idx="2341">
                  <c:v>-2.0219403061622954</c:v>
                </c:pt>
                <c:pt idx="2342">
                  <c:v>-2.0816987728081546</c:v>
                </c:pt>
                <c:pt idx="2343">
                  <c:v>-2.4195022014405057</c:v>
                </c:pt>
                <c:pt idx="2344">
                  <c:v>-2.2735495906492957</c:v>
                </c:pt>
                <c:pt idx="2345">
                  <c:v>-1.6494539397349022</c:v>
                </c:pt>
                <c:pt idx="2346">
                  <c:v>-1.5644142479987053</c:v>
                </c:pt>
                <c:pt idx="2347">
                  <c:v>-1.4684785140335865</c:v>
                </c:pt>
                <c:pt idx="2348">
                  <c:v>-1.0279697385618509</c:v>
                </c:pt>
                <c:pt idx="2349">
                  <c:v>-0.677250920178329</c:v>
                </c:pt>
                <c:pt idx="2350">
                  <c:v>-1.4415450581882814</c:v>
                </c:pt>
                <c:pt idx="2351">
                  <c:v>-1.6615741518980061</c:v>
                </c:pt>
                <c:pt idx="2352">
                  <c:v>-1.4603991999052921</c:v>
                </c:pt>
                <c:pt idx="2353">
                  <c:v>-1.4241942029372416</c:v>
                </c:pt>
                <c:pt idx="2354">
                  <c:v>-1.4006381595935569</c:v>
                </c:pt>
                <c:pt idx="2355">
                  <c:v>-2.1763690691844166</c:v>
                </c:pt>
                <c:pt idx="2356">
                  <c:v>-2.4156309303115622</c:v>
                </c:pt>
                <c:pt idx="2357">
                  <c:v>-2.5077677437058368</c:v>
                </c:pt>
                <c:pt idx="2358">
                  <c:v>-2.082318507970931</c:v>
                </c:pt>
                <c:pt idx="2359">
                  <c:v>-2.0238202224208552</c:v>
                </c:pt>
                <c:pt idx="2360">
                  <c:v>-2.2153378863706035</c:v>
                </c:pt>
                <c:pt idx="2361">
                  <c:v>-2.1387954984268003</c:v>
                </c:pt>
                <c:pt idx="2362">
                  <c:v>-1.6964320593250148</c:v>
                </c:pt>
                <c:pt idx="2363">
                  <c:v>-1.9039405676738426</c:v>
                </c:pt>
                <c:pt idx="2364">
                  <c:v>-1.9917960227920535</c:v>
                </c:pt>
                <c:pt idx="2365">
                  <c:v>-2.3660214232902126</c:v>
                </c:pt>
                <c:pt idx="2366">
                  <c:v>-2.2676827699076618</c:v>
                </c:pt>
                <c:pt idx="2367">
                  <c:v>-2.5295800612568131</c:v>
                </c:pt>
                <c:pt idx="2368">
                  <c:v>-2.4427232966603412</c:v>
                </c:pt>
                <c:pt idx="2369">
                  <c:v>-2.5019914754419101</c:v>
                </c:pt>
                <c:pt idx="2370">
                  <c:v>-3.1552545962168037</c:v>
                </c:pt>
                <c:pt idx="2371">
                  <c:v>-3.3640056597291204</c:v>
                </c:pt>
                <c:pt idx="2372">
                  <c:v>-3.1831466645961028</c:v>
                </c:pt>
                <c:pt idx="2373">
                  <c:v>-2.6392806101451858</c:v>
                </c:pt>
                <c:pt idx="2374">
                  <c:v>-2.3201234949955483</c:v>
                </c:pt>
                <c:pt idx="2375">
                  <c:v>-2.9131063198949692</c:v>
                </c:pt>
                <c:pt idx="2376">
                  <c:v>-2.570702083464572</c:v>
                </c:pt>
                <c:pt idx="2377">
                  <c:v>-1.7646517850355714</c:v>
                </c:pt>
                <c:pt idx="2378">
                  <c:v>-2.4243074239401774</c:v>
                </c:pt>
                <c:pt idx="2379">
                  <c:v>-2.3542959988024088</c:v>
                </c:pt>
                <c:pt idx="2380">
                  <c:v>-2.5113725103746254</c:v>
                </c:pt>
                <c:pt idx="2381">
                  <c:v>-2.0065909572827088</c:v>
                </c:pt>
                <c:pt idx="2382">
                  <c:v>-2.0439323388626556</c:v>
                </c:pt>
                <c:pt idx="2383">
                  <c:v>-2.473317653742269</c:v>
                </c:pt>
                <c:pt idx="2384">
                  <c:v>-2.8755339026776472</c:v>
                </c:pt>
                <c:pt idx="2385">
                  <c:v>-2.9623890842984415</c:v>
                </c:pt>
                <c:pt idx="2386">
                  <c:v>-2.891827197944429</c:v>
                </c:pt>
                <c:pt idx="2387">
                  <c:v>-3.4456862429562976</c:v>
                </c:pt>
                <c:pt idx="2388">
                  <c:v>-2.7720582179665856</c:v>
                </c:pt>
                <c:pt idx="2389">
                  <c:v>-2.4053381237359486</c:v>
                </c:pt>
                <c:pt idx="2390">
                  <c:v>-2.6516779588988628</c:v>
                </c:pt>
                <c:pt idx="2391">
                  <c:v>-2.2751397227997172</c:v>
                </c:pt>
                <c:pt idx="2392">
                  <c:v>-2.9611304147838777</c:v>
                </c:pt>
                <c:pt idx="2393">
                  <c:v>-3.1273240334886627</c:v>
                </c:pt>
                <c:pt idx="2394">
                  <c:v>-2.8917835796792541</c:v>
                </c:pt>
                <c:pt idx="2395">
                  <c:v>-2.713349051994836</c:v>
                </c:pt>
                <c:pt idx="2396">
                  <c:v>-2.9854914497844751</c:v>
                </c:pt>
                <c:pt idx="2397">
                  <c:v>-2.9789697716892531</c:v>
                </c:pt>
                <c:pt idx="2398">
                  <c:v>-2.7681860184779885</c:v>
                </c:pt>
                <c:pt idx="2399">
                  <c:v>-2.9001611887935939</c:v>
                </c:pt>
                <c:pt idx="2400">
                  <c:v>-2.8520892819888708</c:v>
                </c:pt>
                <c:pt idx="2401">
                  <c:v>-3.0848562974175184</c:v>
                </c:pt>
                <c:pt idx="2402">
                  <c:v>-3.4430802337253592</c:v>
                </c:pt>
                <c:pt idx="2403">
                  <c:v>-2.7166260916856459</c:v>
                </c:pt>
                <c:pt idx="2404">
                  <c:v>-1.0490778699460042</c:v>
                </c:pt>
                <c:pt idx="2405">
                  <c:v>-1.5837005678638474</c:v>
                </c:pt>
                <c:pt idx="2406">
                  <c:v>-2.4135581840886835</c:v>
                </c:pt>
                <c:pt idx="2407">
                  <c:v>-2.8192217193973916</c:v>
                </c:pt>
                <c:pt idx="2408">
                  <c:v>-2.6500181724413094</c:v>
                </c:pt>
                <c:pt idx="2409">
                  <c:v>-2.5153445425815018</c:v>
                </c:pt>
                <c:pt idx="2410">
                  <c:v>-2.5180918291800065</c:v>
                </c:pt>
                <c:pt idx="2411">
                  <c:v>-2.5236010308909695</c:v>
                </c:pt>
                <c:pt idx="2412">
                  <c:v>-2.0824471484956733</c:v>
                </c:pt>
                <c:pt idx="2413">
                  <c:v>-2.0032311806501486</c:v>
                </c:pt>
                <c:pt idx="2414">
                  <c:v>-2.137554126720012</c:v>
                </c:pt>
                <c:pt idx="2415">
                  <c:v>-2.3577919860718204</c:v>
                </c:pt>
                <c:pt idx="2416">
                  <c:v>-1.7977027573644824</c:v>
                </c:pt>
                <c:pt idx="2417">
                  <c:v>-2.3284954413835535</c:v>
                </c:pt>
                <c:pt idx="2418">
                  <c:v>-2.8354910367897381</c:v>
                </c:pt>
                <c:pt idx="2419">
                  <c:v>-2.4130975429532158</c:v>
                </c:pt>
                <c:pt idx="2420">
                  <c:v>-2.5136529585365248</c:v>
                </c:pt>
                <c:pt idx="2421">
                  <c:v>-3.0194432843288039</c:v>
                </c:pt>
                <c:pt idx="2422">
                  <c:v>-3.5960335189943775</c:v>
                </c:pt>
                <c:pt idx="2423">
                  <c:v>-3.6042886619070802</c:v>
                </c:pt>
                <c:pt idx="2424">
                  <c:v>-3.3311327124416295</c:v>
                </c:pt>
                <c:pt idx="2425">
                  <c:v>-2.7284246692651353</c:v>
                </c:pt>
                <c:pt idx="2426">
                  <c:v>-2.6918025331711242</c:v>
                </c:pt>
                <c:pt idx="2427">
                  <c:v>-2.839591302828488</c:v>
                </c:pt>
                <c:pt idx="2428">
                  <c:v>-2.7504859776155461</c:v>
                </c:pt>
                <c:pt idx="2429">
                  <c:v>-3.002217556203103</c:v>
                </c:pt>
                <c:pt idx="2430">
                  <c:v>-2.8466450393881031</c:v>
                </c:pt>
                <c:pt idx="2431">
                  <c:v>-2.1005884258431262</c:v>
                </c:pt>
                <c:pt idx="2432">
                  <c:v>-1.7628557149500943</c:v>
                </c:pt>
                <c:pt idx="2433">
                  <c:v>-1.6873389060917576</c:v>
                </c:pt>
                <c:pt idx="2434">
                  <c:v>-1.3879599979435069</c:v>
                </c:pt>
                <c:pt idx="2435">
                  <c:v>-2.2102239913065769</c:v>
                </c:pt>
                <c:pt idx="2436">
                  <c:v>-1.8391438848580655</c:v>
                </c:pt>
                <c:pt idx="2437">
                  <c:v>-1.8943706779843641</c:v>
                </c:pt>
                <c:pt idx="2438">
                  <c:v>-1.8303273693644853</c:v>
                </c:pt>
                <c:pt idx="2439">
                  <c:v>-1.3147619598030564</c:v>
                </c:pt>
                <c:pt idx="2440">
                  <c:v>-1.6689464479807743</c:v>
                </c:pt>
                <c:pt idx="2441">
                  <c:v>-1.2732688332876374</c:v>
                </c:pt>
                <c:pt idx="2442">
                  <c:v>-1.1882821151144016</c:v>
                </c:pt>
                <c:pt idx="2443">
                  <c:v>-1.2053922921445928</c:v>
                </c:pt>
                <c:pt idx="2444">
                  <c:v>-1.4201113651870561</c:v>
                </c:pt>
                <c:pt idx="2445">
                  <c:v>-1.8142663329271187</c:v>
                </c:pt>
                <c:pt idx="2446">
                  <c:v>-1.8646021947590632</c:v>
                </c:pt>
                <c:pt idx="2447">
                  <c:v>-2.570393949370045</c:v>
                </c:pt>
                <c:pt idx="2448">
                  <c:v>-2.8264875975723069</c:v>
                </c:pt>
                <c:pt idx="2449">
                  <c:v>-2.6928021380546809</c:v>
                </c:pt>
                <c:pt idx="2450">
                  <c:v>-2.424587570215035</c:v>
                </c:pt>
                <c:pt idx="2451">
                  <c:v>-2.834991893452087</c:v>
                </c:pt>
                <c:pt idx="2452">
                  <c:v>-3.0864381064574506</c:v>
                </c:pt>
                <c:pt idx="2453">
                  <c:v>-3.2966162100475529</c:v>
                </c:pt>
                <c:pt idx="2454">
                  <c:v>-2.8611952029157139</c:v>
                </c:pt>
                <c:pt idx="2455">
                  <c:v>-2.9063960844641614</c:v>
                </c:pt>
                <c:pt idx="2456">
                  <c:v>-3.0007598540959792</c:v>
                </c:pt>
                <c:pt idx="2457">
                  <c:v>-2.8801655105072514</c:v>
                </c:pt>
                <c:pt idx="2458">
                  <c:v>-2.8952910545185677</c:v>
                </c:pt>
                <c:pt idx="2459">
                  <c:v>-1.5832824848277038</c:v>
                </c:pt>
                <c:pt idx="2460">
                  <c:v>1.6582301991587736</c:v>
                </c:pt>
                <c:pt idx="2461">
                  <c:v>0.71381499874117971</c:v>
                </c:pt>
                <c:pt idx="2462">
                  <c:v>-1.9127980869042798</c:v>
                </c:pt>
                <c:pt idx="2463">
                  <c:v>-2.9174850564790185</c:v>
                </c:pt>
                <c:pt idx="2464">
                  <c:v>-3.0838009093930463</c:v>
                </c:pt>
                <c:pt idx="2465">
                  <c:v>-3.1924996450572354</c:v>
                </c:pt>
                <c:pt idx="2466">
                  <c:v>-3.7226612621756656</c:v>
                </c:pt>
                <c:pt idx="2467">
                  <c:v>-3.6268387615763014</c:v>
                </c:pt>
                <c:pt idx="2468">
                  <c:v>-3.2710211419649475</c:v>
                </c:pt>
                <c:pt idx="2469">
                  <c:v>-3.8414504027559064</c:v>
                </c:pt>
                <c:pt idx="2470">
                  <c:v>-3.533163542656764</c:v>
                </c:pt>
                <c:pt idx="2471">
                  <c:v>-3.9654625624987911</c:v>
                </c:pt>
                <c:pt idx="2472">
                  <c:v>-4.1186314609912333</c:v>
                </c:pt>
                <c:pt idx="2473">
                  <c:v>-3.8739592375518921</c:v>
                </c:pt>
                <c:pt idx="2474">
                  <c:v>-3.7815758915993438</c:v>
                </c:pt>
                <c:pt idx="2475">
                  <c:v>-3.8333354218456459</c:v>
                </c:pt>
                <c:pt idx="2476">
                  <c:v>-4.2907568291259786</c:v>
                </c:pt>
                <c:pt idx="2477">
                  <c:v>-3.8284931121540984</c:v>
                </c:pt>
                <c:pt idx="2478">
                  <c:v>-3.715282270351985</c:v>
                </c:pt>
                <c:pt idx="2479">
                  <c:v>-3.5280113031425056</c:v>
                </c:pt>
                <c:pt idx="2480">
                  <c:v>-3.9144792092420602</c:v>
                </c:pt>
                <c:pt idx="2481">
                  <c:v>-3.2478389894899071</c:v>
                </c:pt>
                <c:pt idx="2482">
                  <c:v>-3.2709566426040966</c:v>
                </c:pt>
                <c:pt idx="2483">
                  <c:v>-2.3220821680109007</c:v>
                </c:pt>
                <c:pt idx="2484">
                  <c:v>-2.7200465644301755</c:v>
                </c:pt>
                <c:pt idx="2485">
                  <c:v>-3.5093378327043658</c:v>
                </c:pt>
                <c:pt idx="2486">
                  <c:v>-3.4172669715550228</c:v>
                </c:pt>
                <c:pt idx="2487">
                  <c:v>-3.1305619804117746</c:v>
                </c:pt>
                <c:pt idx="2488">
                  <c:v>-2.8033288587050764</c:v>
                </c:pt>
                <c:pt idx="2489">
                  <c:v>-2.9150076051591736</c:v>
                </c:pt>
                <c:pt idx="2490">
                  <c:v>-3.1002642206204651</c:v>
                </c:pt>
                <c:pt idx="2491">
                  <c:v>-3.1323147038148056</c:v>
                </c:pt>
                <c:pt idx="2492">
                  <c:v>-3.4764380541760458</c:v>
                </c:pt>
                <c:pt idx="2493">
                  <c:v>-2.3191722704317939</c:v>
                </c:pt>
                <c:pt idx="2494">
                  <c:v>-0.9766723534316748</c:v>
                </c:pt>
                <c:pt idx="2495">
                  <c:v>-0.88057130190497013</c:v>
                </c:pt>
                <c:pt idx="2496">
                  <c:v>-0.92001411528883192</c:v>
                </c:pt>
                <c:pt idx="2497">
                  <c:v>0.91630620697868359</c:v>
                </c:pt>
                <c:pt idx="2498">
                  <c:v>2.320550666165671</c:v>
                </c:pt>
                <c:pt idx="2499">
                  <c:v>2.93995226141858</c:v>
                </c:pt>
                <c:pt idx="2500">
                  <c:v>2.6446589940038576</c:v>
                </c:pt>
                <c:pt idx="2501">
                  <c:v>2.3878628644801818</c:v>
                </c:pt>
                <c:pt idx="2502">
                  <c:v>1.6366438741121572</c:v>
                </c:pt>
                <c:pt idx="2503">
                  <c:v>8.2234022043191857E-2</c:v>
                </c:pt>
                <c:pt idx="2504">
                  <c:v>-0.14117569046374001</c:v>
                </c:pt>
                <c:pt idx="2505">
                  <c:v>-0.11685026285325595</c:v>
                </c:pt>
                <c:pt idx="2506">
                  <c:v>-0.39480969457085369</c:v>
                </c:pt>
                <c:pt idx="2507">
                  <c:v>-0.72994298435612581</c:v>
                </c:pt>
                <c:pt idx="2508">
                  <c:v>-1.3982451330696057</c:v>
                </c:pt>
                <c:pt idx="2509">
                  <c:v>-1.0577801394524804</c:v>
                </c:pt>
                <c:pt idx="2510">
                  <c:v>-1.6516870029535391</c:v>
                </c:pt>
                <c:pt idx="2511">
                  <c:v>-1.7560997223158399</c:v>
                </c:pt>
                <c:pt idx="2512">
                  <c:v>-2.1329952984029141</c:v>
                </c:pt>
                <c:pt idx="2513">
                  <c:v>-1.9531287299593778</c:v>
                </c:pt>
                <c:pt idx="2514">
                  <c:v>-1.7764900164372688</c:v>
                </c:pt>
                <c:pt idx="2515">
                  <c:v>0.40203484271052936</c:v>
                </c:pt>
                <c:pt idx="2516">
                  <c:v>4.3298568487368012</c:v>
                </c:pt>
                <c:pt idx="2517">
                  <c:v>2.2844050007741092</c:v>
                </c:pt>
                <c:pt idx="2518">
                  <c:v>-2.4757606999263069</c:v>
                </c:pt>
                <c:pt idx="2519">
                  <c:v>-3.8472082528206117</c:v>
                </c:pt>
                <c:pt idx="2520">
                  <c:v>-4.0601706573657514</c:v>
                </c:pt>
                <c:pt idx="2521">
                  <c:v>-4.2183769123131363</c:v>
                </c:pt>
                <c:pt idx="2522">
                  <c:v>-3.944545018533943</c:v>
                </c:pt>
                <c:pt idx="2523">
                  <c:v>-4.6297969747812155</c:v>
                </c:pt>
                <c:pt idx="2524">
                  <c:v>-4.5939177805151257</c:v>
                </c:pt>
                <c:pt idx="2525">
                  <c:v>-4.1171594344904623</c:v>
                </c:pt>
                <c:pt idx="2526">
                  <c:v>-4.3654369375814328</c:v>
                </c:pt>
                <c:pt idx="2527">
                  <c:v>-4.0148152885443782</c:v>
                </c:pt>
                <c:pt idx="2528">
                  <c:v>-4.1030354868426926</c:v>
                </c:pt>
                <c:pt idx="2529">
                  <c:v>-3.7225825319406054</c:v>
                </c:pt>
                <c:pt idx="2530">
                  <c:v>-3.9478334225970517</c:v>
                </c:pt>
                <c:pt idx="2531">
                  <c:v>-3.9096351596899934</c:v>
                </c:pt>
                <c:pt idx="2532">
                  <c:v>-3.9936357419799293</c:v>
                </c:pt>
                <c:pt idx="2533">
                  <c:v>-3.250808168934284</c:v>
                </c:pt>
                <c:pt idx="2534">
                  <c:v>-3.4980924393153332</c:v>
                </c:pt>
                <c:pt idx="2535">
                  <c:v>-3.0674675540039771</c:v>
                </c:pt>
                <c:pt idx="2536">
                  <c:v>-3.7969835117640685</c:v>
                </c:pt>
                <c:pt idx="2537">
                  <c:v>-3.7709373120661942</c:v>
                </c:pt>
                <c:pt idx="2538">
                  <c:v>-3.2771399543817763</c:v>
                </c:pt>
                <c:pt idx="2539">
                  <c:v>-3.2498414374772011</c:v>
                </c:pt>
                <c:pt idx="2540">
                  <c:v>-3.4449707622370793</c:v>
                </c:pt>
                <c:pt idx="2541">
                  <c:v>-3.3073749274293784</c:v>
                </c:pt>
                <c:pt idx="2542">
                  <c:v>-2.2283719325286375</c:v>
                </c:pt>
                <c:pt idx="2543">
                  <c:v>-1.641487777010274</c:v>
                </c:pt>
                <c:pt idx="2544">
                  <c:v>-1.9643784596448199</c:v>
                </c:pt>
                <c:pt idx="2545">
                  <c:v>-2.0744469813204658</c:v>
                </c:pt>
                <c:pt idx="2546">
                  <c:v>-1.3903253408093299</c:v>
                </c:pt>
                <c:pt idx="2547">
                  <c:v>-1.6384015375899268</c:v>
                </c:pt>
                <c:pt idx="2548">
                  <c:v>-1.6088515704360629</c:v>
                </c:pt>
                <c:pt idx="2549">
                  <c:v>-1.111817440238883</c:v>
                </c:pt>
                <c:pt idx="2550">
                  <c:v>0.40769985422623733</c:v>
                </c:pt>
                <c:pt idx="2551">
                  <c:v>0.18802831347767146</c:v>
                </c:pt>
                <c:pt idx="2552">
                  <c:v>0.98170893803293069</c:v>
                </c:pt>
                <c:pt idx="2553">
                  <c:v>1.9903787291141546</c:v>
                </c:pt>
                <c:pt idx="2554">
                  <c:v>3.0421306858265531</c:v>
                </c:pt>
                <c:pt idx="2555">
                  <c:v>3.0479698093907421</c:v>
                </c:pt>
                <c:pt idx="2556">
                  <c:v>1.9494081003211186</c:v>
                </c:pt>
                <c:pt idx="2557">
                  <c:v>1.2815115598365336</c:v>
                </c:pt>
                <c:pt idx="2558">
                  <c:v>0.25513918703939353</c:v>
                </c:pt>
                <c:pt idx="2559">
                  <c:v>-1.3295430168530045</c:v>
                </c:pt>
                <c:pt idx="2560">
                  <c:v>-1.7716480513292767</c:v>
                </c:pt>
                <c:pt idx="2561">
                  <c:v>-2.455871915878983</c:v>
                </c:pt>
                <c:pt idx="2562">
                  <c:v>-2.4074596092872631</c:v>
                </c:pt>
                <c:pt idx="2563">
                  <c:v>-2.8587191324553185</c:v>
                </c:pt>
                <c:pt idx="2564">
                  <c:v>-3.4699974841697934</c:v>
                </c:pt>
                <c:pt idx="2565">
                  <c:v>-3.7150946639233258</c:v>
                </c:pt>
                <c:pt idx="2566">
                  <c:v>-3.2520396705042889</c:v>
                </c:pt>
                <c:pt idx="2567">
                  <c:v>-3.3356535048166878</c:v>
                </c:pt>
                <c:pt idx="2568">
                  <c:v>-3.5502551656504178</c:v>
                </c:pt>
                <c:pt idx="2569">
                  <c:v>-3.2622026525011965</c:v>
                </c:pt>
                <c:pt idx="2570">
                  <c:v>-2.9416559648653835</c:v>
                </c:pt>
                <c:pt idx="2571">
                  <c:v>-0.62422210153537705</c:v>
                </c:pt>
                <c:pt idx="2572">
                  <c:v>3.5738349365812514</c:v>
                </c:pt>
                <c:pt idx="2573">
                  <c:v>1.6673001506906164</c:v>
                </c:pt>
                <c:pt idx="2574">
                  <c:v>-3.3065634587067727</c:v>
                </c:pt>
                <c:pt idx="2575">
                  <c:v>-4.1091308904065054</c:v>
                </c:pt>
                <c:pt idx="2576">
                  <c:v>-4.0366311453189327</c:v>
                </c:pt>
                <c:pt idx="2577">
                  <c:v>-4.1387742222411283</c:v>
                </c:pt>
                <c:pt idx="2578">
                  <c:v>-4.1015971206756365</c:v>
                </c:pt>
                <c:pt idx="2579">
                  <c:v>-4.3457698401257217</c:v>
                </c:pt>
                <c:pt idx="2580">
                  <c:v>-4.6728653793909736</c:v>
                </c:pt>
                <c:pt idx="2581">
                  <c:v>-4.6829437393852213</c:v>
                </c:pt>
                <c:pt idx="2582">
                  <c:v>-4.6471929189094592</c:v>
                </c:pt>
                <c:pt idx="2583">
                  <c:v>-5.0275189174700614</c:v>
                </c:pt>
                <c:pt idx="2584">
                  <c:v>-5.0742107345740841</c:v>
                </c:pt>
                <c:pt idx="2585">
                  <c:v>-5.0165173690250686</c:v>
                </c:pt>
                <c:pt idx="2586">
                  <c:v>-5.7727498217402617</c:v>
                </c:pt>
                <c:pt idx="2587">
                  <c:v>-5.2751830915246423</c:v>
                </c:pt>
                <c:pt idx="2588">
                  <c:v>-4.5018441778883291</c:v>
                </c:pt>
                <c:pt idx="2589">
                  <c:v>-4.4200100796379553</c:v>
                </c:pt>
                <c:pt idx="2590">
                  <c:v>-4.525294797693558</c:v>
                </c:pt>
                <c:pt idx="2591">
                  <c:v>-4.607446330863243</c:v>
                </c:pt>
                <c:pt idx="2592">
                  <c:v>-4.3006596786601339</c:v>
                </c:pt>
                <c:pt idx="2593">
                  <c:v>-3.7356248405980375</c:v>
                </c:pt>
                <c:pt idx="2594">
                  <c:v>-3.5325438154875743</c:v>
                </c:pt>
                <c:pt idx="2595">
                  <c:v>-3.8910776042521515</c:v>
                </c:pt>
                <c:pt idx="2596">
                  <c:v>-3.998299205703753</c:v>
                </c:pt>
                <c:pt idx="2597">
                  <c:v>-3.584432619359248</c:v>
                </c:pt>
                <c:pt idx="2598">
                  <c:v>-3.3340488440323677</c:v>
                </c:pt>
                <c:pt idx="2599">
                  <c:v>-3.5698778806491633</c:v>
                </c:pt>
                <c:pt idx="2600">
                  <c:v>-3.6392257280248077</c:v>
                </c:pt>
                <c:pt idx="2601">
                  <c:v>-3.8261283856791102</c:v>
                </c:pt>
                <c:pt idx="2602">
                  <c:v>-3.7734898531326029</c:v>
                </c:pt>
                <c:pt idx="2603">
                  <c:v>-3.2251151292029192</c:v>
                </c:pt>
                <c:pt idx="2604">
                  <c:v>-3.0060112148194205</c:v>
                </c:pt>
                <c:pt idx="2605">
                  <c:v>-2.8402731088012159</c:v>
                </c:pt>
                <c:pt idx="2606">
                  <c:v>-2.4236058106717673</c:v>
                </c:pt>
                <c:pt idx="2607">
                  <c:v>-2.0656223199553323</c:v>
                </c:pt>
                <c:pt idx="2608">
                  <c:v>-2.2409636354733573</c:v>
                </c:pt>
                <c:pt idx="2609">
                  <c:v>-2.476531758158607</c:v>
                </c:pt>
                <c:pt idx="2610">
                  <c:v>-2.4444226868339536</c:v>
                </c:pt>
                <c:pt idx="2611">
                  <c:v>-2.4100324210266129</c:v>
                </c:pt>
                <c:pt idx="2612">
                  <c:v>-2.6434709595611077</c:v>
                </c:pt>
                <c:pt idx="2613">
                  <c:v>-2.704180303372822</c:v>
                </c:pt>
                <c:pt idx="2614">
                  <c:v>-2.9446684512877486</c:v>
                </c:pt>
                <c:pt idx="2615">
                  <c:v>-2.8872204028359771</c:v>
                </c:pt>
                <c:pt idx="2616">
                  <c:v>-3.5988621575483304</c:v>
                </c:pt>
                <c:pt idx="2617">
                  <c:v>-3.7050567142531832</c:v>
                </c:pt>
                <c:pt idx="2618">
                  <c:v>-3.4067410738892177</c:v>
                </c:pt>
                <c:pt idx="2619">
                  <c:v>-3.9092752352862163</c:v>
                </c:pt>
                <c:pt idx="2620">
                  <c:v>-4.1856501979779352</c:v>
                </c:pt>
                <c:pt idx="2621">
                  <c:v>-4.4646349607957792</c:v>
                </c:pt>
                <c:pt idx="2622">
                  <c:v>-4.5570965246810511</c:v>
                </c:pt>
                <c:pt idx="2623">
                  <c:v>-4.4983878884665547</c:v>
                </c:pt>
                <c:pt idx="2624">
                  <c:v>-4.7123620516889524</c:v>
                </c:pt>
                <c:pt idx="2625">
                  <c:v>-4.7343960138855801</c:v>
                </c:pt>
                <c:pt idx="2626">
                  <c:v>-4.8813677738916814</c:v>
                </c:pt>
                <c:pt idx="2627">
                  <c:v>-4.2740443326517319</c:v>
                </c:pt>
                <c:pt idx="2628">
                  <c:v>-3.7128786890023968</c:v>
                </c:pt>
                <c:pt idx="2629">
                  <c:v>-4.4256238424838932</c:v>
                </c:pt>
                <c:pt idx="2630">
                  <c:v>-4.878396791934442</c:v>
                </c:pt>
                <c:pt idx="2631">
                  <c:v>-4.8394395383012068</c:v>
                </c:pt>
                <c:pt idx="2632">
                  <c:v>-4.8446100804237613</c:v>
                </c:pt>
                <c:pt idx="2633">
                  <c:v>-4.8717154178452011</c:v>
                </c:pt>
                <c:pt idx="2634">
                  <c:v>-5.3939155501093952</c:v>
                </c:pt>
                <c:pt idx="2635">
                  <c:v>-5.2740854760582847</c:v>
                </c:pt>
                <c:pt idx="2636">
                  <c:v>-5.2133381966421819</c:v>
                </c:pt>
                <c:pt idx="2637">
                  <c:v>-5.3164317107044727</c:v>
                </c:pt>
                <c:pt idx="2638">
                  <c:v>-5.3652720177918409</c:v>
                </c:pt>
                <c:pt idx="2639">
                  <c:v>-5.7354851167492651</c:v>
                </c:pt>
                <c:pt idx="2640">
                  <c:v>-6.0850070085295869</c:v>
                </c:pt>
                <c:pt idx="2641">
                  <c:v>-6.3605696919791761</c:v>
                </c:pt>
                <c:pt idx="2642">
                  <c:v>-6.2776961666475355</c:v>
                </c:pt>
                <c:pt idx="2643">
                  <c:v>-6.2432294320848456</c:v>
                </c:pt>
                <c:pt idx="2644">
                  <c:v>-6.7626044871398747</c:v>
                </c:pt>
                <c:pt idx="2645">
                  <c:v>-6.6455343327685563</c:v>
                </c:pt>
                <c:pt idx="2646">
                  <c:v>-6.6063839678210154</c:v>
                </c:pt>
                <c:pt idx="2647">
                  <c:v>-6.5816973918502804</c:v>
                </c:pt>
                <c:pt idx="2648">
                  <c:v>-6.6757786044100413</c:v>
                </c:pt>
                <c:pt idx="2649">
                  <c:v>-6.4969856043527781</c:v>
                </c:pt>
                <c:pt idx="2650">
                  <c:v>-6.6436253926375475</c:v>
                </c:pt>
                <c:pt idx="2651">
                  <c:v>-6.005427968118191</c:v>
                </c:pt>
                <c:pt idx="2652">
                  <c:v>-5.4700143303512139</c:v>
                </c:pt>
                <c:pt idx="2653">
                  <c:v>-5.602393478192023</c:v>
                </c:pt>
                <c:pt idx="2654">
                  <c:v>-5.6268934126021914</c:v>
                </c:pt>
                <c:pt idx="2655">
                  <c:v>-5.7023491324384956</c:v>
                </c:pt>
                <c:pt idx="2656">
                  <c:v>-5.7850836372602403</c:v>
                </c:pt>
                <c:pt idx="2657">
                  <c:v>-6.027187926627418</c:v>
                </c:pt>
                <c:pt idx="2658">
                  <c:v>-6.1442079993991143</c:v>
                </c:pt>
                <c:pt idx="2659">
                  <c:v>-6.184498856539987</c:v>
                </c:pt>
                <c:pt idx="2660">
                  <c:v>-5.5540664969104512</c:v>
                </c:pt>
                <c:pt idx="2661">
                  <c:v>-5.2014509200733432</c:v>
                </c:pt>
                <c:pt idx="2662">
                  <c:v>-5.1805081248905944</c:v>
                </c:pt>
                <c:pt idx="2663">
                  <c:v>-5.0006371123293807</c:v>
                </c:pt>
                <c:pt idx="2664">
                  <c:v>-5.0464278812529866</c:v>
                </c:pt>
                <c:pt idx="2665">
                  <c:v>-5.2170734312270284</c:v>
                </c:pt>
                <c:pt idx="2666">
                  <c:v>-4.903389761817655</c:v>
                </c:pt>
                <c:pt idx="2667">
                  <c:v>-5.2173228718905902</c:v>
                </c:pt>
                <c:pt idx="2668">
                  <c:v>-5.6673337624159235</c:v>
                </c:pt>
                <c:pt idx="2669">
                  <c:v>-5.0663484322606775</c:v>
                </c:pt>
                <c:pt idx="2670">
                  <c:v>-5.4249438809938111</c:v>
                </c:pt>
                <c:pt idx="2671">
                  <c:v>-5.6645351081849489</c:v>
                </c:pt>
                <c:pt idx="2672">
                  <c:v>-5.9838531127034287</c:v>
                </c:pt>
                <c:pt idx="2673">
                  <c:v>-6.461152895522388</c:v>
                </c:pt>
                <c:pt idx="2674">
                  <c:v>-5.6742304555124194</c:v>
                </c:pt>
                <c:pt idx="2675">
                  <c:v>-5.5986427922459292</c:v>
                </c:pt>
                <c:pt idx="2676">
                  <c:v>-6.0998149045950818</c:v>
                </c:pt>
                <c:pt idx="2677">
                  <c:v>-6.5502577935354003</c:v>
                </c:pt>
                <c:pt idx="2678">
                  <c:v>-6.0024564579404274</c:v>
                </c:pt>
                <c:pt idx="2679">
                  <c:v>-6.0023758973852051</c:v>
                </c:pt>
                <c:pt idx="2680">
                  <c:v>-5.7910521114455733</c:v>
                </c:pt>
                <c:pt idx="2681">
                  <c:v>-5.7114270989972393</c:v>
                </c:pt>
                <c:pt idx="2682">
                  <c:v>-5.6344878610187381</c:v>
                </c:pt>
                <c:pt idx="2683">
                  <c:v>-5.6636423963871785</c:v>
                </c:pt>
                <c:pt idx="2684">
                  <c:v>-5.4475577046810173</c:v>
                </c:pt>
                <c:pt idx="2685">
                  <c:v>-5.6396987847788971</c:v>
                </c:pt>
                <c:pt idx="2686">
                  <c:v>-5.8622576376616653</c:v>
                </c:pt>
                <c:pt idx="2687">
                  <c:v>-6.1652982622092658</c:v>
                </c:pt>
                <c:pt idx="2688">
                  <c:v>-5.8196506580029013</c:v>
                </c:pt>
                <c:pt idx="2689">
                  <c:v>-6.3196438246243751</c:v>
                </c:pt>
                <c:pt idx="2690">
                  <c:v>-6.8863797609558759</c:v>
                </c:pt>
                <c:pt idx="2691">
                  <c:v>-7.109440467981214</c:v>
                </c:pt>
                <c:pt idx="2692">
                  <c:v>-6.5475819445839027</c:v>
                </c:pt>
                <c:pt idx="2693">
                  <c:v>-6.3586401903484084</c:v>
                </c:pt>
                <c:pt idx="2694">
                  <c:v>-6.6131952041598012</c:v>
                </c:pt>
                <c:pt idx="2695">
                  <c:v>-6.5025159870041973</c:v>
                </c:pt>
                <c:pt idx="2696">
                  <c:v>-6.4082995377679071</c:v>
                </c:pt>
                <c:pt idx="2697">
                  <c:v>-6.4363678560380979</c:v>
                </c:pt>
                <c:pt idx="2698">
                  <c:v>-6.5131419414025959</c:v>
                </c:pt>
                <c:pt idx="2699">
                  <c:v>-6.7337597927500212</c:v>
                </c:pt>
                <c:pt idx="2700">
                  <c:v>-7.2192704110692762</c:v>
                </c:pt>
                <c:pt idx="2701">
                  <c:v>-7.1426997952503051</c:v>
                </c:pt>
                <c:pt idx="2702">
                  <c:v>-6.6586509448835276</c:v>
                </c:pt>
                <c:pt idx="2703">
                  <c:v>-7.0200458588603505</c:v>
                </c:pt>
                <c:pt idx="2704">
                  <c:v>-6.7660615381720586</c:v>
                </c:pt>
                <c:pt idx="2705">
                  <c:v>-6.4987479817113467</c:v>
                </c:pt>
                <c:pt idx="2706">
                  <c:v>-6.1445501890712535</c:v>
                </c:pt>
                <c:pt idx="2707">
                  <c:v>-5.6484841598455677</c:v>
                </c:pt>
                <c:pt idx="2708">
                  <c:v>-5.0357258929291895</c:v>
                </c:pt>
                <c:pt idx="2709">
                  <c:v>-5.2291733893162231</c:v>
                </c:pt>
                <c:pt idx="2710">
                  <c:v>-5.1296676479028225</c:v>
                </c:pt>
                <c:pt idx="2711">
                  <c:v>-5.3092136682853832</c:v>
                </c:pt>
                <c:pt idx="2712">
                  <c:v>-5.2264534500609052</c:v>
                </c:pt>
                <c:pt idx="2713">
                  <c:v>-5.5545209921277827</c:v>
                </c:pt>
                <c:pt idx="2714">
                  <c:v>-6.5722162954829324</c:v>
                </c:pt>
                <c:pt idx="2715">
                  <c:v>-6.1432033590260087</c:v>
                </c:pt>
                <c:pt idx="2716">
                  <c:v>-5.7402591823566533</c:v>
                </c:pt>
                <c:pt idx="2717">
                  <c:v>-5.5414317643759805</c:v>
                </c:pt>
                <c:pt idx="2718">
                  <c:v>-5.1542651060831828</c:v>
                </c:pt>
                <c:pt idx="2719">
                  <c:v>-5.3607182063806622</c:v>
                </c:pt>
                <c:pt idx="2720">
                  <c:v>-5.356264064870647</c:v>
                </c:pt>
                <c:pt idx="2721">
                  <c:v>-5.3533436811559527</c:v>
                </c:pt>
                <c:pt idx="2722">
                  <c:v>-5.3660010541412397</c:v>
                </c:pt>
                <c:pt idx="2723">
                  <c:v>-5.4061711848284046</c:v>
                </c:pt>
                <c:pt idx="2724">
                  <c:v>-5.8264600721233375</c:v>
                </c:pt>
                <c:pt idx="2725">
                  <c:v>-4.0045077156314397</c:v>
                </c:pt>
                <c:pt idx="2726">
                  <c:v>0.87251388573989086</c:v>
                </c:pt>
                <c:pt idx="2727">
                  <c:v>-2.4369562690134394</c:v>
                </c:pt>
                <c:pt idx="2728">
                  <c:v>-5.7195111788000919</c:v>
                </c:pt>
                <c:pt idx="2729">
                  <c:v>-5.8661928432280082</c:v>
                </c:pt>
                <c:pt idx="2730">
                  <c:v>-5.7718092619058119</c:v>
                </c:pt>
                <c:pt idx="2731">
                  <c:v>-5.372599433744325</c:v>
                </c:pt>
                <c:pt idx="2732">
                  <c:v>-5.4963013597503867</c:v>
                </c:pt>
                <c:pt idx="2733">
                  <c:v>-4.9866330388360529</c:v>
                </c:pt>
                <c:pt idx="2734">
                  <c:v>-5.4319214706124459</c:v>
                </c:pt>
                <c:pt idx="2735">
                  <c:v>-5.4560206546914172</c:v>
                </c:pt>
                <c:pt idx="2736">
                  <c:v>-5.672478589987124</c:v>
                </c:pt>
                <c:pt idx="2737">
                  <c:v>-5.6195432775091589</c:v>
                </c:pt>
                <c:pt idx="2738">
                  <c:v>-5.2497207161729582</c:v>
                </c:pt>
                <c:pt idx="2739">
                  <c:v>-4.1834489055928437</c:v>
                </c:pt>
                <c:pt idx="2740">
                  <c:v>-3.190517844685711</c:v>
                </c:pt>
                <c:pt idx="2741">
                  <c:v>-5.2527095344633388</c:v>
                </c:pt>
                <c:pt idx="2742">
                  <c:v>-6.0276159738438064</c:v>
                </c:pt>
                <c:pt idx="2743">
                  <c:v>-5.7413111624439805</c:v>
                </c:pt>
                <c:pt idx="2744">
                  <c:v>-5.5993310998813151</c:v>
                </c:pt>
                <c:pt idx="2745">
                  <c:v>-5.9592587850761607</c:v>
                </c:pt>
                <c:pt idx="2746">
                  <c:v>-5.8445532190428553</c:v>
                </c:pt>
                <c:pt idx="2747">
                  <c:v>-6.0473904007029393</c:v>
                </c:pt>
                <c:pt idx="2748">
                  <c:v>-6.4636983296763661</c:v>
                </c:pt>
                <c:pt idx="2749">
                  <c:v>-6.807458004886124</c:v>
                </c:pt>
                <c:pt idx="2750">
                  <c:v>-6.5773574273487156</c:v>
                </c:pt>
                <c:pt idx="2751">
                  <c:v>-6.685276595988352</c:v>
                </c:pt>
                <c:pt idx="2752">
                  <c:v>-5.9373835104274857</c:v>
                </c:pt>
                <c:pt idx="2753">
                  <c:v>-5.7392491702892032</c:v>
                </c:pt>
                <c:pt idx="2754">
                  <c:v>-6.189727574499833</c:v>
                </c:pt>
                <c:pt idx="2755">
                  <c:v>-6.5025567240785485</c:v>
                </c:pt>
                <c:pt idx="2756">
                  <c:v>-5.9107746179528053</c:v>
                </c:pt>
                <c:pt idx="2757">
                  <c:v>-6.0109032557482447</c:v>
                </c:pt>
                <c:pt idx="2758">
                  <c:v>-6.4666596363937936</c:v>
                </c:pt>
                <c:pt idx="2759">
                  <c:v>-6.1110917609107647</c:v>
                </c:pt>
                <c:pt idx="2760">
                  <c:v>-6.1605446282292533</c:v>
                </c:pt>
                <c:pt idx="2761">
                  <c:v>-6.2284522379773239</c:v>
                </c:pt>
                <c:pt idx="2762">
                  <c:v>-6.4554945897836422</c:v>
                </c:pt>
                <c:pt idx="2763">
                  <c:v>-6.2658716825804817</c:v>
                </c:pt>
                <c:pt idx="2764">
                  <c:v>-6.0516215173916841</c:v>
                </c:pt>
                <c:pt idx="2765">
                  <c:v>-6.2129500931507478</c:v>
                </c:pt>
                <c:pt idx="2766">
                  <c:v>-6.1180694094887418</c:v>
                </c:pt>
                <c:pt idx="2767">
                  <c:v>-6.3642054653406275</c:v>
                </c:pt>
                <c:pt idx="2768">
                  <c:v>-6.5230472617322715</c:v>
                </c:pt>
                <c:pt idx="2769">
                  <c:v>-6.790163797599801</c:v>
                </c:pt>
                <c:pt idx="2770">
                  <c:v>-6.3840410725767871</c:v>
                </c:pt>
                <c:pt idx="2771">
                  <c:v>-6.4869040862973062</c:v>
                </c:pt>
                <c:pt idx="2772">
                  <c:v>-6.8058698376996336</c:v>
                </c:pt>
                <c:pt idx="2773">
                  <c:v>-7.2937353278121861</c:v>
                </c:pt>
                <c:pt idx="2774">
                  <c:v>-6.8175495555743817</c:v>
                </c:pt>
                <c:pt idx="2775">
                  <c:v>-6.764528520622771</c:v>
                </c:pt>
                <c:pt idx="2776">
                  <c:v>-6.8236202225944913</c:v>
                </c:pt>
                <c:pt idx="2777">
                  <c:v>-6.8479686604310945</c:v>
                </c:pt>
                <c:pt idx="2778">
                  <c:v>-6.7664728351635111</c:v>
                </c:pt>
                <c:pt idx="2779">
                  <c:v>-7.396403745734446</c:v>
                </c:pt>
                <c:pt idx="2780">
                  <c:v>-6.835065391783421</c:v>
                </c:pt>
                <c:pt idx="2781">
                  <c:v>-6.6700887722545419</c:v>
                </c:pt>
                <c:pt idx="2782">
                  <c:v>-6.6952278881808311</c:v>
                </c:pt>
                <c:pt idx="2783">
                  <c:v>-7.0904547385075043</c:v>
                </c:pt>
                <c:pt idx="2784">
                  <c:v>-7.079629322876551</c:v>
                </c:pt>
                <c:pt idx="2785">
                  <c:v>-6.9570786409305443</c:v>
                </c:pt>
                <c:pt idx="2786">
                  <c:v>-7.0199066916168054</c:v>
                </c:pt>
                <c:pt idx="2787">
                  <c:v>-6.7432944759708082</c:v>
                </c:pt>
                <c:pt idx="2788">
                  <c:v>-6.6380089929410691</c:v>
                </c:pt>
                <c:pt idx="2789">
                  <c:v>-7.4419632421725233</c:v>
                </c:pt>
                <c:pt idx="2790">
                  <c:v>-7.2907172226150641</c:v>
                </c:pt>
                <c:pt idx="2791">
                  <c:v>-6.8176019353061958</c:v>
                </c:pt>
                <c:pt idx="2792">
                  <c:v>-7.4709053791969504</c:v>
                </c:pt>
                <c:pt idx="2793">
                  <c:v>-7.1389935539346183</c:v>
                </c:pt>
                <c:pt idx="2794">
                  <c:v>-7.6451254591671756</c:v>
                </c:pt>
                <c:pt idx="2795">
                  <c:v>-7.2560550938477171</c:v>
                </c:pt>
                <c:pt idx="2796">
                  <c:v>-6.8182624590161307</c:v>
                </c:pt>
                <c:pt idx="2797">
                  <c:v>-7.5847465536267382</c:v>
                </c:pt>
                <c:pt idx="2798">
                  <c:v>-7.6898993773297661</c:v>
                </c:pt>
                <c:pt idx="2799">
                  <c:v>-7.5097049297760661</c:v>
                </c:pt>
                <c:pt idx="2800">
                  <c:v>-7.4343532099219871</c:v>
                </c:pt>
                <c:pt idx="2801">
                  <c:v>-7.3229442188098695</c:v>
                </c:pt>
                <c:pt idx="2802">
                  <c:v>-7.6434659553971525</c:v>
                </c:pt>
                <c:pt idx="2803">
                  <c:v>-8.3687654193370484</c:v>
                </c:pt>
                <c:pt idx="2804">
                  <c:v>-8.2147916095883744</c:v>
                </c:pt>
                <c:pt idx="2805">
                  <c:v>-7.7022365271954571</c:v>
                </c:pt>
                <c:pt idx="2806">
                  <c:v>-7.7741001711182731</c:v>
                </c:pt>
                <c:pt idx="2807">
                  <c:v>-7.1141365410123454</c:v>
                </c:pt>
                <c:pt idx="2808">
                  <c:v>-7.5148036365337685</c:v>
                </c:pt>
                <c:pt idx="2809">
                  <c:v>-6.8605384566446066</c:v>
                </c:pt>
                <c:pt idx="2810">
                  <c:v>-6.6528290023915213</c:v>
                </c:pt>
                <c:pt idx="2811">
                  <c:v>-6.8547042727376306</c:v>
                </c:pt>
                <c:pt idx="2812">
                  <c:v>-6.3403912673414116</c:v>
                </c:pt>
                <c:pt idx="2813">
                  <c:v>-6.6388839851673414</c:v>
                </c:pt>
                <c:pt idx="2814">
                  <c:v>-6.7959584272640781</c:v>
                </c:pt>
                <c:pt idx="2815">
                  <c:v>-7.0149825925972076</c:v>
                </c:pt>
                <c:pt idx="2816">
                  <c:v>-7.2178404808274976</c:v>
                </c:pt>
                <c:pt idx="2817">
                  <c:v>-7.3332570916162636</c:v>
                </c:pt>
                <c:pt idx="2818">
                  <c:v>-7.895221423931166</c:v>
                </c:pt>
                <c:pt idx="2819">
                  <c:v>-7.7119474788231654</c:v>
                </c:pt>
                <c:pt idx="2820">
                  <c:v>-8.080277255261036</c:v>
                </c:pt>
                <c:pt idx="2821">
                  <c:v>-8.1035527529083673</c:v>
                </c:pt>
                <c:pt idx="2822">
                  <c:v>-8.1467479707353512</c:v>
                </c:pt>
                <c:pt idx="2823">
                  <c:v>-7.710222909794795</c:v>
                </c:pt>
                <c:pt idx="2824">
                  <c:v>-7.7753515690579622</c:v>
                </c:pt>
                <c:pt idx="2825">
                  <c:v>-7.6308789481907606</c:v>
                </c:pt>
                <c:pt idx="2826">
                  <c:v>-7.2581410468595955</c:v>
                </c:pt>
                <c:pt idx="2827">
                  <c:v>-7.5876888640378297</c:v>
                </c:pt>
                <c:pt idx="2828">
                  <c:v>-7.1367044007805243</c:v>
                </c:pt>
                <c:pt idx="2829">
                  <c:v>-7.1315506560620943</c:v>
                </c:pt>
                <c:pt idx="2830">
                  <c:v>-6.7318646295512252</c:v>
                </c:pt>
                <c:pt idx="2831">
                  <c:v>-6.8137463202237001</c:v>
                </c:pt>
                <c:pt idx="2832">
                  <c:v>-7.0959447291364981</c:v>
                </c:pt>
                <c:pt idx="2833">
                  <c:v>-6.8057098552664392</c:v>
                </c:pt>
                <c:pt idx="2834">
                  <c:v>-6.1729606982845064</c:v>
                </c:pt>
                <c:pt idx="2835">
                  <c:v>-6.9181782578622526</c:v>
                </c:pt>
                <c:pt idx="2836">
                  <c:v>-7.7050075329785006</c:v>
                </c:pt>
                <c:pt idx="2837">
                  <c:v>-7.6644435246925227</c:v>
                </c:pt>
                <c:pt idx="2838">
                  <c:v>-7.6801302319842222</c:v>
                </c:pt>
                <c:pt idx="2839">
                  <c:v>-7.6704416545273695</c:v>
                </c:pt>
                <c:pt idx="2840">
                  <c:v>-7.217186791996359</c:v>
                </c:pt>
                <c:pt idx="2841">
                  <c:v>-7.2921386433730442</c:v>
                </c:pt>
                <c:pt idx="2842">
                  <c:v>-8.3243262097189543</c:v>
                </c:pt>
                <c:pt idx="2843">
                  <c:v>-7.7325974900170751</c:v>
                </c:pt>
                <c:pt idx="2844">
                  <c:v>-7.6931914839439361</c:v>
                </c:pt>
                <c:pt idx="2845">
                  <c:v>-7.7953631904839344</c:v>
                </c:pt>
                <c:pt idx="2846">
                  <c:v>-7.248402610700353</c:v>
                </c:pt>
                <c:pt idx="2847">
                  <c:v>-7.3203847435786047</c:v>
                </c:pt>
                <c:pt idx="2848">
                  <c:v>-7.6240705887974931</c:v>
                </c:pt>
                <c:pt idx="2849">
                  <c:v>-7.6739721460363199</c:v>
                </c:pt>
                <c:pt idx="2850">
                  <c:v>-7.9772684142824719</c:v>
                </c:pt>
                <c:pt idx="2851">
                  <c:v>-7.6181883946015461</c:v>
                </c:pt>
                <c:pt idx="2852">
                  <c:v>-7.3123070859819288</c:v>
                </c:pt>
                <c:pt idx="2853">
                  <c:v>-7.044733488105182</c:v>
                </c:pt>
                <c:pt idx="2854">
                  <c:v>-7.4370795999610744</c:v>
                </c:pt>
                <c:pt idx="2855">
                  <c:v>-7.1672004226169586</c:v>
                </c:pt>
                <c:pt idx="2856">
                  <c:v>-7.2808669550636491</c:v>
                </c:pt>
                <c:pt idx="2857">
                  <c:v>-7.6204391969849006</c:v>
                </c:pt>
                <c:pt idx="2858">
                  <c:v>-7.5397071480650109</c:v>
                </c:pt>
                <c:pt idx="2859">
                  <c:v>-6.9682838072967268</c:v>
                </c:pt>
                <c:pt idx="2860">
                  <c:v>-6.8176431757496356</c:v>
                </c:pt>
                <c:pt idx="2861">
                  <c:v>-6.9427602524175365</c:v>
                </c:pt>
                <c:pt idx="2862">
                  <c:v>-7.335340036986894</c:v>
                </c:pt>
                <c:pt idx="2863">
                  <c:v>-7.5468505291447228</c:v>
                </c:pt>
                <c:pt idx="2864">
                  <c:v>-7.2283397278868389</c:v>
                </c:pt>
                <c:pt idx="2865">
                  <c:v>-6.8813176342849092</c:v>
                </c:pt>
                <c:pt idx="2866">
                  <c:v>-6.7918942473357493</c:v>
                </c:pt>
                <c:pt idx="2867">
                  <c:v>-7.4025585667285672</c:v>
                </c:pt>
                <c:pt idx="2868">
                  <c:v>-7.0877085914615057</c:v>
                </c:pt>
                <c:pt idx="2869">
                  <c:v>-7.3209923226079905</c:v>
                </c:pt>
                <c:pt idx="2870">
                  <c:v>-7.4019847591672194</c:v>
                </c:pt>
                <c:pt idx="2871">
                  <c:v>-7.6759709008305332</c:v>
                </c:pt>
                <c:pt idx="2872">
                  <c:v>-7.8748827472898109</c:v>
                </c:pt>
                <c:pt idx="2873">
                  <c:v>-7.6760902975461605</c:v>
                </c:pt>
                <c:pt idx="2874">
                  <c:v>-7.4817905526751671</c:v>
                </c:pt>
                <c:pt idx="2875">
                  <c:v>-7.278449511678998</c:v>
                </c:pt>
                <c:pt idx="2876">
                  <c:v>-7.6654561742516334</c:v>
                </c:pt>
                <c:pt idx="2877">
                  <c:v>-7.2024325393965665</c:v>
                </c:pt>
                <c:pt idx="2878">
                  <c:v>-6.8395146081910863</c:v>
                </c:pt>
                <c:pt idx="2879">
                  <c:v>-7.1885713796396917</c:v>
                </c:pt>
                <c:pt idx="2880">
                  <c:v>-7.5016698534385045</c:v>
                </c:pt>
                <c:pt idx="2881">
                  <c:v>-7.9235410292842747</c:v>
                </c:pt>
                <c:pt idx="2882">
                  <c:v>-7.8771349061833504</c:v>
                </c:pt>
                <c:pt idx="2883">
                  <c:v>-7.7990434852151456</c:v>
                </c:pt>
                <c:pt idx="2884">
                  <c:v>-7.5494807653870559</c:v>
                </c:pt>
                <c:pt idx="2885">
                  <c:v>-8.1727667463979401</c:v>
                </c:pt>
                <c:pt idx="2886">
                  <c:v>-8.1862734272565199</c:v>
                </c:pt>
                <c:pt idx="2887">
                  <c:v>-8.0549808090438617</c:v>
                </c:pt>
                <c:pt idx="2888">
                  <c:v>-8.212704890769702</c:v>
                </c:pt>
                <c:pt idx="2889">
                  <c:v>-8.1242886721349734</c:v>
                </c:pt>
                <c:pt idx="2890">
                  <c:v>-8.4408411528411413</c:v>
                </c:pt>
                <c:pt idx="2891">
                  <c:v>-8.4934623318998241</c:v>
                </c:pt>
                <c:pt idx="2892">
                  <c:v>-8.4249352103941533</c:v>
                </c:pt>
                <c:pt idx="2893">
                  <c:v>-8.0289847873367961</c:v>
                </c:pt>
                <c:pt idx="2894">
                  <c:v>-8.3822410624313068</c:v>
                </c:pt>
                <c:pt idx="2895">
                  <c:v>-8.6372910346916889</c:v>
                </c:pt>
                <c:pt idx="2896">
                  <c:v>-8.9435267052026433</c:v>
                </c:pt>
                <c:pt idx="2897">
                  <c:v>-8.8999690729791858</c:v>
                </c:pt>
                <c:pt idx="2898">
                  <c:v>-8.3060341377269147</c:v>
                </c:pt>
                <c:pt idx="2899">
                  <c:v>-8.5127128991520085</c:v>
                </c:pt>
                <c:pt idx="2900">
                  <c:v>-8.4341893562713057</c:v>
                </c:pt>
                <c:pt idx="2901">
                  <c:v>-8.8898145101716395</c:v>
                </c:pt>
                <c:pt idx="2902">
                  <c:v>-8.56589035987081</c:v>
                </c:pt>
                <c:pt idx="2903">
                  <c:v>-8.2778849050770464</c:v>
                </c:pt>
                <c:pt idx="2904">
                  <c:v>-8.1290861454990981</c:v>
                </c:pt>
                <c:pt idx="2905">
                  <c:v>-8.1778340801566962</c:v>
                </c:pt>
                <c:pt idx="2906">
                  <c:v>-8.1222887101386672</c:v>
                </c:pt>
                <c:pt idx="2907">
                  <c:v>-6.8674930344656904</c:v>
                </c:pt>
                <c:pt idx="2908">
                  <c:v>-6.794162052848602</c:v>
                </c:pt>
                <c:pt idx="2909">
                  <c:v>-8.0538467643093909</c:v>
                </c:pt>
                <c:pt idx="2910">
                  <c:v>-8.2886291699384742</c:v>
                </c:pt>
                <c:pt idx="2911">
                  <c:v>-8.113635268758884</c:v>
                </c:pt>
                <c:pt idx="2912">
                  <c:v>-8.588643060483431</c:v>
                </c:pt>
                <c:pt idx="2913">
                  <c:v>-8.0941075448254587</c:v>
                </c:pt>
                <c:pt idx="2914">
                  <c:v>-7.6054157208098481</c:v>
                </c:pt>
                <c:pt idx="2915">
                  <c:v>-7.9392335895290032</c:v>
                </c:pt>
                <c:pt idx="2916">
                  <c:v>-8.0726721500087208</c:v>
                </c:pt>
                <c:pt idx="2917">
                  <c:v>-8.1871444019644422</c:v>
                </c:pt>
                <c:pt idx="2918">
                  <c:v>-8.0860693444232723</c:v>
                </c:pt>
                <c:pt idx="2919">
                  <c:v>-8.5738699784791521</c:v>
                </c:pt>
                <c:pt idx="2920">
                  <c:v>-8.9956913031602248</c:v>
                </c:pt>
                <c:pt idx="2921">
                  <c:v>-9.2552423181838712</c:v>
                </c:pt>
                <c:pt idx="2922">
                  <c:v>-8.9968110232680143</c:v>
                </c:pt>
                <c:pt idx="2923">
                  <c:v>-8.8689484174426028</c:v>
                </c:pt>
                <c:pt idx="2924">
                  <c:v>-8.6301765018036001</c:v>
                </c:pt>
                <c:pt idx="2925">
                  <c:v>-9.0393922753818252</c:v>
                </c:pt>
                <c:pt idx="2926">
                  <c:v>-9.5378637378972719</c:v>
                </c:pt>
                <c:pt idx="2927">
                  <c:v>-9.2877318890703648</c:v>
                </c:pt>
                <c:pt idx="2928">
                  <c:v>-8.8092587279338233</c:v>
                </c:pt>
                <c:pt idx="2929">
                  <c:v>-9.1061232555855458</c:v>
                </c:pt>
                <c:pt idx="2930">
                  <c:v>-9.8040414710592092</c:v>
                </c:pt>
                <c:pt idx="2931">
                  <c:v>-9.356847374077228</c:v>
                </c:pt>
                <c:pt idx="2932">
                  <c:v>-8.7519539636746337</c:v>
                </c:pt>
                <c:pt idx="2933">
                  <c:v>-9.0799372409507484</c:v>
                </c:pt>
                <c:pt idx="2934">
                  <c:v>-8.7463372049415717</c:v>
                </c:pt>
                <c:pt idx="2935">
                  <c:v>-8.8669448553714787</c:v>
                </c:pt>
                <c:pt idx="2936">
                  <c:v>-9.1943401919653809</c:v>
                </c:pt>
                <c:pt idx="2937">
                  <c:v>-9.6218932137610658</c:v>
                </c:pt>
                <c:pt idx="2938">
                  <c:v>-9.5491709218598544</c:v>
                </c:pt>
                <c:pt idx="2939">
                  <c:v>-9.1898123153003723</c:v>
                </c:pt>
                <c:pt idx="2940">
                  <c:v>-9.0449693938095628</c:v>
                </c:pt>
                <c:pt idx="2941">
                  <c:v>-9.5750751564273546</c:v>
                </c:pt>
                <c:pt idx="2942">
                  <c:v>-8.9978356042566183</c:v>
                </c:pt>
                <c:pt idx="2943">
                  <c:v>-8.8421347363381759</c:v>
                </c:pt>
                <c:pt idx="2944">
                  <c:v>-8.7467365524009146</c:v>
                </c:pt>
                <c:pt idx="2945">
                  <c:v>-8.9540870521742484</c:v>
                </c:pt>
                <c:pt idx="2946">
                  <c:v>-8.5863492347008439</c:v>
                </c:pt>
                <c:pt idx="2947">
                  <c:v>-8.7040311010853557</c:v>
                </c:pt>
                <c:pt idx="2948">
                  <c:v>-8.7120256503714781</c:v>
                </c:pt>
                <c:pt idx="2949">
                  <c:v>-8.580331882290487</c:v>
                </c:pt>
                <c:pt idx="2950">
                  <c:v>-8.6361467958873241</c:v>
                </c:pt>
                <c:pt idx="2951">
                  <c:v>-8.1899233922681347</c:v>
                </c:pt>
                <c:pt idx="2952">
                  <c:v>-8.2085436704786829</c:v>
                </c:pt>
                <c:pt idx="2953">
                  <c:v>-8.0725926302523092</c:v>
                </c:pt>
                <c:pt idx="2954">
                  <c:v>-8.1992672713227108</c:v>
                </c:pt>
                <c:pt idx="2955">
                  <c:v>-8.5969305927375945</c:v>
                </c:pt>
                <c:pt idx="2956">
                  <c:v>-8.6615005956048812</c:v>
                </c:pt>
                <c:pt idx="2957">
                  <c:v>-8.736386278973125</c:v>
                </c:pt>
                <c:pt idx="2958">
                  <c:v>-8.1653746425780334</c:v>
                </c:pt>
                <c:pt idx="2959">
                  <c:v>-7.8919016854694117</c:v>
                </c:pt>
                <c:pt idx="2960">
                  <c:v>-8.2673154087566498</c:v>
                </c:pt>
                <c:pt idx="2961">
                  <c:v>-8.630278811490518</c:v>
                </c:pt>
                <c:pt idx="2962">
                  <c:v>-8.2743148934086008</c:v>
                </c:pt>
                <c:pt idx="2963">
                  <c:v>-8.2317976542489824</c:v>
                </c:pt>
                <c:pt idx="2964">
                  <c:v>-8.2047900930641831</c:v>
                </c:pt>
                <c:pt idx="2965">
                  <c:v>-8.6800182109654553</c:v>
                </c:pt>
                <c:pt idx="2966">
                  <c:v>-8.3831740070061471</c:v>
                </c:pt>
                <c:pt idx="2967">
                  <c:v>-8.0950804809263435</c:v>
                </c:pt>
                <c:pt idx="2968">
                  <c:v>-8.426615632466504</c:v>
                </c:pt>
                <c:pt idx="2969">
                  <c:v>-8.1008774606817617</c:v>
                </c:pt>
                <c:pt idx="2970">
                  <c:v>-8.1848909666852236</c:v>
                </c:pt>
                <c:pt idx="2971">
                  <c:v>-8.843047149532925</c:v>
                </c:pt>
                <c:pt idx="2972">
                  <c:v>-8.8914160089672798</c:v>
                </c:pt>
                <c:pt idx="2973">
                  <c:v>-9.0090435440455856</c:v>
                </c:pt>
                <c:pt idx="2974">
                  <c:v>-9.091110755882319</c:v>
                </c:pt>
                <c:pt idx="2975">
                  <c:v>-8.7767766435356513</c:v>
                </c:pt>
                <c:pt idx="2976">
                  <c:v>-8.8574772067499108</c:v>
                </c:pt>
                <c:pt idx="2977">
                  <c:v>-9.1765964452698263</c:v>
                </c:pt>
                <c:pt idx="2978">
                  <c:v>-9.1553523581553833</c:v>
                </c:pt>
                <c:pt idx="2979">
                  <c:v>-8.6264329465227938</c:v>
                </c:pt>
                <c:pt idx="2980">
                  <c:v>-8.7207352094329256</c:v>
                </c:pt>
                <c:pt idx="2981">
                  <c:v>-8.5238391466323762</c:v>
                </c:pt>
                <c:pt idx="2982">
                  <c:v>-9.2072977571833015</c:v>
                </c:pt>
                <c:pt idx="2983">
                  <c:v>-9.0350290422032877</c:v>
                </c:pt>
                <c:pt idx="2984">
                  <c:v>-8.866543000755307</c:v>
                </c:pt>
                <c:pt idx="2985">
                  <c:v>-8.8569316325878535</c:v>
                </c:pt>
                <c:pt idx="2986">
                  <c:v>-9.0354529374498895</c:v>
                </c:pt>
                <c:pt idx="2987">
                  <c:v>-9.2436449144061932</c:v>
                </c:pt>
                <c:pt idx="2988">
                  <c:v>-9.1077965645760397</c:v>
                </c:pt>
                <c:pt idx="2989">
                  <c:v>-9.4122018870250805</c:v>
                </c:pt>
                <c:pt idx="2990">
                  <c:v>-9.1214688815041018</c:v>
                </c:pt>
                <c:pt idx="2991">
                  <c:v>-8.8540275477644563</c:v>
                </c:pt>
                <c:pt idx="2992">
                  <c:v>-8.8805928848734457</c:v>
                </c:pt>
                <c:pt idx="2993">
                  <c:v>-8.6841958939521149</c:v>
                </c:pt>
                <c:pt idx="2994">
                  <c:v>-9.335492574068704</c:v>
                </c:pt>
                <c:pt idx="2995">
                  <c:v>-9.6013379249763542</c:v>
                </c:pt>
                <c:pt idx="2996">
                  <c:v>-9.4141409457445171</c:v>
                </c:pt>
                <c:pt idx="2997">
                  <c:v>-9.478667637495569</c:v>
                </c:pt>
                <c:pt idx="2998">
                  <c:v>-9.0416609992998307</c:v>
                </c:pt>
                <c:pt idx="2999">
                  <c:v>-8.6011900309122531</c:v>
                </c:pt>
                <c:pt idx="3000">
                  <c:v>-9.1651057320883194</c:v>
                </c:pt>
                <c:pt idx="3001">
                  <c:v>-9.1288251019000182</c:v>
                </c:pt>
                <c:pt idx="3002">
                  <c:v>-9.425009141471465</c:v>
                </c:pt>
                <c:pt idx="3003">
                  <c:v>-9.2646048498755498</c:v>
                </c:pt>
                <c:pt idx="3004">
                  <c:v>-9.1125842268694885</c:v>
                </c:pt>
                <c:pt idx="3005">
                  <c:v>-9.6078642715274825</c:v>
                </c:pt>
                <c:pt idx="3006">
                  <c:v>-9.4305599849748454</c:v>
                </c:pt>
                <c:pt idx="3007">
                  <c:v>-9.5622903662866001</c:v>
                </c:pt>
                <c:pt idx="3008">
                  <c:v>-9.3202194152218159</c:v>
                </c:pt>
                <c:pt idx="3009">
                  <c:v>-8.9968491315400048</c:v>
                </c:pt>
                <c:pt idx="3010">
                  <c:v>-9.2707525143178522</c:v>
                </c:pt>
                <c:pt idx="3011">
                  <c:v>-9.1938265646824036</c:v>
                </c:pt>
                <c:pt idx="3012">
                  <c:v>-10.046731281711242</c:v>
                </c:pt>
                <c:pt idx="3013">
                  <c:v>-9.8092816651656491</c:v>
                </c:pt>
                <c:pt idx="3014">
                  <c:v>-9.9757017141243818</c:v>
                </c:pt>
                <c:pt idx="3015">
                  <c:v>-9.6222774297157994</c:v>
                </c:pt>
                <c:pt idx="3016">
                  <c:v>-9.8014448110194898</c:v>
                </c:pt>
                <c:pt idx="3017">
                  <c:v>-9.4294718577985606</c:v>
                </c:pt>
                <c:pt idx="3018">
                  <c:v>-8.6588715698165846</c:v>
                </c:pt>
                <c:pt idx="3019">
                  <c:v>-4.7222929461548802</c:v>
                </c:pt>
                <c:pt idx="3020">
                  <c:v>-5.6641159879434291</c:v>
                </c:pt>
                <c:pt idx="3021">
                  <c:v>-9.5290196942643099</c:v>
                </c:pt>
                <c:pt idx="3022">
                  <c:v>-9.2342850648829149</c:v>
                </c:pt>
                <c:pt idx="3023">
                  <c:v>-9.4430910988825829</c:v>
                </c:pt>
                <c:pt idx="3024">
                  <c:v>-9.4389217973945367</c:v>
                </c:pt>
                <c:pt idx="3025">
                  <c:v>-9.716834159502941</c:v>
                </c:pt>
                <c:pt idx="3026">
                  <c:v>-9.2896981849749345</c:v>
                </c:pt>
                <c:pt idx="3027">
                  <c:v>-9.7905928735780705</c:v>
                </c:pt>
                <c:pt idx="3028">
                  <c:v>-10.145248224398271</c:v>
                </c:pt>
                <c:pt idx="3029">
                  <c:v>-9.9464822385683007</c:v>
                </c:pt>
                <c:pt idx="3030">
                  <c:v>-10.066158915174864</c:v>
                </c:pt>
                <c:pt idx="3031">
                  <c:v>-9.4639872539873124</c:v>
                </c:pt>
                <c:pt idx="3032">
                  <c:v>-9.4227512547754007</c:v>
                </c:pt>
                <c:pt idx="3033">
                  <c:v>-10.247482916627552</c:v>
                </c:pt>
                <c:pt idx="3034">
                  <c:v>-9.9715812406781037</c:v>
                </c:pt>
                <c:pt idx="3035">
                  <c:v>-9.6078042260162846</c:v>
                </c:pt>
                <c:pt idx="3036">
                  <c:v>-9.6677258724136372</c:v>
                </c:pt>
                <c:pt idx="3037">
                  <c:v>-9.3032761789605285</c:v>
                </c:pt>
                <c:pt idx="3038">
                  <c:v>-9.4595641467925926</c:v>
                </c:pt>
                <c:pt idx="3039">
                  <c:v>-9.8325487750010261</c:v>
                </c:pt>
                <c:pt idx="3040">
                  <c:v>-9.880139063359092</c:v>
                </c:pt>
                <c:pt idx="3041">
                  <c:v>-9.7360640116405399</c:v>
                </c:pt>
                <c:pt idx="3042">
                  <c:v>-9.3175366189382078</c:v>
                </c:pt>
                <c:pt idx="3043">
                  <c:v>-8.9771178863892835</c:v>
                </c:pt>
                <c:pt idx="3044">
                  <c:v>-8.9994468130874807</c:v>
                </c:pt>
                <c:pt idx="3045">
                  <c:v>-9.3157123988081736</c:v>
                </c:pt>
                <c:pt idx="3046">
                  <c:v>-9.9950676426463012</c:v>
                </c:pt>
                <c:pt idx="3047">
                  <c:v>-9.9540335457401863</c:v>
                </c:pt>
                <c:pt idx="3048">
                  <c:v>-9.53733410718554</c:v>
                </c:pt>
                <c:pt idx="3049">
                  <c:v>-9.9449833267595302</c:v>
                </c:pt>
                <c:pt idx="3050">
                  <c:v>-9.7123132042397131</c:v>
                </c:pt>
                <c:pt idx="3051">
                  <c:v>-9.9158217387234817</c:v>
                </c:pt>
                <c:pt idx="3052">
                  <c:v>-9.3354859313506893</c:v>
                </c:pt>
                <c:pt idx="3053">
                  <c:v>-9.1694647812195065</c:v>
                </c:pt>
                <c:pt idx="3054">
                  <c:v>-9.6899202881091941</c:v>
                </c:pt>
                <c:pt idx="3055">
                  <c:v>-9.434451451799525</c:v>
                </c:pt>
                <c:pt idx="3056">
                  <c:v>-9.6511722713902852</c:v>
                </c:pt>
                <c:pt idx="3057">
                  <c:v>-9.3681687480228426</c:v>
                </c:pt>
                <c:pt idx="3058">
                  <c:v>-8.7916688807978627</c:v>
                </c:pt>
                <c:pt idx="3059">
                  <c:v>-8.9683956694966653</c:v>
                </c:pt>
                <c:pt idx="3060">
                  <c:v>-8.8177141132210917</c:v>
                </c:pt>
                <c:pt idx="3061">
                  <c:v>-8.9597492131136747</c:v>
                </c:pt>
                <c:pt idx="3062">
                  <c:v>-9.266380968276966</c:v>
                </c:pt>
                <c:pt idx="3063">
                  <c:v>-9.5157613784940729</c:v>
                </c:pt>
                <c:pt idx="3064">
                  <c:v>-9.8908434435485884</c:v>
                </c:pt>
                <c:pt idx="3065">
                  <c:v>-9.2170511625446956</c:v>
                </c:pt>
                <c:pt idx="3066">
                  <c:v>-9.3076855366263906</c:v>
                </c:pt>
                <c:pt idx="3067">
                  <c:v>-10.418636564898684</c:v>
                </c:pt>
                <c:pt idx="3068">
                  <c:v>-10.208146247146807</c:v>
                </c:pt>
                <c:pt idx="3069">
                  <c:v>-10.26181458247687</c:v>
                </c:pt>
                <c:pt idx="3070">
                  <c:v>-9.9666755720340703</c:v>
                </c:pt>
                <c:pt idx="3071">
                  <c:v>-9.5729562149253269</c:v>
                </c:pt>
                <c:pt idx="3072">
                  <c:v>-9.9934915109375417</c:v>
                </c:pt>
                <c:pt idx="3073">
                  <c:v>-9.6803754598580412</c:v>
                </c:pt>
                <c:pt idx="3074">
                  <c:v>-10.047359060795344</c:v>
                </c:pt>
                <c:pt idx="3075">
                  <c:v>-8.7454963148961369</c:v>
                </c:pt>
                <c:pt idx="3076">
                  <c:v>-9.1345132212697013</c:v>
                </c:pt>
                <c:pt idx="3077">
                  <c:v>-9.5564807797050246</c:v>
                </c:pt>
                <c:pt idx="3078">
                  <c:v>-9.5569769893125596</c:v>
                </c:pt>
                <c:pt idx="3079">
                  <c:v>-10.383538851240104</c:v>
                </c:pt>
                <c:pt idx="3080">
                  <c:v>-10.15820436459885</c:v>
                </c:pt>
                <c:pt idx="3081">
                  <c:v>-10.050385529179479</c:v>
                </c:pt>
                <c:pt idx="3082">
                  <c:v>-10.498466344773037</c:v>
                </c:pt>
                <c:pt idx="3083">
                  <c:v>-10.211371810492359</c:v>
                </c:pt>
                <c:pt idx="3084">
                  <c:v>-10.194875927486638</c:v>
                </c:pt>
                <c:pt idx="3085">
                  <c:v>-10.456355694869506</c:v>
                </c:pt>
                <c:pt idx="3086">
                  <c:v>-10.530847112433651</c:v>
                </c:pt>
                <c:pt idx="3087">
                  <c:v>-10.801353179293816</c:v>
                </c:pt>
                <c:pt idx="3088">
                  <c:v>-10.480426896600306</c:v>
                </c:pt>
                <c:pt idx="3089">
                  <c:v>-10.189576263468648</c:v>
                </c:pt>
                <c:pt idx="3090">
                  <c:v>-10.722493279693154</c:v>
                </c:pt>
                <c:pt idx="3091">
                  <c:v>-10.529160945068575</c:v>
                </c:pt>
                <c:pt idx="3092">
                  <c:v>-10.56549525871206</c:v>
                </c:pt>
                <c:pt idx="3093">
                  <c:v>-10.777649221775258</c:v>
                </c:pt>
                <c:pt idx="3094">
                  <c:v>-10.865077833376056</c:v>
                </c:pt>
                <c:pt idx="3095">
                  <c:v>-10.498243093310816</c:v>
                </c:pt>
                <c:pt idx="3096">
                  <c:v>-10.581848001376343</c:v>
                </c:pt>
                <c:pt idx="3097">
                  <c:v>-10.233567556692057</c:v>
                </c:pt>
                <c:pt idx="3098">
                  <c:v>-9.9944867604110801</c:v>
                </c:pt>
                <c:pt idx="3099">
                  <c:v>-10.388920611653596</c:v>
                </c:pt>
                <c:pt idx="3100">
                  <c:v>-9.9996311102179849</c:v>
                </c:pt>
                <c:pt idx="3101">
                  <c:v>-10.4147772552256</c:v>
                </c:pt>
                <c:pt idx="3102">
                  <c:v>-9.5783820478306119</c:v>
                </c:pt>
                <c:pt idx="3103">
                  <c:v>-9.1485334871550865</c:v>
                </c:pt>
                <c:pt idx="3104">
                  <c:v>-9.537479572999036</c:v>
                </c:pt>
                <c:pt idx="3105">
                  <c:v>-9.6086533051628287</c:v>
                </c:pt>
                <c:pt idx="3106">
                  <c:v>-9.3777326827701657</c:v>
                </c:pt>
                <c:pt idx="3107">
                  <c:v>-9.4209057069765354</c:v>
                </c:pt>
                <c:pt idx="3108">
                  <c:v>-10.151944376906362</c:v>
                </c:pt>
                <c:pt idx="3109">
                  <c:v>-10.304765692361624</c:v>
                </c:pt>
                <c:pt idx="3110">
                  <c:v>-10.252135652467837</c:v>
                </c:pt>
                <c:pt idx="3111">
                  <c:v>-10.155117258381607</c:v>
                </c:pt>
                <c:pt idx="3112">
                  <c:v>-10.196830509229169</c:v>
                </c:pt>
                <c:pt idx="3113">
                  <c:v>-9.885967404814112</c:v>
                </c:pt>
                <c:pt idx="3114">
                  <c:v>-10.467871944940409</c:v>
                </c:pt>
                <c:pt idx="3115">
                  <c:v>-10.291224128735884</c:v>
                </c:pt>
                <c:pt idx="3116">
                  <c:v>-10.492062957358463</c:v>
                </c:pt>
                <c:pt idx="3117">
                  <c:v>-10.583045429936666</c:v>
                </c:pt>
                <c:pt idx="3118">
                  <c:v>-10.6956725462761</c:v>
                </c:pt>
                <c:pt idx="3119">
                  <c:v>-10.798129306182648</c:v>
                </c:pt>
                <c:pt idx="3120">
                  <c:v>-10.342228708786465</c:v>
                </c:pt>
                <c:pt idx="3121">
                  <c:v>-10.414662755246789</c:v>
                </c:pt>
                <c:pt idx="3122">
                  <c:v>-10.70943244469445</c:v>
                </c:pt>
                <c:pt idx="3123">
                  <c:v>-10.649801776936943</c:v>
                </c:pt>
                <c:pt idx="3124">
                  <c:v>-10.245114751106239</c:v>
                </c:pt>
                <c:pt idx="3125">
                  <c:v>-9.8368503683625974</c:v>
                </c:pt>
                <c:pt idx="3126">
                  <c:v>-10.130237627838671</c:v>
                </c:pt>
                <c:pt idx="3127">
                  <c:v>-10.032076529343538</c:v>
                </c:pt>
                <c:pt idx="3128">
                  <c:v>-9.9203580726866711</c:v>
                </c:pt>
                <c:pt idx="3129">
                  <c:v>-10.396437257002281</c:v>
                </c:pt>
                <c:pt idx="3130">
                  <c:v>-8.3550230834519041</c:v>
                </c:pt>
                <c:pt idx="3131">
                  <c:v>-1.9012385511705006</c:v>
                </c:pt>
                <c:pt idx="3132">
                  <c:v>-5.178564659969064</c:v>
                </c:pt>
                <c:pt idx="3133">
                  <c:v>-10.185213408983625</c:v>
                </c:pt>
                <c:pt idx="3134">
                  <c:v>-10.427175799376737</c:v>
                </c:pt>
                <c:pt idx="3135">
                  <c:v>-10.652643830285161</c:v>
                </c:pt>
                <c:pt idx="3136">
                  <c:v>-10.524556501521456</c:v>
                </c:pt>
                <c:pt idx="3137">
                  <c:v>-10.981681812898522</c:v>
                </c:pt>
                <c:pt idx="3138">
                  <c:v>-10.71189376355467</c:v>
                </c:pt>
                <c:pt idx="3139">
                  <c:v>-10.869290354653723</c:v>
                </c:pt>
                <c:pt idx="3140">
                  <c:v>-10.629896585334656</c:v>
                </c:pt>
                <c:pt idx="3141">
                  <c:v>-10.716468455411936</c:v>
                </c:pt>
                <c:pt idx="3142">
                  <c:v>-10.69492396402566</c:v>
                </c:pt>
                <c:pt idx="3143">
                  <c:v>-10.805833112340601</c:v>
                </c:pt>
                <c:pt idx="3144">
                  <c:v>-10.572434899497583</c:v>
                </c:pt>
                <c:pt idx="3145">
                  <c:v>-10.35566132531256</c:v>
                </c:pt>
                <c:pt idx="3146">
                  <c:v>-10.617241389601931</c:v>
                </c:pt>
                <c:pt idx="3147">
                  <c:v>-10.510269091508015</c:v>
                </c:pt>
                <c:pt idx="3148">
                  <c:v>-10.79145643219681</c:v>
                </c:pt>
                <c:pt idx="3149">
                  <c:v>-10.647168410811343</c:v>
                </c:pt>
                <c:pt idx="3150">
                  <c:v>-11.204089027169514</c:v>
                </c:pt>
                <c:pt idx="3151">
                  <c:v>-11.042435280415422</c:v>
                </c:pt>
                <c:pt idx="3152">
                  <c:v>-9.9693811717160603</c:v>
                </c:pt>
                <c:pt idx="3153">
                  <c:v>-10.133104700216178</c:v>
                </c:pt>
                <c:pt idx="3154">
                  <c:v>-10.727682865735222</c:v>
                </c:pt>
                <c:pt idx="3155">
                  <c:v>-10.428629668092928</c:v>
                </c:pt>
                <c:pt idx="3156">
                  <c:v>-10.794302106435614</c:v>
                </c:pt>
                <c:pt idx="3157">
                  <c:v>-11.024492181931475</c:v>
                </c:pt>
                <c:pt idx="3158">
                  <c:v>-10.457340893727507</c:v>
                </c:pt>
                <c:pt idx="3159">
                  <c:v>-10.659545241644974</c:v>
                </c:pt>
                <c:pt idx="3160">
                  <c:v>-10.996270225505489</c:v>
                </c:pt>
                <c:pt idx="3161">
                  <c:v>-10.572039844457633</c:v>
                </c:pt>
                <c:pt idx="3162">
                  <c:v>-10.400059099670678</c:v>
                </c:pt>
                <c:pt idx="3163">
                  <c:v>-10.326741990293922</c:v>
                </c:pt>
                <c:pt idx="3164">
                  <c:v>-10.646367516150422</c:v>
                </c:pt>
                <c:pt idx="3165">
                  <c:v>-10.159582676390485</c:v>
                </c:pt>
                <c:pt idx="3166">
                  <c:v>-10.569662472184438</c:v>
                </c:pt>
                <c:pt idx="3167">
                  <c:v>-11.035313902683203</c:v>
                </c:pt>
                <c:pt idx="3168">
                  <c:v>-10.637874967711392</c:v>
                </c:pt>
                <c:pt idx="3169">
                  <c:v>-10.659190667093938</c:v>
                </c:pt>
                <c:pt idx="3170">
                  <c:v>-10.045624999983339</c:v>
                </c:pt>
                <c:pt idx="3171">
                  <c:v>-10.059439967551032</c:v>
                </c:pt>
                <c:pt idx="3172">
                  <c:v>-10.425587568950196</c:v>
                </c:pt>
                <c:pt idx="3173">
                  <c:v>-10.286821804007197</c:v>
                </c:pt>
                <c:pt idx="3174">
                  <c:v>-10.648481671876294</c:v>
                </c:pt>
                <c:pt idx="3175">
                  <c:v>-10.678866173729858</c:v>
                </c:pt>
                <c:pt idx="3176">
                  <c:v>-10.410186308722754</c:v>
                </c:pt>
                <c:pt idx="3177">
                  <c:v>-10.79825807668287</c:v>
                </c:pt>
                <c:pt idx="3178">
                  <c:v>-10.872861477438422</c:v>
                </c:pt>
                <c:pt idx="3179">
                  <c:v>-10.579880510145856</c:v>
                </c:pt>
                <c:pt idx="3180">
                  <c:v>-10.991702175978631</c:v>
                </c:pt>
                <c:pt idx="3181">
                  <c:v>-11.201314474093802</c:v>
                </c:pt>
                <c:pt idx="3182">
                  <c:v>-10.970213404321061</c:v>
                </c:pt>
                <c:pt idx="3183">
                  <c:v>-11.030326966490467</c:v>
                </c:pt>
                <c:pt idx="3184">
                  <c:v>-11.221314159760535</c:v>
                </c:pt>
                <c:pt idx="3185">
                  <c:v>-11.443169985305925</c:v>
                </c:pt>
                <c:pt idx="3186">
                  <c:v>-10.403375442285824</c:v>
                </c:pt>
                <c:pt idx="3187">
                  <c:v>-6.9017505305317028</c:v>
                </c:pt>
                <c:pt idx="3188">
                  <c:v>-9.5527502492038074</c:v>
                </c:pt>
                <c:pt idx="3189">
                  <c:v>-11.299773599477671</c:v>
                </c:pt>
                <c:pt idx="3190">
                  <c:v>-10.916387580514201</c:v>
                </c:pt>
                <c:pt idx="3191">
                  <c:v>-11.003399192146301</c:v>
                </c:pt>
                <c:pt idx="3192">
                  <c:v>-10.986978434207277</c:v>
                </c:pt>
                <c:pt idx="3193">
                  <c:v>-10.527534305859522</c:v>
                </c:pt>
                <c:pt idx="3194">
                  <c:v>-10.201252808279614</c:v>
                </c:pt>
                <c:pt idx="3195">
                  <c:v>-10.387917940630604</c:v>
                </c:pt>
                <c:pt idx="3196">
                  <c:v>-10.213895702747191</c:v>
                </c:pt>
                <c:pt idx="3197">
                  <c:v>-10.561471093793479</c:v>
                </c:pt>
                <c:pt idx="3198">
                  <c:v>-10.695058114946921</c:v>
                </c:pt>
                <c:pt idx="3199">
                  <c:v>-11.043403765372229</c:v>
                </c:pt>
                <c:pt idx="3200">
                  <c:v>-10.747668044905573</c:v>
                </c:pt>
                <c:pt idx="3201">
                  <c:v>-10.821308953383401</c:v>
                </c:pt>
                <c:pt idx="3202">
                  <c:v>-10.916701489971887</c:v>
                </c:pt>
                <c:pt idx="3203">
                  <c:v>-11.165245655849652</c:v>
                </c:pt>
                <c:pt idx="3204">
                  <c:v>-11.001756450183452</c:v>
                </c:pt>
                <c:pt idx="3205">
                  <c:v>-10.614290872811228</c:v>
                </c:pt>
                <c:pt idx="3206">
                  <c:v>-10.416445922900813</c:v>
                </c:pt>
                <c:pt idx="3207">
                  <c:v>-11.079127601631658</c:v>
                </c:pt>
                <c:pt idx="3208">
                  <c:v>-10.952768908172201</c:v>
                </c:pt>
                <c:pt idx="3209">
                  <c:v>-10.448586842361809</c:v>
                </c:pt>
                <c:pt idx="3210">
                  <c:v>-10.536148404040059</c:v>
                </c:pt>
                <c:pt idx="3211">
                  <c:v>-10.616637592376939</c:v>
                </c:pt>
                <c:pt idx="3212">
                  <c:v>-10.71880840855292</c:v>
                </c:pt>
                <c:pt idx="3213">
                  <c:v>-10.471178851738568</c:v>
                </c:pt>
                <c:pt idx="3214">
                  <c:v>-10.605811921774954</c:v>
                </c:pt>
                <c:pt idx="3215">
                  <c:v>-10.247021617833644</c:v>
                </c:pt>
                <c:pt idx="3216">
                  <c:v>-10.147423941095969</c:v>
                </c:pt>
                <c:pt idx="3217">
                  <c:v>-10.049481890734164</c:v>
                </c:pt>
                <c:pt idx="3218">
                  <c:v>-10.151673466590672</c:v>
                </c:pt>
                <c:pt idx="3219">
                  <c:v>-10.821597668508238</c:v>
                </c:pt>
                <c:pt idx="3220">
                  <c:v>-10.91305449566053</c:v>
                </c:pt>
                <c:pt idx="3221">
                  <c:v>-10.555710949229919</c:v>
                </c:pt>
                <c:pt idx="3222">
                  <c:v>-11.012218028390672</c:v>
                </c:pt>
                <c:pt idx="3223">
                  <c:v>-11.019681732986982</c:v>
                </c:pt>
                <c:pt idx="3224">
                  <c:v>-10.309058062863276</c:v>
                </c:pt>
                <c:pt idx="3225">
                  <c:v>-10.72435001719535</c:v>
                </c:pt>
                <c:pt idx="3226">
                  <c:v>-10.937828597166511</c:v>
                </c:pt>
                <c:pt idx="3227">
                  <c:v>-10.669723801953154</c:v>
                </c:pt>
                <c:pt idx="3228">
                  <c:v>-11.047950631401113</c:v>
                </c:pt>
                <c:pt idx="3229">
                  <c:v>-10.672164084687784</c:v>
                </c:pt>
                <c:pt idx="3230">
                  <c:v>-10.182905162997326</c:v>
                </c:pt>
                <c:pt idx="3231">
                  <c:v>-10.696010865507745</c:v>
                </c:pt>
                <c:pt idx="3232">
                  <c:v>-11.187648192066218</c:v>
                </c:pt>
                <c:pt idx="3233">
                  <c:v>-11.001374142520325</c:v>
                </c:pt>
                <c:pt idx="3234">
                  <c:v>-11.271139716049479</c:v>
                </c:pt>
                <c:pt idx="3235">
                  <c:v>-11.007509913838824</c:v>
                </c:pt>
                <c:pt idx="3236">
                  <c:v>-11.204429735068425</c:v>
                </c:pt>
                <c:pt idx="3237">
                  <c:v>-11.415661179587142</c:v>
                </c:pt>
                <c:pt idx="3238">
                  <c:v>-11.032775246576042</c:v>
                </c:pt>
                <c:pt idx="3239">
                  <c:v>-11.285700937221069</c:v>
                </c:pt>
                <c:pt idx="3240">
                  <c:v>-10.997351250703922</c:v>
                </c:pt>
                <c:pt idx="3241">
                  <c:v>-11.169571186874794</c:v>
                </c:pt>
                <c:pt idx="3242">
                  <c:v>-9.594530745584219</c:v>
                </c:pt>
                <c:pt idx="3243">
                  <c:v>-6.4794279260153438</c:v>
                </c:pt>
                <c:pt idx="3244">
                  <c:v>-9.6433237293550249</c:v>
                </c:pt>
                <c:pt idx="3245">
                  <c:v>-10.543494154787009</c:v>
                </c:pt>
                <c:pt idx="3246">
                  <c:v>-10.761383202163135</c:v>
                </c:pt>
                <c:pt idx="3247">
                  <c:v>-11.300025871335635</c:v>
                </c:pt>
                <c:pt idx="3248">
                  <c:v>-11.024811161489625</c:v>
                </c:pt>
                <c:pt idx="3249">
                  <c:v>-11.05634207381296</c:v>
                </c:pt>
                <c:pt idx="3250">
                  <c:v>-11.494299607491365</c:v>
                </c:pt>
                <c:pt idx="3251">
                  <c:v>-11.296971762378355</c:v>
                </c:pt>
                <c:pt idx="3252">
                  <c:v>-11.270739537660649</c:v>
                </c:pt>
                <c:pt idx="3253">
                  <c:v>-11.117241934526863</c:v>
                </c:pt>
                <c:pt idx="3254">
                  <c:v>-11.138494952164313</c:v>
                </c:pt>
                <c:pt idx="3255">
                  <c:v>-11.444026590427837</c:v>
                </c:pt>
                <c:pt idx="3256">
                  <c:v>-11.466140849172646</c:v>
                </c:pt>
                <c:pt idx="3257">
                  <c:v>-10.834514727587433</c:v>
                </c:pt>
                <c:pt idx="3258">
                  <c:v>-10.633042226861754</c:v>
                </c:pt>
                <c:pt idx="3259">
                  <c:v>-10.262706346184906</c:v>
                </c:pt>
                <c:pt idx="3260">
                  <c:v>-11.344672085413372</c:v>
                </c:pt>
                <c:pt idx="3261">
                  <c:v>-11.292108443737469</c:v>
                </c:pt>
                <c:pt idx="3262">
                  <c:v>-11.224033422347466</c:v>
                </c:pt>
                <c:pt idx="3263">
                  <c:v>-10.809973020434249</c:v>
                </c:pt>
                <c:pt idx="3264">
                  <c:v>-10.582564237855619</c:v>
                </c:pt>
                <c:pt idx="3265">
                  <c:v>-10.896820074469707</c:v>
                </c:pt>
                <c:pt idx="3266">
                  <c:v>-11.418404529468773</c:v>
                </c:pt>
                <c:pt idx="3267">
                  <c:v>-11.533188604044019</c:v>
                </c:pt>
                <c:pt idx="3268">
                  <c:v>-11.215485297388323</c:v>
                </c:pt>
                <c:pt idx="3269">
                  <c:v>-11.334022609361062</c:v>
                </c:pt>
                <c:pt idx="3270">
                  <c:v>-11.414245539156084</c:v>
                </c:pt>
                <c:pt idx="3271">
                  <c:v>-10.694762087965348</c:v>
                </c:pt>
                <c:pt idx="3272">
                  <c:v>-11.030278254983262</c:v>
                </c:pt>
                <c:pt idx="3273">
                  <c:v>-11.400607040070478</c:v>
                </c:pt>
                <c:pt idx="3274">
                  <c:v>-11.416267443088106</c:v>
                </c:pt>
                <c:pt idx="3275">
                  <c:v>-11.237019463231869</c:v>
                </c:pt>
                <c:pt idx="3276">
                  <c:v>-11.472269101694634</c:v>
                </c:pt>
                <c:pt idx="3277">
                  <c:v>-10.655508357672762</c:v>
                </c:pt>
                <c:pt idx="3278">
                  <c:v>-10.781381231028533</c:v>
                </c:pt>
                <c:pt idx="3279">
                  <c:v>-11.203930720959336</c:v>
                </c:pt>
                <c:pt idx="3280">
                  <c:v>-10.846267828658696</c:v>
                </c:pt>
                <c:pt idx="3281">
                  <c:v>-11.38062555332451</c:v>
                </c:pt>
                <c:pt idx="3282">
                  <c:v>-11.445370894820375</c:v>
                </c:pt>
                <c:pt idx="3283">
                  <c:v>-10.90261785301016</c:v>
                </c:pt>
                <c:pt idx="3284">
                  <c:v>-10.397438427093183</c:v>
                </c:pt>
                <c:pt idx="3285">
                  <c:v>-10.178246618263794</c:v>
                </c:pt>
                <c:pt idx="3286">
                  <c:v>-10.662615425721917</c:v>
                </c:pt>
                <c:pt idx="3287">
                  <c:v>-10.824205849332703</c:v>
                </c:pt>
                <c:pt idx="3288">
                  <c:v>-11.146776888961558</c:v>
                </c:pt>
                <c:pt idx="3289">
                  <c:v>-11.783235543809738</c:v>
                </c:pt>
                <c:pt idx="3290">
                  <c:v>-11.347626815072502</c:v>
                </c:pt>
                <c:pt idx="3291">
                  <c:v>-10.976149701951652</c:v>
                </c:pt>
                <c:pt idx="3292">
                  <c:v>-10.968084204313884</c:v>
                </c:pt>
                <c:pt idx="3293">
                  <c:v>-10.999362321361952</c:v>
                </c:pt>
                <c:pt idx="3294">
                  <c:v>-10.590409054291829</c:v>
                </c:pt>
                <c:pt idx="3295">
                  <c:v>-10.322744402306792</c:v>
                </c:pt>
                <c:pt idx="3296">
                  <c:v>-10.147059365274835</c:v>
                </c:pt>
                <c:pt idx="3297">
                  <c:v>-10.357382943064207</c:v>
                </c:pt>
                <c:pt idx="3298">
                  <c:v>-10.059161134879634</c:v>
                </c:pt>
                <c:pt idx="3299">
                  <c:v>-9.1408139419178234</c:v>
                </c:pt>
                <c:pt idx="3300">
                  <c:v>-10.287652363384034</c:v>
                </c:pt>
                <c:pt idx="3301">
                  <c:v>-11.647960399147779</c:v>
                </c:pt>
                <c:pt idx="3302">
                  <c:v>-11.875929048415266</c:v>
                </c:pt>
                <c:pt idx="3303">
                  <c:v>-12.029441312383904</c:v>
                </c:pt>
                <c:pt idx="3304">
                  <c:v>-11.805230190260456</c:v>
                </c:pt>
                <c:pt idx="3305">
                  <c:v>-11.974428681915663</c:v>
                </c:pt>
                <c:pt idx="3306">
                  <c:v>-11.811716787220583</c:v>
                </c:pt>
                <c:pt idx="3307">
                  <c:v>-11.395579505383306</c:v>
                </c:pt>
                <c:pt idx="3308">
                  <c:v>-11.899324837602052</c:v>
                </c:pt>
                <c:pt idx="3309">
                  <c:v>-11.990754783085515</c:v>
                </c:pt>
                <c:pt idx="3310">
                  <c:v>-11.124840341705944</c:v>
                </c:pt>
                <c:pt idx="3311">
                  <c:v>-11.178092513335885</c:v>
                </c:pt>
                <c:pt idx="3312">
                  <c:v>-11.132528297185345</c:v>
                </c:pt>
                <c:pt idx="3313">
                  <c:v>-11.564242694453375</c:v>
                </c:pt>
                <c:pt idx="3314">
                  <c:v>-11.448212704350492</c:v>
                </c:pt>
                <c:pt idx="3315">
                  <c:v>-11.065404326750501</c:v>
                </c:pt>
                <c:pt idx="3316">
                  <c:v>-11.672502560864878</c:v>
                </c:pt>
                <c:pt idx="3317">
                  <c:v>-11.72580540789329</c:v>
                </c:pt>
                <c:pt idx="3318">
                  <c:v>-11.858392867047813</c:v>
                </c:pt>
                <c:pt idx="3319">
                  <c:v>-10.818821938203364</c:v>
                </c:pt>
                <c:pt idx="3320">
                  <c:v>-11.346839621235297</c:v>
                </c:pt>
                <c:pt idx="3321">
                  <c:v>-11.77814691535694</c:v>
                </c:pt>
                <c:pt idx="3322">
                  <c:v>-11.308109821768802</c:v>
                </c:pt>
                <c:pt idx="3323">
                  <c:v>-11.142439339684731</c:v>
                </c:pt>
                <c:pt idx="3324">
                  <c:v>-11.671409468981203</c:v>
                </c:pt>
                <c:pt idx="3325">
                  <c:v>-11.762619208873126</c:v>
                </c:pt>
                <c:pt idx="3326">
                  <c:v>-11.733269560561528</c:v>
                </c:pt>
                <c:pt idx="3327">
                  <c:v>-11.313423523261813</c:v>
                </c:pt>
                <c:pt idx="3328">
                  <c:v>-11.332558096851646</c:v>
                </c:pt>
                <c:pt idx="3329">
                  <c:v>-11.508941281209054</c:v>
                </c:pt>
                <c:pt idx="3330">
                  <c:v>-11.561514075550688</c:v>
                </c:pt>
                <c:pt idx="3331">
                  <c:v>-11.910496481078441</c:v>
                </c:pt>
                <c:pt idx="3332">
                  <c:v>-11.678774497009467</c:v>
                </c:pt>
                <c:pt idx="3333">
                  <c:v>-11.550019123223027</c:v>
                </c:pt>
                <c:pt idx="3334">
                  <c:v>-11.199415358937195</c:v>
                </c:pt>
                <c:pt idx="3335">
                  <c:v>-10.9515862053545</c:v>
                </c:pt>
                <c:pt idx="3336">
                  <c:v>-11.169241661693576</c:v>
                </c:pt>
                <c:pt idx="3337">
                  <c:v>-11.492449727834797</c:v>
                </c:pt>
                <c:pt idx="3338">
                  <c:v>-11.329183403658803</c:v>
                </c:pt>
                <c:pt idx="3339">
                  <c:v>-10.858765688385621</c:v>
                </c:pt>
                <c:pt idx="3340">
                  <c:v>-10.686931583218414</c:v>
                </c:pt>
                <c:pt idx="3341">
                  <c:v>-10.589728087377718</c:v>
                </c:pt>
                <c:pt idx="3342">
                  <c:v>-10.388222200745354</c:v>
                </c:pt>
                <c:pt idx="3343">
                  <c:v>-10.168488922542755</c:v>
                </c:pt>
                <c:pt idx="3344">
                  <c:v>-9.8554332539737288</c:v>
                </c:pt>
                <c:pt idx="3345">
                  <c:v>-10.563701194260236</c:v>
                </c:pt>
                <c:pt idx="3346">
                  <c:v>-10.972690743285286</c:v>
                </c:pt>
                <c:pt idx="3347">
                  <c:v>-10.223307900932106</c:v>
                </c:pt>
                <c:pt idx="3348">
                  <c:v>-10.119975666424024</c:v>
                </c:pt>
                <c:pt idx="3349">
                  <c:v>-10.624888040965502</c:v>
                </c:pt>
                <c:pt idx="3350">
                  <c:v>-9.5646220237803661</c:v>
                </c:pt>
                <c:pt idx="3351">
                  <c:v>-9.9428166147530224</c:v>
                </c:pt>
                <c:pt idx="3352">
                  <c:v>-10.414936813768186</c:v>
                </c:pt>
                <c:pt idx="3353">
                  <c:v>-10.296274620050941</c:v>
                </c:pt>
                <c:pt idx="3354">
                  <c:v>-1.9051050348065344</c:v>
                </c:pt>
                <c:pt idx="3355">
                  <c:v>1.6737939427394561</c:v>
                </c:pt>
                <c:pt idx="3356">
                  <c:v>-7.0606616872988042</c:v>
                </c:pt>
                <c:pt idx="3357">
                  <c:v>-11.638743924147878</c:v>
                </c:pt>
                <c:pt idx="3358">
                  <c:v>-11.733397769013537</c:v>
                </c:pt>
                <c:pt idx="3359">
                  <c:v>-11.560106221122792</c:v>
                </c:pt>
                <c:pt idx="3360">
                  <c:v>-11.565663280362688</c:v>
                </c:pt>
                <c:pt idx="3361">
                  <c:v>-11.847654946620462</c:v>
                </c:pt>
                <c:pt idx="3362">
                  <c:v>-11.787079219124504</c:v>
                </c:pt>
                <c:pt idx="3363">
                  <c:v>-11.713670099081215</c:v>
                </c:pt>
                <c:pt idx="3364">
                  <c:v>-12.052423585719456</c:v>
                </c:pt>
                <c:pt idx="3365">
                  <c:v>-11.749758678927648</c:v>
                </c:pt>
                <c:pt idx="3366">
                  <c:v>-11.857104377935507</c:v>
                </c:pt>
                <c:pt idx="3367">
                  <c:v>-11.783998683950088</c:v>
                </c:pt>
                <c:pt idx="3368">
                  <c:v>-11.85891859620161</c:v>
                </c:pt>
                <c:pt idx="3369">
                  <c:v>-11.212250114579629</c:v>
                </c:pt>
                <c:pt idx="3370">
                  <c:v>-11.581496238973973</c:v>
                </c:pt>
                <c:pt idx="3371">
                  <c:v>-11.974422968616208</c:v>
                </c:pt>
                <c:pt idx="3372">
                  <c:v>-11.79877730471398</c:v>
                </c:pt>
                <c:pt idx="3373">
                  <c:v>-11.542571246499309</c:v>
                </c:pt>
                <c:pt idx="3374">
                  <c:v>-12.019176793863158</c:v>
                </c:pt>
                <c:pt idx="3375">
                  <c:v>-11.689231946696779</c:v>
                </c:pt>
                <c:pt idx="3376">
                  <c:v>-11.676296704233442</c:v>
                </c:pt>
                <c:pt idx="3377">
                  <c:v>-11.845039067681498</c:v>
                </c:pt>
                <c:pt idx="3378">
                  <c:v>-11.863231036274719</c:v>
                </c:pt>
                <c:pt idx="3379">
                  <c:v>-11.629117609905489</c:v>
                </c:pt>
                <c:pt idx="3380">
                  <c:v>-11.684318787808444</c:v>
                </c:pt>
                <c:pt idx="3381">
                  <c:v>-11.265657571192495</c:v>
                </c:pt>
                <c:pt idx="3382">
                  <c:v>-11.245676959292815</c:v>
                </c:pt>
                <c:pt idx="3383">
                  <c:v>-11.844615952002837</c:v>
                </c:pt>
                <c:pt idx="3384">
                  <c:v>-11.781315549216353</c:v>
                </c:pt>
                <c:pt idx="3385">
                  <c:v>-11.559872750169744</c:v>
                </c:pt>
                <c:pt idx="3386">
                  <c:v>-11.679585556072553</c:v>
                </c:pt>
                <c:pt idx="3387">
                  <c:v>-11.824527966161709</c:v>
                </c:pt>
                <c:pt idx="3388">
                  <c:v>-11.501116980332055</c:v>
                </c:pt>
                <c:pt idx="3389">
                  <c:v>-10.98162259782139</c:v>
                </c:pt>
                <c:pt idx="3390">
                  <c:v>-10.887107819839761</c:v>
                </c:pt>
                <c:pt idx="3391">
                  <c:v>-10.925213645625472</c:v>
                </c:pt>
                <c:pt idx="3392">
                  <c:v>-10.91661307507448</c:v>
                </c:pt>
                <c:pt idx="3393">
                  <c:v>-10.946059108082967</c:v>
                </c:pt>
                <c:pt idx="3394">
                  <c:v>-10.646350743890466</c:v>
                </c:pt>
                <c:pt idx="3395">
                  <c:v>-10.654990983707668</c:v>
                </c:pt>
                <c:pt idx="3396">
                  <c:v>-10.850924826774621</c:v>
                </c:pt>
                <c:pt idx="3397">
                  <c:v>-11.006537272988592</c:v>
                </c:pt>
                <c:pt idx="3398">
                  <c:v>-11.314225321590527</c:v>
                </c:pt>
                <c:pt idx="3399">
                  <c:v>-10.568011973791606</c:v>
                </c:pt>
                <c:pt idx="3400">
                  <c:v>-10.967450228833215</c:v>
                </c:pt>
                <c:pt idx="3401">
                  <c:v>-11.262580086613717</c:v>
                </c:pt>
                <c:pt idx="3402">
                  <c:v>-10.979789547031762</c:v>
                </c:pt>
                <c:pt idx="3403">
                  <c:v>-11.113800609329992</c:v>
                </c:pt>
                <c:pt idx="3404">
                  <c:v>-11.435769274720215</c:v>
                </c:pt>
                <c:pt idx="3405">
                  <c:v>-11.375130542445515</c:v>
                </c:pt>
                <c:pt idx="3406">
                  <c:v>-10.990097412405618</c:v>
                </c:pt>
                <c:pt idx="3407">
                  <c:v>-10.474471883844544</c:v>
                </c:pt>
                <c:pt idx="3408">
                  <c:v>-11.310414957974544</c:v>
                </c:pt>
                <c:pt idx="3409">
                  <c:v>-11.128498634040099</c:v>
                </c:pt>
                <c:pt idx="3410">
                  <c:v>-8.5606019119419994</c:v>
                </c:pt>
                <c:pt idx="3411">
                  <c:v>-7.1984777915812597</c:v>
                </c:pt>
                <c:pt idx="3412">
                  <c:v>-10.567463272203632</c:v>
                </c:pt>
                <c:pt idx="3413">
                  <c:v>-10.615166355021969</c:v>
                </c:pt>
                <c:pt idx="3414">
                  <c:v>-10.878301039282421</c:v>
                </c:pt>
                <c:pt idx="3415">
                  <c:v>-10.496163324887096</c:v>
                </c:pt>
                <c:pt idx="3416">
                  <c:v>-10.662197211738404</c:v>
                </c:pt>
                <c:pt idx="3417">
                  <c:v>-10.867742699083703</c:v>
                </c:pt>
                <c:pt idx="3418">
                  <c:v>-10.594612788136459</c:v>
                </c:pt>
                <c:pt idx="3419">
                  <c:v>-10.787295478144518</c:v>
                </c:pt>
                <c:pt idx="3420">
                  <c:v>-10.718281769011321</c:v>
                </c:pt>
                <c:pt idx="3421">
                  <c:v>-11.20713565998561</c:v>
                </c:pt>
                <c:pt idx="3422">
                  <c:v>-11.49429915228129</c:v>
                </c:pt>
                <c:pt idx="3423">
                  <c:v>-11.338301245147537</c:v>
                </c:pt>
                <c:pt idx="3424">
                  <c:v>-10.724607938488816</c:v>
                </c:pt>
                <c:pt idx="3425">
                  <c:v>-11.502134232209908</c:v>
                </c:pt>
                <c:pt idx="3426">
                  <c:v>-11.387624125561221</c:v>
                </c:pt>
                <c:pt idx="3427">
                  <c:v>-11.281345619757209</c:v>
                </c:pt>
                <c:pt idx="3428">
                  <c:v>-11.371561714048736</c:v>
                </c:pt>
                <c:pt idx="3429">
                  <c:v>-10.960258408341591</c:v>
                </c:pt>
                <c:pt idx="3430">
                  <c:v>-10.785084701887554</c:v>
                </c:pt>
                <c:pt idx="3431">
                  <c:v>-11.408960595901473</c:v>
                </c:pt>
                <c:pt idx="3432">
                  <c:v>-11.679053089635605</c:v>
                </c:pt>
                <c:pt idx="3433">
                  <c:v>-11.812274182996736</c:v>
                </c:pt>
                <c:pt idx="3434">
                  <c:v>-11.63303987589193</c:v>
                </c:pt>
                <c:pt idx="3435">
                  <c:v>-11.777758167574625</c:v>
                </c:pt>
                <c:pt idx="3436">
                  <c:v>-11.48197605926023</c:v>
                </c:pt>
                <c:pt idx="3437">
                  <c:v>-11.656333550202657</c:v>
                </c:pt>
                <c:pt idx="3438">
                  <c:v>-11.648858640309973</c:v>
                </c:pt>
                <c:pt idx="3439">
                  <c:v>-11.874263329490539</c:v>
                </c:pt>
                <c:pt idx="3440">
                  <c:v>-12.177822616999427</c:v>
                </c:pt>
                <c:pt idx="3441">
                  <c:v>-12.039555504052592</c:v>
                </c:pt>
                <c:pt idx="3442">
                  <c:v>-11.980778989905605</c:v>
                </c:pt>
                <c:pt idx="3443">
                  <c:v>-11.63349707446779</c:v>
                </c:pt>
                <c:pt idx="3444">
                  <c:v>-11.824558756995536</c:v>
                </c:pt>
                <c:pt idx="3445">
                  <c:v>-11.680469038705255</c:v>
                </c:pt>
                <c:pt idx="3446">
                  <c:v>-11.480760918853802</c:v>
                </c:pt>
                <c:pt idx="3447">
                  <c:v>-11.859436397351509</c:v>
                </c:pt>
                <c:pt idx="3448">
                  <c:v>-11.156676474109037</c:v>
                </c:pt>
                <c:pt idx="3449">
                  <c:v>-11.606785148384439</c:v>
                </c:pt>
                <c:pt idx="3450">
                  <c:v>-12.149865421394599</c:v>
                </c:pt>
                <c:pt idx="3451">
                  <c:v>-12.322942292398</c:v>
                </c:pt>
                <c:pt idx="3452">
                  <c:v>-11.808923761306268</c:v>
                </c:pt>
                <c:pt idx="3453">
                  <c:v>-11.776288827378757</c:v>
                </c:pt>
                <c:pt idx="3454">
                  <c:v>-12.089768491832757</c:v>
                </c:pt>
                <c:pt idx="3455">
                  <c:v>-12.212222753928076</c:v>
                </c:pt>
                <c:pt idx="3456">
                  <c:v>-12.432363613577333</c:v>
                </c:pt>
                <c:pt idx="3457">
                  <c:v>-11.353256070693421</c:v>
                </c:pt>
                <c:pt idx="3458">
                  <c:v>-11.594133124537318</c:v>
                </c:pt>
                <c:pt idx="3459">
                  <c:v>-11.937304776326815</c:v>
                </c:pt>
                <c:pt idx="3460">
                  <c:v>-11.864048025323338</c:v>
                </c:pt>
                <c:pt idx="3461">
                  <c:v>-11.924129871440734</c:v>
                </c:pt>
                <c:pt idx="3462">
                  <c:v>-11.792835313941278</c:v>
                </c:pt>
                <c:pt idx="3463">
                  <c:v>-11.696056354043188</c:v>
                </c:pt>
                <c:pt idx="3464">
                  <c:v>-11.378702991009131</c:v>
                </c:pt>
                <c:pt idx="3465">
                  <c:v>-11.002282224753994</c:v>
                </c:pt>
                <c:pt idx="3466">
                  <c:v>-5.0514600551928535</c:v>
                </c:pt>
                <c:pt idx="3467">
                  <c:v>-4.2002234815896298</c:v>
                </c:pt>
                <c:pt idx="3468">
                  <c:v>-10.515795505163009</c:v>
                </c:pt>
                <c:pt idx="3469">
                  <c:v>-11.447166125177253</c:v>
                </c:pt>
                <c:pt idx="3470">
                  <c:v>-11.841053341548474</c:v>
                </c:pt>
                <c:pt idx="3471">
                  <c:v>-12.09989215354182</c:v>
                </c:pt>
                <c:pt idx="3472">
                  <c:v>-11.580051562376363</c:v>
                </c:pt>
                <c:pt idx="3473">
                  <c:v>-11.091818567317661</c:v>
                </c:pt>
                <c:pt idx="3474">
                  <c:v>-11.68334416828279</c:v>
                </c:pt>
                <c:pt idx="3475">
                  <c:v>-11.754894365189092</c:v>
                </c:pt>
                <c:pt idx="3476">
                  <c:v>-11.4893021573033</c:v>
                </c:pt>
                <c:pt idx="3477">
                  <c:v>-11.234695545844938</c:v>
                </c:pt>
                <c:pt idx="3478">
                  <c:v>-11.284028530081187</c:v>
                </c:pt>
                <c:pt idx="3479">
                  <c:v>-11.813387109930302</c:v>
                </c:pt>
                <c:pt idx="3480">
                  <c:v>-12.277468285310864</c:v>
                </c:pt>
                <c:pt idx="3481">
                  <c:v>-11.792864055491158</c:v>
                </c:pt>
                <c:pt idx="3482">
                  <c:v>-11.533753421691193</c:v>
                </c:pt>
                <c:pt idx="3483">
                  <c:v>-12.003395383179706</c:v>
                </c:pt>
                <c:pt idx="3484">
                  <c:v>-12.264029939876192</c:v>
                </c:pt>
                <c:pt idx="3485">
                  <c:v>-12.219983091050242</c:v>
                </c:pt>
                <c:pt idx="3486">
                  <c:v>-11.410235837922226</c:v>
                </c:pt>
                <c:pt idx="3487">
                  <c:v>-11.248505179762104</c:v>
                </c:pt>
                <c:pt idx="3488">
                  <c:v>-11.634717116490398</c:v>
                </c:pt>
                <c:pt idx="3489">
                  <c:v>-11.375581648027707</c:v>
                </c:pt>
                <c:pt idx="3490">
                  <c:v>-12.232526773645256</c:v>
                </c:pt>
                <c:pt idx="3491">
                  <c:v>-12.905007494563833</c:v>
                </c:pt>
                <c:pt idx="3492">
                  <c:v>-11.952274810055009</c:v>
                </c:pt>
                <c:pt idx="3493">
                  <c:v>-11.564002720040396</c:v>
                </c:pt>
                <c:pt idx="3494">
                  <c:v>-11.894609223792415</c:v>
                </c:pt>
                <c:pt idx="3495">
                  <c:v>-11.645572322532255</c:v>
                </c:pt>
                <c:pt idx="3496">
                  <c:v>-11.605947015532642</c:v>
                </c:pt>
                <c:pt idx="3497">
                  <c:v>-12.202284302716237</c:v>
                </c:pt>
                <c:pt idx="3498">
                  <c:v>-12.211501184005838</c:v>
                </c:pt>
                <c:pt idx="3499">
                  <c:v>-12.159682658675433</c:v>
                </c:pt>
                <c:pt idx="3500">
                  <c:v>-12.202719727946576</c:v>
                </c:pt>
                <c:pt idx="3501">
                  <c:v>-12.358419391093609</c:v>
                </c:pt>
                <c:pt idx="3502">
                  <c:v>-12.290524648040327</c:v>
                </c:pt>
                <c:pt idx="3503">
                  <c:v>-12.080394498710742</c:v>
                </c:pt>
                <c:pt idx="3504">
                  <c:v>-11.853921942380357</c:v>
                </c:pt>
                <c:pt idx="3505">
                  <c:v>-12.065833980271144</c:v>
                </c:pt>
                <c:pt idx="3506">
                  <c:v>-12.300518611659024</c:v>
                </c:pt>
                <c:pt idx="3507">
                  <c:v>-12.466912836468925</c:v>
                </c:pt>
                <c:pt idx="3508">
                  <c:v>-12.466085653977581</c:v>
                </c:pt>
                <c:pt idx="3509">
                  <c:v>-12.373133065407343</c:v>
                </c:pt>
                <c:pt idx="3510">
                  <c:v>-11.168775070035331</c:v>
                </c:pt>
                <c:pt idx="3511">
                  <c:v>-10.72223666778738</c:v>
                </c:pt>
                <c:pt idx="3512">
                  <c:v>-11.291750858589616</c:v>
                </c:pt>
                <c:pt idx="3513">
                  <c:v>-11.805646641720326</c:v>
                </c:pt>
                <c:pt idx="3514">
                  <c:v>-11.612716018402207</c:v>
                </c:pt>
                <c:pt idx="3515">
                  <c:v>-11.46586698791393</c:v>
                </c:pt>
                <c:pt idx="3516">
                  <c:v>-11.438798550182485</c:v>
                </c:pt>
                <c:pt idx="3517">
                  <c:v>-11.803728704487451</c:v>
                </c:pt>
                <c:pt idx="3518">
                  <c:v>-12.417429452051774</c:v>
                </c:pt>
                <c:pt idx="3519">
                  <c:v>-12.191186792155378</c:v>
                </c:pt>
                <c:pt idx="3520">
                  <c:v>-11.244118724726187</c:v>
                </c:pt>
                <c:pt idx="3521">
                  <c:v>-11.248115249692381</c:v>
                </c:pt>
                <c:pt idx="3522">
                  <c:v>-9.046225366334955</c:v>
                </c:pt>
                <c:pt idx="3523">
                  <c:v>-9.2238350758773429</c:v>
                </c:pt>
                <c:pt idx="3524">
                  <c:v>-11.683496377600926</c:v>
                </c:pt>
                <c:pt idx="3525">
                  <c:v>-12.331481271434811</c:v>
                </c:pt>
                <c:pt idx="3526">
                  <c:v>-12.419124756661185</c:v>
                </c:pt>
                <c:pt idx="3527">
                  <c:v>-12.261237834503783</c:v>
                </c:pt>
                <c:pt idx="3528">
                  <c:v>-11.861461504245256</c:v>
                </c:pt>
                <c:pt idx="3529">
                  <c:v>-11.280173765815535</c:v>
                </c:pt>
                <c:pt idx="3530">
                  <c:v>-11.393030619144822</c:v>
                </c:pt>
                <c:pt idx="3531">
                  <c:v>-12.281217063516873</c:v>
                </c:pt>
                <c:pt idx="3532">
                  <c:v>-12.115333100155762</c:v>
                </c:pt>
                <c:pt idx="3533">
                  <c:v>-11.972389728345611</c:v>
                </c:pt>
                <c:pt idx="3534">
                  <c:v>-11.701364948017503</c:v>
                </c:pt>
                <c:pt idx="3535">
                  <c:v>-11.911608758456399</c:v>
                </c:pt>
                <c:pt idx="3536">
                  <c:v>-11.654651160886683</c:v>
                </c:pt>
                <c:pt idx="3537">
                  <c:v>-11.530444154593619</c:v>
                </c:pt>
                <c:pt idx="3538">
                  <c:v>-11.809046739509258</c:v>
                </c:pt>
                <c:pt idx="3539">
                  <c:v>-11.688821915565775</c:v>
                </c:pt>
                <c:pt idx="3540">
                  <c:v>-11.831749682049621</c:v>
                </c:pt>
                <c:pt idx="3541">
                  <c:v>-12.4597080401855</c:v>
                </c:pt>
                <c:pt idx="3542">
                  <c:v>-12.808636989260247</c:v>
                </c:pt>
                <c:pt idx="3543">
                  <c:v>-12.759035529206937</c:v>
                </c:pt>
                <c:pt idx="3544">
                  <c:v>-12.044814659958909</c:v>
                </c:pt>
                <c:pt idx="3545">
                  <c:v>-11.863399380804061</c:v>
                </c:pt>
                <c:pt idx="3546">
                  <c:v>-12.066451692967499</c:v>
                </c:pt>
                <c:pt idx="3547">
                  <c:v>-11.844012595737482</c:v>
                </c:pt>
                <c:pt idx="3548">
                  <c:v>-11.918441089048221</c:v>
                </c:pt>
                <c:pt idx="3549">
                  <c:v>-11.58236117218885</c:v>
                </c:pt>
                <c:pt idx="3550">
                  <c:v>-11.52329684638463</c:v>
                </c:pt>
                <c:pt idx="3551">
                  <c:v>-11.512411110925115</c:v>
                </c:pt>
                <c:pt idx="3552">
                  <c:v>-11.815703965745332</c:v>
                </c:pt>
                <c:pt idx="3553">
                  <c:v>-11.571831410780606</c:v>
                </c:pt>
                <c:pt idx="3554">
                  <c:v>-11.212022445321491</c:v>
                </c:pt>
                <c:pt idx="3555">
                  <c:v>-11.13475207059367</c:v>
                </c:pt>
                <c:pt idx="3556">
                  <c:v>-11.608293285888063</c:v>
                </c:pt>
                <c:pt idx="3557">
                  <c:v>-11.898721091140864</c:v>
                </c:pt>
                <c:pt idx="3558">
                  <c:v>-11.836685485643805</c:v>
                </c:pt>
                <c:pt idx="3559">
                  <c:v>-11.976202470622844</c:v>
                </c:pt>
                <c:pt idx="3560">
                  <c:v>-11.683949045370031</c:v>
                </c:pt>
                <c:pt idx="3561">
                  <c:v>-11.655893209822429</c:v>
                </c:pt>
                <c:pt idx="3562">
                  <c:v>-11.883322963917282</c:v>
                </c:pt>
                <c:pt idx="3563">
                  <c:v>-12.052639306947821</c:v>
                </c:pt>
                <c:pt idx="3564">
                  <c:v>-11.961442240140244</c:v>
                </c:pt>
                <c:pt idx="3565">
                  <c:v>-11.764538762788154</c:v>
                </c:pt>
                <c:pt idx="3566">
                  <c:v>-11.845634874829608</c:v>
                </c:pt>
                <c:pt idx="3567">
                  <c:v>-11.801257576202982</c:v>
                </c:pt>
                <c:pt idx="3568">
                  <c:v>-11.781163866202922</c:v>
                </c:pt>
                <c:pt idx="3569">
                  <c:v>-11.306755746055931</c:v>
                </c:pt>
                <c:pt idx="3570">
                  <c:v>-11.471514215057066</c:v>
                </c:pt>
                <c:pt idx="3571">
                  <c:v>-12.152637273145487</c:v>
                </c:pt>
                <c:pt idx="3572">
                  <c:v>-12.090465919617031</c:v>
                </c:pt>
                <c:pt idx="3573">
                  <c:v>-11.947575155698464</c:v>
                </c:pt>
                <c:pt idx="3574">
                  <c:v>-11.977100980685938</c:v>
                </c:pt>
                <c:pt idx="3575">
                  <c:v>-12.24966839451951</c:v>
                </c:pt>
                <c:pt idx="3576">
                  <c:v>-12.107227397139368</c:v>
                </c:pt>
                <c:pt idx="3577">
                  <c:v>-11.604944987842837</c:v>
                </c:pt>
                <c:pt idx="3578">
                  <c:v>-9.3984611678569046</c:v>
                </c:pt>
                <c:pt idx="3579">
                  <c:v>-10.409796936479239</c:v>
                </c:pt>
                <c:pt idx="3580">
                  <c:v>-12.299519293650897</c:v>
                </c:pt>
                <c:pt idx="3581">
                  <c:v>-12.171502238670264</c:v>
                </c:pt>
                <c:pt idx="3582">
                  <c:v>-12.349752772764667</c:v>
                </c:pt>
                <c:pt idx="3583">
                  <c:v>-12.218400895232865</c:v>
                </c:pt>
                <c:pt idx="3584">
                  <c:v>-12.25097460601674</c:v>
                </c:pt>
                <c:pt idx="3585">
                  <c:v>-12.513917905058406</c:v>
                </c:pt>
                <c:pt idx="3586">
                  <c:v>-12.121608791657707</c:v>
                </c:pt>
                <c:pt idx="3587">
                  <c:v>-12.182959267042211</c:v>
                </c:pt>
                <c:pt idx="3588">
                  <c:v>-12.02829833051212</c:v>
                </c:pt>
                <c:pt idx="3589">
                  <c:v>-12.204378982010363</c:v>
                </c:pt>
                <c:pt idx="3590">
                  <c:v>-12.787540220837903</c:v>
                </c:pt>
                <c:pt idx="3591">
                  <c:v>-12.514592048222511</c:v>
                </c:pt>
                <c:pt idx="3592">
                  <c:v>-12.527561463465563</c:v>
                </c:pt>
                <c:pt idx="3593">
                  <c:v>-12.663242466510789</c:v>
                </c:pt>
                <c:pt idx="3594">
                  <c:v>-13.017887057302175</c:v>
                </c:pt>
                <c:pt idx="3595">
                  <c:v>-12.608989235142067</c:v>
                </c:pt>
                <c:pt idx="3596">
                  <c:v>-13.170328001258589</c:v>
                </c:pt>
                <c:pt idx="3597">
                  <c:v>-12.875366354954412</c:v>
                </c:pt>
                <c:pt idx="3598">
                  <c:v>-12.746206296174337</c:v>
                </c:pt>
                <c:pt idx="3599">
                  <c:v>-12.704462824221904</c:v>
                </c:pt>
                <c:pt idx="3600">
                  <c:v>-13.092467940325349</c:v>
                </c:pt>
                <c:pt idx="3601">
                  <c:v>-13.104671643788514</c:v>
                </c:pt>
                <c:pt idx="3602">
                  <c:v>-13.107345934557022</c:v>
                </c:pt>
                <c:pt idx="3603">
                  <c:v>-12.737529812576682</c:v>
                </c:pt>
                <c:pt idx="3604">
                  <c:v>-12.96525427715242</c:v>
                </c:pt>
                <c:pt idx="3605">
                  <c:v>-13.377290329512739</c:v>
                </c:pt>
                <c:pt idx="3606">
                  <c:v>-13.324542968962874</c:v>
                </c:pt>
                <c:pt idx="3607">
                  <c:v>-13.167028195449417</c:v>
                </c:pt>
                <c:pt idx="3608">
                  <c:v>-12.486190008919271</c:v>
                </c:pt>
                <c:pt idx="3609">
                  <c:v>-12.208427408678693</c:v>
                </c:pt>
                <c:pt idx="3610">
                  <c:v>-12.543587395956445</c:v>
                </c:pt>
                <c:pt idx="3611">
                  <c:v>-12.91134697005916</c:v>
                </c:pt>
                <c:pt idx="3612">
                  <c:v>-12.711456130934451</c:v>
                </c:pt>
                <c:pt idx="3613">
                  <c:v>-12.928557877889755</c:v>
                </c:pt>
                <c:pt idx="3614">
                  <c:v>-13.109365212154001</c:v>
                </c:pt>
                <c:pt idx="3615">
                  <c:v>-12.947239133034941</c:v>
                </c:pt>
                <c:pt idx="3616">
                  <c:v>-12.844065640481018</c:v>
                </c:pt>
                <c:pt idx="3617">
                  <c:v>-13.027702734440798</c:v>
                </c:pt>
                <c:pt idx="3618">
                  <c:v>-12.791348414223144</c:v>
                </c:pt>
                <c:pt idx="3619">
                  <c:v>-13.085671681057205</c:v>
                </c:pt>
                <c:pt idx="3620">
                  <c:v>-12.869375534252089</c:v>
                </c:pt>
                <c:pt idx="3621">
                  <c:v>-12.861191973757206</c:v>
                </c:pt>
                <c:pt idx="3622">
                  <c:v>-12.777943998882506</c:v>
                </c:pt>
                <c:pt idx="3623">
                  <c:v>-12.772514610857291</c:v>
                </c:pt>
                <c:pt idx="3624">
                  <c:v>-12.993349808991765</c:v>
                </c:pt>
                <c:pt idx="3625">
                  <c:v>-13.088581593236178</c:v>
                </c:pt>
                <c:pt idx="3626">
                  <c:v>-12.854497963540915</c:v>
                </c:pt>
                <c:pt idx="3627">
                  <c:v>-12.668341919217239</c:v>
                </c:pt>
                <c:pt idx="3628">
                  <c:v>-12.698409461494744</c:v>
                </c:pt>
                <c:pt idx="3629">
                  <c:v>-12.697135589684967</c:v>
                </c:pt>
                <c:pt idx="3630">
                  <c:v>-12.340789303739125</c:v>
                </c:pt>
                <c:pt idx="3631">
                  <c:v>-12.697806603608591</c:v>
                </c:pt>
                <c:pt idx="3632">
                  <c:v>-12.916914488606022</c:v>
                </c:pt>
                <c:pt idx="3633">
                  <c:v>-12.462734959961134</c:v>
                </c:pt>
                <c:pt idx="3634">
                  <c:v>-11.062198016986919</c:v>
                </c:pt>
                <c:pt idx="3635">
                  <c:v>-11.432732659635544</c:v>
                </c:pt>
                <c:pt idx="3636">
                  <c:v>-12.090619887220669</c:v>
                </c:pt>
                <c:pt idx="3637">
                  <c:v>-12.890039700972245</c:v>
                </c:pt>
                <c:pt idx="3638">
                  <c:v>-12.69686810020432</c:v>
                </c:pt>
                <c:pt idx="3639">
                  <c:v>-12.655108084869788</c:v>
                </c:pt>
                <c:pt idx="3640">
                  <c:v>-12.735792654921831</c:v>
                </c:pt>
                <c:pt idx="3641">
                  <c:v>-12.61236680967547</c:v>
                </c:pt>
                <c:pt idx="3642">
                  <c:v>-12.91057255036085</c:v>
                </c:pt>
                <c:pt idx="3643">
                  <c:v>-13.231107876293345</c:v>
                </c:pt>
                <c:pt idx="3644">
                  <c:v>-13.123046787426841</c:v>
                </c:pt>
                <c:pt idx="3645">
                  <c:v>-12.880525283077455</c:v>
                </c:pt>
                <c:pt idx="3646">
                  <c:v>-13.060060364475484</c:v>
                </c:pt>
                <c:pt idx="3647">
                  <c:v>-13.204943030937372</c:v>
                </c:pt>
                <c:pt idx="3648">
                  <c:v>-12.887934282417788</c:v>
                </c:pt>
                <c:pt idx="3649">
                  <c:v>-13.247927118871567</c:v>
                </c:pt>
                <c:pt idx="3650">
                  <c:v>-13.258393539616197</c:v>
                </c:pt>
                <c:pt idx="3651">
                  <c:v>-13.032509545882121</c:v>
                </c:pt>
                <c:pt idx="3652">
                  <c:v>-12.795851136987102</c:v>
                </c:pt>
                <c:pt idx="3653">
                  <c:v>-12.877277312886779</c:v>
                </c:pt>
                <c:pt idx="3654">
                  <c:v>-13.353723072899683</c:v>
                </c:pt>
                <c:pt idx="3655">
                  <c:v>-13.289473418256419</c:v>
                </c:pt>
                <c:pt idx="3656">
                  <c:v>-13.149661348275774</c:v>
                </c:pt>
                <c:pt idx="3657">
                  <c:v>-12.327033862914167</c:v>
                </c:pt>
                <c:pt idx="3658">
                  <c:v>-12.776468962128147</c:v>
                </c:pt>
                <c:pt idx="3659">
                  <c:v>-13.26093164523758</c:v>
                </c:pt>
                <c:pt idx="3660">
                  <c:v>-12.757187913473203</c:v>
                </c:pt>
                <c:pt idx="3661">
                  <c:v>-12.770709766155171</c:v>
                </c:pt>
                <c:pt idx="3662">
                  <c:v>-12.432126203240799</c:v>
                </c:pt>
                <c:pt idx="3663">
                  <c:v>-12.435172224051046</c:v>
                </c:pt>
                <c:pt idx="3664">
                  <c:v>-12.949683829816744</c:v>
                </c:pt>
                <c:pt idx="3665">
                  <c:v>-13.214791019859135</c:v>
                </c:pt>
                <c:pt idx="3666">
                  <c:v>-12.886719794136278</c:v>
                </c:pt>
                <c:pt idx="3667">
                  <c:v>-12.598984152606361</c:v>
                </c:pt>
                <c:pt idx="3668">
                  <c:v>-13.001945094591683</c:v>
                </c:pt>
                <c:pt idx="3669">
                  <c:v>-13.424940621323231</c:v>
                </c:pt>
                <c:pt idx="3670">
                  <c:v>-13.19220473212356</c:v>
                </c:pt>
                <c:pt idx="3671">
                  <c:v>-12.841754426951622</c:v>
                </c:pt>
                <c:pt idx="3672">
                  <c:v>-13.233322705766597</c:v>
                </c:pt>
                <c:pt idx="3673">
                  <c:v>-13.244741567892019</c:v>
                </c:pt>
                <c:pt idx="3674">
                  <c:v>-13.391528014559055</c:v>
                </c:pt>
                <c:pt idx="3675">
                  <c:v>-13.070014045091554</c:v>
                </c:pt>
                <c:pt idx="3676">
                  <c:v>-13.219210659449418</c:v>
                </c:pt>
                <c:pt idx="3677">
                  <c:v>-13.506711856957221</c:v>
                </c:pt>
                <c:pt idx="3678">
                  <c:v>-12.176094638846266</c:v>
                </c:pt>
                <c:pt idx="3679">
                  <c:v>-12.256511004441419</c:v>
                </c:pt>
                <c:pt idx="3680">
                  <c:v>-13.102383953703303</c:v>
                </c:pt>
                <c:pt idx="3681">
                  <c:v>-13.118346486592715</c:v>
                </c:pt>
                <c:pt idx="3682">
                  <c:v>-13.03469160243554</c:v>
                </c:pt>
                <c:pt idx="3683">
                  <c:v>-12.773545302463187</c:v>
                </c:pt>
                <c:pt idx="3684">
                  <c:v>-13.030374586001857</c:v>
                </c:pt>
                <c:pt idx="3685">
                  <c:v>-13.149232453013063</c:v>
                </c:pt>
                <c:pt idx="3686">
                  <c:v>-12.809502902823731</c:v>
                </c:pt>
                <c:pt idx="3687">
                  <c:v>-13.252082936665369</c:v>
                </c:pt>
                <c:pt idx="3688">
                  <c:v>-13.075582553865202</c:v>
                </c:pt>
                <c:pt idx="3689">
                  <c:v>-12.08339375438544</c:v>
                </c:pt>
                <c:pt idx="3690">
                  <c:v>-8.8301645381885461</c:v>
                </c:pt>
                <c:pt idx="3691">
                  <c:v>-10.880118904602689</c:v>
                </c:pt>
                <c:pt idx="3692">
                  <c:v>-13.083278854859534</c:v>
                </c:pt>
                <c:pt idx="3693">
                  <c:v>-13.373108388287566</c:v>
                </c:pt>
                <c:pt idx="3694">
                  <c:v>-13.665196504849934</c:v>
                </c:pt>
                <c:pt idx="3695">
                  <c:v>-13.677269204509933</c:v>
                </c:pt>
                <c:pt idx="3696">
                  <c:v>-13.442027486597034</c:v>
                </c:pt>
                <c:pt idx="3697">
                  <c:v>-12.856420352343019</c:v>
                </c:pt>
                <c:pt idx="3698">
                  <c:v>-13.03400480107765</c:v>
                </c:pt>
                <c:pt idx="3699">
                  <c:v>-13.134729832764958</c:v>
                </c:pt>
                <c:pt idx="3700">
                  <c:v>-13.397670446735413</c:v>
                </c:pt>
                <c:pt idx="3701">
                  <c:v>-13.577518644220891</c:v>
                </c:pt>
                <c:pt idx="3702">
                  <c:v>-13.520306424552167</c:v>
                </c:pt>
                <c:pt idx="3703">
                  <c:v>-14.00864878769398</c:v>
                </c:pt>
                <c:pt idx="3704">
                  <c:v>-13.687168733611204</c:v>
                </c:pt>
                <c:pt idx="3705">
                  <c:v>-13.098789261635627</c:v>
                </c:pt>
                <c:pt idx="3706">
                  <c:v>-13.208177372999192</c:v>
                </c:pt>
                <c:pt idx="3707">
                  <c:v>-13.173424067033963</c:v>
                </c:pt>
                <c:pt idx="3708">
                  <c:v>-13.22859834370554</c:v>
                </c:pt>
                <c:pt idx="3709">
                  <c:v>-13.395633202346675</c:v>
                </c:pt>
                <c:pt idx="3710">
                  <c:v>-13.628563644189422</c:v>
                </c:pt>
                <c:pt idx="3711">
                  <c:v>-12.912915668566823</c:v>
                </c:pt>
                <c:pt idx="3712">
                  <c:v>-12.877595275445175</c:v>
                </c:pt>
                <c:pt idx="3713">
                  <c:v>-12.643872464790956</c:v>
                </c:pt>
                <c:pt idx="3714">
                  <c:v>-13.17137123593821</c:v>
                </c:pt>
                <c:pt idx="3715">
                  <c:v>-13.964442590119036</c:v>
                </c:pt>
                <c:pt idx="3716">
                  <c:v>-13.554402526667737</c:v>
                </c:pt>
                <c:pt idx="3717">
                  <c:v>-13.432929045551498</c:v>
                </c:pt>
                <c:pt idx="3718">
                  <c:v>-13.368042146105363</c:v>
                </c:pt>
                <c:pt idx="3719">
                  <c:v>-13.709969829561505</c:v>
                </c:pt>
                <c:pt idx="3720">
                  <c:v>-14.249483095255195</c:v>
                </c:pt>
                <c:pt idx="3721">
                  <c:v>-13.57757794315434</c:v>
                </c:pt>
                <c:pt idx="3722">
                  <c:v>-13.31727037322695</c:v>
                </c:pt>
                <c:pt idx="3723">
                  <c:v>-13.711183384809248</c:v>
                </c:pt>
                <c:pt idx="3724">
                  <c:v>-13.518424979133584</c:v>
                </c:pt>
                <c:pt idx="3725">
                  <c:v>-13.45430615553644</c:v>
                </c:pt>
                <c:pt idx="3726">
                  <c:v>-13.673259913986566</c:v>
                </c:pt>
                <c:pt idx="3727">
                  <c:v>-14.153238253821197</c:v>
                </c:pt>
                <c:pt idx="3728">
                  <c:v>-13.255347176272668</c:v>
                </c:pt>
                <c:pt idx="3729">
                  <c:v>-13.853900680678546</c:v>
                </c:pt>
                <c:pt idx="3730">
                  <c:v>-13.543517767008165</c:v>
                </c:pt>
                <c:pt idx="3731">
                  <c:v>-13.453532435231089</c:v>
                </c:pt>
                <c:pt idx="3732">
                  <c:v>-13.401839684685857</c:v>
                </c:pt>
                <c:pt idx="3733">
                  <c:v>-14.02514851660484</c:v>
                </c:pt>
                <c:pt idx="3734">
                  <c:v>-13.920734930326788</c:v>
                </c:pt>
                <c:pt idx="3735">
                  <c:v>-13.552732925821939</c:v>
                </c:pt>
                <c:pt idx="3736">
                  <c:v>-13.274970503060697</c:v>
                </c:pt>
                <c:pt idx="3737">
                  <c:v>-13.900971661382792</c:v>
                </c:pt>
                <c:pt idx="3738">
                  <c:v>-13.980874402020653</c:v>
                </c:pt>
                <c:pt idx="3739">
                  <c:v>-13.742540724314305</c:v>
                </c:pt>
                <c:pt idx="3740">
                  <c:v>-13.960176628234787</c:v>
                </c:pt>
                <c:pt idx="3741">
                  <c:v>-13.383874113122795</c:v>
                </c:pt>
                <c:pt idx="3742">
                  <c:v>-13.883163180210865</c:v>
                </c:pt>
                <c:pt idx="3743">
                  <c:v>-13.94205382883997</c:v>
                </c:pt>
                <c:pt idx="3744">
                  <c:v>-13.467717058981799</c:v>
                </c:pt>
                <c:pt idx="3745">
                  <c:v>-13.276048870608244</c:v>
                </c:pt>
                <c:pt idx="3746">
                  <c:v>-13.341132263061262</c:v>
                </c:pt>
                <c:pt idx="3747">
                  <c:v>-13.626263237573365</c:v>
                </c:pt>
                <c:pt idx="3748">
                  <c:v>-13.48979279348676</c:v>
                </c:pt>
                <c:pt idx="3749">
                  <c:v>-13.881961930774004</c:v>
                </c:pt>
                <c:pt idx="3750">
                  <c:v>-13.644592648777966</c:v>
                </c:pt>
                <c:pt idx="3751">
                  <c:v>-13.850443948731245</c:v>
                </c:pt>
                <c:pt idx="3752">
                  <c:v>-14.182477829977021</c:v>
                </c:pt>
                <c:pt idx="3753">
                  <c:v>-14.387702292488459</c:v>
                </c:pt>
                <c:pt idx="3754">
                  <c:v>-14.215257336238924</c:v>
                </c:pt>
                <c:pt idx="3755">
                  <c:v>-13.563005960572516</c:v>
                </c:pt>
                <c:pt idx="3756">
                  <c:v>-14.026973166721916</c:v>
                </c:pt>
                <c:pt idx="3757">
                  <c:v>-13.829516954031419</c:v>
                </c:pt>
                <c:pt idx="3758">
                  <c:v>-14.331996322475069</c:v>
                </c:pt>
                <c:pt idx="3759">
                  <c:v>-14.269053272027033</c:v>
                </c:pt>
                <c:pt idx="3760">
                  <c:v>-14.333810802032621</c:v>
                </c:pt>
                <c:pt idx="3761">
                  <c:v>-13.942299913724487</c:v>
                </c:pt>
                <c:pt idx="3762">
                  <c:v>-14.685049606448183</c:v>
                </c:pt>
                <c:pt idx="3763">
                  <c:v>-14.494617880178556</c:v>
                </c:pt>
                <c:pt idx="3764">
                  <c:v>-14.216409734261825</c:v>
                </c:pt>
                <c:pt idx="3765">
                  <c:v>-14.201933169930701</c:v>
                </c:pt>
                <c:pt idx="3766">
                  <c:v>-14.569491186531653</c:v>
                </c:pt>
                <c:pt idx="3767">
                  <c:v>-14.421682784040211</c:v>
                </c:pt>
                <c:pt idx="3768">
                  <c:v>-14.611429962431956</c:v>
                </c:pt>
                <c:pt idx="3769">
                  <c:v>-14.555127721054344</c:v>
                </c:pt>
                <c:pt idx="3770">
                  <c:v>-14.779488061140077</c:v>
                </c:pt>
                <c:pt idx="3771">
                  <c:v>-14.671426982036866</c:v>
                </c:pt>
                <c:pt idx="3772">
                  <c:v>-14.626804483720942</c:v>
                </c:pt>
                <c:pt idx="3773">
                  <c:v>-14.686345565540748</c:v>
                </c:pt>
                <c:pt idx="3774">
                  <c:v>-14.707068228728948</c:v>
                </c:pt>
                <c:pt idx="3775">
                  <c:v>-14.658339472634212</c:v>
                </c:pt>
                <c:pt idx="3776">
                  <c:v>-14.187575297233423</c:v>
                </c:pt>
                <c:pt idx="3777">
                  <c:v>-14.308813702503663</c:v>
                </c:pt>
                <c:pt idx="3778">
                  <c:v>-14.246869687794458</c:v>
                </c:pt>
                <c:pt idx="3779">
                  <c:v>-14.046795254338605</c:v>
                </c:pt>
                <c:pt idx="3780">
                  <c:v>-14.679811401485861</c:v>
                </c:pt>
                <c:pt idx="3781">
                  <c:v>-14.622047129213925</c:v>
                </c:pt>
                <c:pt idx="3782">
                  <c:v>-14.744229436873335</c:v>
                </c:pt>
                <c:pt idx="3783">
                  <c:v>-14.773768325696793</c:v>
                </c:pt>
                <c:pt idx="3784">
                  <c:v>-15.207533795035056</c:v>
                </c:pt>
                <c:pt idx="3785">
                  <c:v>-14.89832584486645</c:v>
                </c:pt>
                <c:pt idx="3786">
                  <c:v>-14.508444475169451</c:v>
                </c:pt>
                <c:pt idx="3787">
                  <c:v>-15.263787685295698</c:v>
                </c:pt>
                <c:pt idx="3788">
                  <c:v>-14.843998476477967</c:v>
                </c:pt>
                <c:pt idx="3789">
                  <c:v>-14.686071848068163</c:v>
                </c:pt>
                <c:pt idx="3790">
                  <c:v>-14.770302800045343</c:v>
                </c:pt>
                <c:pt idx="3791">
                  <c:v>-14.99869733176218</c:v>
                </c:pt>
                <c:pt idx="3792">
                  <c:v>-15.014117444451369</c:v>
                </c:pt>
                <c:pt idx="3793">
                  <c:v>-15.212810137465747</c:v>
                </c:pt>
                <c:pt idx="3794">
                  <c:v>-14.869006410785035</c:v>
                </c:pt>
                <c:pt idx="3795">
                  <c:v>-14.631450264389077</c:v>
                </c:pt>
                <c:pt idx="3796">
                  <c:v>-15.280634697631669</c:v>
                </c:pt>
                <c:pt idx="3797">
                  <c:v>-15.490876711745496</c:v>
                </c:pt>
                <c:pt idx="3798">
                  <c:v>-15.609565306084603</c:v>
                </c:pt>
                <c:pt idx="3799">
                  <c:v>-15.596066480629418</c:v>
                </c:pt>
                <c:pt idx="3800">
                  <c:v>-15.188037235360609</c:v>
                </c:pt>
                <c:pt idx="3801">
                  <c:v>-14.490836569633061</c:v>
                </c:pt>
                <c:pt idx="3802">
                  <c:v>-12.495129484679516</c:v>
                </c:pt>
                <c:pt idx="3803">
                  <c:v>-14.431709979855086</c:v>
                </c:pt>
                <c:pt idx="3804">
                  <c:v>-15.135914055141027</c:v>
                </c:pt>
                <c:pt idx="3805">
                  <c:v>-15.356009709893186</c:v>
                </c:pt>
                <c:pt idx="3806">
                  <c:v>-15.935846945344222</c:v>
                </c:pt>
                <c:pt idx="3807">
                  <c:v>-15.942905760850238</c:v>
                </c:pt>
                <c:pt idx="3808">
                  <c:v>-16.175490156393046</c:v>
                </c:pt>
                <c:pt idx="3809">
                  <c:v>-15.981422131954663</c:v>
                </c:pt>
                <c:pt idx="3810">
                  <c:v>-15.698449686892019</c:v>
                </c:pt>
                <c:pt idx="3811">
                  <c:v>-15.715440822437833</c:v>
                </c:pt>
                <c:pt idx="3812">
                  <c:v>-15.560174537949274</c:v>
                </c:pt>
                <c:pt idx="3813">
                  <c:v>-15.381798833408984</c:v>
                </c:pt>
                <c:pt idx="3814">
                  <c:v>-15.969360708174804</c:v>
                </c:pt>
                <c:pt idx="3815">
                  <c:v>-16.225494163479375</c:v>
                </c:pt>
                <c:pt idx="3816">
                  <c:v>-16.871664198680847</c:v>
                </c:pt>
                <c:pt idx="3817">
                  <c:v>-16.707492813762361</c:v>
                </c:pt>
                <c:pt idx="3818">
                  <c:v>-16.741983008707294</c:v>
                </c:pt>
                <c:pt idx="3819">
                  <c:v>-16.894888782874652</c:v>
                </c:pt>
                <c:pt idx="3820">
                  <c:v>-17.243663137497009</c:v>
                </c:pt>
                <c:pt idx="3821">
                  <c:v>-16.75612607193365</c:v>
                </c:pt>
                <c:pt idx="3822">
                  <c:v>-16.331355586168506</c:v>
                </c:pt>
                <c:pt idx="3823">
                  <c:v>-16.938810680185622</c:v>
                </c:pt>
                <c:pt idx="3824">
                  <c:v>-16.92205135334515</c:v>
                </c:pt>
                <c:pt idx="3825">
                  <c:v>-17.407390606879687</c:v>
                </c:pt>
                <c:pt idx="3826">
                  <c:v>-17.784429440149545</c:v>
                </c:pt>
                <c:pt idx="3827">
                  <c:v>-17.896445853139433</c:v>
                </c:pt>
                <c:pt idx="3828">
                  <c:v>-17.183021845210398</c:v>
                </c:pt>
                <c:pt idx="3829">
                  <c:v>-17.219727417594932</c:v>
                </c:pt>
                <c:pt idx="3830">
                  <c:v>-17.51815156965435</c:v>
                </c:pt>
                <c:pt idx="3831">
                  <c:v>-17.679086301373843</c:v>
                </c:pt>
                <c:pt idx="3832">
                  <c:v>-18.12426761273883</c:v>
                </c:pt>
                <c:pt idx="3833">
                  <c:v>-17.904113503111521</c:v>
                </c:pt>
                <c:pt idx="3834">
                  <c:v>-17.795567973724282</c:v>
                </c:pt>
                <c:pt idx="3835">
                  <c:v>-17.787807023939589</c:v>
                </c:pt>
                <c:pt idx="3836">
                  <c:v>-17.661073653743351</c:v>
                </c:pt>
                <c:pt idx="3837">
                  <c:v>-18.129751862498683</c:v>
                </c:pt>
                <c:pt idx="3838">
                  <c:v>-18.499079651437995</c:v>
                </c:pt>
                <c:pt idx="3839">
                  <c:v>-18.96031901992453</c:v>
                </c:pt>
                <c:pt idx="3840">
                  <c:v>-18.548594967944837</c:v>
                </c:pt>
                <c:pt idx="3841">
                  <c:v>-18.728285495485625</c:v>
                </c:pt>
                <c:pt idx="3842">
                  <c:v>-18.804429601911082</c:v>
                </c:pt>
                <c:pt idx="3843">
                  <c:v>-19.749310288453511</c:v>
                </c:pt>
                <c:pt idx="3844">
                  <c:v>-19.521154554477317</c:v>
                </c:pt>
                <c:pt idx="3845">
                  <c:v>-19.747772399969772</c:v>
                </c:pt>
                <c:pt idx="3846">
                  <c:v>-19.607353824295934</c:v>
                </c:pt>
                <c:pt idx="3847">
                  <c:v>-19.92472982868809</c:v>
                </c:pt>
                <c:pt idx="3848">
                  <c:v>-20.021814412511514</c:v>
                </c:pt>
                <c:pt idx="3849">
                  <c:v>-19.796518575754032</c:v>
                </c:pt>
                <c:pt idx="3850">
                  <c:v>-20.527421318403597</c:v>
                </c:pt>
                <c:pt idx="3851">
                  <c:v>-20.565918639826375</c:v>
                </c:pt>
                <c:pt idx="3852">
                  <c:v>-20.402052541254594</c:v>
                </c:pt>
                <c:pt idx="3853">
                  <c:v>-20.839505022054595</c:v>
                </c:pt>
                <c:pt idx="3854">
                  <c:v>-21.044467082214947</c:v>
                </c:pt>
                <c:pt idx="3855">
                  <c:v>-20.9788967211027</c:v>
                </c:pt>
                <c:pt idx="3856">
                  <c:v>-20.845554939949963</c:v>
                </c:pt>
                <c:pt idx="3857">
                  <c:v>-20.590592738123966</c:v>
                </c:pt>
                <c:pt idx="3858">
                  <c:v>-19.325711115613856</c:v>
                </c:pt>
                <c:pt idx="3859">
                  <c:v>-20.577728072408831</c:v>
                </c:pt>
                <c:pt idx="3860">
                  <c:v>-21.183093607877019</c:v>
                </c:pt>
                <c:pt idx="3861">
                  <c:v>-20.818219723250515</c:v>
                </c:pt>
                <c:pt idx="3862">
                  <c:v>-21.320091417897611</c:v>
                </c:pt>
                <c:pt idx="3863">
                  <c:v>-21.693566691808137</c:v>
                </c:pt>
                <c:pt idx="3864">
                  <c:v>-21.948122544971977</c:v>
                </c:pt>
                <c:pt idx="3865">
                  <c:v>-21.956111976758351</c:v>
                </c:pt>
                <c:pt idx="3866">
                  <c:v>-21.96619798839928</c:v>
                </c:pt>
                <c:pt idx="3867">
                  <c:v>-21.970653579264141</c:v>
                </c:pt>
                <c:pt idx="3868">
                  <c:v>-22.504763749343429</c:v>
                </c:pt>
                <c:pt idx="3869">
                  <c:v>-22.278177498007203</c:v>
                </c:pt>
                <c:pt idx="3870">
                  <c:v>-22.766884826487377</c:v>
                </c:pt>
                <c:pt idx="3871">
                  <c:v>-23.385603734154259</c:v>
                </c:pt>
                <c:pt idx="3872">
                  <c:v>-23.683217220998827</c:v>
                </c:pt>
                <c:pt idx="3873">
                  <c:v>-23.785250287012268</c:v>
                </c:pt>
                <c:pt idx="3874">
                  <c:v>-22.943068931565747</c:v>
                </c:pt>
                <c:pt idx="3875">
                  <c:v>-23.88912515589103</c:v>
                </c:pt>
                <c:pt idx="3876">
                  <c:v>-23.97385295935953</c:v>
                </c:pt>
                <c:pt idx="3877">
                  <c:v>-23.786028341962908</c:v>
                </c:pt>
                <c:pt idx="3878">
                  <c:v>-23.98194630307318</c:v>
                </c:pt>
                <c:pt idx="3879">
                  <c:v>-24.302711843922083</c:v>
                </c:pt>
                <c:pt idx="3880">
                  <c:v>-24.870241963881831</c:v>
                </c:pt>
                <c:pt idx="3881">
                  <c:v>-25.123806662944645</c:v>
                </c:pt>
                <c:pt idx="3882">
                  <c:v>-25.453274941102915</c:v>
                </c:pt>
                <c:pt idx="3883">
                  <c:v>-25.369268797729745</c:v>
                </c:pt>
                <c:pt idx="3884">
                  <c:v>-25.355460234056743</c:v>
                </c:pt>
                <c:pt idx="3885">
                  <c:v>-25.328002249457164</c:v>
                </c:pt>
                <c:pt idx="3886">
                  <c:v>-24.848905843923937</c:v>
                </c:pt>
                <c:pt idx="3887">
                  <c:v>-25.333158017450124</c:v>
                </c:pt>
                <c:pt idx="3888">
                  <c:v>-25.44484376940985</c:v>
                </c:pt>
                <c:pt idx="3889">
                  <c:v>-25.882166101034638</c:v>
                </c:pt>
                <c:pt idx="3890">
                  <c:v>-26.360214011698808</c:v>
                </c:pt>
                <c:pt idx="3891">
                  <c:v>-26.49635850139596</c:v>
                </c:pt>
                <c:pt idx="3892">
                  <c:v>-27.048631569501055</c:v>
                </c:pt>
                <c:pt idx="3893">
                  <c:v>-27.210745217245528</c:v>
                </c:pt>
                <c:pt idx="3894">
                  <c:v>-27.615572444004513</c:v>
                </c:pt>
                <c:pt idx="3895">
                  <c:v>-28.021299249772188</c:v>
                </c:pt>
                <c:pt idx="3896">
                  <c:v>-27.412492634542755</c:v>
                </c:pt>
                <c:pt idx="3897">
                  <c:v>-27.023052597692271</c:v>
                </c:pt>
                <c:pt idx="3898">
                  <c:v>-27.710005140452054</c:v>
                </c:pt>
                <c:pt idx="3899">
                  <c:v>-27.976791262198262</c:v>
                </c:pt>
                <c:pt idx="3900">
                  <c:v>-28.175095962925738</c:v>
                </c:pt>
                <c:pt idx="3901">
                  <c:v>-28.821779242011303</c:v>
                </c:pt>
                <c:pt idx="3902">
                  <c:v>-28.725245100686166</c:v>
                </c:pt>
                <c:pt idx="3903">
                  <c:v>-29.024729538327399</c:v>
                </c:pt>
                <c:pt idx="3904">
                  <c:v>-28.817446554930282</c:v>
                </c:pt>
                <c:pt idx="3905">
                  <c:v>-30.200937150490265</c:v>
                </c:pt>
                <c:pt idx="3906">
                  <c:v>-30.283523324385257</c:v>
                </c:pt>
                <c:pt idx="3907">
                  <c:v>-30.010855077846323</c:v>
                </c:pt>
                <c:pt idx="3908">
                  <c:v>-30.849224410251527</c:v>
                </c:pt>
                <c:pt idx="3909">
                  <c:v>-30.338609321596891</c:v>
                </c:pt>
                <c:pt idx="3910">
                  <c:v>-30.723448811261118</c:v>
                </c:pt>
                <c:pt idx="3911">
                  <c:v>-30.555254880475122</c:v>
                </c:pt>
                <c:pt idx="3912">
                  <c:v>-31.002867528617887</c:v>
                </c:pt>
                <c:pt idx="3913">
                  <c:v>-31.520639755685892</c:v>
                </c:pt>
                <c:pt idx="3914">
                  <c:v>-30.947431561675685</c:v>
                </c:pt>
                <c:pt idx="3915">
                  <c:v>-31.203102945967068</c:v>
                </c:pt>
                <c:pt idx="3916">
                  <c:v>-31.909777909790844</c:v>
                </c:pt>
                <c:pt idx="3917">
                  <c:v>-32.145947452526983</c:v>
                </c:pt>
                <c:pt idx="3918">
                  <c:v>-32.982420574172608</c:v>
                </c:pt>
                <c:pt idx="3919">
                  <c:v>-32.616767274108291</c:v>
                </c:pt>
                <c:pt idx="3920">
                  <c:v>-32.179984553564765</c:v>
                </c:pt>
                <c:pt idx="3921">
                  <c:v>-33.799072411922779</c:v>
                </c:pt>
                <c:pt idx="3922">
                  <c:v>-33.211249849179978</c:v>
                </c:pt>
                <c:pt idx="3923">
                  <c:v>-33.643591865334074</c:v>
                </c:pt>
                <c:pt idx="3924">
                  <c:v>-33.990460459766709</c:v>
                </c:pt>
                <c:pt idx="3925">
                  <c:v>-34.37855063370845</c:v>
                </c:pt>
                <c:pt idx="3926">
                  <c:v>-34.436830386541104</c:v>
                </c:pt>
                <c:pt idx="3927">
                  <c:v>-34.514906718262885</c:v>
                </c:pt>
                <c:pt idx="3928">
                  <c:v>-34.731151628872183</c:v>
                </c:pt>
                <c:pt idx="3929">
                  <c:v>-35.050286117751654</c:v>
                </c:pt>
                <c:pt idx="3930">
                  <c:v>-34.542050186131704</c:v>
                </c:pt>
                <c:pt idx="3931">
                  <c:v>-34.696067833395162</c:v>
                </c:pt>
                <c:pt idx="3932">
                  <c:v>-35.688373059540865</c:v>
                </c:pt>
                <c:pt idx="3933">
                  <c:v>-35.257215863952311</c:v>
                </c:pt>
                <c:pt idx="3934">
                  <c:v>-35.231232247859772</c:v>
                </c:pt>
                <c:pt idx="3935">
                  <c:v>-35.486208210646836</c:v>
                </c:pt>
                <c:pt idx="3936">
                  <c:v>-36.052508752312946</c:v>
                </c:pt>
                <c:pt idx="3937">
                  <c:v>-36.261906872857537</c:v>
                </c:pt>
                <c:pt idx="3938">
                  <c:v>-36.140668571665145</c:v>
                </c:pt>
                <c:pt idx="3939">
                  <c:v>-36.330891849965816</c:v>
                </c:pt>
                <c:pt idx="3940">
                  <c:v>-36.303021707144261</c:v>
                </c:pt>
                <c:pt idx="3941">
                  <c:v>-36.68643614320041</c:v>
                </c:pt>
                <c:pt idx="3942">
                  <c:v>-36.555209157519585</c:v>
                </c:pt>
                <c:pt idx="3943">
                  <c:v>-37.109872751331771</c:v>
                </c:pt>
                <c:pt idx="3944">
                  <c:v>-37.163275924022379</c:v>
                </c:pt>
                <c:pt idx="3945">
                  <c:v>-36.75853467559191</c:v>
                </c:pt>
                <c:pt idx="3946">
                  <c:v>-37.190394006040961</c:v>
                </c:pt>
                <c:pt idx="3947">
                  <c:v>-37.125189914755843</c:v>
                </c:pt>
                <c:pt idx="3948">
                  <c:v>-37.68229940296635</c:v>
                </c:pt>
                <c:pt idx="3949">
                  <c:v>-37.46708547005889</c:v>
                </c:pt>
                <c:pt idx="3950">
                  <c:v>-37.700151116034625</c:v>
                </c:pt>
                <c:pt idx="3951">
                  <c:v>-37.785778340894751</c:v>
                </c:pt>
                <c:pt idx="3952">
                  <c:v>-37.560485144026543</c:v>
                </c:pt>
                <c:pt idx="3953">
                  <c:v>-38.033287526659613</c:v>
                </c:pt>
                <c:pt idx="3954">
                  <c:v>-37.813967488181426</c:v>
                </c:pt>
                <c:pt idx="3955">
                  <c:v>-38.053951028593687</c:v>
                </c:pt>
                <c:pt idx="3956">
                  <c:v>-38.225964147284472</c:v>
                </c:pt>
                <c:pt idx="3957">
                  <c:v>-38.178195845483259</c:v>
                </c:pt>
                <c:pt idx="3958">
                  <c:v>-38.194622122578309</c:v>
                </c:pt>
                <c:pt idx="3959">
                  <c:v>-38.265757978571806</c:v>
                </c:pt>
                <c:pt idx="3960">
                  <c:v>-38.419771413466002</c:v>
                </c:pt>
                <c:pt idx="3961">
                  <c:v>-38.23255942665002</c:v>
                </c:pt>
                <c:pt idx="3962">
                  <c:v>-38.349082019353133</c:v>
                </c:pt>
                <c:pt idx="3963">
                  <c:v>-38.581181190964578</c:v>
                </c:pt>
                <c:pt idx="3964">
                  <c:v>-38.526077941487166</c:v>
                </c:pt>
                <c:pt idx="3965">
                  <c:v>-38.419462270310717</c:v>
                </c:pt>
                <c:pt idx="3966">
                  <c:v>-38.794664178664377</c:v>
                </c:pt>
                <c:pt idx="3967">
                  <c:v>-38.392865665938196</c:v>
                </c:pt>
                <c:pt idx="3968">
                  <c:v>-38.532708732135404</c:v>
                </c:pt>
                <c:pt idx="3969">
                  <c:v>-38.607692377259383</c:v>
                </c:pt>
                <c:pt idx="3970">
                  <c:v>-38.743833600700981</c:v>
                </c:pt>
                <c:pt idx="3971">
                  <c:v>-38.643524403689142</c:v>
                </c:pt>
                <c:pt idx="3972">
                  <c:v>-38.62255278561485</c:v>
                </c:pt>
                <c:pt idx="3973">
                  <c:v>-38.650996746481994</c:v>
                </c:pt>
                <c:pt idx="3974">
                  <c:v>-38.741397285682162</c:v>
                </c:pt>
                <c:pt idx="3975">
                  <c:v>-38.645877404444157</c:v>
                </c:pt>
                <c:pt idx="3976">
                  <c:v>-38.729862102159771</c:v>
                </c:pt>
                <c:pt idx="3977">
                  <c:v>-38.800280378833335</c:v>
                </c:pt>
                <c:pt idx="3978">
                  <c:v>-38.69572623446922</c:v>
                </c:pt>
                <c:pt idx="3979">
                  <c:v>-38.755958668460067</c:v>
                </c:pt>
                <c:pt idx="3980">
                  <c:v>-38.757299682034471</c:v>
                </c:pt>
                <c:pt idx="3981">
                  <c:v>-38.789089274585159</c:v>
                </c:pt>
                <c:pt idx="3982">
                  <c:v>-38.765839446117049</c:v>
                </c:pt>
                <c:pt idx="3983">
                  <c:v>-38.803091196023502</c:v>
                </c:pt>
                <c:pt idx="3984">
                  <c:v>-38.751177525532952</c:v>
                </c:pt>
                <c:pt idx="3985">
                  <c:v>-38.785184434038975</c:v>
                </c:pt>
                <c:pt idx="3986">
                  <c:v>-38.841355921546857</c:v>
                </c:pt>
                <c:pt idx="3987">
                  <c:v>-38.806423988062107</c:v>
                </c:pt>
                <c:pt idx="3988">
                  <c:v>-38.812826632979025</c:v>
                </c:pt>
                <c:pt idx="3989">
                  <c:v>-38.855797857525872</c:v>
                </c:pt>
                <c:pt idx="3990">
                  <c:v>-38.82540366109712</c:v>
                </c:pt>
                <c:pt idx="3991">
                  <c:v>-38.819225043698736</c:v>
                </c:pt>
                <c:pt idx="3992">
                  <c:v>-38.849835005336672</c:v>
                </c:pt>
                <c:pt idx="3993">
                  <c:v>-38.836834545406319</c:v>
                </c:pt>
                <c:pt idx="3994">
                  <c:v>-38.852276665135655</c:v>
                </c:pt>
                <c:pt idx="3995">
                  <c:v>-38.839649363920095</c:v>
                </c:pt>
                <c:pt idx="3996">
                  <c:v>-38.877497641766212</c:v>
                </c:pt>
                <c:pt idx="3997">
                  <c:v>-38.837380498070019</c:v>
                </c:pt>
                <c:pt idx="3998">
                  <c:v>-38.885848934059361</c:v>
                </c:pt>
                <c:pt idx="3999">
                  <c:v>-38.861927949130489</c:v>
                </c:pt>
                <c:pt idx="4000">
                  <c:v>-38.879152543290317</c:v>
                </c:pt>
                <c:pt idx="4001">
                  <c:v>-38.868155716545893</c:v>
                </c:pt>
                <c:pt idx="4002">
                  <c:v>-38.880031468294241</c:v>
                </c:pt>
                <c:pt idx="4003">
                  <c:v>-38.888144799763012</c:v>
                </c:pt>
                <c:pt idx="4004">
                  <c:v>-38.880861710349365</c:v>
                </c:pt>
                <c:pt idx="4005">
                  <c:v>-38.896001200060766</c:v>
                </c:pt>
                <c:pt idx="4006">
                  <c:v>-38.884331268295043</c:v>
                </c:pt>
                <c:pt idx="4007">
                  <c:v>-38.907701916279635</c:v>
                </c:pt>
                <c:pt idx="4008">
                  <c:v>-38.893467143412437</c:v>
                </c:pt>
                <c:pt idx="4009">
                  <c:v>-38.913258949701422</c:v>
                </c:pt>
                <c:pt idx="4010">
                  <c:v>-38.903761335154648</c:v>
                </c:pt>
                <c:pt idx="4011">
                  <c:v>-38.910223299170816</c:v>
                </c:pt>
                <c:pt idx="4012">
                  <c:v>-38.913503842977178</c:v>
                </c:pt>
                <c:pt idx="4013">
                  <c:v>-38.921109965972619</c:v>
                </c:pt>
                <c:pt idx="4014">
                  <c:v>-38.926159668165567</c:v>
                </c:pt>
                <c:pt idx="4015">
                  <c:v>-38.918276949564671</c:v>
                </c:pt>
                <c:pt idx="4016">
                  <c:v>-38.934594809569631</c:v>
                </c:pt>
                <c:pt idx="4017">
                  <c:v>-38.930838249407358</c:v>
                </c:pt>
                <c:pt idx="4018">
                  <c:v>-38.934696268477708</c:v>
                </c:pt>
                <c:pt idx="4019">
                  <c:v>-38.940453866789731</c:v>
                </c:pt>
                <c:pt idx="4020">
                  <c:v>-38.94311304374385</c:v>
                </c:pt>
                <c:pt idx="4021">
                  <c:v>-38.94316280056686</c:v>
                </c:pt>
                <c:pt idx="4022">
                  <c:v>-38.952611136659293</c:v>
                </c:pt>
                <c:pt idx="4023">
                  <c:v>-38.952080052030666</c:v>
                </c:pt>
                <c:pt idx="4024">
                  <c:v>-38.954592546690535</c:v>
                </c:pt>
                <c:pt idx="4025">
                  <c:v>-38.960865620040281</c:v>
                </c:pt>
                <c:pt idx="4026">
                  <c:v>-38.962340273306424</c:v>
                </c:pt>
                <c:pt idx="4027">
                  <c:v>-38.965873505890507</c:v>
                </c:pt>
                <c:pt idx="4028">
                  <c:v>-38.971085317802491</c:v>
                </c:pt>
                <c:pt idx="4029">
                  <c:v>-38.971947708444539</c:v>
                </c:pt>
                <c:pt idx="4030">
                  <c:v>-38.976685679042951</c:v>
                </c:pt>
                <c:pt idx="4031">
                  <c:v>-38.979882228999998</c:v>
                </c:pt>
                <c:pt idx="4032">
                  <c:v>-38.983291358326156</c:v>
                </c:pt>
                <c:pt idx="4033">
                  <c:v>-38.985922067031893</c:v>
                </c:pt>
                <c:pt idx="4034">
                  <c:v>-38.990032354520316</c:v>
                </c:pt>
                <c:pt idx="4035">
                  <c:v>-38.993067222017515</c:v>
                </c:pt>
                <c:pt idx="4036">
                  <c:v>-38.996512668926627</c:v>
                </c:pt>
                <c:pt idx="4037">
                  <c:v>-39.000011695258664</c:v>
                </c:pt>
                <c:pt idx="4038">
                  <c:v>-39.003144300417375</c:v>
                </c:pt>
                <c:pt idx="4039">
                  <c:v>-39.007054485628657</c:v>
                </c:pt>
                <c:pt idx="4040">
                  <c:v>-39.009697250296426</c:v>
                </c:pt>
                <c:pt idx="4041">
                  <c:v>-39.013224594432103</c:v>
                </c:pt>
                <c:pt idx="4042">
                  <c:v>-39.016935518047134</c:v>
                </c:pt>
                <c:pt idx="4043">
                  <c:v>-39.019913020546269</c:v>
                </c:pt>
                <c:pt idx="4044">
                  <c:v>-39.023340103155135</c:v>
                </c:pt>
                <c:pt idx="4045">
                  <c:v>-39.026637765278537</c:v>
                </c:pt>
                <c:pt idx="4046">
                  <c:v>-39.030270006928433</c:v>
                </c:pt>
                <c:pt idx="4047">
                  <c:v>-39.033291827510212</c:v>
                </c:pt>
                <c:pt idx="4048">
                  <c:v>-39.036831228249333</c:v>
                </c:pt>
                <c:pt idx="4049">
                  <c:v>-39.039898208551321</c:v>
                </c:pt>
                <c:pt idx="4050">
                  <c:v>-39.043208768428556</c:v>
                </c:pt>
                <c:pt idx="4051">
                  <c:v>-39.046678907893458</c:v>
                </c:pt>
                <c:pt idx="4052">
                  <c:v>-39.050026626352377</c:v>
                </c:pt>
                <c:pt idx="4053">
                  <c:v>-39.05329692503048</c:v>
                </c:pt>
                <c:pt idx="4054">
                  <c:v>-39.056651803334233</c:v>
                </c:pt>
                <c:pt idx="4055">
                  <c:v>-39.059822261276487</c:v>
                </c:pt>
                <c:pt idx="4056">
                  <c:v>-39.063229298870226</c:v>
                </c:pt>
                <c:pt idx="4057">
                  <c:v>-39.066719915522668</c:v>
                </c:pt>
                <c:pt idx="4058">
                  <c:v>-39.069867112458738</c:v>
                </c:pt>
                <c:pt idx="4059">
                  <c:v>-39.073173889085766</c:v>
                </c:pt>
                <c:pt idx="4060">
                  <c:v>-39.076647245417185</c:v>
                </c:pt>
                <c:pt idx="4061">
                  <c:v>-39.079587180860919</c:v>
                </c:pt>
                <c:pt idx="4062">
                  <c:v>-39.083120696641643</c:v>
                </c:pt>
                <c:pt idx="4063">
                  <c:v>-39.086433792167504</c:v>
                </c:pt>
                <c:pt idx="4064">
                  <c:v>-39.089768467452259</c:v>
                </c:pt>
                <c:pt idx="4065">
                  <c:v>-39.09291972250977</c:v>
                </c:pt>
                <c:pt idx="4066">
                  <c:v>-39.096345556748894</c:v>
                </c:pt>
                <c:pt idx="4067">
                  <c:v>-39.099770971394086</c:v>
                </c:pt>
                <c:pt idx="4068">
                  <c:v>-39.103126965854329</c:v>
                </c:pt>
                <c:pt idx="4069">
                  <c:v>-39.106269540143884</c:v>
                </c:pt>
                <c:pt idx="4070">
                  <c:v>-39.109410693672345</c:v>
                </c:pt>
                <c:pt idx="4071">
                  <c:v>-39.112704427663928</c:v>
                </c:pt>
                <c:pt idx="4072">
                  <c:v>-39.116455741528277</c:v>
                </c:pt>
                <c:pt idx="4073">
                  <c:v>-39.119482635280178</c:v>
                </c:pt>
                <c:pt idx="4074">
                  <c:v>-39.122714108934304</c:v>
                </c:pt>
                <c:pt idx="4075">
                  <c:v>-39.126113161901202</c:v>
                </c:pt>
                <c:pt idx="4076">
                  <c:v>-39.12913779540478</c:v>
                </c:pt>
                <c:pt idx="4077">
                  <c:v>-39.132597008855647</c:v>
                </c:pt>
                <c:pt idx="4078">
                  <c:v>-39.136146802268954</c:v>
                </c:pt>
                <c:pt idx="4079">
                  <c:v>-39.138743175660004</c:v>
                </c:pt>
                <c:pt idx="4080">
                  <c:v>-39.142193128440141</c:v>
                </c:pt>
                <c:pt idx="4081">
                  <c:v>-39.145956661833047</c:v>
                </c:pt>
                <c:pt idx="4082">
                  <c:v>-39.14914677525018</c:v>
                </c:pt>
                <c:pt idx="4083">
                  <c:v>-39.15197746870718</c:v>
                </c:pt>
                <c:pt idx="4084">
                  <c:v>-39.155303741616144</c:v>
                </c:pt>
                <c:pt idx="4085">
                  <c:v>-39.159042595200489</c:v>
                </c:pt>
                <c:pt idx="4086">
                  <c:v>-39.161925028872375</c:v>
                </c:pt>
                <c:pt idx="4087">
                  <c:v>-39.165296042647924</c:v>
                </c:pt>
                <c:pt idx="4088">
                  <c:v>-39.16850663654327</c:v>
                </c:pt>
                <c:pt idx="4089">
                  <c:v>-39.171785809971361</c:v>
                </c:pt>
                <c:pt idx="4090">
                  <c:v>-39.174926564155342</c:v>
                </c:pt>
                <c:pt idx="4091">
                  <c:v>-39.178226898508228</c:v>
                </c:pt>
                <c:pt idx="4092">
                  <c:v>-39.181504813046637</c:v>
                </c:pt>
                <c:pt idx="4093">
                  <c:v>-39.184766307184177</c:v>
                </c:pt>
                <c:pt idx="4094">
                  <c:v>-39.188027382143744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34-3047-B993-7B435DEE83B9}"/>
            </c:ext>
          </c:extLst>
        </c:ser>
        <c:ser>
          <c:idx val="3"/>
          <c:order val="3"/>
          <c:tx>
            <c:strRef>
              <c:f>FordExplorer!$Y$7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FordExplorer!$Y$8:$Y$4102</c:f>
              <c:numCache>
                <c:formatCode>General</c:formatCode>
                <c:ptCount val="4095"/>
                <c:pt idx="0">
                  <c:v>-89.07974433485002</c:v>
                </c:pt>
                <c:pt idx="1">
                  <c:v>-62.331668577619233</c:v>
                </c:pt>
                <c:pt idx="2">
                  <c:v>-39.255125869574755</c:v>
                </c:pt>
                <c:pt idx="3">
                  <c:v>-23.149250345067607</c:v>
                </c:pt>
                <c:pt idx="4">
                  <c:v>-10.405785802199958</c:v>
                </c:pt>
                <c:pt idx="5">
                  <c:v>-6.3655194872157423</c:v>
                </c:pt>
                <c:pt idx="6">
                  <c:v>6.2239193724442003</c:v>
                </c:pt>
                <c:pt idx="7">
                  <c:v>15.459135254924036</c:v>
                </c:pt>
                <c:pt idx="8">
                  <c:v>11.602508871771583</c:v>
                </c:pt>
                <c:pt idx="9">
                  <c:v>6.7308651834496871</c:v>
                </c:pt>
                <c:pt idx="10">
                  <c:v>8.8038309208061136</c:v>
                </c:pt>
                <c:pt idx="11">
                  <c:v>9.7176293821919408</c:v>
                </c:pt>
                <c:pt idx="12">
                  <c:v>9.1388220694467073</c:v>
                </c:pt>
                <c:pt idx="13">
                  <c:v>9.5008839257584015</c:v>
                </c:pt>
                <c:pt idx="14">
                  <c:v>13.454490420975084</c:v>
                </c:pt>
                <c:pt idx="15">
                  <c:v>17.645170372874063</c:v>
                </c:pt>
                <c:pt idx="16">
                  <c:v>13.506251439547096</c:v>
                </c:pt>
                <c:pt idx="17">
                  <c:v>10.909973275260157</c:v>
                </c:pt>
                <c:pt idx="18">
                  <c:v>12.383098426391509</c:v>
                </c:pt>
                <c:pt idx="19">
                  <c:v>14.656654953147793</c:v>
                </c:pt>
                <c:pt idx="20">
                  <c:v>15.642259735704034</c:v>
                </c:pt>
                <c:pt idx="21">
                  <c:v>17.065559002333071</c:v>
                </c:pt>
                <c:pt idx="22">
                  <c:v>19.056596199739818</c:v>
                </c:pt>
                <c:pt idx="23">
                  <c:v>19.438897474277439</c:v>
                </c:pt>
                <c:pt idx="24">
                  <c:v>15.903818222290322</c:v>
                </c:pt>
                <c:pt idx="25">
                  <c:v>11.486296624330464</c:v>
                </c:pt>
                <c:pt idx="26">
                  <c:v>11.958463771713934</c:v>
                </c:pt>
                <c:pt idx="27">
                  <c:v>13.8801828876298</c:v>
                </c:pt>
                <c:pt idx="28">
                  <c:v>12.286872227224716</c:v>
                </c:pt>
                <c:pt idx="29">
                  <c:v>10.495274380576147</c:v>
                </c:pt>
                <c:pt idx="30">
                  <c:v>11.745795557260321</c:v>
                </c:pt>
                <c:pt idx="31">
                  <c:v>13.094235951238836</c:v>
                </c:pt>
                <c:pt idx="32">
                  <c:v>11.91340958518656</c:v>
                </c:pt>
                <c:pt idx="33">
                  <c:v>9.2541773239581708</c:v>
                </c:pt>
                <c:pt idx="34">
                  <c:v>8.8314980458567351</c:v>
                </c:pt>
                <c:pt idx="35">
                  <c:v>8.4873857235225802</c:v>
                </c:pt>
                <c:pt idx="36">
                  <c:v>8.5703099620755143</c:v>
                </c:pt>
                <c:pt idx="37">
                  <c:v>9.6144204517384644</c:v>
                </c:pt>
                <c:pt idx="38">
                  <c:v>11.710296690856673</c:v>
                </c:pt>
                <c:pt idx="39">
                  <c:v>10.828933828469777</c:v>
                </c:pt>
                <c:pt idx="40">
                  <c:v>10.058860023165209</c:v>
                </c:pt>
                <c:pt idx="41">
                  <c:v>12.82230843696474</c:v>
                </c:pt>
                <c:pt idx="42">
                  <c:v>15.991733255347192</c:v>
                </c:pt>
                <c:pt idx="43">
                  <c:v>15.669571091900952</c:v>
                </c:pt>
                <c:pt idx="44">
                  <c:v>16.234870056921313</c:v>
                </c:pt>
                <c:pt idx="45">
                  <c:v>17.312560956396648</c:v>
                </c:pt>
                <c:pt idx="46">
                  <c:v>21.106023497866836</c:v>
                </c:pt>
                <c:pt idx="47">
                  <c:v>23.893122942276985</c:v>
                </c:pt>
                <c:pt idx="48">
                  <c:v>22.027139459803863</c:v>
                </c:pt>
                <c:pt idx="49">
                  <c:v>12.98250239359758</c:v>
                </c:pt>
                <c:pt idx="50">
                  <c:v>11.676222945595748</c:v>
                </c:pt>
                <c:pt idx="51">
                  <c:v>10.126865008511135</c:v>
                </c:pt>
                <c:pt idx="52">
                  <c:v>10.10553261381045</c:v>
                </c:pt>
                <c:pt idx="53">
                  <c:v>11.079069411977056</c:v>
                </c:pt>
                <c:pt idx="54">
                  <c:v>12.579270705600354</c:v>
                </c:pt>
                <c:pt idx="55">
                  <c:v>15.431505671005397</c:v>
                </c:pt>
                <c:pt idx="56">
                  <c:v>15.131072315459992</c:v>
                </c:pt>
                <c:pt idx="57">
                  <c:v>14.684537343048516</c:v>
                </c:pt>
                <c:pt idx="58">
                  <c:v>17.257292069654575</c:v>
                </c:pt>
                <c:pt idx="59">
                  <c:v>19.838131991646563</c:v>
                </c:pt>
                <c:pt idx="60">
                  <c:v>15.441222558427278</c:v>
                </c:pt>
                <c:pt idx="61">
                  <c:v>13.388636723603518</c:v>
                </c:pt>
                <c:pt idx="62">
                  <c:v>14.052953591015774</c:v>
                </c:pt>
                <c:pt idx="63">
                  <c:v>14.120153767618667</c:v>
                </c:pt>
                <c:pt idx="64">
                  <c:v>13.958867918365575</c:v>
                </c:pt>
                <c:pt idx="65">
                  <c:v>11.424148158335921</c:v>
                </c:pt>
                <c:pt idx="66">
                  <c:v>11.089889412754202</c:v>
                </c:pt>
                <c:pt idx="67">
                  <c:v>11.864167853176024</c:v>
                </c:pt>
                <c:pt idx="68">
                  <c:v>11.566618087629625</c:v>
                </c:pt>
                <c:pt idx="69">
                  <c:v>13.192939542850743</c:v>
                </c:pt>
                <c:pt idx="70">
                  <c:v>12.411719693587891</c:v>
                </c:pt>
                <c:pt idx="71">
                  <c:v>11.078206391291655</c:v>
                </c:pt>
                <c:pt idx="72">
                  <c:v>11.369954974840509</c:v>
                </c:pt>
                <c:pt idx="73">
                  <c:v>13.885750562907832</c:v>
                </c:pt>
                <c:pt idx="74">
                  <c:v>14.1605872300694</c:v>
                </c:pt>
                <c:pt idx="75">
                  <c:v>15.269555170644333</c:v>
                </c:pt>
                <c:pt idx="76">
                  <c:v>16.05920493784474</c:v>
                </c:pt>
                <c:pt idx="77">
                  <c:v>15.922758492447798</c:v>
                </c:pt>
                <c:pt idx="78">
                  <c:v>16.417623419206102</c:v>
                </c:pt>
                <c:pt idx="79">
                  <c:v>16.369100026842894</c:v>
                </c:pt>
                <c:pt idx="80">
                  <c:v>15.940280538364174</c:v>
                </c:pt>
                <c:pt idx="81">
                  <c:v>14.687900108677725</c:v>
                </c:pt>
                <c:pt idx="82">
                  <c:v>14.022154998977848</c:v>
                </c:pt>
                <c:pt idx="83">
                  <c:v>12.440687661124052</c:v>
                </c:pt>
                <c:pt idx="84">
                  <c:v>12.145162817169048</c:v>
                </c:pt>
                <c:pt idx="85">
                  <c:v>13.860370606619368</c:v>
                </c:pt>
                <c:pt idx="86">
                  <c:v>14.169937579531769</c:v>
                </c:pt>
                <c:pt idx="87">
                  <c:v>14.500097833356151</c:v>
                </c:pt>
                <c:pt idx="88">
                  <c:v>13.647221070088046</c:v>
                </c:pt>
                <c:pt idx="89">
                  <c:v>13.410195650549081</c:v>
                </c:pt>
                <c:pt idx="90">
                  <c:v>12.882035711635176</c:v>
                </c:pt>
                <c:pt idx="91">
                  <c:v>13.590950144891629</c:v>
                </c:pt>
                <c:pt idx="92">
                  <c:v>15.702003706809311</c:v>
                </c:pt>
                <c:pt idx="93">
                  <c:v>16.465739045455344</c:v>
                </c:pt>
                <c:pt idx="94">
                  <c:v>15.696593799949582</c:v>
                </c:pt>
                <c:pt idx="95">
                  <c:v>15.748639571990097</c:v>
                </c:pt>
                <c:pt idx="96">
                  <c:v>15.584072020235451</c:v>
                </c:pt>
                <c:pt idx="97">
                  <c:v>16.483556889189884</c:v>
                </c:pt>
                <c:pt idx="98">
                  <c:v>16.929987037075186</c:v>
                </c:pt>
                <c:pt idx="99">
                  <c:v>18.376290518418884</c:v>
                </c:pt>
                <c:pt idx="100">
                  <c:v>17.977592550443774</c:v>
                </c:pt>
                <c:pt idx="101">
                  <c:v>17.611715592153935</c:v>
                </c:pt>
                <c:pt idx="102">
                  <c:v>17.439748353593068</c:v>
                </c:pt>
                <c:pt idx="103">
                  <c:v>17.165380867975379</c:v>
                </c:pt>
                <c:pt idx="104">
                  <c:v>16.995941455933743</c:v>
                </c:pt>
                <c:pt idx="105">
                  <c:v>15.772896795030254</c:v>
                </c:pt>
                <c:pt idx="106">
                  <c:v>15.412810934363364</c:v>
                </c:pt>
                <c:pt idx="107">
                  <c:v>15.974449308966054</c:v>
                </c:pt>
                <c:pt idx="108">
                  <c:v>16.479676801586393</c:v>
                </c:pt>
                <c:pt idx="109">
                  <c:v>16.273313705857348</c:v>
                </c:pt>
                <c:pt idx="110">
                  <c:v>15.884219786234191</c:v>
                </c:pt>
                <c:pt idx="111">
                  <c:v>17.046587287858493</c:v>
                </c:pt>
                <c:pt idx="112">
                  <c:v>17.039130946441361</c:v>
                </c:pt>
                <c:pt idx="113">
                  <c:v>15.818058041899221</c:v>
                </c:pt>
                <c:pt idx="114">
                  <c:v>15.633141361598991</c:v>
                </c:pt>
                <c:pt idx="115">
                  <c:v>16.125344252684435</c:v>
                </c:pt>
                <c:pt idx="116">
                  <c:v>16.474368620256165</c:v>
                </c:pt>
                <c:pt idx="117">
                  <c:v>14.832886975667675</c:v>
                </c:pt>
                <c:pt idx="118">
                  <c:v>15.05182840036119</c:v>
                </c:pt>
                <c:pt idx="119">
                  <c:v>14.742154593161636</c:v>
                </c:pt>
                <c:pt idx="120">
                  <c:v>12.550149874803854</c:v>
                </c:pt>
                <c:pt idx="121">
                  <c:v>12.17735119269247</c:v>
                </c:pt>
                <c:pt idx="122">
                  <c:v>13.688089163634576</c:v>
                </c:pt>
                <c:pt idx="123">
                  <c:v>14.668137038828995</c:v>
                </c:pt>
                <c:pt idx="124">
                  <c:v>12.190774745877365</c:v>
                </c:pt>
                <c:pt idx="125">
                  <c:v>11.407731884273705</c:v>
                </c:pt>
                <c:pt idx="126">
                  <c:v>9.9098187643830027</c:v>
                </c:pt>
                <c:pt idx="127">
                  <c:v>9.7391913735597893</c:v>
                </c:pt>
                <c:pt idx="128">
                  <c:v>9.4877884145699998</c:v>
                </c:pt>
                <c:pt idx="129">
                  <c:v>9.1451843071889058</c:v>
                </c:pt>
                <c:pt idx="130">
                  <c:v>8.3362911901110195</c:v>
                </c:pt>
                <c:pt idx="131">
                  <c:v>8.4228379559169788</c:v>
                </c:pt>
                <c:pt idx="132">
                  <c:v>7.82224521874668</c:v>
                </c:pt>
                <c:pt idx="133">
                  <c:v>8.3247843488626607</c:v>
                </c:pt>
                <c:pt idx="134">
                  <c:v>8.4945834669703988</c:v>
                </c:pt>
                <c:pt idx="135">
                  <c:v>8.8779934764152522</c:v>
                </c:pt>
                <c:pt idx="136">
                  <c:v>9.3732240321555622</c:v>
                </c:pt>
                <c:pt idx="137">
                  <c:v>9.5638805726474452</c:v>
                </c:pt>
                <c:pt idx="138">
                  <c:v>9.799871319816841</c:v>
                </c:pt>
                <c:pt idx="139">
                  <c:v>8.9486372793606854</c:v>
                </c:pt>
                <c:pt idx="140">
                  <c:v>9.5382932699236456</c:v>
                </c:pt>
                <c:pt idx="141">
                  <c:v>11.951234893713556</c:v>
                </c:pt>
                <c:pt idx="142">
                  <c:v>12.737524565451832</c:v>
                </c:pt>
                <c:pt idx="143">
                  <c:v>13.912995506317191</c:v>
                </c:pt>
                <c:pt idx="144">
                  <c:v>14.365754770998922</c:v>
                </c:pt>
                <c:pt idx="145">
                  <c:v>15.087136219613377</c:v>
                </c:pt>
                <c:pt idx="146">
                  <c:v>13.138189544583579</c:v>
                </c:pt>
                <c:pt idx="147">
                  <c:v>13.106530269713511</c:v>
                </c:pt>
                <c:pt idx="148">
                  <c:v>14.017100749580642</c:v>
                </c:pt>
                <c:pt idx="149">
                  <c:v>13.66371419423778</c:v>
                </c:pt>
                <c:pt idx="150">
                  <c:v>12.42754264271664</c:v>
                </c:pt>
                <c:pt idx="151">
                  <c:v>14.493384987605607</c:v>
                </c:pt>
                <c:pt idx="152">
                  <c:v>15.557863973819027</c:v>
                </c:pt>
                <c:pt idx="153">
                  <c:v>13.833893197672399</c:v>
                </c:pt>
                <c:pt idx="154">
                  <c:v>13.337440129514363</c:v>
                </c:pt>
                <c:pt idx="155">
                  <c:v>13.373884088757146</c:v>
                </c:pt>
                <c:pt idx="156">
                  <c:v>13.474146266421215</c:v>
                </c:pt>
                <c:pt idx="157">
                  <c:v>12.952311719233746</c:v>
                </c:pt>
                <c:pt idx="158">
                  <c:v>12.326125390775715</c:v>
                </c:pt>
                <c:pt idx="159">
                  <c:v>11.784335087683608</c:v>
                </c:pt>
                <c:pt idx="160">
                  <c:v>11.380217500732162</c:v>
                </c:pt>
                <c:pt idx="161">
                  <c:v>10.346456203274037</c:v>
                </c:pt>
                <c:pt idx="162">
                  <c:v>9.489471649959226</c:v>
                </c:pt>
                <c:pt idx="163">
                  <c:v>10.413843196208651</c:v>
                </c:pt>
                <c:pt idx="164">
                  <c:v>11.088609075813029</c:v>
                </c:pt>
                <c:pt idx="165">
                  <c:v>10.866992420363728</c:v>
                </c:pt>
                <c:pt idx="166">
                  <c:v>10.083524253662313</c:v>
                </c:pt>
                <c:pt idx="167">
                  <c:v>11.011295509982459</c:v>
                </c:pt>
                <c:pt idx="168">
                  <c:v>10.590574012731054</c:v>
                </c:pt>
                <c:pt idx="169">
                  <c:v>9.3617774926810853</c:v>
                </c:pt>
                <c:pt idx="170">
                  <c:v>9.6823915862636056</c:v>
                </c:pt>
                <c:pt idx="171">
                  <c:v>10.668541834111622</c:v>
                </c:pt>
                <c:pt idx="172">
                  <c:v>11.643665697945064</c:v>
                </c:pt>
                <c:pt idx="173">
                  <c:v>11.663331540491392</c:v>
                </c:pt>
                <c:pt idx="174">
                  <c:v>11.381268642354678</c:v>
                </c:pt>
                <c:pt idx="175">
                  <c:v>10.617596200275313</c:v>
                </c:pt>
                <c:pt idx="176">
                  <c:v>10.028994325626702</c:v>
                </c:pt>
                <c:pt idx="177">
                  <c:v>8.4861340600573456</c:v>
                </c:pt>
                <c:pt idx="178">
                  <c:v>8.0871563565956475</c:v>
                </c:pt>
                <c:pt idx="179">
                  <c:v>8.3499560952860357</c:v>
                </c:pt>
                <c:pt idx="180">
                  <c:v>9.3067700781894445</c:v>
                </c:pt>
                <c:pt idx="181">
                  <c:v>9.3900760441155136</c:v>
                </c:pt>
                <c:pt idx="182">
                  <c:v>9.3284156506230431</c:v>
                </c:pt>
                <c:pt idx="183">
                  <c:v>9.8322414887522438</c:v>
                </c:pt>
                <c:pt idx="184">
                  <c:v>11.13851008128429</c:v>
                </c:pt>
                <c:pt idx="185">
                  <c:v>11.696482881212097</c:v>
                </c:pt>
                <c:pt idx="186">
                  <c:v>10.723997285428963</c:v>
                </c:pt>
                <c:pt idx="187">
                  <c:v>9.8247866177858487</c:v>
                </c:pt>
                <c:pt idx="188">
                  <c:v>9.1213121427860333</c:v>
                </c:pt>
                <c:pt idx="189">
                  <c:v>8.700843060978217</c:v>
                </c:pt>
                <c:pt idx="190">
                  <c:v>9.1018645218773209</c:v>
                </c:pt>
                <c:pt idx="191">
                  <c:v>8.2128616078196401</c:v>
                </c:pt>
                <c:pt idx="192">
                  <c:v>7.9006733468932255</c:v>
                </c:pt>
                <c:pt idx="193">
                  <c:v>8.1842617112447726</c:v>
                </c:pt>
                <c:pt idx="194">
                  <c:v>8.9112786155745383</c:v>
                </c:pt>
                <c:pt idx="195">
                  <c:v>9.0423129291721427</c:v>
                </c:pt>
                <c:pt idx="196">
                  <c:v>9.335783460712701</c:v>
                </c:pt>
                <c:pt idx="197">
                  <c:v>9.5599499703056754</c:v>
                </c:pt>
                <c:pt idx="198">
                  <c:v>10.07792016526896</c:v>
                </c:pt>
                <c:pt idx="199">
                  <c:v>8.9552327115105044</c:v>
                </c:pt>
                <c:pt idx="200">
                  <c:v>8.2489682190345093</c:v>
                </c:pt>
                <c:pt idx="201">
                  <c:v>8.0176522533385448</c:v>
                </c:pt>
                <c:pt idx="202">
                  <c:v>7.923152333794957</c:v>
                </c:pt>
                <c:pt idx="203">
                  <c:v>9.2656059321997617</c:v>
                </c:pt>
                <c:pt idx="204">
                  <c:v>9.661574483397839</c:v>
                </c:pt>
                <c:pt idx="205">
                  <c:v>10.585756371626225</c:v>
                </c:pt>
                <c:pt idx="206">
                  <c:v>9.6838959411564876</c:v>
                </c:pt>
                <c:pt idx="207">
                  <c:v>9.6080274924290858</c:v>
                </c:pt>
                <c:pt idx="208">
                  <c:v>9.7831422921174198</c:v>
                </c:pt>
                <c:pt idx="209">
                  <c:v>8.9697615601029028</c:v>
                </c:pt>
                <c:pt idx="210">
                  <c:v>8.2503614795572311</c:v>
                </c:pt>
                <c:pt idx="211">
                  <c:v>8.0017301954132414</c:v>
                </c:pt>
                <c:pt idx="212">
                  <c:v>8.0264128129848196</c:v>
                </c:pt>
                <c:pt idx="213">
                  <c:v>8.2325014073790381</c:v>
                </c:pt>
                <c:pt idx="214">
                  <c:v>7.9008580112169433</c:v>
                </c:pt>
                <c:pt idx="215">
                  <c:v>7.6487856240649243</c:v>
                </c:pt>
                <c:pt idx="216">
                  <c:v>6.5253292109586507</c:v>
                </c:pt>
                <c:pt idx="217">
                  <c:v>6.3494907010667125</c:v>
                </c:pt>
                <c:pt idx="218">
                  <c:v>6.4951199965013258</c:v>
                </c:pt>
                <c:pt idx="219">
                  <c:v>6.8566279607382912</c:v>
                </c:pt>
                <c:pt idx="220">
                  <c:v>7.3828914274476434</c:v>
                </c:pt>
                <c:pt idx="221">
                  <c:v>7.4241561971410537</c:v>
                </c:pt>
                <c:pt idx="222">
                  <c:v>7.1419820455340135</c:v>
                </c:pt>
                <c:pt idx="223">
                  <c:v>6.7909127124943343</c:v>
                </c:pt>
                <c:pt idx="224">
                  <c:v>7.7012929104246517</c:v>
                </c:pt>
                <c:pt idx="225">
                  <c:v>7.4542863228839824</c:v>
                </c:pt>
                <c:pt idx="226">
                  <c:v>7.3427426033343828</c:v>
                </c:pt>
                <c:pt idx="227">
                  <c:v>7.6968923829800442</c:v>
                </c:pt>
                <c:pt idx="228">
                  <c:v>6.4214612603400472</c:v>
                </c:pt>
                <c:pt idx="229">
                  <c:v>5.8579368091077493</c:v>
                </c:pt>
                <c:pt idx="230">
                  <c:v>6.5701235750961384</c:v>
                </c:pt>
                <c:pt idx="231">
                  <c:v>6.6123300836861523</c:v>
                </c:pt>
                <c:pt idx="232">
                  <c:v>6.6161488298712481</c:v>
                </c:pt>
                <c:pt idx="233">
                  <c:v>5.7430272857260221</c:v>
                </c:pt>
                <c:pt idx="234">
                  <c:v>5.7646878991256623</c:v>
                </c:pt>
                <c:pt idx="235">
                  <c:v>5.1742960925772987</c:v>
                </c:pt>
                <c:pt idx="236">
                  <c:v>4.7184652702111469</c:v>
                </c:pt>
                <c:pt idx="237">
                  <c:v>5.0707738083829703</c:v>
                </c:pt>
                <c:pt idx="238">
                  <c:v>4.5981350626854258</c:v>
                </c:pt>
                <c:pt idx="239">
                  <c:v>5.6562493667210827</c:v>
                </c:pt>
                <c:pt idx="240">
                  <c:v>5.7235800309805116</c:v>
                </c:pt>
                <c:pt idx="241">
                  <c:v>5.5671253494084239</c:v>
                </c:pt>
                <c:pt idx="242">
                  <c:v>4.6277445905308854</c:v>
                </c:pt>
                <c:pt idx="243">
                  <c:v>4.5652970040411516</c:v>
                </c:pt>
                <c:pt idx="244">
                  <c:v>4.5444268181607876</c:v>
                </c:pt>
                <c:pt idx="245">
                  <c:v>3.9848732458867602</c:v>
                </c:pt>
                <c:pt idx="246">
                  <c:v>4.3387874765162193</c:v>
                </c:pt>
                <c:pt idx="247">
                  <c:v>4.944738681913087</c:v>
                </c:pt>
                <c:pt idx="248">
                  <c:v>4.77801001537481</c:v>
                </c:pt>
                <c:pt idx="249">
                  <c:v>4.9260036105934999</c:v>
                </c:pt>
                <c:pt idx="250">
                  <c:v>4.484393587528392</c:v>
                </c:pt>
                <c:pt idx="251">
                  <c:v>3.9138750444016566</c:v>
                </c:pt>
                <c:pt idx="252">
                  <c:v>4.5168860635899888</c:v>
                </c:pt>
                <c:pt idx="253">
                  <c:v>4.8861547092247619</c:v>
                </c:pt>
                <c:pt idx="254">
                  <c:v>5.0203470327829844</c:v>
                </c:pt>
                <c:pt idx="255">
                  <c:v>5.5373300654401811</c:v>
                </c:pt>
                <c:pt idx="256">
                  <c:v>6.2221248236799926</c:v>
                </c:pt>
                <c:pt idx="257">
                  <c:v>5.7132893082505847</c:v>
                </c:pt>
                <c:pt idx="258">
                  <c:v>5.5826395032058524</c:v>
                </c:pt>
                <c:pt idx="259">
                  <c:v>5.3461373811650024</c:v>
                </c:pt>
                <c:pt idx="260">
                  <c:v>4.7282558960889407</c:v>
                </c:pt>
                <c:pt idx="261">
                  <c:v>4.8028339885581151</c:v>
                </c:pt>
                <c:pt idx="262">
                  <c:v>4.5458545835914634</c:v>
                </c:pt>
                <c:pt idx="263">
                  <c:v>4.0799915956564519</c:v>
                </c:pt>
                <c:pt idx="264">
                  <c:v>4.6120559217670021</c:v>
                </c:pt>
                <c:pt idx="265">
                  <c:v>4.4249534465111831</c:v>
                </c:pt>
                <c:pt idx="266">
                  <c:v>4.6116200410924675</c:v>
                </c:pt>
                <c:pt idx="267">
                  <c:v>4.1920075624476389</c:v>
                </c:pt>
                <c:pt idx="268">
                  <c:v>3.9587178579622622</c:v>
                </c:pt>
                <c:pt idx="269">
                  <c:v>4.1106657589504625</c:v>
                </c:pt>
                <c:pt idx="270">
                  <c:v>4.1650410853877826</c:v>
                </c:pt>
                <c:pt idx="271">
                  <c:v>4.3149006439304989</c:v>
                </c:pt>
                <c:pt idx="272">
                  <c:v>3.5324182324092064</c:v>
                </c:pt>
                <c:pt idx="273">
                  <c:v>4.2541576335986315</c:v>
                </c:pt>
                <c:pt idx="274">
                  <c:v>5.203072619727739</c:v>
                </c:pt>
                <c:pt idx="275">
                  <c:v>5.1477049516011419</c:v>
                </c:pt>
                <c:pt idx="276">
                  <c:v>5.2779943777894891</c:v>
                </c:pt>
                <c:pt idx="277">
                  <c:v>5.4441026388604747</c:v>
                </c:pt>
                <c:pt idx="278">
                  <c:v>5.3731874614934423</c:v>
                </c:pt>
                <c:pt idx="279">
                  <c:v>5.3749555627267673</c:v>
                </c:pt>
                <c:pt idx="280">
                  <c:v>5.5370036491213961</c:v>
                </c:pt>
                <c:pt idx="281">
                  <c:v>6.5324024159898011</c:v>
                </c:pt>
                <c:pt idx="282">
                  <c:v>7.1312345513803459</c:v>
                </c:pt>
                <c:pt idx="283">
                  <c:v>8.2170067305183938</c:v>
                </c:pt>
                <c:pt idx="284">
                  <c:v>8.4531736198062344</c:v>
                </c:pt>
                <c:pt idx="285">
                  <c:v>7.6847118751213168</c:v>
                </c:pt>
                <c:pt idx="286">
                  <c:v>7.6465931456137355</c:v>
                </c:pt>
                <c:pt idx="287">
                  <c:v>7.1928300683959776</c:v>
                </c:pt>
                <c:pt idx="288">
                  <c:v>5.8067672723555983</c:v>
                </c:pt>
                <c:pt idx="289">
                  <c:v>4.8812753773911712</c:v>
                </c:pt>
                <c:pt idx="290">
                  <c:v>4.9384849937076938</c:v>
                </c:pt>
                <c:pt idx="291">
                  <c:v>3.5615217253926916</c:v>
                </c:pt>
                <c:pt idx="292">
                  <c:v>3.0074191654019424</c:v>
                </c:pt>
                <c:pt idx="293">
                  <c:v>2.8667378991504946</c:v>
                </c:pt>
                <c:pt idx="294">
                  <c:v>4.2754975029710849</c:v>
                </c:pt>
                <c:pt idx="295">
                  <c:v>5.0187695475226395</c:v>
                </c:pt>
                <c:pt idx="296">
                  <c:v>6.1050765930016322</c:v>
                </c:pt>
                <c:pt idx="297">
                  <c:v>7.1242171925647773</c:v>
                </c:pt>
                <c:pt idx="298">
                  <c:v>8.2332288916326988</c:v>
                </c:pt>
                <c:pt idx="299">
                  <c:v>8.3416102272472958</c:v>
                </c:pt>
                <c:pt idx="300">
                  <c:v>7.889259731281161</c:v>
                </c:pt>
                <c:pt idx="301">
                  <c:v>6.6278539259180125</c:v>
                </c:pt>
                <c:pt idx="302">
                  <c:v>5.5976023268757977</c:v>
                </c:pt>
                <c:pt idx="303">
                  <c:v>4.855991442745804</c:v>
                </c:pt>
                <c:pt idx="304">
                  <c:v>4.4239127743831466</c:v>
                </c:pt>
                <c:pt idx="305">
                  <c:v>4.3146858179278675</c:v>
                </c:pt>
                <c:pt idx="306">
                  <c:v>4.0576170605410171</c:v>
                </c:pt>
                <c:pt idx="307">
                  <c:v>4.2254669834391176</c:v>
                </c:pt>
                <c:pt idx="308">
                  <c:v>4.1140140605763094</c:v>
                </c:pt>
                <c:pt idx="309">
                  <c:v>3.7045197615225929</c:v>
                </c:pt>
                <c:pt idx="310">
                  <c:v>2.6172855473950012</c:v>
                </c:pt>
                <c:pt idx="311">
                  <c:v>3.3104418737486125</c:v>
                </c:pt>
                <c:pt idx="312">
                  <c:v>4.1978671899764448</c:v>
                </c:pt>
                <c:pt idx="313">
                  <c:v>3.7498479387561594</c:v>
                </c:pt>
                <c:pt idx="314">
                  <c:v>2.6937385587578144</c:v>
                </c:pt>
                <c:pt idx="315">
                  <c:v>2.5331704808086499</c:v>
                </c:pt>
                <c:pt idx="316">
                  <c:v>2.4025381306129692</c:v>
                </c:pt>
                <c:pt idx="317">
                  <c:v>2.9082329275639425</c:v>
                </c:pt>
                <c:pt idx="318">
                  <c:v>2.4378732873216302</c:v>
                </c:pt>
                <c:pt idx="319">
                  <c:v>2.3842906181560979</c:v>
                </c:pt>
                <c:pt idx="320">
                  <c:v>2.6000553235373749</c:v>
                </c:pt>
                <c:pt idx="321">
                  <c:v>3.1297828015922402</c:v>
                </c:pt>
                <c:pt idx="322">
                  <c:v>3.8180794446034114</c:v>
                </c:pt>
                <c:pt idx="323">
                  <c:v>4.0588126414333106</c:v>
                </c:pt>
                <c:pt idx="324">
                  <c:v>4.4896547740803303</c:v>
                </c:pt>
                <c:pt idx="325">
                  <c:v>3.9012792201140138</c:v>
                </c:pt>
                <c:pt idx="326">
                  <c:v>3.5620963516057822</c:v>
                </c:pt>
                <c:pt idx="327">
                  <c:v>3.7925775374346635</c:v>
                </c:pt>
                <c:pt idx="328">
                  <c:v>4.1545311400070535</c:v>
                </c:pt>
                <c:pt idx="329">
                  <c:v>4.737699517573617</c:v>
                </c:pt>
                <c:pt idx="330">
                  <c:v>4.2353230237387987</c:v>
                </c:pt>
                <c:pt idx="331">
                  <c:v>4.0875100070093655</c:v>
                </c:pt>
                <c:pt idx="332">
                  <c:v>4.420549812959484</c:v>
                </c:pt>
                <c:pt idx="333">
                  <c:v>3.5919027811461683</c:v>
                </c:pt>
                <c:pt idx="334">
                  <c:v>2.4793162472850838</c:v>
                </c:pt>
                <c:pt idx="335">
                  <c:v>2.122868542291183</c:v>
                </c:pt>
                <c:pt idx="336">
                  <c:v>2.0724089943362749</c:v>
                </c:pt>
                <c:pt idx="337">
                  <c:v>1.7626079259145246</c:v>
                </c:pt>
                <c:pt idx="338">
                  <c:v>2.3149496559102953</c:v>
                </c:pt>
                <c:pt idx="339">
                  <c:v>3.1202174991569942</c:v>
                </c:pt>
                <c:pt idx="340">
                  <c:v>2.9497677660317998</c:v>
                </c:pt>
                <c:pt idx="341">
                  <c:v>1.7839857643846764</c:v>
                </c:pt>
                <c:pt idx="342">
                  <c:v>2.1746757967836885</c:v>
                </c:pt>
                <c:pt idx="343">
                  <c:v>2.1225381624540387</c:v>
                </c:pt>
                <c:pt idx="344">
                  <c:v>1.9897351568629182</c:v>
                </c:pt>
                <c:pt idx="345">
                  <c:v>2.4420290713383279</c:v>
                </c:pt>
                <c:pt idx="346">
                  <c:v>2.5275861948760951</c:v>
                </c:pt>
                <c:pt idx="347">
                  <c:v>2.7825298115565991</c:v>
                </c:pt>
                <c:pt idx="348">
                  <c:v>2.6463232023615992</c:v>
                </c:pt>
                <c:pt idx="349">
                  <c:v>2.3763436443694035</c:v>
                </c:pt>
                <c:pt idx="350">
                  <c:v>2.5487474124682699</c:v>
                </c:pt>
                <c:pt idx="351">
                  <c:v>2.5250077769051469</c:v>
                </c:pt>
                <c:pt idx="352">
                  <c:v>2.4262960050083038</c:v>
                </c:pt>
                <c:pt idx="353">
                  <c:v>2.1920033608162655</c:v>
                </c:pt>
                <c:pt idx="354">
                  <c:v>2.3306841047382649</c:v>
                </c:pt>
                <c:pt idx="355">
                  <c:v>2.9270764951555996</c:v>
                </c:pt>
                <c:pt idx="356">
                  <c:v>2.7352937861284903</c:v>
                </c:pt>
                <c:pt idx="357">
                  <c:v>2.6762272290064884</c:v>
                </c:pt>
                <c:pt idx="358">
                  <c:v>2.8976350717139825</c:v>
                </c:pt>
                <c:pt idx="359">
                  <c:v>2.10819056026545</c:v>
                </c:pt>
                <c:pt idx="360">
                  <c:v>1.6026689365942823</c:v>
                </c:pt>
                <c:pt idx="361">
                  <c:v>2.3633404400767568</c:v>
                </c:pt>
                <c:pt idx="362">
                  <c:v>3.0468293072021395</c:v>
                </c:pt>
                <c:pt idx="363">
                  <c:v>3.491323771272413</c:v>
                </c:pt>
                <c:pt idx="364">
                  <c:v>3.435472063814089</c:v>
                </c:pt>
                <c:pt idx="365">
                  <c:v>3.1359424125535709</c:v>
                </c:pt>
                <c:pt idx="366">
                  <c:v>3.9139230428376615</c:v>
                </c:pt>
                <c:pt idx="367">
                  <c:v>3.9230651773254848</c:v>
                </c:pt>
                <c:pt idx="368">
                  <c:v>4.5248870357086624</c:v>
                </c:pt>
                <c:pt idx="369">
                  <c:v>3.9945498360247447</c:v>
                </c:pt>
                <c:pt idx="370">
                  <c:v>4.3779907927727244</c:v>
                </c:pt>
                <c:pt idx="371">
                  <c:v>4.691530118234633</c:v>
                </c:pt>
                <c:pt idx="372">
                  <c:v>4.4642050218891107</c:v>
                </c:pt>
                <c:pt idx="373">
                  <c:v>5.1492237116491051</c:v>
                </c:pt>
                <c:pt idx="374">
                  <c:v>5.5268683920853032</c:v>
                </c:pt>
                <c:pt idx="375">
                  <c:v>5.0464422656719421</c:v>
                </c:pt>
                <c:pt idx="376">
                  <c:v>4.5037515325161541</c:v>
                </c:pt>
                <c:pt idx="377">
                  <c:v>4.3478323901129059</c:v>
                </c:pt>
                <c:pt idx="378">
                  <c:v>4.7425490344922911</c:v>
                </c:pt>
                <c:pt idx="379">
                  <c:v>5.533063658572595</c:v>
                </c:pt>
                <c:pt idx="380">
                  <c:v>4.9896544533151257</c:v>
                </c:pt>
                <c:pt idx="381">
                  <c:v>4.5530116072122757</c:v>
                </c:pt>
                <c:pt idx="382">
                  <c:v>4.7683473073646079</c:v>
                </c:pt>
                <c:pt idx="383">
                  <c:v>4.2309207379343814</c:v>
                </c:pt>
                <c:pt idx="384">
                  <c:v>4.1237630812301127</c:v>
                </c:pt>
                <c:pt idx="385">
                  <c:v>4.3504385174703684</c:v>
                </c:pt>
                <c:pt idx="386">
                  <c:v>4.1981472245723923</c:v>
                </c:pt>
                <c:pt idx="387">
                  <c:v>3.5682493791445746</c:v>
                </c:pt>
                <c:pt idx="388">
                  <c:v>3.5274641550611365</c:v>
                </c:pt>
                <c:pt idx="389">
                  <c:v>4.0076547244618821</c:v>
                </c:pt>
                <c:pt idx="390">
                  <c:v>3.452972257310476</c:v>
                </c:pt>
                <c:pt idx="391">
                  <c:v>3.4933549223221458</c:v>
                </c:pt>
                <c:pt idx="392">
                  <c:v>3.4330848856316414</c:v>
                </c:pt>
                <c:pt idx="393">
                  <c:v>2.8235843117279344</c:v>
                </c:pt>
                <c:pt idx="394">
                  <c:v>2.8874563632510801</c:v>
                </c:pt>
                <c:pt idx="395">
                  <c:v>3.2930452008115938</c:v>
                </c:pt>
                <c:pt idx="396">
                  <c:v>3.0698519838400986</c:v>
                </c:pt>
                <c:pt idx="397">
                  <c:v>2.5845688693677435</c:v>
                </c:pt>
                <c:pt idx="398">
                  <c:v>2.2390060128826379</c:v>
                </c:pt>
                <c:pt idx="399">
                  <c:v>2.5604925679532764</c:v>
                </c:pt>
                <c:pt idx="400">
                  <c:v>3.3818146870179353</c:v>
                </c:pt>
                <c:pt idx="401">
                  <c:v>3.5941395202519986</c:v>
                </c:pt>
                <c:pt idx="402">
                  <c:v>3.3543032163640762</c:v>
                </c:pt>
                <c:pt idx="403">
                  <c:v>3.2591709224233996</c:v>
                </c:pt>
                <c:pt idx="404">
                  <c:v>3.3984637837084373</c:v>
                </c:pt>
                <c:pt idx="405">
                  <c:v>3.2916969444237081</c:v>
                </c:pt>
                <c:pt idx="406">
                  <c:v>3.2035425466720535</c:v>
                </c:pt>
                <c:pt idx="407">
                  <c:v>3.624845731177905</c:v>
                </c:pt>
                <c:pt idx="408">
                  <c:v>3.2465386371308531</c:v>
                </c:pt>
                <c:pt idx="409">
                  <c:v>3.8180364020499713</c:v>
                </c:pt>
                <c:pt idx="410">
                  <c:v>3.6731301624304535</c:v>
                </c:pt>
                <c:pt idx="411">
                  <c:v>3.7050860528173333</c:v>
                </c:pt>
                <c:pt idx="412">
                  <c:v>3.5704822064584292</c:v>
                </c:pt>
                <c:pt idx="413">
                  <c:v>3.9662027550210892</c:v>
                </c:pt>
                <c:pt idx="414">
                  <c:v>4.2873598291852355</c:v>
                </c:pt>
                <c:pt idx="415">
                  <c:v>4.0561225577950264</c:v>
                </c:pt>
                <c:pt idx="416">
                  <c:v>3.1850530684577629</c:v>
                </c:pt>
                <c:pt idx="417">
                  <c:v>2.5491644874158199</c:v>
                </c:pt>
                <c:pt idx="418">
                  <c:v>2.9789259394369179</c:v>
                </c:pt>
                <c:pt idx="419">
                  <c:v>3.7708905483422877</c:v>
                </c:pt>
                <c:pt idx="420">
                  <c:v>2.7659174362527441</c:v>
                </c:pt>
                <c:pt idx="421">
                  <c:v>2.1929277241225558</c:v>
                </c:pt>
                <c:pt idx="422">
                  <c:v>2.1200815315111532</c:v>
                </c:pt>
                <c:pt idx="423">
                  <c:v>2.5835199770607464</c:v>
                </c:pt>
                <c:pt idx="424">
                  <c:v>1.6783811778158055</c:v>
                </c:pt>
                <c:pt idx="425">
                  <c:v>1.5410022497063061</c:v>
                </c:pt>
                <c:pt idx="426">
                  <c:v>1.6480613074455421</c:v>
                </c:pt>
                <c:pt idx="427">
                  <c:v>1.6704634644459415</c:v>
                </c:pt>
                <c:pt idx="428">
                  <c:v>1.4940358332354295</c:v>
                </c:pt>
                <c:pt idx="429">
                  <c:v>0.85123752486592963</c:v>
                </c:pt>
                <c:pt idx="430">
                  <c:v>1.1280556493352991</c:v>
                </c:pt>
                <c:pt idx="431">
                  <c:v>0.66074931549916149</c:v>
                </c:pt>
                <c:pt idx="432">
                  <c:v>0.13326863100002218</c:v>
                </c:pt>
                <c:pt idx="433">
                  <c:v>0.54508170262494415</c:v>
                </c:pt>
                <c:pt idx="434">
                  <c:v>0.20545263579960449</c:v>
                </c:pt>
                <c:pt idx="435">
                  <c:v>-0.3672314650485804</c:v>
                </c:pt>
                <c:pt idx="436">
                  <c:v>-0.25938049663923302</c:v>
                </c:pt>
                <c:pt idx="437">
                  <c:v>-0.19842735652673449</c:v>
                </c:pt>
                <c:pt idx="438">
                  <c:v>0.67951205646028301</c:v>
                </c:pt>
                <c:pt idx="439">
                  <c:v>0.71062084253628277</c:v>
                </c:pt>
                <c:pt idx="440">
                  <c:v>0.64283010089480541</c:v>
                </c:pt>
                <c:pt idx="441">
                  <c:v>0.72190592966033362</c:v>
                </c:pt>
                <c:pt idx="442">
                  <c:v>1.1700694261454843</c:v>
                </c:pt>
                <c:pt idx="443">
                  <c:v>1.1004046864921033</c:v>
                </c:pt>
                <c:pt idx="444">
                  <c:v>0.75733380593330812</c:v>
                </c:pt>
                <c:pt idx="445">
                  <c:v>0.26083687869214378</c:v>
                </c:pt>
                <c:pt idx="446">
                  <c:v>0.79019799819583603</c:v>
                </c:pt>
                <c:pt idx="447">
                  <c:v>0.66392025677962119</c:v>
                </c:pt>
                <c:pt idx="448">
                  <c:v>0.21875874590573141</c:v>
                </c:pt>
                <c:pt idx="449">
                  <c:v>0.83930255612215143</c:v>
                </c:pt>
                <c:pt idx="450">
                  <c:v>-8.9338222963688763E-2</c:v>
                </c:pt>
                <c:pt idx="451">
                  <c:v>-1.7425025225064061E-3</c:v>
                </c:pt>
                <c:pt idx="452">
                  <c:v>0.47834180527659131</c:v>
                </c:pt>
                <c:pt idx="453">
                  <c:v>1.0146877874331792</c:v>
                </c:pt>
                <c:pt idx="454">
                  <c:v>0.21114553005888159</c:v>
                </c:pt>
                <c:pt idx="455">
                  <c:v>0.95553311849947975</c:v>
                </c:pt>
                <c:pt idx="456">
                  <c:v>1.7266726371737176</c:v>
                </c:pt>
                <c:pt idx="457">
                  <c:v>1.2468061696999033</c:v>
                </c:pt>
                <c:pt idx="458">
                  <c:v>1.0873547988762142</c:v>
                </c:pt>
                <c:pt idx="459">
                  <c:v>0.30788660667491485</c:v>
                </c:pt>
                <c:pt idx="460">
                  <c:v>0.20420367431575426</c:v>
                </c:pt>
                <c:pt idx="461">
                  <c:v>-0.36849491782363608</c:v>
                </c:pt>
                <c:pt idx="462">
                  <c:v>-1.004369090129984</c:v>
                </c:pt>
                <c:pt idx="463">
                  <c:v>-1.6275917637687645</c:v>
                </c:pt>
                <c:pt idx="464">
                  <c:v>-1.4956608606490038</c:v>
                </c:pt>
                <c:pt idx="465">
                  <c:v>-1.8915973034569418</c:v>
                </c:pt>
                <c:pt idx="466">
                  <c:v>-2.0850550156164815</c:v>
                </c:pt>
                <c:pt idx="467">
                  <c:v>-1.4183789212885505</c:v>
                </c:pt>
                <c:pt idx="468">
                  <c:v>-1.0988139453572094</c:v>
                </c:pt>
                <c:pt idx="469">
                  <c:v>-1.469928013440601</c:v>
                </c:pt>
                <c:pt idx="470">
                  <c:v>-1.2136880518566109</c:v>
                </c:pt>
                <c:pt idx="471">
                  <c:v>-1.3428749876296344</c:v>
                </c:pt>
                <c:pt idx="472">
                  <c:v>-1.4678537484793148</c:v>
                </c:pt>
                <c:pt idx="473">
                  <c:v>-1.2282362627958501</c:v>
                </c:pt>
                <c:pt idx="474">
                  <c:v>-1.1837974596957501</c:v>
                </c:pt>
                <c:pt idx="475">
                  <c:v>-1.9043012689218652</c:v>
                </c:pt>
                <c:pt idx="476">
                  <c:v>-1.1003946208948163</c:v>
                </c:pt>
                <c:pt idx="477">
                  <c:v>-1.5721114466662138</c:v>
                </c:pt>
                <c:pt idx="478">
                  <c:v>-1.5838486780087935</c:v>
                </c:pt>
                <c:pt idx="479">
                  <c:v>-1.662575247265548</c:v>
                </c:pt>
                <c:pt idx="480">
                  <c:v>-1.4078020874358448</c:v>
                </c:pt>
                <c:pt idx="481">
                  <c:v>-1.8384571321454763</c:v>
                </c:pt>
                <c:pt idx="482">
                  <c:v>-2.070865315603915</c:v>
                </c:pt>
                <c:pt idx="483">
                  <c:v>-2.0978185727369825</c:v>
                </c:pt>
                <c:pt idx="484">
                  <c:v>-1.4076108389735154</c:v>
                </c:pt>
                <c:pt idx="485">
                  <c:v>-1.0795670503739938</c:v>
                </c:pt>
                <c:pt idx="486">
                  <c:v>-0.44880714354681683</c:v>
                </c:pt>
                <c:pt idx="487">
                  <c:v>-0.35477005581387533</c:v>
                </c:pt>
                <c:pt idx="488">
                  <c:v>-3.9964724948562846E-2</c:v>
                </c:pt>
                <c:pt idx="489">
                  <c:v>1.3842910662535513E-2</c:v>
                </c:pt>
                <c:pt idx="490">
                  <c:v>-0.11152108793248106</c:v>
                </c:pt>
                <c:pt idx="491">
                  <c:v>-0.23954166019079182</c:v>
                </c:pt>
                <c:pt idx="492">
                  <c:v>0.27355425371927922</c:v>
                </c:pt>
                <c:pt idx="493">
                  <c:v>0.61350671323958261</c:v>
                </c:pt>
                <c:pt idx="494">
                  <c:v>0.72458977722008888</c:v>
                </c:pt>
                <c:pt idx="495">
                  <c:v>-3.7629496023404485E-2</c:v>
                </c:pt>
                <c:pt idx="496">
                  <c:v>-7.5645048640337942E-2</c:v>
                </c:pt>
                <c:pt idx="497">
                  <c:v>2.2467176510027942E-2</c:v>
                </c:pt>
                <c:pt idx="498">
                  <c:v>-0.56931876376261958</c:v>
                </c:pt>
                <c:pt idx="499">
                  <c:v>-0.36104981322073471</c:v>
                </c:pt>
                <c:pt idx="500">
                  <c:v>-1.1215489160613461</c:v>
                </c:pt>
                <c:pt idx="501">
                  <c:v>-1.5191590171910407</c:v>
                </c:pt>
                <c:pt idx="502">
                  <c:v>-1.2304990618024956</c:v>
                </c:pt>
                <c:pt idx="503">
                  <c:v>-1.2128599956457669</c:v>
                </c:pt>
                <c:pt idx="504">
                  <c:v>-2.1320067649541112</c:v>
                </c:pt>
                <c:pt idx="505">
                  <c:v>-2.1695183163591416</c:v>
                </c:pt>
                <c:pt idx="506">
                  <c:v>-2.2700115972025858</c:v>
                </c:pt>
                <c:pt idx="507">
                  <c:v>-1.5787515550580937</c:v>
                </c:pt>
                <c:pt idx="508">
                  <c:v>-1.8159151380397618</c:v>
                </c:pt>
                <c:pt idx="509">
                  <c:v>-1.7640482946321121</c:v>
                </c:pt>
                <c:pt idx="510">
                  <c:v>-1.5343569740310443</c:v>
                </c:pt>
                <c:pt idx="511">
                  <c:v>-1.1504251256228817</c:v>
                </c:pt>
                <c:pt idx="512">
                  <c:v>-1.5777576993215359</c:v>
                </c:pt>
                <c:pt idx="513">
                  <c:v>-1.8104366454789109</c:v>
                </c:pt>
                <c:pt idx="514">
                  <c:v>-1.6490209147842865</c:v>
                </c:pt>
                <c:pt idx="515">
                  <c:v>-1.8149074586406364</c:v>
                </c:pt>
                <c:pt idx="516">
                  <c:v>-1.5243902285911619</c:v>
                </c:pt>
                <c:pt idx="517">
                  <c:v>-2.1212871766922752</c:v>
                </c:pt>
                <c:pt idx="518">
                  <c:v>-2.2090842553126211</c:v>
                </c:pt>
                <c:pt idx="519">
                  <c:v>-2.0415494175368698</c:v>
                </c:pt>
                <c:pt idx="520">
                  <c:v>-2.1997986165514321</c:v>
                </c:pt>
                <c:pt idx="521">
                  <c:v>-1.8391058060451604</c:v>
                </c:pt>
                <c:pt idx="522">
                  <c:v>-2.0197119401040595</c:v>
                </c:pt>
                <c:pt idx="523">
                  <c:v>-2.1465169730963485</c:v>
                </c:pt>
                <c:pt idx="524">
                  <c:v>-2.0876088601098322</c:v>
                </c:pt>
                <c:pt idx="525">
                  <c:v>-2.283088556287884</c:v>
                </c:pt>
                <c:pt idx="526">
                  <c:v>-2.5050360172635711</c:v>
                </c:pt>
                <c:pt idx="527">
                  <c:v>-2.2892091989293206</c:v>
                </c:pt>
                <c:pt idx="528">
                  <c:v>-2.0154470579004089</c:v>
                </c:pt>
                <c:pt idx="529">
                  <c:v>-1.9799885508119506</c:v>
                </c:pt>
                <c:pt idx="530">
                  <c:v>-1.6828586347797012</c:v>
                </c:pt>
                <c:pt idx="531">
                  <c:v>-1.5525542672801453</c:v>
                </c:pt>
                <c:pt idx="532">
                  <c:v>-2.2505514060217062</c:v>
                </c:pt>
                <c:pt idx="533">
                  <c:v>-2.2619410094404184</c:v>
                </c:pt>
                <c:pt idx="534">
                  <c:v>-1.8468570359492387</c:v>
                </c:pt>
                <c:pt idx="535">
                  <c:v>-1.8872864444309481</c:v>
                </c:pt>
                <c:pt idx="536">
                  <c:v>-2.6944321941105831</c:v>
                </c:pt>
                <c:pt idx="537">
                  <c:v>-2.4324032444190293</c:v>
                </c:pt>
                <c:pt idx="538">
                  <c:v>-1.8830825555200412</c:v>
                </c:pt>
                <c:pt idx="539">
                  <c:v>-2.089499087513095</c:v>
                </c:pt>
                <c:pt idx="540">
                  <c:v>-2.0317338009575874</c:v>
                </c:pt>
                <c:pt idx="541">
                  <c:v>-2.0357746565986607</c:v>
                </c:pt>
                <c:pt idx="542">
                  <c:v>-2.0330406159189343</c:v>
                </c:pt>
                <c:pt idx="543">
                  <c:v>-1.0701486403050144</c:v>
                </c:pt>
                <c:pt idx="544">
                  <c:v>-1.0249196915960006</c:v>
                </c:pt>
                <c:pt idx="545">
                  <c:v>-1.5929197319427622</c:v>
                </c:pt>
                <c:pt idx="546">
                  <c:v>-1.3750077236581826</c:v>
                </c:pt>
                <c:pt idx="547">
                  <c:v>-1.5256646297986318</c:v>
                </c:pt>
                <c:pt idx="548">
                  <c:v>-1.6640084132860462</c:v>
                </c:pt>
                <c:pt idx="549">
                  <c:v>-1.7637860374865613</c:v>
                </c:pt>
                <c:pt idx="550">
                  <c:v>-2.4107054659099973</c:v>
                </c:pt>
                <c:pt idx="551">
                  <c:v>-2.2434836628149544</c:v>
                </c:pt>
                <c:pt idx="552">
                  <c:v>-1.8186265922958074</c:v>
                </c:pt>
                <c:pt idx="553">
                  <c:v>-2.0994952188850577</c:v>
                </c:pt>
                <c:pt idx="554">
                  <c:v>-2.5417565073993198</c:v>
                </c:pt>
                <c:pt idx="555">
                  <c:v>-2.4085784227770972</c:v>
                </c:pt>
                <c:pt idx="556">
                  <c:v>-3.1244599307124092</c:v>
                </c:pt>
                <c:pt idx="557">
                  <c:v>-2.785569996699278</c:v>
                </c:pt>
                <c:pt idx="558">
                  <c:v>-2.6415195866627084</c:v>
                </c:pt>
                <c:pt idx="559">
                  <c:v>-3.1397426667977433</c:v>
                </c:pt>
                <c:pt idx="560">
                  <c:v>-3.2477282034004427</c:v>
                </c:pt>
                <c:pt idx="561">
                  <c:v>-3.1760191635295691</c:v>
                </c:pt>
                <c:pt idx="562">
                  <c:v>-2.9602745140092939</c:v>
                </c:pt>
                <c:pt idx="563">
                  <c:v>-2.6937032220883435</c:v>
                </c:pt>
                <c:pt idx="564">
                  <c:v>-3.1187512551002641</c:v>
                </c:pt>
                <c:pt idx="565">
                  <c:v>-3.5151195811474323</c:v>
                </c:pt>
                <c:pt idx="566">
                  <c:v>-3.5658301680707876</c:v>
                </c:pt>
                <c:pt idx="567">
                  <c:v>-2.9135599841311057</c:v>
                </c:pt>
                <c:pt idx="568">
                  <c:v>-2.7647229978358934</c:v>
                </c:pt>
                <c:pt idx="569">
                  <c:v>-2.9686771777583489</c:v>
                </c:pt>
                <c:pt idx="570">
                  <c:v>-3.2084274932481329</c:v>
                </c:pt>
                <c:pt idx="571">
                  <c:v>-2.2816269133610829</c:v>
                </c:pt>
                <c:pt idx="572">
                  <c:v>-2.5309894075675006</c:v>
                </c:pt>
                <c:pt idx="573">
                  <c:v>-2.5263989453885878</c:v>
                </c:pt>
                <c:pt idx="574">
                  <c:v>-2.4189554971283784</c:v>
                </c:pt>
                <c:pt idx="575">
                  <c:v>-1.87940603277195</c:v>
                </c:pt>
                <c:pt idx="576">
                  <c:v>-2.0183675227149864</c:v>
                </c:pt>
                <c:pt idx="577">
                  <c:v>-2.6142769375787589</c:v>
                </c:pt>
                <c:pt idx="578">
                  <c:v>-2.7175012480176868</c:v>
                </c:pt>
                <c:pt idx="579">
                  <c:v>-3.0260474254772727</c:v>
                </c:pt>
                <c:pt idx="580">
                  <c:v>-2.5515804410536158</c:v>
                </c:pt>
                <c:pt idx="581">
                  <c:v>-2.8367262662488946</c:v>
                </c:pt>
                <c:pt idx="582">
                  <c:v>-3.0351698725847158</c:v>
                </c:pt>
                <c:pt idx="583">
                  <c:v>-2.9346472323804815</c:v>
                </c:pt>
                <c:pt idx="584">
                  <c:v>-3.1070273175825887</c:v>
                </c:pt>
                <c:pt idx="585">
                  <c:v>-2.4525021005401859</c:v>
                </c:pt>
                <c:pt idx="586">
                  <c:v>-2.3747125538092186</c:v>
                </c:pt>
                <c:pt idx="587">
                  <c:v>-2.7797866499485382</c:v>
                </c:pt>
                <c:pt idx="588">
                  <c:v>-3.0759573623233645</c:v>
                </c:pt>
                <c:pt idx="589">
                  <c:v>-2.9353746638972886</c:v>
                </c:pt>
                <c:pt idx="590">
                  <c:v>-2.830252528032998</c:v>
                </c:pt>
                <c:pt idx="591">
                  <c:v>-2.735428928083663</c:v>
                </c:pt>
                <c:pt idx="592">
                  <c:v>-2.6750968382156524</c:v>
                </c:pt>
                <c:pt idx="593">
                  <c:v>-2.8060172321714445</c:v>
                </c:pt>
                <c:pt idx="594">
                  <c:v>-2.5552070840900911</c:v>
                </c:pt>
                <c:pt idx="595">
                  <c:v>-2.9086053683000683</c:v>
                </c:pt>
                <c:pt idx="596">
                  <c:v>-3.1868000591050425</c:v>
                </c:pt>
                <c:pt idx="597">
                  <c:v>-3.0368931316307846</c:v>
                </c:pt>
                <c:pt idx="598">
                  <c:v>-2.7431855605521269</c:v>
                </c:pt>
                <c:pt idx="599">
                  <c:v>-2.8898073209374995</c:v>
                </c:pt>
                <c:pt idx="600">
                  <c:v>-2.24335238803598</c:v>
                </c:pt>
                <c:pt idx="601">
                  <c:v>-2.3916117370571692</c:v>
                </c:pt>
                <c:pt idx="602">
                  <c:v>-2.6284703440417894</c:v>
                </c:pt>
                <c:pt idx="603">
                  <c:v>-3.0569541845534238</c:v>
                </c:pt>
                <c:pt idx="604">
                  <c:v>-3.1161362345466559</c:v>
                </c:pt>
                <c:pt idx="605">
                  <c:v>-2.588517469925383</c:v>
                </c:pt>
                <c:pt idx="606">
                  <c:v>-2.5816108674319311</c:v>
                </c:pt>
                <c:pt idx="607">
                  <c:v>-2.2709614033109751</c:v>
                </c:pt>
                <c:pt idx="608">
                  <c:v>-1.9519790541965001</c:v>
                </c:pt>
                <c:pt idx="609">
                  <c:v>-2.4561377968884113</c:v>
                </c:pt>
                <c:pt idx="610">
                  <c:v>-2.1622456081221615</c:v>
                </c:pt>
                <c:pt idx="611">
                  <c:v>-2.0745284654809719</c:v>
                </c:pt>
                <c:pt idx="612">
                  <c:v>-2.2597283460255375</c:v>
                </c:pt>
                <c:pt idx="613">
                  <c:v>-2.1694902272038803</c:v>
                </c:pt>
                <c:pt idx="614">
                  <c:v>-2.6049840863892619</c:v>
                </c:pt>
                <c:pt idx="615">
                  <c:v>-3.4073659018098925</c:v>
                </c:pt>
                <c:pt idx="616">
                  <c:v>-2.9193416511523402</c:v>
                </c:pt>
                <c:pt idx="617">
                  <c:v>-3.0310543124890135</c:v>
                </c:pt>
                <c:pt idx="618">
                  <c:v>-2.9195828640448873</c:v>
                </c:pt>
                <c:pt idx="619">
                  <c:v>-2.7035942839574441</c:v>
                </c:pt>
                <c:pt idx="620">
                  <c:v>-2.0205635512285385</c:v>
                </c:pt>
                <c:pt idx="621">
                  <c:v>-1.8942546442947934</c:v>
                </c:pt>
                <c:pt idx="622">
                  <c:v>-2.5358275419772731</c:v>
                </c:pt>
                <c:pt idx="623">
                  <c:v>-2.9049532232426709</c:v>
                </c:pt>
                <c:pt idx="624">
                  <c:v>-2.7733216669580436</c:v>
                </c:pt>
                <c:pt idx="625">
                  <c:v>-3.344049852864174</c:v>
                </c:pt>
                <c:pt idx="626">
                  <c:v>-3.2536887601138393</c:v>
                </c:pt>
                <c:pt idx="627">
                  <c:v>-2.9462243682429561</c:v>
                </c:pt>
                <c:pt idx="628">
                  <c:v>-2.2231396566784865</c:v>
                </c:pt>
                <c:pt idx="629">
                  <c:v>-2.8685436057286404</c:v>
                </c:pt>
                <c:pt idx="630">
                  <c:v>-3.0895621950957679</c:v>
                </c:pt>
                <c:pt idx="631">
                  <c:v>-2.7068634048646616</c:v>
                </c:pt>
                <c:pt idx="632">
                  <c:v>-2.8445492152542915</c:v>
                </c:pt>
                <c:pt idx="633">
                  <c:v>-3.0425126063630481</c:v>
                </c:pt>
                <c:pt idx="634">
                  <c:v>-2.87940455918024</c:v>
                </c:pt>
                <c:pt idx="635">
                  <c:v>-2.7988680540674995</c:v>
                </c:pt>
                <c:pt idx="636">
                  <c:v>-3.6144170717682242</c:v>
                </c:pt>
                <c:pt idx="637">
                  <c:v>-3.4590775928963939</c:v>
                </c:pt>
                <c:pt idx="638">
                  <c:v>-3.0920585989645888</c:v>
                </c:pt>
                <c:pt idx="639">
                  <c:v>-2.9145810708407449</c:v>
                </c:pt>
                <c:pt idx="640">
                  <c:v>-3.2010309897740155</c:v>
                </c:pt>
                <c:pt idx="641">
                  <c:v>-3.0666173371372074</c:v>
                </c:pt>
                <c:pt idx="642">
                  <c:v>-2.84451809416315</c:v>
                </c:pt>
                <c:pt idx="643">
                  <c:v>-2.9828432429926584</c:v>
                </c:pt>
                <c:pt idx="644">
                  <c:v>-3.0476427651013909</c:v>
                </c:pt>
                <c:pt idx="645">
                  <c:v>-2.9766126423457138</c:v>
                </c:pt>
                <c:pt idx="646">
                  <c:v>-2.9432778564337738</c:v>
                </c:pt>
                <c:pt idx="647">
                  <c:v>-2.8294583899894441</c:v>
                </c:pt>
                <c:pt idx="648">
                  <c:v>-3.1967992249551309</c:v>
                </c:pt>
                <c:pt idx="649">
                  <c:v>-3.25153834365396</c:v>
                </c:pt>
                <c:pt idx="650">
                  <c:v>-3.2479487285230704</c:v>
                </c:pt>
                <c:pt idx="651">
                  <c:v>-3.0194883618412423</c:v>
                </c:pt>
                <c:pt idx="652">
                  <c:v>-3.4084032268127675</c:v>
                </c:pt>
                <c:pt idx="653">
                  <c:v>-3.1403563059406467</c:v>
                </c:pt>
                <c:pt idx="654">
                  <c:v>-3.1147155821083889</c:v>
                </c:pt>
                <c:pt idx="655">
                  <c:v>-3.6380760380335371</c:v>
                </c:pt>
                <c:pt idx="656">
                  <c:v>-3.0380436573665976</c:v>
                </c:pt>
                <c:pt idx="657">
                  <c:v>-2.6519144230414815</c:v>
                </c:pt>
                <c:pt idx="658">
                  <c:v>-2.3678953183727312</c:v>
                </c:pt>
                <c:pt idx="659">
                  <c:v>-2.5059003267802651</c:v>
                </c:pt>
                <c:pt idx="660">
                  <c:v>-3.2367444315083906</c:v>
                </c:pt>
                <c:pt idx="661">
                  <c:v>-2.790752616744312</c:v>
                </c:pt>
                <c:pt idx="662">
                  <c:v>-2.8281258659395268</c:v>
                </c:pt>
                <c:pt idx="663">
                  <c:v>-3.3169661629264855</c:v>
                </c:pt>
                <c:pt idx="664">
                  <c:v>-3.8467894916384155</c:v>
                </c:pt>
                <c:pt idx="665">
                  <c:v>-3.8026808358240238</c:v>
                </c:pt>
                <c:pt idx="666">
                  <c:v>-3.7484911801842764</c:v>
                </c:pt>
                <c:pt idx="667">
                  <c:v>-3.794182508666188</c:v>
                </c:pt>
                <c:pt idx="668">
                  <c:v>-3.4532208055979714</c:v>
                </c:pt>
                <c:pt idx="669">
                  <c:v>-3.2802190551160892</c:v>
                </c:pt>
                <c:pt idx="670">
                  <c:v>-3.5975852423171166</c:v>
                </c:pt>
                <c:pt idx="671">
                  <c:v>-3.8636483515291573</c:v>
                </c:pt>
                <c:pt idx="672">
                  <c:v>-4.360964367461964</c:v>
                </c:pt>
                <c:pt idx="673">
                  <c:v>-3.9907842749186222</c:v>
                </c:pt>
                <c:pt idx="674">
                  <c:v>-4.1380880585018369</c:v>
                </c:pt>
                <c:pt idx="675">
                  <c:v>-4.1886177037840202</c:v>
                </c:pt>
                <c:pt idx="676">
                  <c:v>-3.5111551955514968</c:v>
                </c:pt>
                <c:pt idx="677">
                  <c:v>-3.1373715189728024</c:v>
                </c:pt>
                <c:pt idx="678">
                  <c:v>-3.6716266590093891</c:v>
                </c:pt>
                <c:pt idx="679">
                  <c:v>-3.4825136016001705</c:v>
                </c:pt>
                <c:pt idx="680">
                  <c:v>-3.3550353318840878</c:v>
                </c:pt>
                <c:pt idx="681">
                  <c:v>-3.4105688353828461</c:v>
                </c:pt>
                <c:pt idx="682">
                  <c:v>-3.7749820977046658</c:v>
                </c:pt>
                <c:pt idx="683">
                  <c:v>-4.4084971042424801</c:v>
                </c:pt>
                <c:pt idx="684">
                  <c:v>-4.3061618413762908</c:v>
                </c:pt>
                <c:pt idx="685">
                  <c:v>-4.3860292946691288</c:v>
                </c:pt>
                <c:pt idx="686">
                  <c:v>-4.551258450067702</c:v>
                </c:pt>
                <c:pt idx="687">
                  <c:v>-3.8363652936016295</c:v>
                </c:pt>
                <c:pt idx="688">
                  <c:v>-4.292695811077281</c:v>
                </c:pt>
                <c:pt idx="689">
                  <c:v>-3.8331829892976743</c:v>
                </c:pt>
                <c:pt idx="690">
                  <c:v>-3.890047814232394</c:v>
                </c:pt>
                <c:pt idx="691">
                  <c:v>-4.1892422722355409</c:v>
                </c:pt>
                <c:pt idx="692">
                  <c:v>-4.4417413494318492</c:v>
                </c:pt>
                <c:pt idx="693">
                  <c:v>-4.3085110329504914</c:v>
                </c:pt>
                <c:pt idx="694">
                  <c:v>-4.1741863090739688</c:v>
                </c:pt>
                <c:pt idx="695">
                  <c:v>-3.9901151644702657</c:v>
                </c:pt>
                <c:pt idx="696">
                  <c:v>-4.2286555858841837</c:v>
                </c:pt>
                <c:pt idx="697">
                  <c:v>-4.2879935598237164</c:v>
                </c:pt>
                <c:pt idx="698">
                  <c:v>-3.9175040738106932</c:v>
                </c:pt>
                <c:pt idx="699">
                  <c:v>-4.4601431145044188</c:v>
                </c:pt>
                <c:pt idx="700">
                  <c:v>-4.8194136689507685</c:v>
                </c:pt>
                <c:pt idx="701">
                  <c:v>-4.6168687239528925</c:v>
                </c:pt>
                <c:pt idx="702">
                  <c:v>-4.7505402673354524</c:v>
                </c:pt>
                <c:pt idx="703">
                  <c:v>-4.841338286048094</c:v>
                </c:pt>
                <c:pt idx="704">
                  <c:v>-4.1341527674278691</c:v>
                </c:pt>
                <c:pt idx="705">
                  <c:v>-4.2751076988832271</c:v>
                </c:pt>
                <c:pt idx="706">
                  <c:v>-4.7840870675727931</c:v>
                </c:pt>
                <c:pt idx="707">
                  <c:v>-5.1135198616860826</c:v>
                </c:pt>
                <c:pt idx="708">
                  <c:v>-4.6279780685223093</c:v>
                </c:pt>
                <c:pt idx="709">
                  <c:v>-4.7652806757693975</c:v>
                </c:pt>
                <c:pt idx="710">
                  <c:v>-4.974259670859901</c:v>
                </c:pt>
                <c:pt idx="711">
                  <c:v>-4.5307070422648632</c:v>
                </c:pt>
                <c:pt idx="712">
                  <c:v>-4.6267027775529979</c:v>
                </c:pt>
                <c:pt idx="713">
                  <c:v>-4.5003598646825864</c:v>
                </c:pt>
                <c:pt idx="714">
                  <c:v>-4.8259552916784081</c:v>
                </c:pt>
                <c:pt idx="715">
                  <c:v>-4.8534060463029451</c:v>
                </c:pt>
                <c:pt idx="716">
                  <c:v>-4.7749271173667367</c:v>
                </c:pt>
                <c:pt idx="717">
                  <c:v>-5.0486564927629658</c:v>
                </c:pt>
                <c:pt idx="718">
                  <c:v>-4.8280811607759899</c:v>
                </c:pt>
                <c:pt idx="719">
                  <c:v>-5.0259821094228414</c:v>
                </c:pt>
                <c:pt idx="720">
                  <c:v>-5.6913253277759086</c:v>
                </c:pt>
                <c:pt idx="721">
                  <c:v>-4.9092158039787428</c:v>
                </c:pt>
                <c:pt idx="722">
                  <c:v>-4.6256395265671344</c:v>
                </c:pt>
                <c:pt idx="723">
                  <c:v>-5.1912334841385928</c:v>
                </c:pt>
                <c:pt idx="724">
                  <c:v>-5.0462596650166924</c:v>
                </c:pt>
                <c:pt idx="725">
                  <c:v>-4.0996550585898293</c:v>
                </c:pt>
                <c:pt idx="726">
                  <c:v>-4.1146636533031744</c:v>
                </c:pt>
                <c:pt idx="727">
                  <c:v>-4.3402174379957232</c:v>
                </c:pt>
                <c:pt idx="728">
                  <c:v>-4.8195894015656737</c:v>
                </c:pt>
                <c:pt idx="729">
                  <c:v>-5.2531745326311334</c:v>
                </c:pt>
                <c:pt idx="730">
                  <c:v>-4.9803348208841864</c:v>
                </c:pt>
                <c:pt idx="731">
                  <c:v>-4.7227882550597631</c:v>
                </c:pt>
                <c:pt idx="732">
                  <c:v>-5.0091538242881573</c:v>
                </c:pt>
                <c:pt idx="733">
                  <c:v>-5.236250517414673</c:v>
                </c:pt>
                <c:pt idx="734">
                  <c:v>-5.0226393243659562</c:v>
                </c:pt>
                <c:pt idx="735">
                  <c:v>-5.1291692341005373</c:v>
                </c:pt>
                <c:pt idx="736">
                  <c:v>-5.2842262359735361</c:v>
                </c:pt>
                <c:pt idx="737">
                  <c:v>-5.2105573193952548</c:v>
                </c:pt>
                <c:pt idx="738">
                  <c:v>-5.5328894734848779</c:v>
                </c:pt>
                <c:pt idx="739">
                  <c:v>-5.1993796884523853</c:v>
                </c:pt>
                <c:pt idx="740">
                  <c:v>-5.1316359535257465</c:v>
                </c:pt>
                <c:pt idx="741">
                  <c:v>-4.8511662583314799</c:v>
                </c:pt>
                <c:pt idx="742">
                  <c:v>-4.4961085922001951</c:v>
                </c:pt>
                <c:pt idx="743">
                  <c:v>-5.1932389455606556</c:v>
                </c:pt>
                <c:pt idx="744">
                  <c:v>-5.3775563078490123</c:v>
                </c:pt>
                <c:pt idx="745">
                  <c:v>-5.212085668901187</c:v>
                </c:pt>
                <c:pt idx="746">
                  <c:v>-5.1372400186044436</c:v>
                </c:pt>
                <c:pt idx="747">
                  <c:v>-4.9800093465445556</c:v>
                </c:pt>
                <c:pt idx="748">
                  <c:v>-5.3686576434144895</c:v>
                </c:pt>
                <c:pt idx="749">
                  <c:v>-5.9857118989014673</c:v>
                </c:pt>
                <c:pt idx="750">
                  <c:v>-5.743715103094261</c:v>
                </c:pt>
                <c:pt idx="751">
                  <c:v>-5.257520246130996</c:v>
                </c:pt>
                <c:pt idx="752">
                  <c:v>-5.432363317842734</c:v>
                </c:pt>
                <c:pt idx="753">
                  <c:v>-5.521127309176765</c:v>
                </c:pt>
                <c:pt idx="754">
                  <c:v>-5.2732492100617705</c:v>
                </c:pt>
                <c:pt idx="755">
                  <c:v>-5.6122500108296984</c:v>
                </c:pt>
                <c:pt idx="756">
                  <c:v>-5.0984257015010739</c:v>
                </c:pt>
                <c:pt idx="757">
                  <c:v>-5.2068212732198429</c:v>
                </c:pt>
                <c:pt idx="758">
                  <c:v>-4.8380697161011366</c:v>
                </c:pt>
                <c:pt idx="759">
                  <c:v>-4.7523050206649149</c:v>
                </c:pt>
                <c:pt idx="760">
                  <c:v>-5.334108177477157</c:v>
                </c:pt>
                <c:pt idx="761">
                  <c:v>-5.0352921767870251</c:v>
                </c:pt>
                <c:pt idx="762">
                  <c:v>-5.1028660099760863</c:v>
                </c:pt>
                <c:pt idx="763">
                  <c:v>-5.0116536673846825</c:v>
                </c:pt>
                <c:pt idx="764">
                  <c:v>-4.9191021397597074</c:v>
                </c:pt>
                <c:pt idx="765">
                  <c:v>-4.4266594175269756</c:v>
                </c:pt>
                <c:pt idx="766">
                  <c:v>-4.6634994922519004</c:v>
                </c:pt>
                <c:pt idx="767">
                  <c:v>-5.0963423544487751</c:v>
                </c:pt>
                <c:pt idx="768">
                  <c:v>-5.6613609950399795</c:v>
                </c:pt>
                <c:pt idx="769">
                  <c:v>-5.2776684049908704</c:v>
                </c:pt>
                <c:pt idx="770">
                  <c:v>-5.5533715749406332</c:v>
                </c:pt>
                <c:pt idx="771">
                  <c:v>-5.599144496676983</c:v>
                </c:pt>
                <c:pt idx="772">
                  <c:v>-5.3223281609242612</c:v>
                </c:pt>
                <c:pt idx="773">
                  <c:v>-4.7530955588168045</c:v>
                </c:pt>
                <c:pt idx="774">
                  <c:v>-5.5009596811587294</c:v>
                </c:pt>
                <c:pt idx="775">
                  <c:v>-5.5837955199096863</c:v>
                </c:pt>
                <c:pt idx="776">
                  <c:v>-5.1750660659564582</c:v>
                </c:pt>
                <c:pt idx="777">
                  <c:v>-4.9146173105973503</c:v>
                </c:pt>
                <c:pt idx="778">
                  <c:v>-5.2442152451708557</c:v>
                </c:pt>
                <c:pt idx="779">
                  <c:v>-5.6826638606803437</c:v>
                </c:pt>
                <c:pt idx="780">
                  <c:v>-5.2067271492934868</c:v>
                </c:pt>
                <c:pt idx="781">
                  <c:v>-4.9215201020932149</c:v>
                </c:pt>
                <c:pt idx="782">
                  <c:v>-4.797114710576043</c:v>
                </c:pt>
                <c:pt idx="783">
                  <c:v>-4.8753799658993575</c:v>
                </c:pt>
                <c:pt idx="784">
                  <c:v>-4.4686018603918249</c:v>
                </c:pt>
                <c:pt idx="785">
                  <c:v>-4.7723613852881845</c:v>
                </c:pt>
                <c:pt idx="786">
                  <c:v>-4.5326515322382095</c:v>
                </c:pt>
                <c:pt idx="787">
                  <c:v>-4.8272482929293448</c:v>
                </c:pt>
                <c:pt idx="788">
                  <c:v>-5.0285856587050706</c:v>
                </c:pt>
                <c:pt idx="789">
                  <c:v>-5.4064866220890471</c:v>
                </c:pt>
                <c:pt idx="790">
                  <c:v>-5.4788791744992995</c:v>
                </c:pt>
                <c:pt idx="791">
                  <c:v>-5.8254993077710182</c:v>
                </c:pt>
                <c:pt idx="792">
                  <c:v>-5.5317040137756592</c:v>
                </c:pt>
                <c:pt idx="793">
                  <c:v>-4.840893284036075</c:v>
                </c:pt>
                <c:pt idx="794">
                  <c:v>-5.481522111263871</c:v>
                </c:pt>
                <c:pt idx="795">
                  <c:v>-5.1621944870537986</c:v>
                </c:pt>
                <c:pt idx="796">
                  <c:v>-4.8958864034197687</c:v>
                </c:pt>
                <c:pt idx="797">
                  <c:v>-4.9511688520234118</c:v>
                </c:pt>
                <c:pt idx="798">
                  <c:v>-5.3372268257219462</c:v>
                </c:pt>
                <c:pt idx="799">
                  <c:v>-4.9824433162468615</c:v>
                </c:pt>
                <c:pt idx="800">
                  <c:v>-5.6062333157504023</c:v>
                </c:pt>
                <c:pt idx="801">
                  <c:v>-5.9555668164186661</c:v>
                </c:pt>
                <c:pt idx="802">
                  <c:v>-5.7407928100811629</c:v>
                </c:pt>
                <c:pt idx="803">
                  <c:v>-5.7889402897714763</c:v>
                </c:pt>
                <c:pt idx="804">
                  <c:v>-6.0022592473863874</c:v>
                </c:pt>
                <c:pt idx="805">
                  <c:v>-5.7342356752454595</c:v>
                </c:pt>
                <c:pt idx="806">
                  <c:v>-5.7354415653081237</c:v>
                </c:pt>
                <c:pt idx="807">
                  <c:v>-5.3982259107445323</c:v>
                </c:pt>
                <c:pt idx="808">
                  <c:v>-6.1289237035794883</c:v>
                </c:pt>
                <c:pt idx="809">
                  <c:v>-5.8186929362622273</c:v>
                </c:pt>
                <c:pt idx="810">
                  <c:v>-5.9609646012738127</c:v>
                </c:pt>
                <c:pt idx="811">
                  <c:v>-6.0857846907306481</c:v>
                </c:pt>
                <c:pt idx="812">
                  <c:v>-5.9748661979685949</c:v>
                </c:pt>
                <c:pt idx="813">
                  <c:v>-5.5222311151671679</c:v>
                </c:pt>
                <c:pt idx="814">
                  <c:v>-6.079197434932583</c:v>
                </c:pt>
                <c:pt idx="815">
                  <c:v>-6.2967961499015939</c:v>
                </c:pt>
                <c:pt idx="816">
                  <c:v>-6.4438802523422254</c:v>
                </c:pt>
                <c:pt idx="817">
                  <c:v>-6.3123037357501097</c:v>
                </c:pt>
                <c:pt idx="818">
                  <c:v>-6.2491965924542594</c:v>
                </c:pt>
                <c:pt idx="819">
                  <c:v>-5.9136478152121432</c:v>
                </c:pt>
                <c:pt idx="820">
                  <c:v>-5.5806193964091158</c:v>
                </c:pt>
                <c:pt idx="821">
                  <c:v>-5.7677743296648476</c:v>
                </c:pt>
                <c:pt idx="822">
                  <c:v>-5.6419206074239678</c:v>
                </c:pt>
                <c:pt idx="823">
                  <c:v>-6.0091362225613416</c:v>
                </c:pt>
                <c:pt idx="824">
                  <c:v>-5.5621151679806147</c:v>
                </c:pt>
                <c:pt idx="825">
                  <c:v>-5.2269904362091628</c:v>
                </c:pt>
                <c:pt idx="826">
                  <c:v>-5.1477050210169946</c:v>
                </c:pt>
                <c:pt idx="827">
                  <c:v>-5.2355069149887203</c:v>
                </c:pt>
                <c:pt idx="828">
                  <c:v>-5.901781111141279</c:v>
                </c:pt>
                <c:pt idx="829">
                  <c:v>-5.9191166021121111</c:v>
                </c:pt>
                <c:pt idx="830">
                  <c:v>-5.8175513817877915</c:v>
                </c:pt>
                <c:pt idx="831">
                  <c:v>-5.3025154428614352</c:v>
                </c:pt>
                <c:pt idx="832">
                  <c:v>-5.4540467784601505</c:v>
                </c:pt>
                <c:pt idx="833">
                  <c:v>-5.8646983817381413</c:v>
                </c:pt>
                <c:pt idx="834">
                  <c:v>-5.8375792454660607</c:v>
                </c:pt>
                <c:pt idx="835">
                  <c:v>-5.6863853636719215</c:v>
                </c:pt>
                <c:pt idx="836">
                  <c:v>-6.445649729180154</c:v>
                </c:pt>
                <c:pt idx="837">
                  <c:v>-6.248259335251392</c:v>
                </c:pt>
                <c:pt idx="838">
                  <c:v>-5.9328151747595168</c:v>
                </c:pt>
                <c:pt idx="839">
                  <c:v>-6.2214162418423111</c:v>
                </c:pt>
                <c:pt idx="840">
                  <c:v>-5.776538529426082</c:v>
                </c:pt>
                <c:pt idx="841">
                  <c:v>-5.9335460308748775</c:v>
                </c:pt>
                <c:pt idx="842">
                  <c:v>-5.9509627395782791</c:v>
                </c:pt>
                <c:pt idx="843">
                  <c:v>-5.9024716485352551</c:v>
                </c:pt>
                <c:pt idx="844">
                  <c:v>-6.1051507520167618</c:v>
                </c:pt>
                <c:pt idx="845">
                  <c:v>-6.0811800430723739</c:v>
                </c:pt>
                <c:pt idx="846">
                  <c:v>-5.7894125151917262</c:v>
                </c:pt>
                <c:pt idx="847">
                  <c:v>-5.656896161470697</c:v>
                </c:pt>
                <c:pt idx="848">
                  <c:v>-5.6298369762836646</c:v>
                </c:pt>
                <c:pt idx="849">
                  <c:v>-5.5026069527758779</c:v>
                </c:pt>
                <c:pt idx="850">
                  <c:v>-5.572058084534218</c:v>
                </c:pt>
                <c:pt idx="851">
                  <c:v>-5.5772343651694714</c:v>
                </c:pt>
                <c:pt idx="852">
                  <c:v>-5.838288787895177</c:v>
                </c:pt>
                <c:pt idx="853">
                  <c:v>-6.1842623472111731</c:v>
                </c:pt>
                <c:pt idx="854">
                  <c:v>-6.132815036378501</c:v>
                </c:pt>
                <c:pt idx="855">
                  <c:v>-5.7306248491021066</c:v>
                </c:pt>
                <c:pt idx="856">
                  <c:v>-5.8764727791100633</c:v>
                </c:pt>
                <c:pt idx="857">
                  <c:v>-6.360702819729374</c:v>
                </c:pt>
                <c:pt idx="858">
                  <c:v>-5.7569459655813322</c:v>
                </c:pt>
                <c:pt idx="859">
                  <c:v>-5.4970412100389989</c:v>
                </c:pt>
                <c:pt idx="860">
                  <c:v>-5.519481546921452</c:v>
                </c:pt>
                <c:pt idx="861">
                  <c:v>-5.456672969643769</c:v>
                </c:pt>
                <c:pt idx="862">
                  <c:v>-5.4332434729216281</c:v>
                </c:pt>
                <c:pt idx="863">
                  <c:v>-5.8573490502149417</c:v>
                </c:pt>
                <c:pt idx="864">
                  <c:v>-6.1470506954314175</c:v>
                </c:pt>
                <c:pt idx="865">
                  <c:v>-6.1820944025003621</c:v>
                </c:pt>
                <c:pt idx="866">
                  <c:v>-5.9430701649437587</c:v>
                </c:pt>
                <c:pt idx="867">
                  <c:v>-5.3957069775917956</c:v>
                </c:pt>
                <c:pt idx="868">
                  <c:v>-5.1007038340098383</c:v>
                </c:pt>
                <c:pt idx="869">
                  <c:v>-5.1136807282129535</c:v>
                </c:pt>
                <c:pt idx="870">
                  <c:v>-5.7944686538059287</c:v>
                </c:pt>
                <c:pt idx="871">
                  <c:v>-6.3895426057080957</c:v>
                </c:pt>
                <c:pt idx="872">
                  <c:v>-5.9551095775665228</c:v>
                </c:pt>
                <c:pt idx="873">
                  <c:v>-5.8555875634797889</c:v>
                </c:pt>
                <c:pt idx="874">
                  <c:v>-5.2664205575669492</c:v>
                </c:pt>
                <c:pt idx="875">
                  <c:v>-5.4868205535333203</c:v>
                </c:pt>
                <c:pt idx="876">
                  <c:v>-6.0482945464064635</c:v>
                </c:pt>
                <c:pt idx="877">
                  <c:v>-5.7318275299326178</c:v>
                </c:pt>
                <c:pt idx="878">
                  <c:v>-5.6837804983116733</c:v>
                </c:pt>
                <c:pt idx="879">
                  <c:v>-5.4774034457633016</c:v>
                </c:pt>
                <c:pt idx="880">
                  <c:v>-5.5804543660900485</c:v>
                </c:pt>
                <c:pt idx="881">
                  <c:v>-5.4278242544243884</c:v>
                </c:pt>
                <c:pt idx="882">
                  <c:v>-5.7749311046084433</c:v>
                </c:pt>
                <c:pt idx="883">
                  <c:v>-5.8691559109401519</c:v>
                </c:pt>
                <c:pt idx="884">
                  <c:v>-5.3854196672974979</c:v>
                </c:pt>
                <c:pt idx="885">
                  <c:v>-5.0172333688945221</c:v>
                </c:pt>
                <c:pt idx="886">
                  <c:v>-5.3684030096478752</c:v>
                </c:pt>
                <c:pt idx="887">
                  <c:v>-5.7747355839317036</c:v>
                </c:pt>
                <c:pt idx="888">
                  <c:v>-5.7468060861388368</c:v>
                </c:pt>
                <c:pt idx="889">
                  <c:v>-5.9882045102388464</c:v>
                </c:pt>
                <c:pt idx="890">
                  <c:v>-5.980979851545043</c:v>
                </c:pt>
                <c:pt idx="891">
                  <c:v>-6.028598104064411</c:v>
                </c:pt>
                <c:pt idx="892">
                  <c:v>-5.7771462622636056</c:v>
                </c:pt>
                <c:pt idx="893">
                  <c:v>-6.247949320183416</c:v>
                </c:pt>
                <c:pt idx="894">
                  <c:v>-5.5841962732142312</c:v>
                </c:pt>
                <c:pt idx="895">
                  <c:v>-5.6708731154333227</c:v>
                </c:pt>
                <c:pt idx="896">
                  <c:v>-5.8904338413792852</c:v>
                </c:pt>
                <c:pt idx="897">
                  <c:v>-5.8706174456083859</c:v>
                </c:pt>
                <c:pt idx="898">
                  <c:v>-6.1999639222478011</c:v>
                </c:pt>
                <c:pt idx="899">
                  <c:v>-5.9156802667817896</c:v>
                </c:pt>
                <c:pt idx="900">
                  <c:v>-5.5141434733728705</c:v>
                </c:pt>
                <c:pt idx="901">
                  <c:v>-5.0404125366470289</c:v>
                </c:pt>
                <c:pt idx="902">
                  <c:v>-5.9626044507985219</c:v>
                </c:pt>
                <c:pt idx="903">
                  <c:v>-5.9761462113847426</c:v>
                </c:pt>
                <c:pt idx="904">
                  <c:v>-5.9553578126344249</c:v>
                </c:pt>
                <c:pt idx="905">
                  <c:v>-5.6094692492415481</c:v>
                </c:pt>
                <c:pt idx="906">
                  <c:v>-5.2568995159167393</c:v>
                </c:pt>
                <c:pt idx="907">
                  <c:v>-5.9028756069358428</c:v>
                </c:pt>
                <c:pt idx="908">
                  <c:v>-6.4728885179450462</c:v>
                </c:pt>
                <c:pt idx="909">
                  <c:v>-5.9922302432536672</c:v>
                </c:pt>
                <c:pt idx="910">
                  <c:v>-5.8974157776382166</c:v>
                </c:pt>
                <c:pt idx="911">
                  <c:v>-5.9404751154378559</c:v>
                </c:pt>
                <c:pt idx="912">
                  <c:v>-5.7570202523680827</c:v>
                </c:pt>
                <c:pt idx="913">
                  <c:v>-6.0328351828007341</c:v>
                </c:pt>
                <c:pt idx="914">
                  <c:v>-6.6431789015765688</c:v>
                </c:pt>
                <c:pt idx="915">
                  <c:v>-6.1122134035521922</c:v>
                </c:pt>
                <c:pt idx="916">
                  <c:v>-6.5089856831438038</c:v>
                </c:pt>
                <c:pt idx="917">
                  <c:v>-6.6073287361511532</c:v>
                </c:pt>
                <c:pt idx="918">
                  <c:v>-6.1186995570220546</c:v>
                </c:pt>
                <c:pt idx="919">
                  <c:v>-6.4280931406754167</c:v>
                </c:pt>
                <c:pt idx="920">
                  <c:v>-6.6965874820455369</c:v>
                </c:pt>
                <c:pt idx="921">
                  <c:v>-6.7545595756231354</c:v>
                </c:pt>
                <c:pt idx="922">
                  <c:v>-6.3046144172898559</c:v>
                </c:pt>
                <c:pt idx="923">
                  <c:v>-6.1980110015671519</c:v>
                </c:pt>
                <c:pt idx="924">
                  <c:v>-6.5162753234497552</c:v>
                </c:pt>
                <c:pt idx="925">
                  <c:v>-6.8788463774864361</c:v>
                </c:pt>
                <c:pt idx="926">
                  <c:v>-7.2302431596225709</c:v>
                </c:pt>
                <c:pt idx="927">
                  <c:v>-5.9903496644369802</c:v>
                </c:pt>
                <c:pt idx="928">
                  <c:v>-5.8593688869833223</c:v>
                </c:pt>
                <c:pt idx="929">
                  <c:v>-5.5927698223297666</c:v>
                </c:pt>
                <c:pt idx="930">
                  <c:v>-6.0483334650956824</c:v>
                </c:pt>
                <c:pt idx="931">
                  <c:v>-6.4043368113041108</c:v>
                </c:pt>
                <c:pt idx="932">
                  <c:v>-5.968709855603505</c:v>
                </c:pt>
                <c:pt idx="933">
                  <c:v>-5.9552575931193115</c:v>
                </c:pt>
                <c:pt idx="934">
                  <c:v>-5.8929640185257535</c:v>
                </c:pt>
                <c:pt idx="935">
                  <c:v>-6.2562111279064387</c:v>
                </c:pt>
                <c:pt idx="936">
                  <c:v>-6.6412809159640291</c:v>
                </c:pt>
                <c:pt idx="937">
                  <c:v>-5.752495377879848</c:v>
                </c:pt>
                <c:pt idx="938">
                  <c:v>-5.2136665088489291</c:v>
                </c:pt>
                <c:pt idx="939">
                  <c:v>-5.4492913036122745</c:v>
                </c:pt>
                <c:pt idx="940">
                  <c:v>-6.0007457583272501</c:v>
                </c:pt>
                <c:pt idx="941">
                  <c:v>-5.4869408677625255</c:v>
                </c:pt>
                <c:pt idx="942">
                  <c:v>-5.8117156271673336</c:v>
                </c:pt>
                <c:pt idx="943">
                  <c:v>-5.5485350318043931</c:v>
                </c:pt>
                <c:pt idx="944">
                  <c:v>-5.7789240764794148</c:v>
                </c:pt>
                <c:pt idx="945">
                  <c:v>-6.2052387574215233</c:v>
                </c:pt>
                <c:pt idx="946">
                  <c:v>-5.8388320694632911</c:v>
                </c:pt>
                <c:pt idx="947">
                  <c:v>-6.1577840079200641</c:v>
                </c:pt>
                <c:pt idx="948">
                  <c:v>-6.2158205676479641</c:v>
                </c:pt>
                <c:pt idx="949">
                  <c:v>-6.108065744932115</c:v>
                </c:pt>
                <c:pt idx="950">
                  <c:v>-6.0038765346548466</c:v>
                </c:pt>
                <c:pt idx="951">
                  <c:v>-6.0493169321829416</c:v>
                </c:pt>
                <c:pt idx="952">
                  <c:v>-6.101497932895926</c:v>
                </c:pt>
                <c:pt idx="953">
                  <c:v>-5.9814845317112297</c:v>
                </c:pt>
                <c:pt idx="954">
                  <c:v>-6.2439207249822211</c:v>
                </c:pt>
                <c:pt idx="955">
                  <c:v>-6.0863925076518335</c:v>
                </c:pt>
                <c:pt idx="956">
                  <c:v>-5.9020338751495318</c:v>
                </c:pt>
                <c:pt idx="957">
                  <c:v>-6.4788318224405588</c:v>
                </c:pt>
                <c:pt idx="958">
                  <c:v>-6.6613833459315224</c:v>
                </c:pt>
                <c:pt idx="959">
                  <c:v>-5.834331440612555</c:v>
                </c:pt>
                <c:pt idx="960">
                  <c:v>-5.7755711019619547</c:v>
                </c:pt>
                <c:pt idx="961">
                  <c:v>-6.3977123254701054</c:v>
                </c:pt>
                <c:pt idx="962">
                  <c:v>-6.668653106160348</c:v>
                </c:pt>
                <c:pt idx="963">
                  <c:v>-6.1972414405042926</c:v>
                </c:pt>
                <c:pt idx="964">
                  <c:v>-6.5318243235495057</c:v>
                </c:pt>
                <c:pt idx="965">
                  <c:v>-6.5112917508338066</c:v>
                </c:pt>
                <c:pt idx="966">
                  <c:v>-6.9027787174259361</c:v>
                </c:pt>
                <c:pt idx="967">
                  <c:v>-6.1770822198481223</c:v>
                </c:pt>
                <c:pt idx="968">
                  <c:v>-5.8002642531927648</c:v>
                </c:pt>
                <c:pt idx="969">
                  <c:v>-5.7283658130441069</c:v>
                </c:pt>
                <c:pt idx="970">
                  <c:v>-6.0901318949977643</c:v>
                </c:pt>
                <c:pt idx="971">
                  <c:v>-5.7082474941776411</c:v>
                </c:pt>
                <c:pt idx="972">
                  <c:v>-6.5280796071678679</c:v>
                </c:pt>
                <c:pt idx="973">
                  <c:v>-6.4391932291154115</c:v>
                </c:pt>
                <c:pt idx="974">
                  <c:v>-6.749775355660991</c:v>
                </c:pt>
                <c:pt idx="975">
                  <c:v>-6.6986819819715295</c:v>
                </c:pt>
                <c:pt idx="976">
                  <c:v>-5.508454104679509</c:v>
                </c:pt>
                <c:pt idx="977">
                  <c:v>-6.3550247189743452</c:v>
                </c:pt>
                <c:pt idx="978">
                  <c:v>-6.4792458205409522</c:v>
                </c:pt>
                <c:pt idx="979">
                  <c:v>-6.7492534050751063</c:v>
                </c:pt>
                <c:pt idx="980">
                  <c:v>-6.3938504677960504</c:v>
                </c:pt>
                <c:pt idx="981">
                  <c:v>-6.7777240053953047</c:v>
                </c:pt>
                <c:pt idx="982">
                  <c:v>-7.3660210131141097</c:v>
                </c:pt>
                <c:pt idx="983">
                  <c:v>-6.6152784866911318</c:v>
                </c:pt>
                <c:pt idx="984">
                  <c:v>-6.6548974218756234</c:v>
                </c:pt>
                <c:pt idx="985">
                  <c:v>-6.8021698139378213</c:v>
                </c:pt>
                <c:pt idx="986">
                  <c:v>-6.6123096596267157</c:v>
                </c:pt>
                <c:pt idx="987">
                  <c:v>-6.2586179542338538</c:v>
                </c:pt>
                <c:pt idx="988">
                  <c:v>-5.8379276935502586</c:v>
                </c:pt>
                <c:pt idx="989">
                  <c:v>-6.2076908728858484</c:v>
                </c:pt>
                <c:pt idx="990">
                  <c:v>-6.0213644890345499</c:v>
                </c:pt>
                <c:pt idx="991">
                  <c:v>-6.0516625373271946</c:v>
                </c:pt>
                <c:pt idx="992">
                  <c:v>-6.2251140135956629</c:v>
                </c:pt>
                <c:pt idx="993">
                  <c:v>-5.7021099136819089</c:v>
                </c:pt>
                <c:pt idx="994">
                  <c:v>-5.9395992329442837</c:v>
                </c:pt>
                <c:pt idx="995">
                  <c:v>-6.7961009682315829</c:v>
                </c:pt>
                <c:pt idx="996">
                  <c:v>-7.0452991149225337</c:v>
                </c:pt>
                <c:pt idx="997">
                  <c:v>-6.6967586688987852</c:v>
                </c:pt>
                <c:pt idx="998">
                  <c:v>-6.8048776255565304</c:v>
                </c:pt>
                <c:pt idx="999">
                  <c:v>-6.2283679817874713</c:v>
                </c:pt>
                <c:pt idx="1000">
                  <c:v>-6.1488707330076506</c:v>
                </c:pt>
                <c:pt idx="1001">
                  <c:v>-6.5506528751376987</c:v>
                </c:pt>
                <c:pt idx="1002">
                  <c:v>-6.5926044041079308</c:v>
                </c:pt>
                <c:pt idx="1003">
                  <c:v>-6.6438353153604579</c:v>
                </c:pt>
                <c:pt idx="1004">
                  <c:v>-5.9010016058395554</c:v>
                </c:pt>
                <c:pt idx="1005">
                  <c:v>-6.0482082710067289</c:v>
                </c:pt>
                <c:pt idx="1006">
                  <c:v>-6.1958513068302086</c:v>
                </c:pt>
                <c:pt idx="1007">
                  <c:v>-6.4921187092874746</c:v>
                </c:pt>
                <c:pt idx="1008">
                  <c:v>-6.2720904738655321</c:v>
                </c:pt>
                <c:pt idx="1009">
                  <c:v>-6.2808935975597704</c:v>
                </c:pt>
                <c:pt idx="1010">
                  <c:v>-6.1362190758760597</c:v>
                </c:pt>
                <c:pt idx="1011">
                  <c:v>-6.2701799048288702</c:v>
                </c:pt>
                <c:pt idx="1012">
                  <c:v>-6.4444180799401511</c:v>
                </c:pt>
                <c:pt idx="1013">
                  <c:v>-6.2724755982453466</c:v>
                </c:pt>
                <c:pt idx="1014">
                  <c:v>-6.5033814552849591</c:v>
                </c:pt>
                <c:pt idx="1015">
                  <c:v>-6.372138647109586</c:v>
                </c:pt>
                <c:pt idx="1016">
                  <c:v>-6.4832151697787745</c:v>
                </c:pt>
                <c:pt idx="1017">
                  <c:v>-6.3451260188571981</c:v>
                </c:pt>
                <c:pt idx="1018">
                  <c:v>-6.4798811914292536</c:v>
                </c:pt>
                <c:pt idx="1019">
                  <c:v>-6.6123116830776327</c:v>
                </c:pt>
                <c:pt idx="1020">
                  <c:v>-6.6889424898971539</c:v>
                </c:pt>
                <c:pt idx="1021">
                  <c:v>-6.8608136074858272</c:v>
                </c:pt>
                <c:pt idx="1022">
                  <c:v>-6.7622330329663507</c:v>
                </c:pt>
                <c:pt idx="1023">
                  <c:v>-6.4030877619544153</c:v>
                </c:pt>
                <c:pt idx="1024">
                  <c:v>-6.6515887905793853</c:v>
                </c:pt>
                <c:pt idx="1025">
                  <c:v>-6.412519114979089</c:v>
                </c:pt>
                <c:pt idx="1026">
                  <c:v>-6.2531647307922178</c:v>
                </c:pt>
                <c:pt idx="1027">
                  <c:v>-7.1827786351884413</c:v>
                </c:pt>
                <c:pt idx="1028">
                  <c:v>-6.3164198238236349</c:v>
                </c:pt>
                <c:pt idx="1029">
                  <c:v>-5.7589932928693903</c:v>
                </c:pt>
                <c:pt idx="1030">
                  <c:v>-6.0490030379961777</c:v>
                </c:pt>
                <c:pt idx="1031">
                  <c:v>-6.933597056410326</c:v>
                </c:pt>
                <c:pt idx="1032">
                  <c:v>-6.837015343799278</c:v>
                </c:pt>
                <c:pt idx="1033">
                  <c:v>-6.6681778963675811</c:v>
                </c:pt>
                <c:pt idx="1034">
                  <c:v>-6.7046417103278486</c:v>
                </c:pt>
                <c:pt idx="1035">
                  <c:v>-6.3376047813894267</c:v>
                </c:pt>
                <c:pt idx="1036">
                  <c:v>-6.2169001068036236</c:v>
                </c:pt>
                <c:pt idx="1037">
                  <c:v>-6.4425726822962703</c:v>
                </c:pt>
                <c:pt idx="1038">
                  <c:v>-6.6980705041122324</c:v>
                </c:pt>
                <c:pt idx="1039">
                  <c:v>-6.4685695679912047</c:v>
                </c:pt>
                <c:pt idx="1040">
                  <c:v>-6.6140718712196778</c:v>
                </c:pt>
                <c:pt idx="1041">
                  <c:v>-6.4447104095535215</c:v>
                </c:pt>
                <c:pt idx="1042">
                  <c:v>-6.2640671792691611</c:v>
                </c:pt>
                <c:pt idx="1043">
                  <c:v>-6.4920881766508129</c:v>
                </c:pt>
                <c:pt idx="1044">
                  <c:v>-6.5539723974752313</c:v>
                </c:pt>
                <c:pt idx="1045">
                  <c:v>-6.1964788390720251</c:v>
                </c:pt>
                <c:pt idx="1046">
                  <c:v>-6.3424674972338124</c:v>
                </c:pt>
                <c:pt idx="1047">
                  <c:v>-6.3245023682755726</c:v>
                </c:pt>
                <c:pt idx="1048">
                  <c:v>-6.3197224485199088</c:v>
                </c:pt>
                <c:pt idx="1049">
                  <c:v>-6.4830507337797565</c:v>
                </c:pt>
                <c:pt idx="1050">
                  <c:v>-6.0707972214268802</c:v>
                </c:pt>
                <c:pt idx="1051">
                  <c:v>-6.1199339072896741</c:v>
                </c:pt>
                <c:pt idx="1052">
                  <c:v>-6.3718077877207762</c:v>
                </c:pt>
                <c:pt idx="1053">
                  <c:v>-6.5685848585614286</c:v>
                </c:pt>
                <c:pt idx="1054">
                  <c:v>-6.6468261172164436</c:v>
                </c:pt>
                <c:pt idx="1055">
                  <c:v>-6.7332175595421404</c:v>
                </c:pt>
                <c:pt idx="1056">
                  <c:v>-6.5070281819207132</c:v>
                </c:pt>
                <c:pt idx="1057">
                  <c:v>-6.4163309807416011</c:v>
                </c:pt>
                <c:pt idx="1058">
                  <c:v>-6.4319199518806203</c:v>
                </c:pt>
                <c:pt idx="1059">
                  <c:v>-6.9849190927830156</c:v>
                </c:pt>
                <c:pt idx="1060">
                  <c:v>-6.7032723993393786</c:v>
                </c:pt>
                <c:pt idx="1061">
                  <c:v>-6.4222228679679914</c:v>
                </c:pt>
                <c:pt idx="1062">
                  <c:v>-6.7775124945717007</c:v>
                </c:pt>
                <c:pt idx="1063">
                  <c:v>-6.8443212766275208</c:v>
                </c:pt>
                <c:pt idx="1064">
                  <c:v>-6.6137462100528657</c:v>
                </c:pt>
                <c:pt idx="1065">
                  <c:v>-6.015658291294212</c:v>
                </c:pt>
                <c:pt idx="1066">
                  <c:v>-6.0239795168050279</c:v>
                </c:pt>
                <c:pt idx="1067">
                  <c:v>-6.5470878825213115</c:v>
                </c:pt>
                <c:pt idx="1068">
                  <c:v>-6.5483793859589792</c:v>
                </c:pt>
                <c:pt idx="1069">
                  <c:v>-6.3017400230681417</c:v>
                </c:pt>
                <c:pt idx="1070">
                  <c:v>-6.6133297903299741</c:v>
                </c:pt>
                <c:pt idx="1071">
                  <c:v>-6.4246936842323636</c:v>
                </c:pt>
                <c:pt idx="1072">
                  <c:v>-6.5612397007435765</c:v>
                </c:pt>
                <c:pt idx="1073">
                  <c:v>-6.386439837417619</c:v>
                </c:pt>
                <c:pt idx="1074">
                  <c:v>-6.4512200902366335</c:v>
                </c:pt>
                <c:pt idx="1075">
                  <c:v>-6.2296864557155276</c:v>
                </c:pt>
                <c:pt idx="1076">
                  <c:v>-6.977034929847858</c:v>
                </c:pt>
                <c:pt idx="1077">
                  <c:v>-6.7463425102175236</c:v>
                </c:pt>
                <c:pt idx="1078">
                  <c:v>-6.6107911928317167</c:v>
                </c:pt>
                <c:pt idx="1079">
                  <c:v>-6.7841019742318736</c:v>
                </c:pt>
                <c:pt idx="1080">
                  <c:v>-6.8300278509659265</c:v>
                </c:pt>
                <c:pt idx="1081">
                  <c:v>-6.7797488190583906</c:v>
                </c:pt>
                <c:pt idx="1082">
                  <c:v>-7.2861658761298376</c:v>
                </c:pt>
                <c:pt idx="1083">
                  <c:v>-7.0808840182180752</c:v>
                </c:pt>
                <c:pt idx="1084">
                  <c:v>-7.0065942418970391</c:v>
                </c:pt>
                <c:pt idx="1085">
                  <c:v>-6.8605435432154493</c:v>
                </c:pt>
                <c:pt idx="1086">
                  <c:v>-6.8052319198226048</c:v>
                </c:pt>
                <c:pt idx="1087">
                  <c:v>-7.1261043677804468</c:v>
                </c:pt>
                <c:pt idx="1088">
                  <c:v>-6.6850628836882455</c:v>
                </c:pt>
                <c:pt idx="1089">
                  <c:v>-6.8311504641516594</c:v>
                </c:pt>
                <c:pt idx="1090">
                  <c:v>-6.2794631052491443</c:v>
                </c:pt>
                <c:pt idx="1091">
                  <c:v>-6.3100308046653204</c:v>
                </c:pt>
                <c:pt idx="1092">
                  <c:v>-6.4667445584914152</c:v>
                </c:pt>
                <c:pt idx="1093">
                  <c:v>-6.5161303633580303</c:v>
                </c:pt>
                <c:pt idx="1094">
                  <c:v>-7.0665852153668816</c:v>
                </c:pt>
                <c:pt idx="1095">
                  <c:v>-7.0765621122302527</c:v>
                </c:pt>
                <c:pt idx="1096">
                  <c:v>-6.8486330500625501</c:v>
                </c:pt>
                <c:pt idx="1097">
                  <c:v>-6.9293680255187393</c:v>
                </c:pt>
                <c:pt idx="1098">
                  <c:v>-6.9821130352598733</c:v>
                </c:pt>
                <c:pt idx="1099">
                  <c:v>-7.5173130754161495</c:v>
                </c:pt>
                <c:pt idx="1100">
                  <c:v>-7.3506331437339965</c:v>
                </c:pt>
                <c:pt idx="1101">
                  <c:v>-6.946948236355988</c:v>
                </c:pt>
                <c:pt idx="1102">
                  <c:v>-6.3111713499670579</c:v>
                </c:pt>
                <c:pt idx="1103">
                  <c:v>-6.922710480719827</c:v>
                </c:pt>
                <c:pt idx="1104">
                  <c:v>-6.5544396263873912</c:v>
                </c:pt>
                <c:pt idx="1105">
                  <c:v>-6.2698887831345296</c:v>
                </c:pt>
                <c:pt idx="1106">
                  <c:v>-7.0569869476697207</c:v>
                </c:pt>
                <c:pt idx="1107">
                  <c:v>-6.8702171167073116</c:v>
                </c:pt>
                <c:pt idx="1108">
                  <c:v>-7.3864762864272926</c:v>
                </c:pt>
                <c:pt idx="1109">
                  <c:v>-6.6971244546356203</c:v>
                </c:pt>
                <c:pt idx="1110">
                  <c:v>-6.1319736175241299</c:v>
                </c:pt>
                <c:pt idx="1111">
                  <c:v>-6.1688757718302636</c:v>
                </c:pt>
                <c:pt idx="1112">
                  <c:v>-6.4852139142971028</c:v>
                </c:pt>
                <c:pt idx="1113">
                  <c:v>-6.6244840411313639</c:v>
                </c:pt>
                <c:pt idx="1114">
                  <c:v>-6.6558071501712863</c:v>
                </c:pt>
                <c:pt idx="1115">
                  <c:v>-6.3742432376352465</c:v>
                </c:pt>
                <c:pt idx="1116">
                  <c:v>-7.0617363002889109</c:v>
                </c:pt>
                <c:pt idx="1117">
                  <c:v>-6.9252883343600065</c:v>
                </c:pt>
                <c:pt idx="1118">
                  <c:v>-6.8667753377121166</c:v>
                </c:pt>
                <c:pt idx="1119">
                  <c:v>-6.6028433065844307</c:v>
                </c:pt>
                <c:pt idx="1120">
                  <c:v>-6.9786072377648036</c:v>
                </c:pt>
                <c:pt idx="1121">
                  <c:v>-6.9760701280466817</c:v>
                </c:pt>
                <c:pt idx="1122">
                  <c:v>-6.4793789736835645</c:v>
                </c:pt>
                <c:pt idx="1123">
                  <c:v>-6.1740347725700602</c:v>
                </c:pt>
                <c:pt idx="1124">
                  <c:v>-7.1283595209709434</c:v>
                </c:pt>
                <c:pt idx="1125">
                  <c:v>-7.5242062157014091</c:v>
                </c:pt>
                <c:pt idx="1126">
                  <c:v>-6.847804853035135</c:v>
                </c:pt>
                <c:pt idx="1127">
                  <c:v>-6.8299434308912446</c:v>
                </c:pt>
                <c:pt idx="1128">
                  <c:v>-7.0697679455545748</c:v>
                </c:pt>
                <c:pt idx="1129">
                  <c:v>-6.9019163938616934</c:v>
                </c:pt>
                <c:pt idx="1130">
                  <c:v>-6.6563697726544442</c:v>
                </c:pt>
                <c:pt idx="1131">
                  <c:v>-6.9685420782313336</c:v>
                </c:pt>
                <c:pt idx="1132">
                  <c:v>-7.0832213085416456</c:v>
                </c:pt>
                <c:pt idx="1133">
                  <c:v>-6.9611384598947446</c:v>
                </c:pt>
                <c:pt idx="1134">
                  <c:v>-7.026940529153471</c:v>
                </c:pt>
                <c:pt idx="1135">
                  <c:v>-6.8319785131858941</c:v>
                </c:pt>
                <c:pt idx="1136">
                  <c:v>-7.1576944083148479</c:v>
                </c:pt>
                <c:pt idx="1137">
                  <c:v>-6.9879672125190915</c:v>
                </c:pt>
                <c:pt idx="1138">
                  <c:v>-6.5815849221321594</c:v>
                </c:pt>
                <c:pt idx="1139">
                  <c:v>-6.2237055340426135</c:v>
                </c:pt>
                <c:pt idx="1140">
                  <c:v>-6.8316860445924288</c:v>
                </c:pt>
                <c:pt idx="1141">
                  <c:v>-7.0589234517836097</c:v>
                </c:pt>
                <c:pt idx="1142">
                  <c:v>-6.8675067519685982</c:v>
                </c:pt>
                <c:pt idx="1143">
                  <c:v>-6.8296419420562593</c:v>
                </c:pt>
                <c:pt idx="1144">
                  <c:v>-6.5240860189605145</c:v>
                </c:pt>
                <c:pt idx="1145">
                  <c:v>-6.09322697904671</c:v>
                </c:pt>
                <c:pt idx="1146">
                  <c:v>-6.6957638203455048</c:v>
                </c:pt>
                <c:pt idx="1147">
                  <c:v>-6.5188385392325108</c:v>
                </c:pt>
                <c:pt idx="1148">
                  <c:v>-6.4375101326415471</c:v>
                </c:pt>
                <c:pt idx="1149">
                  <c:v>-6.7917155969563829</c:v>
                </c:pt>
                <c:pt idx="1150">
                  <c:v>-6.944591930230124</c:v>
                </c:pt>
                <c:pt idx="1151">
                  <c:v>-6.9664181288567297</c:v>
                </c:pt>
                <c:pt idx="1152">
                  <c:v>-6.7198381897895798</c:v>
                </c:pt>
                <c:pt idx="1153">
                  <c:v>-6.535927109986817</c:v>
                </c:pt>
                <c:pt idx="1154">
                  <c:v>-5.9981438858549128</c:v>
                </c:pt>
                <c:pt idx="1155">
                  <c:v>-6.5890475154746557</c:v>
                </c:pt>
                <c:pt idx="1156">
                  <c:v>-6.8308539952624123</c:v>
                </c:pt>
                <c:pt idx="1157">
                  <c:v>-6.6666423221956297</c:v>
                </c:pt>
                <c:pt idx="1158">
                  <c:v>-6.2763274926984272</c:v>
                </c:pt>
                <c:pt idx="1159">
                  <c:v>-6.6688505048735305</c:v>
                </c:pt>
                <c:pt idx="1160">
                  <c:v>-7.0443093551548497</c:v>
                </c:pt>
                <c:pt idx="1161">
                  <c:v>-6.708794040538792</c:v>
                </c:pt>
                <c:pt idx="1162">
                  <c:v>-6.9012885580264447</c:v>
                </c:pt>
                <c:pt idx="1163">
                  <c:v>-7.3539849040637471</c:v>
                </c:pt>
                <c:pt idx="1164">
                  <c:v>-6.9588820767802906</c:v>
                </c:pt>
                <c:pt idx="1165">
                  <c:v>-6.6298210726316631</c:v>
                </c:pt>
                <c:pt idx="1166">
                  <c:v>-6.6635318886375483</c:v>
                </c:pt>
                <c:pt idx="1167">
                  <c:v>-7.2081245212611229</c:v>
                </c:pt>
                <c:pt idx="1168">
                  <c:v>-7.5538579686530802</c:v>
                </c:pt>
                <c:pt idx="1169">
                  <c:v>-7.1008492272860932</c:v>
                </c:pt>
                <c:pt idx="1170">
                  <c:v>-7.305885294198136</c:v>
                </c:pt>
                <c:pt idx="1171">
                  <c:v>-7.2118591664317488</c:v>
                </c:pt>
                <c:pt idx="1172">
                  <c:v>-7.3601738404711892</c:v>
                </c:pt>
                <c:pt idx="1173">
                  <c:v>-6.9994123144932532</c:v>
                </c:pt>
                <c:pt idx="1174">
                  <c:v>-6.8083605849915472</c:v>
                </c:pt>
                <c:pt idx="1175">
                  <c:v>-6.9199756490265933</c:v>
                </c:pt>
                <c:pt idx="1176">
                  <c:v>-7.1903615036634037</c:v>
                </c:pt>
                <c:pt idx="1177">
                  <c:v>-7.5330441454069703</c:v>
                </c:pt>
                <c:pt idx="1178">
                  <c:v>-6.5997885724597021</c:v>
                </c:pt>
                <c:pt idx="1179">
                  <c:v>-6.7547847813357649</c:v>
                </c:pt>
                <c:pt idx="1180">
                  <c:v>-6.6274567691178516</c:v>
                </c:pt>
                <c:pt idx="1181">
                  <c:v>-6.9029855323272926</c:v>
                </c:pt>
                <c:pt idx="1182">
                  <c:v>-7.3061550691866843</c:v>
                </c:pt>
                <c:pt idx="1183">
                  <c:v>-7.2742233762264048</c:v>
                </c:pt>
                <c:pt idx="1184">
                  <c:v>-7.1516554505465795</c:v>
                </c:pt>
                <c:pt idx="1185">
                  <c:v>-7.4387572892516545</c:v>
                </c:pt>
                <c:pt idx="1186">
                  <c:v>-6.9514768888830272</c:v>
                </c:pt>
                <c:pt idx="1187">
                  <c:v>-7.1941872476882018</c:v>
                </c:pt>
                <c:pt idx="1188">
                  <c:v>-7.0750513622174269</c:v>
                </c:pt>
                <c:pt idx="1189">
                  <c:v>-6.5426182295923869</c:v>
                </c:pt>
                <c:pt idx="1190">
                  <c:v>-6.4604508463701942</c:v>
                </c:pt>
                <c:pt idx="1191">
                  <c:v>-7.0302862108180095</c:v>
                </c:pt>
                <c:pt idx="1192">
                  <c:v>-6.8645803195018136</c:v>
                </c:pt>
                <c:pt idx="1193">
                  <c:v>-6.5547951695600979</c:v>
                </c:pt>
                <c:pt idx="1194">
                  <c:v>-7.1441207581356174</c:v>
                </c:pt>
                <c:pt idx="1195">
                  <c:v>-6.9105870818049659</c:v>
                </c:pt>
                <c:pt idx="1196">
                  <c:v>-7.3332601388595151</c:v>
                </c:pt>
                <c:pt idx="1197">
                  <c:v>-7.374562925884506</c:v>
                </c:pt>
                <c:pt idx="1198">
                  <c:v>-7.2599924400392908</c:v>
                </c:pt>
                <c:pt idx="1199">
                  <c:v>-7.3379436784874041</c:v>
                </c:pt>
                <c:pt idx="1200">
                  <c:v>-7.1152146378245043</c:v>
                </c:pt>
                <c:pt idx="1201">
                  <c:v>-6.6831213163658418</c:v>
                </c:pt>
                <c:pt idx="1202">
                  <c:v>-7.0558847107155804</c:v>
                </c:pt>
                <c:pt idx="1203">
                  <c:v>-7.1406178180536237</c:v>
                </c:pt>
                <c:pt idx="1204">
                  <c:v>-7.1290386349906765</c:v>
                </c:pt>
                <c:pt idx="1205">
                  <c:v>-7.211776159860797</c:v>
                </c:pt>
                <c:pt idx="1206">
                  <c:v>-7.3867853892831095</c:v>
                </c:pt>
                <c:pt idx="1207">
                  <c:v>-7.4752483204536571</c:v>
                </c:pt>
                <c:pt idx="1208">
                  <c:v>-7.1177749505724712</c:v>
                </c:pt>
                <c:pt idx="1209">
                  <c:v>-6.2281832762688403</c:v>
                </c:pt>
                <c:pt idx="1210">
                  <c:v>-6.6336752958999803</c:v>
                </c:pt>
                <c:pt idx="1211">
                  <c:v>-7.0848460061033958</c:v>
                </c:pt>
                <c:pt idx="1212">
                  <c:v>-7.089607404095096</c:v>
                </c:pt>
                <c:pt idx="1213">
                  <c:v>-7.3007384865188882</c:v>
                </c:pt>
                <c:pt idx="1214">
                  <c:v>-7.0875162517503512</c:v>
                </c:pt>
                <c:pt idx="1215">
                  <c:v>-6.8374006964415521</c:v>
                </c:pt>
                <c:pt idx="1216">
                  <c:v>-6.8006118178240671</c:v>
                </c:pt>
                <c:pt idx="1217">
                  <c:v>-7.1677926131335346</c:v>
                </c:pt>
                <c:pt idx="1218">
                  <c:v>-7.2115660790317069</c:v>
                </c:pt>
                <c:pt idx="1219">
                  <c:v>-7.5689242139167945</c:v>
                </c:pt>
                <c:pt idx="1220">
                  <c:v>-7.215713014458693</c:v>
                </c:pt>
                <c:pt idx="1221">
                  <c:v>-7.1521834779084053</c:v>
                </c:pt>
                <c:pt idx="1222">
                  <c:v>-7.8533046009419465</c:v>
                </c:pt>
                <c:pt idx="1223">
                  <c:v>-7.5795883819753405</c:v>
                </c:pt>
                <c:pt idx="1224">
                  <c:v>-7.2349208176925517</c:v>
                </c:pt>
                <c:pt idx="1225">
                  <c:v>-7.2263989053598765</c:v>
                </c:pt>
                <c:pt idx="1226">
                  <c:v>-6.7753576422473527</c:v>
                </c:pt>
                <c:pt idx="1227">
                  <c:v>-6.7364130250485408</c:v>
                </c:pt>
                <c:pt idx="1228">
                  <c:v>-7.9214760522014407</c:v>
                </c:pt>
                <c:pt idx="1229">
                  <c:v>-7.4765127204074027</c:v>
                </c:pt>
                <c:pt idx="1230">
                  <c:v>-7.198689026951504</c:v>
                </c:pt>
                <c:pt idx="1231">
                  <c:v>-6.8858629685410815</c:v>
                </c:pt>
                <c:pt idx="1232">
                  <c:v>-7.3453155436315374</c:v>
                </c:pt>
                <c:pt idx="1233">
                  <c:v>-7.1314237489379266</c:v>
                </c:pt>
                <c:pt idx="1234">
                  <c:v>-6.7369975817601695</c:v>
                </c:pt>
                <c:pt idx="1235">
                  <c:v>-7.372108039402006</c:v>
                </c:pt>
                <c:pt idx="1236">
                  <c:v>-7.2776431185877106</c:v>
                </c:pt>
                <c:pt idx="1237">
                  <c:v>-7.1940368177941902</c:v>
                </c:pt>
                <c:pt idx="1238">
                  <c:v>-7.1033281337533207</c:v>
                </c:pt>
                <c:pt idx="1239">
                  <c:v>-6.8863560637834551</c:v>
                </c:pt>
                <c:pt idx="1240">
                  <c:v>-6.8924296052065497</c:v>
                </c:pt>
                <c:pt idx="1241">
                  <c:v>-6.946715754763666</c:v>
                </c:pt>
                <c:pt idx="1242">
                  <c:v>-7.192860510952837</c:v>
                </c:pt>
                <c:pt idx="1243">
                  <c:v>-7.0541408705226178</c:v>
                </c:pt>
                <c:pt idx="1244">
                  <c:v>-7.0275748308094181</c:v>
                </c:pt>
                <c:pt idx="1245">
                  <c:v>-6.6789063885674693</c:v>
                </c:pt>
                <c:pt idx="1246">
                  <c:v>-6.6643675423115898</c:v>
                </c:pt>
                <c:pt idx="1247">
                  <c:v>-7.2071202888034414</c:v>
                </c:pt>
                <c:pt idx="1248">
                  <c:v>-7.2762636253937121</c:v>
                </c:pt>
                <c:pt idx="1249">
                  <c:v>-7.3014185494366348</c:v>
                </c:pt>
                <c:pt idx="1250">
                  <c:v>-7.2685150577027731</c:v>
                </c:pt>
                <c:pt idx="1251">
                  <c:v>-7.5649351487275585</c:v>
                </c:pt>
                <c:pt idx="1252">
                  <c:v>-7.3099968192888944</c:v>
                </c:pt>
                <c:pt idx="1253">
                  <c:v>-7.604948066755072</c:v>
                </c:pt>
                <c:pt idx="1254">
                  <c:v>-7.5076358879095153</c:v>
                </c:pt>
                <c:pt idx="1255">
                  <c:v>-7.52773428130401</c:v>
                </c:pt>
                <c:pt idx="1256">
                  <c:v>-6.990681243729254</c:v>
                </c:pt>
                <c:pt idx="1257">
                  <c:v>-7.1318917725674549</c:v>
                </c:pt>
                <c:pt idx="1258">
                  <c:v>-7.0137348652043316</c:v>
                </c:pt>
                <c:pt idx="1259">
                  <c:v>-7.3717905184391412</c:v>
                </c:pt>
                <c:pt idx="1260">
                  <c:v>-7.4404807308439356</c:v>
                </c:pt>
                <c:pt idx="1261">
                  <c:v>-7.0005504992251026</c:v>
                </c:pt>
                <c:pt idx="1262">
                  <c:v>-6.519041820982121</c:v>
                </c:pt>
                <c:pt idx="1263">
                  <c:v>-6.7034746935177889</c:v>
                </c:pt>
                <c:pt idx="1264">
                  <c:v>-6.4275281136470728</c:v>
                </c:pt>
                <c:pt idx="1265">
                  <c:v>-7.23740607996191</c:v>
                </c:pt>
                <c:pt idx="1266">
                  <c:v>-7.2396075892843381</c:v>
                </c:pt>
                <c:pt idx="1267">
                  <c:v>-7.183681639030703</c:v>
                </c:pt>
                <c:pt idx="1268">
                  <c:v>-7.3280372260283455</c:v>
                </c:pt>
                <c:pt idx="1269">
                  <c:v>-7.2136813488849496</c:v>
                </c:pt>
                <c:pt idx="1270">
                  <c:v>-7.4393760044348873</c:v>
                </c:pt>
                <c:pt idx="1271">
                  <c:v>-6.8614541901078834</c:v>
                </c:pt>
                <c:pt idx="1272">
                  <c:v>-6.7898349033371144</c:v>
                </c:pt>
                <c:pt idx="1273">
                  <c:v>-6.6984261409651484</c:v>
                </c:pt>
                <c:pt idx="1274">
                  <c:v>-6.9267369016191962</c:v>
                </c:pt>
                <c:pt idx="1275">
                  <c:v>-7.4438981821487564</c:v>
                </c:pt>
                <c:pt idx="1276">
                  <c:v>-7.2548459800001979</c:v>
                </c:pt>
                <c:pt idx="1277">
                  <c:v>-7.1803352920281664</c:v>
                </c:pt>
                <c:pt idx="1278">
                  <c:v>-7.1907641168752967</c:v>
                </c:pt>
                <c:pt idx="1279">
                  <c:v>-7.3025354514030756</c:v>
                </c:pt>
                <c:pt idx="1280">
                  <c:v>-7.3677542930709912</c:v>
                </c:pt>
                <c:pt idx="1281">
                  <c:v>-7.5610336393417699</c:v>
                </c:pt>
                <c:pt idx="1282">
                  <c:v>-6.8126484870849264</c:v>
                </c:pt>
                <c:pt idx="1283">
                  <c:v>-6.8529848349622071</c:v>
                </c:pt>
                <c:pt idx="1284">
                  <c:v>-7.1945846798499531</c:v>
                </c:pt>
                <c:pt idx="1285">
                  <c:v>-7.6447130192237704</c:v>
                </c:pt>
                <c:pt idx="1286">
                  <c:v>-7.588839849965038</c:v>
                </c:pt>
                <c:pt idx="1287">
                  <c:v>-7.0681001707505704</c:v>
                </c:pt>
                <c:pt idx="1288">
                  <c:v>-6.9714579784683899</c:v>
                </c:pt>
                <c:pt idx="1289">
                  <c:v>-7.4220352706069637</c:v>
                </c:pt>
                <c:pt idx="1290">
                  <c:v>-7.7500940446579456</c:v>
                </c:pt>
                <c:pt idx="1291">
                  <c:v>-7.5633992975172504</c:v>
                </c:pt>
                <c:pt idx="1292">
                  <c:v>-7.0944630278803391</c:v>
                </c:pt>
                <c:pt idx="1293">
                  <c:v>-6.8297682326497533</c:v>
                </c:pt>
                <c:pt idx="1294">
                  <c:v>-7.2713039093297764</c:v>
                </c:pt>
                <c:pt idx="1295">
                  <c:v>-7.0908410548278722</c:v>
                </c:pt>
                <c:pt idx="1296">
                  <c:v>-6.8167506678542926</c:v>
                </c:pt>
                <c:pt idx="1297">
                  <c:v>-7.0846837453230114</c:v>
                </c:pt>
                <c:pt idx="1298">
                  <c:v>-7.2058532847508587</c:v>
                </c:pt>
                <c:pt idx="1299">
                  <c:v>-6.8872952836577541</c:v>
                </c:pt>
                <c:pt idx="1300">
                  <c:v>-7.3431377389653862</c:v>
                </c:pt>
                <c:pt idx="1301">
                  <c:v>-7.3118836494022972</c:v>
                </c:pt>
                <c:pt idx="1302">
                  <c:v>-7.6146450118966778</c:v>
                </c:pt>
                <c:pt idx="1303">
                  <c:v>-7.5063978239807891</c:v>
                </c:pt>
                <c:pt idx="1304">
                  <c:v>-7.2902410831900371</c:v>
                </c:pt>
                <c:pt idx="1305">
                  <c:v>-7.0197347864601563</c:v>
                </c:pt>
                <c:pt idx="1306">
                  <c:v>-7.4939199325378034</c:v>
                </c:pt>
                <c:pt idx="1307">
                  <c:v>-7.4529915183651152</c:v>
                </c:pt>
                <c:pt idx="1308">
                  <c:v>-7.0115915414896959</c:v>
                </c:pt>
                <c:pt idx="1309">
                  <c:v>-6.9195189988584538</c:v>
                </c:pt>
                <c:pt idx="1310">
                  <c:v>-7.0951558892323519</c:v>
                </c:pt>
                <c:pt idx="1311">
                  <c:v>-7.44598820956457</c:v>
                </c:pt>
                <c:pt idx="1312">
                  <c:v>-7.6780479574148801</c:v>
                </c:pt>
                <c:pt idx="1313">
                  <c:v>-7.6299491303460076</c:v>
                </c:pt>
                <c:pt idx="1314">
                  <c:v>-7.5345657253186591</c:v>
                </c:pt>
                <c:pt idx="1315">
                  <c:v>-7.3406647411114383</c:v>
                </c:pt>
                <c:pt idx="1316">
                  <c:v>-7.180037174691333</c:v>
                </c:pt>
                <c:pt idx="1317">
                  <c:v>-7.1776980236330532</c:v>
                </c:pt>
                <c:pt idx="1318">
                  <c:v>-7.5239012849081712</c:v>
                </c:pt>
                <c:pt idx="1319">
                  <c:v>-7.0701719573093635</c:v>
                </c:pt>
                <c:pt idx="1320">
                  <c:v>-7.3768350378144216</c:v>
                </c:pt>
                <c:pt idx="1321">
                  <c:v>-7.5009285240099768</c:v>
                </c:pt>
                <c:pt idx="1322">
                  <c:v>-7.45449141348554</c:v>
                </c:pt>
                <c:pt idx="1323">
                  <c:v>-7.3652157032262338</c:v>
                </c:pt>
                <c:pt idx="1324">
                  <c:v>-6.7108173920421024</c:v>
                </c:pt>
                <c:pt idx="1325">
                  <c:v>-6.5420464769243383</c:v>
                </c:pt>
                <c:pt idx="1326">
                  <c:v>-6.5001769554742568</c:v>
                </c:pt>
                <c:pt idx="1327">
                  <c:v>-7.3225438252960782</c:v>
                </c:pt>
                <c:pt idx="1328">
                  <c:v>-8.2401340833882379</c:v>
                </c:pt>
                <c:pt idx="1329">
                  <c:v>-7.2003897285779654</c:v>
                </c:pt>
                <c:pt idx="1330">
                  <c:v>-7.3077947578697113</c:v>
                </c:pt>
                <c:pt idx="1331">
                  <c:v>-7.2669921688793719</c:v>
                </c:pt>
                <c:pt idx="1332">
                  <c:v>-7.5596649586158939</c:v>
                </c:pt>
                <c:pt idx="1333">
                  <c:v>-7.0846991259201975</c:v>
                </c:pt>
                <c:pt idx="1334">
                  <c:v>-6.7291356678072018</c:v>
                </c:pt>
                <c:pt idx="1335">
                  <c:v>-6.920340581904334</c:v>
                </c:pt>
                <c:pt idx="1336">
                  <c:v>-7.342222865841781</c:v>
                </c:pt>
                <c:pt idx="1337">
                  <c:v>-7.3760365166416282</c:v>
                </c:pt>
                <c:pt idx="1338">
                  <c:v>-7.3376855331616211</c:v>
                </c:pt>
                <c:pt idx="1339">
                  <c:v>-7.4631459124297326</c:v>
                </c:pt>
                <c:pt idx="1340">
                  <c:v>-7.3088076520876495</c:v>
                </c:pt>
                <c:pt idx="1341">
                  <c:v>-7.2142697491677623</c:v>
                </c:pt>
                <c:pt idx="1342">
                  <c:v>-7.3969402025411526</c:v>
                </c:pt>
                <c:pt idx="1343">
                  <c:v>-7.6159050092462248</c:v>
                </c:pt>
                <c:pt idx="1344">
                  <c:v>-7.3924041669358447</c:v>
                </c:pt>
                <c:pt idx="1345">
                  <c:v>-7.4790166732657628</c:v>
                </c:pt>
                <c:pt idx="1346">
                  <c:v>-7.3496425252812658</c:v>
                </c:pt>
                <c:pt idx="1347">
                  <c:v>-7.5511717218699852</c:v>
                </c:pt>
                <c:pt idx="1348">
                  <c:v>-7.8558892600830816</c:v>
                </c:pt>
                <c:pt idx="1349">
                  <c:v>-7.8171641375874454</c:v>
                </c:pt>
                <c:pt idx="1350">
                  <c:v>-6.8254593514384982</c:v>
                </c:pt>
                <c:pt idx="1351">
                  <c:v>-6.6924759005370582</c:v>
                </c:pt>
                <c:pt idx="1352">
                  <c:v>-6.8457557819443746</c:v>
                </c:pt>
                <c:pt idx="1353">
                  <c:v>-6.918897993338458</c:v>
                </c:pt>
                <c:pt idx="1354">
                  <c:v>-7.041883532400071</c:v>
                </c:pt>
                <c:pt idx="1355">
                  <c:v>-7.0402303961972734</c:v>
                </c:pt>
                <c:pt idx="1356">
                  <c:v>-7.3549985836471441</c:v>
                </c:pt>
                <c:pt idx="1357">
                  <c:v>-7.5145640918234253</c:v>
                </c:pt>
                <c:pt idx="1358">
                  <c:v>-7.3375989184179282</c:v>
                </c:pt>
                <c:pt idx="1359">
                  <c:v>-6.6950500605086365</c:v>
                </c:pt>
                <c:pt idx="1360">
                  <c:v>-7.0463925170255415</c:v>
                </c:pt>
                <c:pt idx="1361">
                  <c:v>-7.5622102850523607</c:v>
                </c:pt>
                <c:pt idx="1362">
                  <c:v>-7.3136473622917659</c:v>
                </c:pt>
                <c:pt idx="1363">
                  <c:v>-7.3549197464492009</c:v>
                </c:pt>
                <c:pt idx="1364">
                  <c:v>-6.8311374346149476</c:v>
                </c:pt>
                <c:pt idx="1365">
                  <c:v>-7.2297954257350643</c:v>
                </c:pt>
                <c:pt idx="1366">
                  <c:v>-7.0771247169055442</c:v>
                </c:pt>
                <c:pt idx="1367">
                  <c:v>-7.6305633058425988</c:v>
                </c:pt>
                <c:pt idx="1368">
                  <c:v>-7.3759281902650837</c:v>
                </c:pt>
                <c:pt idx="1369">
                  <c:v>-6.9334353672756261</c:v>
                </c:pt>
                <c:pt idx="1370">
                  <c:v>-6.8817448358361064</c:v>
                </c:pt>
                <c:pt idx="1371">
                  <c:v>-6.9912875930546985</c:v>
                </c:pt>
                <c:pt idx="1372">
                  <c:v>-7.0607686366610176</c:v>
                </c:pt>
                <c:pt idx="1373">
                  <c:v>-7.4028279637673542</c:v>
                </c:pt>
                <c:pt idx="1374">
                  <c:v>-7.089102573348173</c:v>
                </c:pt>
                <c:pt idx="1375">
                  <c:v>-6.9803354625213512</c:v>
                </c:pt>
                <c:pt idx="1376">
                  <c:v>-7.1017866290270693</c:v>
                </c:pt>
                <c:pt idx="1377">
                  <c:v>-6.5016880706081466</c:v>
                </c:pt>
                <c:pt idx="1378">
                  <c:v>-6.6047547843890202</c:v>
                </c:pt>
                <c:pt idx="1379">
                  <c:v>-7.0414557693596489</c:v>
                </c:pt>
                <c:pt idx="1380">
                  <c:v>-7.314142022649917</c:v>
                </c:pt>
                <c:pt idx="1381">
                  <c:v>-7.2291245420131887</c:v>
                </c:pt>
                <c:pt idx="1382">
                  <c:v>-7.0489623245834183</c:v>
                </c:pt>
                <c:pt idx="1383">
                  <c:v>-6.7237973693629582</c:v>
                </c:pt>
                <c:pt idx="1384">
                  <c:v>-6.7218606734912232</c:v>
                </c:pt>
                <c:pt idx="1385">
                  <c:v>-6.9770972347319802</c:v>
                </c:pt>
                <c:pt idx="1386">
                  <c:v>-6.797680050851663</c:v>
                </c:pt>
                <c:pt idx="1387">
                  <c:v>-6.5986561189960131</c:v>
                </c:pt>
                <c:pt idx="1388">
                  <c:v>-6.4290684381827798</c:v>
                </c:pt>
                <c:pt idx="1389">
                  <c:v>-6.3790350055631091</c:v>
                </c:pt>
                <c:pt idx="1390">
                  <c:v>-6.1665418189137791</c:v>
                </c:pt>
                <c:pt idx="1391">
                  <c:v>-6.718583876014085</c:v>
                </c:pt>
                <c:pt idx="1392">
                  <c:v>-7.0950371740216189</c:v>
                </c:pt>
                <c:pt idx="1393">
                  <c:v>-6.8263497119692023</c:v>
                </c:pt>
                <c:pt idx="1394">
                  <c:v>-6.9959114870197521</c:v>
                </c:pt>
                <c:pt idx="1395">
                  <c:v>-7.1674804969628623</c:v>
                </c:pt>
                <c:pt idx="1396">
                  <c:v>-6.3785937389653959</c:v>
                </c:pt>
                <c:pt idx="1397">
                  <c:v>-6.2866002120722824</c:v>
                </c:pt>
                <c:pt idx="1398">
                  <c:v>-6.9031199134557104</c:v>
                </c:pt>
                <c:pt idx="1399">
                  <c:v>-6.9549508409154832</c:v>
                </c:pt>
                <c:pt idx="1400">
                  <c:v>-6.8402559922538169</c:v>
                </c:pt>
                <c:pt idx="1401">
                  <c:v>-6.7452613646492194</c:v>
                </c:pt>
                <c:pt idx="1402">
                  <c:v>-6.363898957161549</c:v>
                </c:pt>
                <c:pt idx="1403">
                  <c:v>-7.2311037669744858</c:v>
                </c:pt>
                <c:pt idx="1404">
                  <c:v>-6.6474267919004753</c:v>
                </c:pt>
                <c:pt idx="1405">
                  <c:v>-6.9244470291271147</c:v>
                </c:pt>
                <c:pt idx="1406">
                  <c:v>-7.0371914777261733</c:v>
                </c:pt>
                <c:pt idx="1407">
                  <c:v>-6.939404134890486</c:v>
                </c:pt>
                <c:pt idx="1408">
                  <c:v>-6.4187059984425048</c:v>
                </c:pt>
                <c:pt idx="1409">
                  <c:v>-6.6566450662071333</c:v>
                </c:pt>
                <c:pt idx="1410">
                  <c:v>-7.1283193353833845</c:v>
                </c:pt>
                <c:pt idx="1411">
                  <c:v>-7.0706378050577605</c:v>
                </c:pt>
                <c:pt idx="1412">
                  <c:v>-7.2207504724344531</c:v>
                </c:pt>
                <c:pt idx="1413">
                  <c:v>-6.8937613353483016</c:v>
                </c:pt>
                <c:pt idx="1414">
                  <c:v>-7.0279763910073996</c:v>
                </c:pt>
                <c:pt idx="1415">
                  <c:v>-6.8793496385099235</c:v>
                </c:pt>
                <c:pt idx="1416">
                  <c:v>-7.0223570750690989</c:v>
                </c:pt>
                <c:pt idx="1417">
                  <c:v>-6.7495636985296521</c:v>
                </c:pt>
                <c:pt idx="1418">
                  <c:v>-6.380953506738785</c:v>
                </c:pt>
                <c:pt idx="1419">
                  <c:v>-7.0619584969158282</c:v>
                </c:pt>
                <c:pt idx="1420">
                  <c:v>-7.1606826681733988</c:v>
                </c:pt>
                <c:pt idx="1421">
                  <c:v>-7.0282670177359901</c:v>
                </c:pt>
                <c:pt idx="1422">
                  <c:v>-6.7484985434605314</c:v>
                </c:pt>
                <c:pt idx="1423">
                  <c:v>-6.8806042425752656</c:v>
                </c:pt>
                <c:pt idx="1424">
                  <c:v>-7.2299501142043798</c:v>
                </c:pt>
                <c:pt idx="1425">
                  <c:v>-7.229688155581135</c:v>
                </c:pt>
                <c:pt idx="1426">
                  <c:v>-6.7210723645723407</c:v>
                </c:pt>
                <c:pt idx="1427">
                  <c:v>-6.3619337390471449</c:v>
                </c:pt>
                <c:pt idx="1428">
                  <c:v>-6.7748602762448433</c:v>
                </c:pt>
                <c:pt idx="1429">
                  <c:v>-7.6500459753039021</c:v>
                </c:pt>
                <c:pt idx="1430">
                  <c:v>-7.3208478334686289</c:v>
                </c:pt>
                <c:pt idx="1431">
                  <c:v>-7.681104848617915</c:v>
                </c:pt>
                <c:pt idx="1432">
                  <c:v>-7.6297490186329808</c:v>
                </c:pt>
                <c:pt idx="1433">
                  <c:v>-7.4673333407640659</c:v>
                </c:pt>
                <c:pt idx="1434">
                  <c:v>-6.9471008141638722</c:v>
                </c:pt>
                <c:pt idx="1435">
                  <c:v>-6.6928984360876509</c:v>
                </c:pt>
                <c:pt idx="1436">
                  <c:v>-6.8248052044262417</c:v>
                </c:pt>
                <c:pt idx="1437">
                  <c:v>-6.7276251164385839</c:v>
                </c:pt>
                <c:pt idx="1438">
                  <c:v>-6.7281871712886705</c:v>
                </c:pt>
                <c:pt idx="1439">
                  <c:v>-6.7411853662404297</c:v>
                </c:pt>
                <c:pt idx="1440">
                  <c:v>-7.1030546991942565</c:v>
                </c:pt>
                <c:pt idx="1441">
                  <c:v>-7.2387821680528628</c:v>
                </c:pt>
                <c:pt idx="1442">
                  <c:v>-7.1963417700860894</c:v>
                </c:pt>
                <c:pt idx="1443">
                  <c:v>-6.8923205044718543</c:v>
                </c:pt>
                <c:pt idx="1444">
                  <c:v>-6.7997263684848956</c:v>
                </c:pt>
                <c:pt idx="1445">
                  <c:v>-7.2355993600374386</c:v>
                </c:pt>
                <c:pt idx="1446">
                  <c:v>-7.3690734764078627</c:v>
                </c:pt>
                <c:pt idx="1447">
                  <c:v>-6.6391847167852696</c:v>
                </c:pt>
                <c:pt idx="1448">
                  <c:v>-6.5314280784528931</c:v>
                </c:pt>
                <c:pt idx="1449">
                  <c:v>-6.7362785593324217</c:v>
                </c:pt>
                <c:pt idx="1450">
                  <c:v>-6.6177131573478007</c:v>
                </c:pt>
                <c:pt idx="1451">
                  <c:v>-6.7129318697881182</c:v>
                </c:pt>
                <c:pt idx="1452">
                  <c:v>-7.0754556958562</c:v>
                </c:pt>
                <c:pt idx="1453">
                  <c:v>-7.0356066328460525</c:v>
                </c:pt>
                <c:pt idx="1454">
                  <c:v>-6.8420636786909466</c:v>
                </c:pt>
                <c:pt idx="1455">
                  <c:v>-6.7383738313265287</c:v>
                </c:pt>
                <c:pt idx="1456">
                  <c:v>-6.6517590880524926</c:v>
                </c:pt>
                <c:pt idx="1457">
                  <c:v>-6.7144294480853643</c:v>
                </c:pt>
                <c:pt idx="1458">
                  <c:v>-6.8397469087297118</c:v>
                </c:pt>
                <c:pt idx="1459">
                  <c:v>-6.8814314679303958</c:v>
                </c:pt>
                <c:pt idx="1460">
                  <c:v>-7.3626701229956062</c:v>
                </c:pt>
                <c:pt idx="1461">
                  <c:v>-6.9875858731527272</c:v>
                </c:pt>
                <c:pt idx="1462">
                  <c:v>-6.6232677157147126</c:v>
                </c:pt>
                <c:pt idx="1463">
                  <c:v>-6.656427648635673</c:v>
                </c:pt>
                <c:pt idx="1464">
                  <c:v>-6.6067326698720619</c:v>
                </c:pt>
                <c:pt idx="1465">
                  <c:v>-7.2385727767424299</c:v>
                </c:pt>
                <c:pt idx="1466">
                  <c:v>-6.6701809684877373</c:v>
                </c:pt>
                <c:pt idx="1467">
                  <c:v>-6.4993802424313811</c:v>
                </c:pt>
                <c:pt idx="1468">
                  <c:v>-7.3017095965389291</c:v>
                </c:pt>
                <c:pt idx="1469">
                  <c:v>-7.185256028137367</c:v>
                </c:pt>
                <c:pt idx="1470">
                  <c:v>-6.7928855364782983</c:v>
                </c:pt>
                <c:pt idx="1471">
                  <c:v>-7.049366118893456</c:v>
                </c:pt>
                <c:pt idx="1472">
                  <c:v>-6.7496417733574923</c:v>
                </c:pt>
                <c:pt idx="1473">
                  <c:v>-6.6797844978473613</c:v>
                </c:pt>
                <c:pt idx="1474">
                  <c:v>-6.7703672897003493</c:v>
                </c:pt>
                <c:pt idx="1475">
                  <c:v>-6.6754341481814494</c:v>
                </c:pt>
                <c:pt idx="1476">
                  <c:v>-6.8467460706327001</c:v>
                </c:pt>
                <c:pt idx="1477">
                  <c:v>-6.5566020550400497</c:v>
                </c:pt>
                <c:pt idx="1478">
                  <c:v>-6.7515970987490945</c:v>
                </c:pt>
                <c:pt idx="1479">
                  <c:v>-7.2324512010353779</c:v>
                </c:pt>
                <c:pt idx="1480">
                  <c:v>-7.0591013592491612</c:v>
                </c:pt>
                <c:pt idx="1481">
                  <c:v>-6.5890525713853734</c:v>
                </c:pt>
                <c:pt idx="1482">
                  <c:v>-6.5458768354412307</c:v>
                </c:pt>
                <c:pt idx="1483">
                  <c:v>-6.4994301487725377</c:v>
                </c:pt>
                <c:pt idx="1484">
                  <c:v>-6.6146735106679877</c:v>
                </c:pt>
                <c:pt idx="1485">
                  <c:v>-6.4361479184880466</c:v>
                </c:pt>
                <c:pt idx="1486">
                  <c:v>-6.4523723702388658</c:v>
                </c:pt>
                <c:pt idx="1487">
                  <c:v>-7.0163338632843502</c:v>
                </c:pt>
                <c:pt idx="1488">
                  <c:v>-7.0939463969237124</c:v>
                </c:pt>
                <c:pt idx="1489">
                  <c:v>-6.8443569685254992</c:v>
                </c:pt>
                <c:pt idx="1490">
                  <c:v>-6.3814975761047288</c:v>
                </c:pt>
                <c:pt idx="1491">
                  <c:v>-6.6827992176785838</c:v>
                </c:pt>
                <c:pt idx="1492">
                  <c:v>-7.0725108906211966</c:v>
                </c:pt>
                <c:pt idx="1493">
                  <c:v>-6.8175695942446826</c:v>
                </c:pt>
                <c:pt idx="1494">
                  <c:v>-6.2607663259276833</c:v>
                </c:pt>
                <c:pt idx="1495">
                  <c:v>-6.125861083696309</c:v>
                </c:pt>
                <c:pt idx="1496">
                  <c:v>-7.0771688655787539</c:v>
                </c:pt>
                <c:pt idx="1497">
                  <c:v>-7.0362066689591725</c:v>
                </c:pt>
                <c:pt idx="1498">
                  <c:v>-7.0703714931625523</c:v>
                </c:pt>
                <c:pt idx="1499">
                  <c:v>-6.9032823355776927</c:v>
                </c:pt>
                <c:pt idx="1500">
                  <c:v>-6.7314251942415524</c:v>
                </c:pt>
                <c:pt idx="1501">
                  <c:v>-6.7562320665462252</c:v>
                </c:pt>
                <c:pt idx="1502">
                  <c:v>-6.5618319518270614</c:v>
                </c:pt>
                <c:pt idx="1503">
                  <c:v>-6.3792978474807462</c:v>
                </c:pt>
                <c:pt idx="1504">
                  <c:v>-6.7700357515530243</c:v>
                </c:pt>
                <c:pt idx="1505">
                  <c:v>-7.1411836620917342</c:v>
                </c:pt>
                <c:pt idx="1506">
                  <c:v>-7.030398576499012</c:v>
                </c:pt>
                <c:pt idx="1507">
                  <c:v>-7.0044374941228869</c:v>
                </c:pt>
                <c:pt idx="1508">
                  <c:v>-7.1387644123699534</c:v>
                </c:pt>
                <c:pt idx="1509">
                  <c:v>-6.673078329296799</c:v>
                </c:pt>
                <c:pt idx="1510">
                  <c:v>-6.0065942423133718</c:v>
                </c:pt>
                <c:pt idx="1511">
                  <c:v>-6.7404651507779345</c:v>
                </c:pt>
                <c:pt idx="1512">
                  <c:v>-7.5460440521049374</c:v>
                </c:pt>
                <c:pt idx="1513">
                  <c:v>-6.9439709443595579</c:v>
                </c:pt>
                <c:pt idx="1514">
                  <c:v>-6.778582825609174</c:v>
                </c:pt>
                <c:pt idx="1515">
                  <c:v>-6.680837693273606</c:v>
                </c:pt>
                <c:pt idx="1516">
                  <c:v>-7.0038925467236073</c:v>
                </c:pt>
                <c:pt idx="1517">
                  <c:v>-6.8628603833835289</c:v>
                </c:pt>
                <c:pt idx="1518">
                  <c:v>-7.0972032013292674</c:v>
                </c:pt>
                <c:pt idx="1519">
                  <c:v>-6.7907979986388902</c:v>
                </c:pt>
                <c:pt idx="1520">
                  <c:v>-6.3680297727419664</c:v>
                </c:pt>
                <c:pt idx="1521">
                  <c:v>-6.2961385230218561</c:v>
                </c:pt>
                <c:pt idx="1522">
                  <c:v>-7.1281112469125611</c:v>
                </c:pt>
                <c:pt idx="1523">
                  <c:v>-7.6386199425006911</c:v>
                </c:pt>
                <c:pt idx="1524">
                  <c:v>-7.0028806072236058</c:v>
                </c:pt>
                <c:pt idx="1525">
                  <c:v>-6.1774922404745976</c:v>
                </c:pt>
                <c:pt idx="1526">
                  <c:v>-6.4424128396954767</c:v>
                </c:pt>
                <c:pt idx="1527">
                  <c:v>-6.7401034029812585</c:v>
                </c:pt>
                <c:pt idx="1528">
                  <c:v>-6.9018089284291539</c:v>
                </c:pt>
                <c:pt idx="1529">
                  <c:v>-7.5466844134862416</c:v>
                </c:pt>
                <c:pt idx="1530">
                  <c:v>-7.3632988575581315</c:v>
                </c:pt>
                <c:pt idx="1531">
                  <c:v>-6.836301258096265</c:v>
                </c:pt>
                <c:pt idx="1532">
                  <c:v>-6.7471096132062929</c:v>
                </c:pt>
                <c:pt idx="1533">
                  <c:v>-7.4156479203429635</c:v>
                </c:pt>
                <c:pt idx="1534">
                  <c:v>-6.8313031789217469</c:v>
                </c:pt>
                <c:pt idx="1535">
                  <c:v>-7.0690033864017776</c:v>
                </c:pt>
                <c:pt idx="1536">
                  <c:v>-7.2373605408970647</c:v>
                </c:pt>
                <c:pt idx="1537">
                  <c:v>-7.4757806405236931</c:v>
                </c:pt>
                <c:pt idx="1538">
                  <c:v>-7.3916526827460318</c:v>
                </c:pt>
                <c:pt idx="1539">
                  <c:v>-7.2874536669917518</c:v>
                </c:pt>
                <c:pt idx="1540">
                  <c:v>-7.5606505907295656</c:v>
                </c:pt>
                <c:pt idx="1541">
                  <c:v>-7.0061744520839033</c:v>
                </c:pt>
                <c:pt idx="1542">
                  <c:v>-6.9690402485267686</c:v>
                </c:pt>
                <c:pt idx="1543">
                  <c:v>-7.1441409794955666</c:v>
                </c:pt>
                <c:pt idx="1544">
                  <c:v>-6.9479276424665866</c:v>
                </c:pt>
                <c:pt idx="1545">
                  <c:v>-6.6588202355725947</c:v>
                </c:pt>
                <c:pt idx="1546">
                  <c:v>-6.9287727569483923</c:v>
                </c:pt>
                <c:pt idx="1547">
                  <c:v>-7.0044292040754765</c:v>
                </c:pt>
                <c:pt idx="1548">
                  <c:v>-6.9910815764032801</c:v>
                </c:pt>
                <c:pt idx="1549">
                  <c:v>-7.5263788714176254</c:v>
                </c:pt>
                <c:pt idx="1550">
                  <c:v>-7.6379030872615701</c:v>
                </c:pt>
                <c:pt idx="1551">
                  <c:v>-7.2521752214242223</c:v>
                </c:pt>
                <c:pt idx="1552">
                  <c:v>-6.61663127336457</c:v>
                </c:pt>
                <c:pt idx="1553">
                  <c:v>-6.77295024057603</c:v>
                </c:pt>
                <c:pt idx="1554">
                  <c:v>-7.1203031212098331</c:v>
                </c:pt>
                <c:pt idx="1555">
                  <c:v>-7.5216879134193162</c:v>
                </c:pt>
                <c:pt idx="1556">
                  <c:v>-7.9045186147029547</c:v>
                </c:pt>
                <c:pt idx="1557">
                  <c:v>-7.4045842245317308</c:v>
                </c:pt>
                <c:pt idx="1558">
                  <c:v>-7.1042347404084136</c:v>
                </c:pt>
                <c:pt idx="1559">
                  <c:v>-7.1837771604944987</c:v>
                </c:pt>
                <c:pt idx="1560">
                  <c:v>-7.7530594829534696</c:v>
                </c:pt>
                <c:pt idx="1561">
                  <c:v>-7.8027267052931881</c:v>
                </c:pt>
                <c:pt idx="1562">
                  <c:v>-7.2588968269965513</c:v>
                </c:pt>
                <c:pt idx="1563">
                  <c:v>-7.8227798455755977</c:v>
                </c:pt>
                <c:pt idx="1564">
                  <c:v>-7.3876557592019765</c:v>
                </c:pt>
                <c:pt idx="1565">
                  <c:v>-5.7387415653910114</c:v>
                </c:pt>
                <c:pt idx="1566">
                  <c:v>-7.0305702636350169</c:v>
                </c:pt>
                <c:pt idx="1567">
                  <c:v>-7.4124808514534557</c:v>
                </c:pt>
                <c:pt idx="1568">
                  <c:v>-7.2292363270260953</c:v>
                </c:pt>
                <c:pt idx="1569">
                  <c:v>-7.1891736885347211</c:v>
                </c:pt>
                <c:pt idx="1570">
                  <c:v>-3.860210933503879</c:v>
                </c:pt>
                <c:pt idx="1571">
                  <c:v>-4.1045590614376248</c:v>
                </c:pt>
                <c:pt idx="1572">
                  <c:v>-6.8732530698647052</c:v>
                </c:pt>
                <c:pt idx="1573">
                  <c:v>-7.4128449569749497</c:v>
                </c:pt>
                <c:pt idx="1574">
                  <c:v>-7.7054977203003103</c:v>
                </c:pt>
                <c:pt idx="1575">
                  <c:v>-7.2902493593541404</c:v>
                </c:pt>
                <c:pt idx="1576">
                  <c:v>-6.3257098716726095</c:v>
                </c:pt>
                <c:pt idx="1577">
                  <c:v>-7.5351732554535209</c:v>
                </c:pt>
                <c:pt idx="1578">
                  <c:v>-7.998117508896688</c:v>
                </c:pt>
                <c:pt idx="1579">
                  <c:v>-7.6611276295432909</c:v>
                </c:pt>
                <c:pt idx="1580">
                  <c:v>-7.4585306169182815</c:v>
                </c:pt>
                <c:pt idx="1581">
                  <c:v>-7.9989614685669812</c:v>
                </c:pt>
                <c:pt idx="1582">
                  <c:v>-7.3769631826971693</c:v>
                </c:pt>
                <c:pt idx="1583">
                  <c:v>-7.5375967575186653</c:v>
                </c:pt>
                <c:pt idx="1584">
                  <c:v>-7.999280190581711</c:v>
                </c:pt>
                <c:pt idx="1585">
                  <c:v>-7.2690234814228809</c:v>
                </c:pt>
                <c:pt idx="1586">
                  <c:v>-7.1771036275965443</c:v>
                </c:pt>
                <c:pt idx="1587">
                  <c:v>-7.171175627320455</c:v>
                </c:pt>
                <c:pt idx="1588">
                  <c:v>-7.3006084781522089</c:v>
                </c:pt>
                <c:pt idx="1589">
                  <c:v>-7.6942341796374629</c:v>
                </c:pt>
                <c:pt idx="1590">
                  <c:v>-7.3984297293379502</c:v>
                </c:pt>
                <c:pt idx="1591">
                  <c:v>-7.8277541254792471</c:v>
                </c:pt>
                <c:pt idx="1592">
                  <c:v>-7.7271733662889535</c:v>
                </c:pt>
                <c:pt idx="1593">
                  <c:v>-7.4842044493337188</c:v>
                </c:pt>
                <c:pt idx="1594">
                  <c:v>-7.0450853741706565</c:v>
                </c:pt>
                <c:pt idx="1595">
                  <c:v>-6.9698671383704998</c:v>
                </c:pt>
                <c:pt idx="1596">
                  <c:v>-7.0575517401686829</c:v>
                </c:pt>
                <c:pt idx="1597">
                  <c:v>-7.0558741771390832</c:v>
                </c:pt>
                <c:pt idx="1598">
                  <c:v>-7.4436704488479144</c:v>
                </c:pt>
                <c:pt idx="1599">
                  <c:v>-7.5523225528731146</c:v>
                </c:pt>
                <c:pt idx="1600">
                  <c:v>-7.8731654874579355</c:v>
                </c:pt>
                <c:pt idx="1601">
                  <c:v>-7.2762382508475785</c:v>
                </c:pt>
                <c:pt idx="1602">
                  <c:v>-7.4148618406249485</c:v>
                </c:pt>
                <c:pt idx="1603">
                  <c:v>-7.6072502563674922</c:v>
                </c:pt>
                <c:pt idx="1604">
                  <c:v>-7.5995354956621473</c:v>
                </c:pt>
                <c:pt idx="1605">
                  <c:v>-7.5316725567619098</c:v>
                </c:pt>
                <c:pt idx="1606">
                  <c:v>-7.4061924372567987</c:v>
                </c:pt>
                <c:pt idx="1607">
                  <c:v>-7.2819791367333133</c:v>
                </c:pt>
                <c:pt idx="1608">
                  <c:v>-7.4873196527854979</c:v>
                </c:pt>
                <c:pt idx="1609">
                  <c:v>-7.4592159836741256</c:v>
                </c:pt>
                <c:pt idx="1610">
                  <c:v>-7.5576541276618263</c:v>
                </c:pt>
                <c:pt idx="1611">
                  <c:v>-7.1995280823475731</c:v>
                </c:pt>
                <c:pt idx="1612">
                  <c:v>-7.5610138473290212</c:v>
                </c:pt>
                <c:pt idx="1613">
                  <c:v>-7.3575594202091601</c:v>
                </c:pt>
                <c:pt idx="1614">
                  <c:v>-7.0778657992583405</c:v>
                </c:pt>
                <c:pt idx="1615">
                  <c:v>-7.4417879820826425</c:v>
                </c:pt>
                <c:pt idx="1616">
                  <c:v>-6.8950669682885879</c:v>
                </c:pt>
                <c:pt idx="1617">
                  <c:v>-6.5438347554862606</c:v>
                </c:pt>
                <c:pt idx="1618">
                  <c:v>-6.9465773419537111</c:v>
                </c:pt>
                <c:pt idx="1619">
                  <c:v>-7.846910725970929</c:v>
                </c:pt>
                <c:pt idx="1620">
                  <c:v>-7.7921589051527906</c:v>
                </c:pt>
                <c:pt idx="1621">
                  <c:v>-7.7655988791169701</c:v>
                </c:pt>
                <c:pt idx="1622">
                  <c:v>-8.0160396454822944</c:v>
                </c:pt>
                <c:pt idx="1623">
                  <c:v>-7.8447362025363629</c:v>
                </c:pt>
                <c:pt idx="1624">
                  <c:v>-7.7211775485687868</c:v>
                </c:pt>
                <c:pt idx="1625">
                  <c:v>-7.7210336812031954</c:v>
                </c:pt>
                <c:pt idx="1626">
                  <c:v>-7.3833806000682323</c:v>
                </c:pt>
                <c:pt idx="1627">
                  <c:v>-7.4976183027915795</c:v>
                </c:pt>
                <c:pt idx="1628">
                  <c:v>-7.7374967876703629</c:v>
                </c:pt>
                <c:pt idx="1629">
                  <c:v>-7.0375650523352693</c:v>
                </c:pt>
                <c:pt idx="1630">
                  <c:v>-7.1339660964237304</c:v>
                </c:pt>
                <c:pt idx="1631">
                  <c:v>-8.0605389175703817</c:v>
                </c:pt>
                <c:pt idx="1632">
                  <c:v>-7.9355755140799458</c:v>
                </c:pt>
                <c:pt idx="1633">
                  <c:v>-7.2587638842589861</c:v>
                </c:pt>
                <c:pt idx="1634">
                  <c:v>-7.3410160257469963</c:v>
                </c:pt>
                <c:pt idx="1635">
                  <c:v>-7.5640779381922103</c:v>
                </c:pt>
                <c:pt idx="1636">
                  <c:v>-7.6121216192380396</c:v>
                </c:pt>
                <c:pt idx="1637">
                  <c:v>-7.1218060671985821</c:v>
                </c:pt>
                <c:pt idx="1638">
                  <c:v>-7.1032232797202948</c:v>
                </c:pt>
                <c:pt idx="1639">
                  <c:v>-7.4740012564600953</c:v>
                </c:pt>
                <c:pt idx="1640">
                  <c:v>-7.4151449950682959</c:v>
                </c:pt>
                <c:pt idx="1641">
                  <c:v>-7.6728024938665698</c:v>
                </c:pt>
                <c:pt idx="1642">
                  <c:v>-8.0351817511784276</c:v>
                </c:pt>
                <c:pt idx="1643">
                  <c:v>-7.8458047646589213</c:v>
                </c:pt>
                <c:pt idx="1644">
                  <c:v>-7.9780985339757811</c:v>
                </c:pt>
                <c:pt idx="1645">
                  <c:v>-7.5201290567880061</c:v>
                </c:pt>
                <c:pt idx="1646">
                  <c:v>-7.7125523314265694</c:v>
                </c:pt>
                <c:pt idx="1647">
                  <c:v>-7.6496043562243123</c:v>
                </c:pt>
                <c:pt idx="1648">
                  <c:v>-7.9582161288449598</c:v>
                </c:pt>
                <c:pt idx="1649">
                  <c:v>-7.8336856489669682</c:v>
                </c:pt>
                <c:pt idx="1650">
                  <c:v>-7.9839889142578651</c:v>
                </c:pt>
                <c:pt idx="1651">
                  <c:v>-7.4462749230580201</c:v>
                </c:pt>
                <c:pt idx="1652">
                  <c:v>-7.3253316730379421</c:v>
                </c:pt>
                <c:pt idx="1653">
                  <c:v>-7.5242221638846649</c:v>
                </c:pt>
                <c:pt idx="1654">
                  <c:v>-7.789686393272607</c:v>
                </c:pt>
                <c:pt idx="1655">
                  <c:v>-7.9993043595494573</c:v>
                </c:pt>
                <c:pt idx="1656">
                  <c:v>-7.9471130610647744</c:v>
                </c:pt>
                <c:pt idx="1657">
                  <c:v>-7.868685495497763</c:v>
                </c:pt>
                <c:pt idx="1658">
                  <c:v>-7.9004186625459196</c:v>
                </c:pt>
                <c:pt idx="1659">
                  <c:v>-7.7178965598923117</c:v>
                </c:pt>
                <c:pt idx="1660">
                  <c:v>-7.8918661858937948</c:v>
                </c:pt>
                <c:pt idx="1661">
                  <c:v>-7.44400353823643</c:v>
                </c:pt>
                <c:pt idx="1662">
                  <c:v>-7.4281776166261588</c:v>
                </c:pt>
                <c:pt idx="1663">
                  <c:v>-7.7051164187528478</c:v>
                </c:pt>
                <c:pt idx="1664">
                  <c:v>-7.4319299429807177</c:v>
                </c:pt>
                <c:pt idx="1665">
                  <c:v>-7.6355971876759234</c:v>
                </c:pt>
                <c:pt idx="1666">
                  <c:v>-7.7880331505329323</c:v>
                </c:pt>
                <c:pt idx="1667">
                  <c:v>-7.5868778312682768</c:v>
                </c:pt>
                <c:pt idx="1668">
                  <c:v>-7.0830052275802124</c:v>
                </c:pt>
                <c:pt idx="1669">
                  <c:v>-7.3094253378422067</c:v>
                </c:pt>
                <c:pt idx="1670">
                  <c:v>-7.3807871597554815</c:v>
                </c:pt>
                <c:pt idx="1671">
                  <c:v>-7.3475276930449418</c:v>
                </c:pt>
                <c:pt idx="1672">
                  <c:v>-7.5162189354156164</c:v>
                </c:pt>
                <c:pt idx="1673">
                  <c:v>-7.9590658852482283</c:v>
                </c:pt>
                <c:pt idx="1674">
                  <c:v>-7.8270145409253349</c:v>
                </c:pt>
                <c:pt idx="1675">
                  <c:v>-7.2423439001565706</c:v>
                </c:pt>
                <c:pt idx="1676">
                  <c:v>-7.2690239626772444</c:v>
                </c:pt>
                <c:pt idx="1677">
                  <c:v>-7.5622227262008703</c:v>
                </c:pt>
                <c:pt idx="1678">
                  <c:v>-7.7658301891171471</c:v>
                </c:pt>
                <c:pt idx="1679">
                  <c:v>-7.5543613491425825</c:v>
                </c:pt>
                <c:pt idx="1680">
                  <c:v>-7.3660182060206703</c:v>
                </c:pt>
                <c:pt idx="1681">
                  <c:v>-7.8777867574716316</c:v>
                </c:pt>
                <c:pt idx="1682">
                  <c:v>-7.8339600018924678</c:v>
                </c:pt>
                <c:pt idx="1683">
                  <c:v>-7.8085519376819619</c:v>
                </c:pt>
                <c:pt idx="1684">
                  <c:v>-7.8980355625649281</c:v>
                </c:pt>
                <c:pt idx="1685">
                  <c:v>-8.1882338762952518</c:v>
                </c:pt>
                <c:pt idx="1686">
                  <c:v>-8.455605876601437</c:v>
                </c:pt>
                <c:pt idx="1687">
                  <c:v>-8.4388755618894944</c:v>
                </c:pt>
                <c:pt idx="1688">
                  <c:v>-7.6420849305671972</c:v>
                </c:pt>
                <c:pt idx="1689">
                  <c:v>-7.3332569803677252</c:v>
                </c:pt>
                <c:pt idx="1690">
                  <c:v>-7.5435407110551749</c:v>
                </c:pt>
                <c:pt idx="1691">
                  <c:v>-7.9082361203664213</c:v>
                </c:pt>
                <c:pt idx="1692">
                  <c:v>-7.8925012067163873</c:v>
                </c:pt>
                <c:pt idx="1693">
                  <c:v>-7.5413319678448767</c:v>
                </c:pt>
                <c:pt idx="1694">
                  <c:v>-7.7319274035241854</c:v>
                </c:pt>
                <c:pt idx="1695">
                  <c:v>-7.626807511497768</c:v>
                </c:pt>
                <c:pt idx="1696">
                  <c:v>-7.068953290187741</c:v>
                </c:pt>
                <c:pt idx="1697">
                  <c:v>-7.6233047380179348</c:v>
                </c:pt>
                <c:pt idx="1698">
                  <c:v>-7.8828638527364649</c:v>
                </c:pt>
                <c:pt idx="1699">
                  <c:v>-7.3676746341257253</c:v>
                </c:pt>
                <c:pt idx="1700">
                  <c:v>-7.0002300799374879</c:v>
                </c:pt>
                <c:pt idx="1701">
                  <c:v>-7.3422801886026852</c:v>
                </c:pt>
                <c:pt idx="1702">
                  <c:v>-7.4179979578760555</c:v>
                </c:pt>
                <c:pt idx="1703">
                  <c:v>-7.8723773875480472</c:v>
                </c:pt>
                <c:pt idx="1704">
                  <c:v>-8.1204434753770052</c:v>
                </c:pt>
                <c:pt idx="1705">
                  <c:v>-7.924526219800974</c:v>
                </c:pt>
                <c:pt idx="1706">
                  <c:v>-8.4514556192597912</c:v>
                </c:pt>
                <c:pt idx="1707">
                  <c:v>-8.6755676715163546</c:v>
                </c:pt>
                <c:pt idx="1708">
                  <c:v>-8.5004263763711805</c:v>
                </c:pt>
                <c:pt idx="1709">
                  <c:v>-8.2484047315907851</c:v>
                </c:pt>
                <c:pt idx="1710">
                  <c:v>-7.573661735622121</c:v>
                </c:pt>
                <c:pt idx="1711">
                  <c:v>-7.8206033869137164</c:v>
                </c:pt>
                <c:pt idx="1712">
                  <c:v>-7.871569683236693</c:v>
                </c:pt>
                <c:pt idx="1713">
                  <c:v>-7.675252624401578</c:v>
                </c:pt>
                <c:pt idx="1714">
                  <c:v>-7.8805162081830966</c:v>
                </c:pt>
                <c:pt idx="1715">
                  <c:v>-7.51671243303689</c:v>
                </c:pt>
                <c:pt idx="1716">
                  <c:v>-7.4072122967405676</c:v>
                </c:pt>
                <c:pt idx="1717">
                  <c:v>-7.7939817991126121</c:v>
                </c:pt>
                <c:pt idx="1718">
                  <c:v>-8.3263739379342585</c:v>
                </c:pt>
                <c:pt idx="1719">
                  <c:v>-7.8206427116681407</c:v>
                </c:pt>
                <c:pt idx="1720">
                  <c:v>-7.5980401187785951</c:v>
                </c:pt>
                <c:pt idx="1721">
                  <c:v>-7.7892401570514096</c:v>
                </c:pt>
                <c:pt idx="1722">
                  <c:v>-7.9807538263149382</c:v>
                </c:pt>
                <c:pt idx="1723">
                  <c:v>-7.5467641243585399</c:v>
                </c:pt>
                <c:pt idx="1724">
                  <c:v>-7.1068470496535241</c:v>
                </c:pt>
                <c:pt idx="1725">
                  <c:v>-6.9256055999921688</c:v>
                </c:pt>
                <c:pt idx="1726">
                  <c:v>-7.5602067752106894</c:v>
                </c:pt>
                <c:pt idx="1727">
                  <c:v>-7.8670185731049305</c:v>
                </c:pt>
                <c:pt idx="1728">
                  <c:v>-8.9313539921531699</c:v>
                </c:pt>
                <c:pt idx="1729">
                  <c:v>-8.1427850308353449</c:v>
                </c:pt>
                <c:pt idx="1730">
                  <c:v>-7.8574586869517908</c:v>
                </c:pt>
                <c:pt idx="1731">
                  <c:v>-8.0796559603485587</c:v>
                </c:pt>
                <c:pt idx="1732">
                  <c:v>-7.8282818488295254</c:v>
                </c:pt>
                <c:pt idx="1733">
                  <c:v>-7.7794383508816081</c:v>
                </c:pt>
                <c:pt idx="1734">
                  <c:v>-7.9058504643115715</c:v>
                </c:pt>
                <c:pt idx="1735">
                  <c:v>-7.4810231889732162</c:v>
                </c:pt>
                <c:pt idx="1736">
                  <c:v>-7.6048275226769322</c:v>
                </c:pt>
                <c:pt idx="1737">
                  <c:v>-8.1596314639164174</c:v>
                </c:pt>
                <c:pt idx="1738">
                  <c:v>-8.1087540111871625</c:v>
                </c:pt>
                <c:pt idx="1739">
                  <c:v>-7.7148821623039803</c:v>
                </c:pt>
                <c:pt idx="1740">
                  <c:v>-7.54475791713039</c:v>
                </c:pt>
                <c:pt idx="1741">
                  <c:v>-7.7804342734847527</c:v>
                </c:pt>
                <c:pt idx="1742">
                  <c:v>-7.6453002298693464</c:v>
                </c:pt>
                <c:pt idx="1743">
                  <c:v>-7.7717637841054037</c:v>
                </c:pt>
                <c:pt idx="1744">
                  <c:v>-8.0545759360642073</c:v>
                </c:pt>
                <c:pt idx="1745">
                  <c:v>-7.6457846835704109</c:v>
                </c:pt>
                <c:pt idx="1746">
                  <c:v>-7.483088025133207</c:v>
                </c:pt>
                <c:pt idx="1747">
                  <c:v>-7.5789059592634507</c:v>
                </c:pt>
                <c:pt idx="1748">
                  <c:v>-7.8842744837902625</c:v>
                </c:pt>
                <c:pt idx="1749">
                  <c:v>-8.2366015985945324</c:v>
                </c:pt>
                <c:pt idx="1750">
                  <c:v>-8.0483483015089679</c:v>
                </c:pt>
                <c:pt idx="1751">
                  <c:v>-7.6411935910511586</c:v>
                </c:pt>
                <c:pt idx="1752">
                  <c:v>-7.9103544657404621</c:v>
                </c:pt>
                <c:pt idx="1753">
                  <c:v>-8.1561389234139625</c:v>
                </c:pt>
                <c:pt idx="1754">
                  <c:v>-8.0985269639621187</c:v>
                </c:pt>
                <c:pt idx="1755">
                  <c:v>-7.7369745852255107</c:v>
                </c:pt>
                <c:pt idx="1756">
                  <c:v>-8.2519117857302611</c:v>
                </c:pt>
                <c:pt idx="1757">
                  <c:v>-8.1415055633197575</c:v>
                </c:pt>
                <c:pt idx="1758">
                  <c:v>-8.1304959178920733</c:v>
                </c:pt>
                <c:pt idx="1759">
                  <c:v>-7.8099538472941505</c:v>
                </c:pt>
                <c:pt idx="1760">
                  <c:v>-7.8312333500587767</c:v>
                </c:pt>
                <c:pt idx="1761">
                  <c:v>-8.0821574247204957</c:v>
                </c:pt>
                <c:pt idx="1762">
                  <c:v>-8.0463310691306074</c:v>
                </c:pt>
                <c:pt idx="1763">
                  <c:v>-7.5607302831966354</c:v>
                </c:pt>
                <c:pt idx="1764">
                  <c:v>-7.8261290647733937</c:v>
                </c:pt>
                <c:pt idx="1765">
                  <c:v>-7.8184494124020665</c:v>
                </c:pt>
                <c:pt idx="1766">
                  <c:v>-8.5358073239402579</c:v>
                </c:pt>
                <c:pt idx="1767">
                  <c:v>-8.3824917993030663</c:v>
                </c:pt>
                <c:pt idx="1768">
                  <c:v>-8.1506008363515186</c:v>
                </c:pt>
                <c:pt idx="1769">
                  <c:v>-8.3152334336335372</c:v>
                </c:pt>
                <c:pt idx="1770">
                  <c:v>-8.3584455896987073</c:v>
                </c:pt>
                <c:pt idx="1771">
                  <c:v>-7.9280013024124463</c:v>
                </c:pt>
                <c:pt idx="1772">
                  <c:v>-7.5669935716992098</c:v>
                </c:pt>
                <c:pt idx="1773">
                  <c:v>-7.8994903954278559</c:v>
                </c:pt>
                <c:pt idx="1774">
                  <c:v>-8.0333177721546498</c:v>
                </c:pt>
                <c:pt idx="1775">
                  <c:v>-8.3616197004374744</c:v>
                </c:pt>
                <c:pt idx="1776">
                  <c:v>-8.0178641781495799</c:v>
                </c:pt>
                <c:pt idx="1777">
                  <c:v>-8.4615162052247328</c:v>
                </c:pt>
                <c:pt idx="1778">
                  <c:v>-8.1219497795395803</c:v>
                </c:pt>
                <c:pt idx="1779">
                  <c:v>-8.1463598996586697</c:v>
                </c:pt>
                <c:pt idx="1780">
                  <c:v>-8.4963775634614329</c:v>
                </c:pt>
                <c:pt idx="1781">
                  <c:v>-8.1369767708891274</c:v>
                </c:pt>
                <c:pt idx="1782">
                  <c:v>-7.6783025198245483</c:v>
                </c:pt>
                <c:pt idx="1783">
                  <c:v>-8.0032058088388478</c:v>
                </c:pt>
                <c:pt idx="1784">
                  <c:v>-7.7397766365048657</c:v>
                </c:pt>
                <c:pt idx="1785">
                  <c:v>-7.9924840007097382</c:v>
                </c:pt>
                <c:pt idx="1786">
                  <c:v>-8.0073609014039846</c:v>
                </c:pt>
                <c:pt idx="1787">
                  <c:v>-8.4394823364781715</c:v>
                </c:pt>
                <c:pt idx="1788">
                  <c:v>-8.7054283045116136</c:v>
                </c:pt>
                <c:pt idx="1789">
                  <c:v>-8.1618128033977762</c:v>
                </c:pt>
                <c:pt idx="1790">
                  <c:v>-7.766619833094393</c:v>
                </c:pt>
                <c:pt idx="1791">
                  <c:v>-7.7520193914982851</c:v>
                </c:pt>
                <c:pt idx="1792">
                  <c:v>-8.3961104771953643</c:v>
                </c:pt>
                <c:pt idx="1793">
                  <c:v>-8.0182680887731514</c:v>
                </c:pt>
                <c:pt idx="1794">
                  <c:v>-8.3942792241327631</c:v>
                </c:pt>
                <c:pt idx="1795">
                  <c:v>-8.9316368832411364</c:v>
                </c:pt>
                <c:pt idx="1796">
                  <c:v>-8.2816330640027438</c:v>
                </c:pt>
                <c:pt idx="1797">
                  <c:v>-7.5564107650116616</c:v>
                </c:pt>
                <c:pt idx="1798">
                  <c:v>-7.9205219841750782</c:v>
                </c:pt>
                <c:pt idx="1799">
                  <c:v>-8.5387537214673159</c:v>
                </c:pt>
                <c:pt idx="1800">
                  <c:v>-8.0649449747988733</c:v>
                </c:pt>
                <c:pt idx="1801">
                  <c:v>-8.0328177427703444</c:v>
                </c:pt>
                <c:pt idx="1802">
                  <c:v>-8.1235770239839979</c:v>
                </c:pt>
                <c:pt idx="1803">
                  <c:v>-8.1476178163546393</c:v>
                </c:pt>
                <c:pt idx="1804">
                  <c:v>-8.1770381198656601</c:v>
                </c:pt>
                <c:pt idx="1805">
                  <c:v>-7.8179859324352012</c:v>
                </c:pt>
                <c:pt idx="1806">
                  <c:v>-8.2842592526719585</c:v>
                </c:pt>
                <c:pt idx="1807">
                  <c:v>-8.4111000784969043</c:v>
                </c:pt>
                <c:pt idx="1808">
                  <c:v>-8.1042424099005661</c:v>
                </c:pt>
                <c:pt idx="1809">
                  <c:v>-7.8997472448072594</c:v>
                </c:pt>
                <c:pt idx="1810">
                  <c:v>-7.9607265818321196</c:v>
                </c:pt>
                <c:pt idx="1811">
                  <c:v>-8.6188274195919057</c:v>
                </c:pt>
                <c:pt idx="1812">
                  <c:v>-8.4412667560151355</c:v>
                </c:pt>
                <c:pt idx="1813">
                  <c:v>-8.4679985911013755</c:v>
                </c:pt>
                <c:pt idx="1814">
                  <c:v>-8.5440239227825145</c:v>
                </c:pt>
                <c:pt idx="1815">
                  <c:v>-7.6675737496816536</c:v>
                </c:pt>
                <c:pt idx="1816">
                  <c:v>-8.271783070423675</c:v>
                </c:pt>
                <c:pt idx="1817">
                  <c:v>-7.9704908829446284</c:v>
                </c:pt>
                <c:pt idx="1818">
                  <c:v>-7.7701741872530281</c:v>
                </c:pt>
                <c:pt idx="1819">
                  <c:v>-7.767001981288268</c:v>
                </c:pt>
                <c:pt idx="1820">
                  <c:v>-8.0151042636815326</c:v>
                </c:pt>
                <c:pt idx="1821">
                  <c:v>-7.5395890323749715</c:v>
                </c:pt>
                <c:pt idx="1822">
                  <c:v>-7.9301552873841787</c:v>
                </c:pt>
                <c:pt idx="1823">
                  <c:v>-8.4232310266545838</c:v>
                </c:pt>
                <c:pt idx="1824">
                  <c:v>-8.5311072488237443</c:v>
                </c:pt>
                <c:pt idx="1825">
                  <c:v>-7.8582519525308481</c:v>
                </c:pt>
                <c:pt idx="1826">
                  <c:v>-8.6218681357255065</c:v>
                </c:pt>
                <c:pt idx="1827">
                  <c:v>-8.4352117984322224</c:v>
                </c:pt>
                <c:pt idx="1828">
                  <c:v>-8.1695389386038784</c:v>
                </c:pt>
                <c:pt idx="1829">
                  <c:v>-8.1019795548860287</c:v>
                </c:pt>
                <c:pt idx="1830">
                  <c:v>-8.548229645234283</c:v>
                </c:pt>
                <c:pt idx="1831">
                  <c:v>-8.3868902096801889</c:v>
                </c:pt>
                <c:pt idx="1832">
                  <c:v>-8.5424832461826128</c:v>
                </c:pt>
                <c:pt idx="1833">
                  <c:v>-7.9990577533934069</c:v>
                </c:pt>
                <c:pt idx="1834">
                  <c:v>-8.3750347299659769</c:v>
                </c:pt>
                <c:pt idx="1835">
                  <c:v>-8.9347361738634703</c:v>
                </c:pt>
                <c:pt idx="1836">
                  <c:v>-8.3691400851261317</c:v>
                </c:pt>
                <c:pt idx="1837">
                  <c:v>-8.2715244617203396</c:v>
                </c:pt>
                <c:pt idx="1838">
                  <c:v>-8.3166933023058007</c:v>
                </c:pt>
                <c:pt idx="1839">
                  <c:v>-8.6262056055438237</c:v>
                </c:pt>
                <c:pt idx="1840">
                  <c:v>-8.406070369404965</c:v>
                </c:pt>
                <c:pt idx="1841">
                  <c:v>-7.941162593938186</c:v>
                </c:pt>
                <c:pt idx="1842">
                  <c:v>-7.8403062771172953</c:v>
                </c:pt>
                <c:pt idx="1843">
                  <c:v>-7.936243417609874</c:v>
                </c:pt>
                <c:pt idx="1844">
                  <c:v>-8.4465790133923697</c:v>
                </c:pt>
                <c:pt idx="1845">
                  <c:v>-8.7334350645207603</c:v>
                </c:pt>
                <c:pt idx="1846">
                  <c:v>-8.2972005689747075</c:v>
                </c:pt>
                <c:pt idx="1847">
                  <c:v>-8.1922035254280487</c:v>
                </c:pt>
                <c:pt idx="1848">
                  <c:v>-8.0503959325562011</c:v>
                </c:pt>
                <c:pt idx="1849">
                  <c:v>-8.6319387883430103</c:v>
                </c:pt>
                <c:pt idx="1850">
                  <c:v>-8.522068092853047</c:v>
                </c:pt>
                <c:pt idx="1851">
                  <c:v>-8.171811844073412</c:v>
                </c:pt>
                <c:pt idx="1852">
                  <c:v>-8.3589090406856794</c:v>
                </c:pt>
                <c:pt idx="1853">
                  <c:v>-8.700188680679652</c:v>
                </c:pt>
                <c:pt idx="1854">
                  <c:v>-8.6195327641267703</c:v>
                </c:pt>
                <c:pt idx="1855">
                  <c:v>-8.2059152890199769</c:v>
                </c:pt>
                <c:pt idx="1856">
                  <c:v>-8.8479472540470887</c:v>
                </c:pt>
                <c:pt idx="1857">
                  <c:v>-8.4357576578975184</c:v>
                </c:pt>
                <c:pt idx="1858">
                  <c:v>-8.5236064985683377</c:v>
                </c:pt>
                <c:pt idx="1859">
                  <c:v>-8.6580637761395582</c:v>
                </c:pt>
                <c:pt idx="1860">
                  <c:v>-8.1269104886114611</c:v>
                </c:pt>
                <c:pt idx="1861">
                  <c:v>-7.9369826346796106</c:v>
                </c:pt>
                <c:pt idx="1862">
                  <c:v>-8.2216482123469277</c:v>
                </c:pt>
                <c:pt idx="1863">
                  <c:v>-8.2189612217002583</c:v>
                </c:pt>
                <c:pt idx="1864">
                  <c:v>-8.2960856607457405</c:v>
                </c:pt>
                <c:pt idx="1865">
                  <c:v>-8.4328655281850722</c:v>
                </c:pt>
                <c:pt idx="1866">
                  <c:v>-8.0465048227214844</c:v>
                </c:pt>
                <c:pt idx="1867">
                  <c:v>-7.9423105423652389</c:v>
                </c:pt>
                <c:pt idx="1868">
                  <c:v>-8.6264926872116163</c:v>
                </c:pt>
                <c:pt idx="1869">
                  <c:v>-8.8851302552740599</c:v>
                </c:pt>
                <c:pt idx="1870">
                  <c:v>-7.8732762452619101</c:v>
                </c:pt>
                <c:pt idx="1871">
                  <c:v>-8.1376666551911914</c:v>
                </c:pt>
                <c:pt idx="1872">
                  <c:v>-7.8078654851640446</c:v>
                </c:pt>
                <c:pt idx="1873">
                  <c:v>-8.2643587331995878</c:v>
                </c:pt>
                <c:pt idx="1874">
                  <c:v>-8.0144153980133765</c:v>
                </c:pt>
                <c:pt idx="1875">
                  <c:v>-8.3313664783223764</c:v>
                </c:pt>
                <c:pt idx="1876">
                  <c:v>-8.2465699721498673</c:v>
                </c:pt>
                <c:pt idx="1877">
                  <c:v>-8.3736418796063923</c:v>
                </c:pt>
                <c:pt idx="1878">
                  <c:v>-8.3002981987182665</c:v>
                </c:pt>
                <c:pt idx="1879">
                  <c:v>-8.1798889282086602</c:v>
                </c:pt>
                <c:pt idx="1880">
                  <c:v>-8.2937550668021913</c:v>
                </c:pt>
                <c:pt idx="1881">
                  <c:v>-8.532553612529334</c:v>
                </c:pt>
                <c:pt idx="1882">
                  <c:v>-8.8260935655089199</c:v>
                </c:pt>
                <c:pt idx="1883">
                  <c:v>-8.6910219237745636</c:v>
                </c:pt>
                <c:pt idx="1884">
                  <c:v>-8.6634646860569688</c:v>
                </c:pt>
                <c:pt idx="1885">
                  <c:v>-8.7773258503923426</c:v>
                </c:pt>
                <c:pt idx="1886">
                  <c:v>-8.8071424169062222</c:v>
                </c:pt>
                <c:pt idx="1887">
                  <c:v>-8.4608373836378998</c:v>
                </c:pt>
                <c:pt idx="1888">
                  <c:v>-8.5059127493241302</c:v>
                </c:pt>
                <c:pt idx="1889">
                  <c:v>-8.6410155127031256</c:v>
                </c:pt>
                <c:pt idx="1890">
                  <c:v>-8.3707926718182879</c:v>
                </c:pt>
                <c:pt idx="1891">
                  <c:v>-8.4258712268034142</c:v>
                </c:pt>
                <c:pt idx="1892">
                  <c:v>-8.7465151757049515</c:v>
                </c:pt>
                <c:pt idx="1893">
                  <c:v>-8.6745425172672164</c:v>
                </c:pt>
                <c:pt idx="1894">
                  <c:v>-8.3003782495392713</c:v>
                </c:pt>
                <c:pt idx="1895">
                  <c:v>-8.3788123726614749</c:v>
                </c:pt>
                <c:pt idx="1896">
                  <c:v>-8.5820718846860551</c:v>
                </c:pt>
                <c:pt idx="1897">
                  <c:v>-8.6030647843632355</c:v>
                </c:pt>
                <c:pt idx="1898">
                  <c:v>-8.0899470704447101</c:v>
                </c:pt>
                <c:pt idx="1899">
                  <c:v>-8.4737347409867443</c:v>
                </c:pt>
                <c:pt idx="1900">
                  <c:v>-8.7640387961378892</c:v>
                </c:pt>
                <c:pt idx="1901">
                  <c:v>-8.7481762339574445</c:v>
                </c:pt>
                <c:pt idx="1902">
                  <c:v>-8.0728980532031009</c:v>
                </c:pt>
                <c:pt idx="1903">
                  <c:v>-8.2698272526340268</c:v>
                </c:pt>
                <c:pt idx="1904">
                  <c:v>-8.2857798303135919</c:v>
                </c:pt>
                <c:pt idx="1905">
                  <c:v>-8.3573667863984689</c:v>
                </c:pt>
                <c:pt idx="1906">
                  <c:v>-8.1943431189550129</c:v>
                </c:pt>
                <c:pt idx="1907">
                  <c:v>-8.3348548267483871</c:v>
                </c:pt>
                <c:pt idx="1908">
                  <c:v>-8.5111259078476031</c:v>
                </c:pt>
                <c:pt idx="1909">
                  <c:v>-8.4738343624158006</c:v>
                </c:pt>
                <c:pt idx="1910">
                  <c:v>-8.2946531885250216</c:v>
                </c:pt>
                <c:pt idx="1911">
                  <c:v>-8.7232673849463147</c:v>
                </c:pt>
                <c:pt idx="1912">
                  <c:v>-8.7503549504521843</c:v>
                </c:pt>
                <c:pt idx="1913">
                  <c:v>-8.1774438831186806</c:v>
                </c:pt>
                <c:pt idx="1914">
                  <c:v>-7.9932581831170486</c:v>
                </c:pt>
                <c:pt idx="1915">
                  <c:v>-8.1511448485263411</c:v>
                </c:pt>
                <c:pt idx="1916">
                  <c:v>-7.645503878125</c:v>
                </c:pt>
                <c:pt idx="1917">
                  <c:v>-8.1906442699946691</c:v>
                </c:pt>
                <c:pt idx="1918">
                  <c:v>-8.8381330243130076</c:v>
                </c:pt>
                <c:pt idx="1919">
                  <c:v>-8.6171381391647301</c:v>
                </c:pt>
                <c:pt idx="1920">
                  <c:v>-8.8203066133340773</c:v>
                </c:pt>
                <c:pt idx="1921">
                  <c:v>-8.4418414456068014</c:v>
                </c:pt>
                <c:pt idx="1922">
                  <c:v>-7.9988546340715976</c:v>
                </c:pt>
                <c:pt idx="1923">
                  <c:v>-8.2930741789140949</c:v>
                </c:pt>
                <c:pt idx="1924">
                  <c:v>-8.4403970782259776</c:v>
                </c:pt>
                <c:pt idx="1925">
                  <c:v>-8.2648293307988236</c:v>
                </c:pt>
                <c:pt idx="1926">
                  <c:v>-8.3113389347268765</c:v>
                </c:pt>
                <c:pt idx="1927">
                  <c:v>-8.5578988902021926</c:v>
                </c:pt>
                <c:pt idx="1928">
                  <c:v>-8.9094771953219745</c:v>
                </c:pt>
                <c:pt idx="1929">
                  <c:v>-8.8300258488836469</c:v>
                </c:pt>
                <c:pt idx="1930">
                  <c:v>-8.6090958496860779</c:v>
                </c:pt>
                <c:pt idx="1931">
                  <c:v>-8.522344195830506</c:v>
                </c:pt>
                <c:pt idx="1932">
                  <c:v>-8.7358318875168095</c:v>
                </c:pt>
                <c:pt idx="1933">
                  <c:v>-8.7960159228492341</c:v>
                </c:pt>
                <c:pt idx="1934">
                  <c:v>-8.7630903006323848</c:v>
                </c:pt>
                <c:pt idx="1935">
                  <c:v>-8.5320830189730579</c:v>
                </c:pt>
                <c:pt idx="1936">
                  <c:v>-8.5630390780774732</c:v>
                </c:pt>
                <c:pt idx="1937">
                  <c:v>-8.3894294760553443</c:v>
                </c:pt>
                <c:pt idx="1938">
                  <c:v>-7.9316542117170963</c:v>
                </c:pt>
                <c:pt idx="1939">
                  <c:v>-8.2681532838746659</c:v>
                </c:pt>
                <c:pt idx="1940">
                  <c:v>-8.5587856906416988</c:v>
                </c:pt>
                <c:pt idx="1941">
                  <c:v>-8.5780784322322745</c:v>
                </c:pt>
                <c:pt idx="1942">
                  <c:v>-8.7898295067629775</c:v>
                </c:pt>
                <c:pt idx="1943">
                  <c:v>-8.8560139130514877</c:v>
                </c:pt>
                <c:pt idx="1944">
                  <c:v>-9.1053636499168622</c:v>
                </c:pt>
                <c:pt idx="1945">
                  <c:v>-8.7642607154796544</c:v>
                </c:pt>
                <c:pt idx="1946">
                  <c:v>-8.5271531099617519</c:v>
                </c:pt>
                <c:pt idx="1947">
                  <c:v>-8.8146288314865728</c:v>
                </c:pt>
                <c:pt idx="1948">
                  <c:v>-8.815803878879013</c:v>
                </c:pt>
                <c:pt idx="1949">
                  <c:v>-8.7746362502650506</c:v>
                </c:pt>
                <c:pt idx="1950">
                  <c:v>-8.677590945872744</c:v>
                </c:pt>
                <c:pt idx="1951">
                  <c:v>-8.4243419638310826</c:v>
                </c:pt>
                <c:pt idx="1952">
                  <c:v>-8.162334302970546</c:v>
                </c:pt>
                <c:pt idx="1953">
                  <c:v>-8.0384279621231514</c:v>
                </c:pt>
                <c:pt idx="1954">
                  <c:v>-8.5960239394217428</c:v>
                </c:pt>
                <c:pt idx="1955">
                  <c:v>-8.7049432351020908</c:v>
                </c:pt>
                <c:pt idx="1956">
                  <c:v>-8.7120028472999795</c:v>
                </c:pt>
                <c:pt idx="1957">
                  <c:v>-8.7091457748530203</c:v>
                </c:pt>
                <c:pt idx="1958">
                  <c:v>-9.2204550158995637</c:v>
                </c:pt>
                <c:pt idx="1959">
                  <c:v>-9.1208265706815368</c:v>
                </c:pt>
                <c:pt idx="1960">
                  <c:v>-8.6965374373401243</c:v>
                </c:pt>
                <c:pt idx="1961">
                  <c:v>-8.2861946147186707</c:v>
                </c:pt>
                <c:pt idx="1962">
                  <c:v>-8.6087161016618712</c:v>
                </c:pt>
                <c:pt idx="1963">
                  <c:v>-8.4080378963148625</c:v>
                </c:pt>
                <c:pt idx="1964">
                  <c:v>-8.7659379989271606</c:v>
                </c:pt>
                <c:pt idx="1965">
                  <c:v>-8.5829214076468148</c:v>
                </c:pt>
                <c:pt idx="1966">
                  <c:v>-8.9736821213241438</c:v>
                </c:pt>
                <c:pt idx="1967">
                  <c:v>-9.0257211388109617</c:v>
                </c:pt>
                <c:pt idx="1968">
                  <c:v>-8.6585624582591016</c:v>
                </c:pt>
                <c:pt idx="1969">
                  <c:v>-8.5309370799257564</c:v>
                </c:pt>
                <c:pt idx="1970">
                  <c:v>-7.7118140019656192</c:v>
                </c:pt>
                <c:pt idx="1971">
                  <c:v>-8.1974632232361468</c:v>
                </c:pt>
                <c:pt idx="1972">
                  <c:v>-8.3933097418945444</c:v>
                </c:pt>
                <c:pt idx="1973">
                  <c:v>-8.3309855582040733</c:v>
                </c:pt>
                <c:pt idx="1974">
                  <c:v>-8.4081116703247964</c:v>
                </c:pt>
                <c:pt idx="1975">
                  <c:v>-8.9179460771197938</c:v>
                </c:pt>
                <c:pt idx="1976">
                  <c:v>-8.3119217774533549</c:v>
                </c:pt>
                <c:pt idx="1977">
                  <c:v>-8.5891677694894781</c:v>
                </c:pt>
                <c:pt idx="1978">
                  <c:v>-9.0517930534989652</c:v>
                </c:pt>
                <c:pt idx="1979">
                  <c:v>-8.5939326276485879</c:v>
                </c:pt>
                <c:pt idx="1980">
                  <c:v>-9.3206954908083119</c:v>
                </c:pt>
                <c:pt idx="1981">
                  <c:v>-8.6576196411474555</c:v>
                </c:pt>
                <c:pt idx="1982">
                  <c:v>-8.6067580789428053</c:v>
                </c:pt>
                <c:pt idx="1983">
                  <c:v>-8.3759788023664772</c:v>
                </c:pt>
                <c:pt idx="1984">
                  <c:v>-8.4401918102940225</c:v>
                </c:pt>
                <c:pt idx="1985">
                  <c:v>-8.5590311016022831</c:v>
                </c:pt>
                <c:pt idx="1986">
                  <c:v>-8.3758146744672999</c:v>
                </c:pt>
                <c:pt idx="1987">
                  <c:v>-8.6798655291732825</c:v>
                </c:pt>
                <c:pt idx="1988">
                  <c:v>-8.5925296638990218</c:v>
                </c:pt>
                <c:pt idx="1989">
                  <c:v>-8.7204030775269477</c:v>
                </c:pt>
                <c:pt idx="1990">
                  <c:v>-9.1966807682383731</c:v>
                </c:pt>
                <c:pt idx="1991">
                  <c:v>-8.71614873632344</c:v>
                </c:pt>
                <c:pt idx="1992">
                  <c:v>-8.9232849799662795</c:v>
                </c:pt>
                <c:pt idx="1993">
                  <c:v>-9.2376524980548052</c:v>
                </c:pt>
                <c:pt idx="1994">
                  <c:v>-8.8918102894783466</c:v>
                </c:pt>
                <c:pt idx="1995">
                  <c:v>-8.9265843524248218</c:v>
                </c:pt>
                <c:pt idx="1996">
                  <c:v>-9.538605687191783</c:v>
                </c:pt>
                <c:pt idx="1997">
                  <c:v>-9.2215352919699392</c:v>
                </c:pt>
                <c:pt idx="1998">
                  <c:v>-8.7858881656541019</c:v>
                </c:pt>
                <c:pt idx="1999">
                  <c:v>-8.4309843064374554</c:v>
                </c:pt>
                <c:pt idx="2000">
                  <c:v>-8.8285597146234274</c:v>
                </c:pt>
                <c:pt idx="2001">
                  <c:v>-8.9115753884079734</c:v>
                </c:pt>
                <c:pt idx="2002">
                  <c:v>-9.0295273266914435</c:v>
                </c:pt>
                <c:pt idx="2003">
                  <c:v>-8.7861735283753788</c:v>
                </c:pt>
                <c:pt idx="2004">
                  <c:v>-8.5290409916595813</c:v>
                </c:pt>
                <c:pt idx="2005">
                  <c:v>-8.2968347168548053</c:v>
                </c:pt>
                <c:pt idx="2006">
                  <c:v>-8.4648207021635837</c:v>
                </c:pt>
                <c:pt idx="2007">
                  <c:v>-8.1786059464929863</c:v>
                </c:pt>
                <c:pt idx="2008">
                  <c:v>-9.0888934487514703</c:v>
                </c:pt>
                <c:pt idx="2009">
                  <c:v>-8.8928212071453157</c:v>
                </c:pt>
                <c:pt idx="2010">
                  <c:v>-8.4324052219925392</c:v>
                </c:pt>
                <c:pt idx="2011">
                  <c:v>-8.5975614915022724</c:v>
                </c:pt>
                <c:pt idx="2012">
                  <c:v>-8.5399710145883141</c:v>
                </c:pt>
                <c:pt idx="2013">
                  <c:v>-8.6913257894622014</c:v>
                </c:pt>
                <c:pt idx="2014">
                  <c:v>-8.6384508164477563</c:v>
                </c:pt>
                <c:pt idx="2015">
                  <c:v>-7.9924050937592801</c:v>
                </c:pt>
                <c:pt idx="2016">
                  <c:v>-8.6498656203160174</c:v>
                </c:pt>
                <c:pt idx="2017">
                  <c:v>-9.5466213950385175</c:v>
                </c:pt>
                <c:pt idx="2018">
                  <c:v>-9.3154784161449058</c:v>
                </c:pt>
                <c:pt idx="2019">
                  <c:v>-9.3985446839661062</c:v>
                </c:pt>
                <c:pt idx="2020">
                  <c:v>-9.2287571967229418</c:v>
                </c:pt>
                <c:pt idx="2021">
                  <c:v>-8.9565919533413521</c:v>
                </c:pt>
                <c:pt idx="2022">
                  <c:v>-9.080018952044643</c:v>
                </c:pt>
                <c:pt idx="2023">
                  <c:v>-8.9375001931694502</c:v>
                </c:pt>
                <c:pt idx="2024">
                  <c:v>-8.6047046749417735</c:v>
                </c:pt>
                <c:pt idx="2025">
                  <c:v>-8.9181033962929579</c:v>
                </c:pt>
                <c:pt idx="2026">
                  <c:v>-8.7551923561556162</c:v>
                </c:pt>
                <c:pt idx="2027">
                  <c:v>-8.2960165527594771</c:v>
                </c:pt>
                <c:pt idx="2028">
                  <c:v>-9.0332449864484072</c:v>
                </c:pt>
                <c:pt idx="2029">
                  <c:v>-8.8633226554547342</c:v>
                </c:pt>
                <c:pt idx="2030">
                  <c:v>-8.6636465587165468</c:v>
                </c:pt>
                <c:pt idx="2031">
                  <c:v>-8.6175496951730715</c:v>
                </c:pt>
                <c:pt idx="2032">
                  <c:v>-8.6264540630605104</c:v>
                </c:pt>
                <c:pt idx="2033">
                  <c:v>-8.4827546627297892</c:v>
                </c:pt>
                <c:pt idx="2034">
                  <c:v>-9.0757964924196806</c:v>
                </c:pt>
                <c:pt idx="2035">
                  <c:v>-9.3722075510748795</c:v>
                </c:pt>
                <c:pt idx="2036">
                  <c:v>-8.4415758369366252</c:v>
                </c:pt>
                <c:pt idx="2037">
                  <c:v>-8.2255963503614531</c:v>
                </c:pt>
                <c:pt idx="2038">
                  <c:v>-8.4202550895933825</c:v>
                </c:pt>
                <c:pt idx="2039">
                  <c:v>-8.471977053582286</c:v>
                </c:pt>
                <c:pt idx="2040">
                  <c:v>-8.9435672412794123</c:v>
                </c:pt>
                <c:pt idx="2041">
                  <c:v>-8.8089876509324014</c:v>
                </c:pt>
                <c:pt idx="2042">
                  <c:v>-8.3478162829048141</c:v>
                </c:pt>
                <c:pt idx="2043">
                  <c:v>-8.6183421354470191</c:v>
                </c:pt>
                <c:pt idx="2044">
                  <c:v>-8.6297362075155171</c:v>
                </c:pt>
                <c:pt idx="2045">
                  <c:v>-8.9700564973630428</c:v>
                </c:pt>
                <c:pt idx="2046">
                  <c:v>-8.3426190053587419</c:v>
                </c:pt>
                <c:pt idx="2047">
                  <c:v>-8.7245497297580741</c:v>
                </c:pt>
                <c:pt idx="2048">
                  <c:v>-8.5155166695227393</c:v>
                </c:pt>
                <c:pt idx="2049">
                  <c:v>-8.1834738236158202</c:v>
                </c:pt>
                <c:pt idx="2050">
                  <c:v>-8.3562621902963876</c:v>
                </c:pt>
                <c:pt idx="2051">
                  <c:v>-8.572460769940534</c:v>
                </c:pt>
                <c:pt idx="2052">
                  <c:v>-9.1514605608100439</c:v>
                </c:pt>
                <c:pt idx="2053">
                  <c:v>-9.1507175618731598</c:v>
                </c:pt>
                <c:pt idx="2054">
                  <c:v>-8.5527387713940612</c:v>
                </c:pt>
                <c:pt idx="2055">
                  <c:v>-8.084956189754358</c:v>
                </c:pt>
                <c:pt idx="2056">
                  <c:v>-7.9141858152208746</c:v>
                </c:pt>
                <c:pt idx="2057">
                  <c:v>-8.7204806467670615</c:v>
                </c:pt>
                <c:pt idx="2058">
                  <c:v>-8.6391576833676691</c:v>
                </c:pt>
                <c:pt idx="2059">
                  <c:v>-8.7873579232931878</c:v>
                </c:pt>
                <c:pt idx="2060">
                  <c:v>-8.8628263669321043</c:v>
                </c:pt>
                <c:pt idx="2061">
                  <c:v>-8.6205010125574937</c:v>
                </c:pt>
                <c:pt idx="2062">
                  <c:v>-9.3359548591493251</c:v>
                </c:pt>
                <c:pt idx="2063">
                  <c:v>-9.6126419049830965</c:v>
                </c:pt>
                <c:pt idx="2064">
                  <c:v>-9.139520150452725</c:v>
                </c:pt>
                <c:pt idx="2065">
                  <c:v>-8.6115815938363411</c:v>
                </c:pt>
                <c:pt idx="2066">
                  <c:v>-8.9566892341190361</c:v>
                </c:pt>
                <c:pt idx="2067">
                  <c:v>-8.7436240702872343</c:v>
                </c:pt>
                <c:pt idx="2068">
                  <c:v>-8.1649041006226444</c:v>
                </c:pt>
                <c:pt idx="2069">
                  <c:v>-8.4393803255260451</c:v>
                </c:pt>
                <c:pt idx="2070">
                  <c:v>-8.6164667432817659</c:v>
                </c:pt>
                <c:pt idx="2071">
                  <c:v>-8.7764413528813421</c:v>
                </c:pt>
                <c:pt idx="2072">
                  <c:v>-8.9173881533175852</c:v>
                </c:pt>
                <c:pt idx="2073">
                  <c:v>-8.920533142878476</c:v>
                </c:pt>
                <c:pt idx="2074">
                  <c:v>-8.8366573219715203</c:v>
                </c:pt>
                <c:pt idx="2075">
                  <c:v>-8.800304688887298</c:v>
                </c:pt>
                <c:pt idx="2076">
                  <c:v>-8.2517762426237304</c:v>
                </c:pt>
                <c:pt idx="2077">
                  <c:v>-8.6124889814737671</c:v>
                </c:pt>
                <c:pt idx="2078">
                  <c:v>-8.9486119058503029</c:v>
                </c:pt>
                <c:pt idx="2079">
                  <c:v>-9.0155780140488773</c:v>
                </c:pt>
                <c:pt idx="2080">
                  <c:v>-9.4207243050724809</c:v>
                </c:pt>
                <c:pt idx="2081">
                  <c:v>-9.0496717779253952</c:v>
                </c:pt>
                <c:pt idx="2082">
                  <c:v>-8.7585294309067798</c:v>
                </c:pt>
                <c:pt idx="2083">
                  <c:v>-9.2138322644362098</c:v>
                </c:pt>
                <c:pt idx="2084">
                  <c:v>-8.910346276815396</c:v>
                </c:pt>
                <c:pt idx="2085">
                  <c:v>-8.7871964670536933</c:v>
                </c:pt>
                <c:pt idx="2086">
                  <c:v>-8.2403258334551612</c:v>
                </c:pt>
                <c:pt idx="2087">
                  <c:v>-8.7457463764447105</c:v>
                </c:pt>
                <c:pt idx="2088">
                  <c:v>-9.2891160943289925</c:v>
                </c:pt>
                <c:pt idx="2089">
                  <c:v>-9.0176209861223988</c:v>
                </c:pt>
                <c:pt idx="2090">
                  <c:v>-8.9909610508405642</c:v>
                </c:pt>
                <c:pt idx="2091">
                  <c:v>-8.9839542867937503</c:v>
                </c:pt>
                <c:pt idx="2092">
                  <c:v>-8.5321926944134674</c:v>
                </c:pt>
                <c:pt idx="2093">
                  <c:v>-8.6371092720124718</c:v>
                </c:pt>
                <c:pt idx="2094">
                  <c:v>-8.4363770186114735</c:v>
                </c:pt>
                <c:pt idx="2095">
                  <c:v>-8.9366809332323847</c:v>
                </c:pt>
                <c:pt idx="2096">
                  <c:v>-9.3336050141915621</c:v>
                </c:pt>
                <c:pt idx="2097">
                  <c:v>-9.0501942619271141</c:v>
                </c:pt>
                <c:pt idx="2098">
                  <c:v>-8.7022846747579212</c:v>
                </c:pt>
                <c:pt idx="2099">
                  <c:v>-8.679799251710925</c:v>
                </c:pt>
                <c:pt idx="2100">
                  <c:v>-8.8567999911073212</c:v>
                </c:pt>
                <c:pt idx="2101">
                  <c:v>-9.0839488933905148</c:v>
                </c:pt>
                <c:pt idx="2102">
                  <c:v>-8.8314839568841954</c:v>
                </c:pt>
                <c:pt idx="2103">
                  <c:v>-9.2416851806203084</c:v>
                </c:pt>
                <c:pt idx="2104">
                  <c:v>-8.952369563632038</c:v>
                </c:pt>
                <c:pt idx="2105">
                  <c:v>-8.9300841042466832</c:v>
                </c:pt>
                <c:pt idx="2106">
                  <c:v>-8.8616708029140732</c:v>
                </c:pt>
                <c:pt idx="2107">
                  <c:v>-8.7593296579640771</c:v>
                </c:pt>
                <c:pt idx="2108">
                  <c:v>-8.4988166684347846</c:v>
                </c:pt>
                <c:pt idx="2109">
                  <c:v>-8.5394578326583286</c:v>
                </c:pt>
                <c:pt idx="2110">
                  <c:v>-8.6441791510897801</c:v>
                </c:pt>
                <c:pt idx="2111">
                  <c:v>-9.0902936220637756</c:v>
                </c:pt>
                <c:pt idx="2112">
                  <c:v>-8.7386632446233818</c:v>
                </c:pt>
                <c:pt idx="2113">
                  <c:v>-8.3683020178129368</c:v>
                </c:pt>
                <c:pt idx="2114">
                  <c:v>-8.6034719399706052</c:v>
                </c:pt>
                <c:pt idx="2115">
                  <c:v>-8.4498930115578688</c:v>
                </c:pt>
                <c:pt idx="2116">
                  <c:v>-8.9322392309153607</c:v>
                </c:pt>
                <c:pt idx="2117">
                  <c:v>-8.5200625970923785</c:v>
                </c:pt>
                <c:pt idx="2118">
                  <c:v>-8.4873801084318572</c:v>
                </c:pt>
                <c:pt idx="2119">
                  <c:v>-9.0949867654004457</c:v>
                </c:pt>
                <c:pt idx="2120">
                  <c:v>-9.2257335663435569</c:v>
                </c:pt>
                <c:pt idx="2121">
                  <c:v>-9.2388195103154072</c:v>
                </c:pt>
                <c:pt idx="2122">
                  <c:v>-8.9800555963712796</c:v>
                </c:pt>
                <c:pt idx="2123">
                  <c:v>-8.8086248228601818</c:v>
                </c:pt>
                <c:pt idx="2124">
                  <c:v>-8.873195190255089</c:v>
                </c:pt>
                <c:pt idx="2125">
                  <c:v>-9.0576606969074618</c:v>
                </c:pt>
                <c:pt idx="2126">
                  <c:v>-8.3553093418775468</c:v>
                </c:pt>
                <c:pt idx="2127">
                  <c:v>-8.816417123519031</c:v>
                </c:pt>
                <c:pt idx="2128">
                  <c:v>-8.4848310423100521</c:v>
                </c:pt>
                <c:pt idx="2129">
                  <c:v>-8.9168030966067562</c:v>
                </c:pt>
                <c:pt idx="2130">
                  <c:v>-9.3831522854743135</c:v>
                </c:pt>
                <c:pt idx="2131">
                  <c:v>-8.9346396079789585</c:v>
                </c:pt>
                <c:pt idx="2132">
                  <c:v>-8.8687550624804246</c:v>
                </c:pt>
                <c:pt idx="2133">
                  <c:v>-8.9487836494630741</c:v>
                </c:pt>
                <c:pt idx="2134">
                  <c:v>-9.3506573672890845</c:v>
                </c:pt>
                <c:pt idx="2135">
                  <c:v>-9.1642832150295241</c:v>
                </c:pt>
                <c:pt idx="2136">
                  <c:v>-9.2262911917568253</c:v>
                </c:pt>
                <c:pt idx="2137">
                  <c:v>-8.8631742958365471</c:v>
                </c:pt>
                <c:pt idx="2138">
                  <c:v>-8.9785115277593963</c:v>
                </c:pt>
                <c:pt idx="2139">
                  <c:v>-8.9585958858933843</c:v>
                </c:pt>
                <c:pt idx="2140">
                  <c:v>-8.8953063693156782</c:v>
                </c:pt>
                <c:pt idx="2141">
                  <c:v>-8.8033159763966022</c:v>
                </c:pt>
                <c:pt idx="2142">
                  <c:v>-8.987287707631836</c:v>
                </c:pt>
                <c:pt idx="2143">
                  <c:v>-9.2140085613941025</c:v>
                </c:pt>
                <c:pt idx="2144">
                  <c:v>-9.1588375367653754</c:v>
                </c:pt>
                <c:pt idx="2145">
                  <c:v>-9.2325646328288187</c:v>
                </c:pt>
                <c:pt idx="2146">
                  <c:v>-9.1601138479606412</c:v>
                </c:pt>
                <c:pt idx="2147">
                  <c:v>-9.3042151826627091</c:v>
                </c:pt>
                <c:pt idx="2148">
                  <c:v>-8.7646246353136164</c:v>
                </c:pt>
                <c:pt idx="2149">
                  <c:v>-8.4585842050013156</c:v>
                </c:pt>
                <c:pt idx="2150">
                  <c:v>-8.6580988901067109</c:v>
                </c:pt>
                <c:pt idx="2151">
                  <c:v>-8.7875366911365766</c:v>
                </c:pt>
                <c:pt idx="2152">
                  <c:v>-8.5389236064742011</c:v>
                </c:pt>
                <c:pt idx="2153">
                  <c:v>-8.568012635212277</c:v>
                </c:pt>
                <c:pt idx="2154">
                  <c:v>-8.7473097764447179</c:v>
                </c:pt>
                <c:pt idx="2155">
                  <c:v>-8.6051190285582102</c:v>
                </c:pt>
                <c:pt idx="2156">
                  <c:v>-8.7414173920657063</c:v>
                </c:pt>
                <c:pt idx="2157">
                  <c:v>-8.5989068653563212</c:v>
                </c:pt>
                <c:pt idx="2158">
                  <c:v>-8.8798884475286766</c:v>
                </c:pt>
                <c:pt idx="2159">
                  <c:v>-9.4023251376825243</c:v>
                </c:pt>
                <c:pt idx="2160">
                  <c:v>-8.7942999342104802</c:v>
                </c:pt>
                <c:pt idx="2161">
                  <c:v>-8.9983468376315301</c:v>
                </c:pt>
                <c:pt idx="2162">
                  <c:v>-9.8831278463405532</c:v>
                </c:pt>
                <c:pt idx="2163">
                  <c:v>-9.0561919594421418</c:v>
                </c:pt>
                <c:pt idx="2164">
                  <c:v>-9.3810661753333644</c:v>
                </c:pt>
                <c:pt idx="2165">
                  <c:v>-8.2993244945381619</c:v>
                </c:pt>
                <c:pt idx="2166">
                  <c:v>-8.4973379154560824</c:v>
                </c:pt>
                <c:pt idx="2167">
                  <c:v>-9.2419514371963096</c:v>
                </c:pt>
                <c:pt idx="2168">
                  <c:v>-8.9777760588692157</c:v>
                </c:pt>
                <c:pt idx="2169">
                  <c:v>-8.4925237788777181</c:v>
                </c:pt>
                <c:pt idx="2170">
                  <c:v>-8.5388565977517494</c:v>
                </c:pt>
                <c:pt idx="2171">
                  <c:v>-9.2096485138966244</c:v>
                </c:pt>
                <c:pt idx="2172">
                  <c:v>-9.0023815264273601</c:v>
                </c:pt>
                <c:pt idx="2173">
                  <c:v>-8.9782576337514861</c:v>
                </c:pt>
                <c:pt idx="2174">
                  <c:v>-9.3125858364037484</c:v>
                </c:pt>
                <c:pt idx="2175">
                  <c:v>-9.5015661327939931</c:v>
                </c:pt>
                <c:pt idx="2176">
                  <c:v>-9.2045775220419639</c:v>
                </c:pt>
                <c:pt idx="2177">
                  <c:v>-9.0105250032684587</c:v>
                </c:pt>
                <c:pt idx="2178">
                  <c:v>-8.9138225748867352</c:v>
                </c:pt>
                <c:pt idx="2179">
                  <c:v>-9.0869882374375628</c:v>
                </c:pt>
                <c:pt idx="2180">
                  <c:v>-9.3361579893364528</c:v>
                </c:pt>
                <c:pt idx="2181">
                  <c:v>-9.1722948297089584</c:v>
                </c:pt>
                <c:pt idx="2182">
                  <c:v>-8.6927347569727811</c:v>
                </c:pt>
                <c:pt idx="2183">
                  <c:v>-9.0150177716735058</c:v>
                </c:pt>
                <c:pt idx="2184">
                  <c:v>-9.8109018722311951</c:v>
                </c:pt>
                <c:pt idx="2185">
                  <c:v>-9.2039620577759678</c:v>
                </c:pt>
                <c:pt idx="2186">
                  <c:v>-9.1858513274390816</c:v>
                </c:pt>
                <c:pt idx="2187">
                  <c:v>-8.9954006796440105</c:v>
                </c:pt>
                <c:pt idx="2188">
                  <c:v>-9.0429721149421365</c:v>
                </c:pt>
                <c:pt idx="2189">
                  <c:v>-8.9005406317592399</c:v>
                </c:pt>
                <c:pt idx="2190">
                  <c:v>-8.9900812292311958</c:v>
                </c:pt>
                <c:pt idx="2191">
                  <c:v>-8.5636989057859729</c:v>
                </c:pt>
                <c:pt idx="2192">
                  <c:v>-8.5273236619796808</c:v>
                </c:pt>
                <c:pt idx="2193">
                  <c:v>-9.0629934962426404</c:v>
                </c:pt>
                <c:pt idx="2194">
                  <c:v>-9.308593407715259</c:v>
                </c:pt>
                <c:pt idx="2195">
                  <c:v>-8.6963673955390792</c:v>
                </c:pt>
                <c:pt idx="2196">
                  <c:v>-8.3825954581477404</c:v>
                </c:pt>
                <c:pt idx="2197">
                  <c:v>-8.4923775961031787</c:v>
                </c:pt>
                <c:pt idx="2198">
                  <c:v>-8.8432408078413616</c:v>
                </c:pt>
                <c:pt idx="2199">
                  <c:v>-9.3561600925083646</c:v>
                </c:pt>
                <c:pt idx="2200">
                  <c:v>-9.3620144492514328</c:v>
                </c:pt>
                <c:pt idx="2201">
                  <c:v>-8.9592228765098252</c:v>
                </c:pt>
                <c:pt idx="2202">
                  <c:v>-9.4412283748512724</c:v>
                </c:pt>
                <c:pt idx="2203">
                  <c:v>-9.5207369427173383</c:v>
                </c:pt>
                <c:pt idx="2204">
                  <c:v>-9.3707915792597714</c:v>
                </c:pt>
                <c:pt idx="2205">
                  <c:v>-9.3774702829222747</c:v>
                </c:pt>
                <c:pt idx="2206">
                  <c:v>-9.0778750542772926</c:v>
                </c:pt>
                <c:pt idx="2207">
                  <c:v>-8.4268768917707249</c:v>
                </c:pt>
                <c:pt idx="2208">
                  <c:v>-8.6238407945589053</c:v>
                </c:pt>
                <c:pt idx="2209">
                  <c:v>-8.882266761799265</c:v>
                </c:pt>
                <c:pt idx="2210">
                  <c:v>-8.9520787919410552</c:v>
                </c:pt>
                <c:pt idx="2211">
                  <c:v>-8.5701698855624002</c:v>
                </c:pt>
                <c:pt idx="2212">
                  <c:v>-8.8171520411148556</c:v>
                </c:pt>
                <c:pt idx="2213">
                  <c:v>-8.5557122577603515</c:v>
                </c:pt>
                <c:pt idx="2214">
                  <c:v>-8.470708533952557</c:v>
                </c:pt>
                <c:pt idx="2215">
                  <c:v>-8.5516988702742154</c:v>
                </c:pt>
                <c:pt idx="2216">
                  <c:v>-8.4689082651812768</c:v>
                </c:pt>
                <c:pt idx="2217">
                  <c:v>-9.1439377178401315</c:v>
                </c:pt>
                <c:pt idx="2218">
                  <c:v>-9.8858242274182402</c:v>
                </c:pt>
                <c:pt idx="2219">
                  <c:v>-9.5220577923748859</c:v>
                </c:pt>
                <c:pt idx="2220">
                  <c:v>-9.1873304132984135</c:v>
                </c:pt>
                <c:pt idx="2221">
                  <c:v>-9.1174410886503452</c:v>
                </c:pt>
                <c:pt idx="2222">
                  <c:v>-9.2131328176026148</c:v>
                </c:pt>
                <c:pt idx="2223">
                  <c:v>-9.0258885993282263</c:v>
                </c:pt>
                <c:pt idx="2224">
                  <c:v>-9.0710974322919817</c:v>
                </c:pt>
                <c:pt idx="2225">
                  <c:v>-9.2941543170879086</c:v>
                </c:pt>
                <c:pt idx="2226">
                  <c:v>-9.0286782521829743</c:v>
                </c:pt>
                <c:pt idx="2227">
                  <c:v>-8.5995822367546442</c:v>
                </c:pt>
                <c:pt idx="2228">
                  <c:v>-8.5624092692720701</c:v>
                </c:pt>
                <c:pt idx="2229">
                  <c:v>-8.7027483503337919</c:v>
                </c:pt>
                <c:pt idx="2230">
                  <c:v>-9.5171834784111518</c:v>
                </c:pt>
                <c:pt idx="2231">
                  <c:v>-9.3354706526860358</c:v>
                </c:pt>
                <c:pt idx="2232">
                  <c:v>-8.5173298723414206</c:v>
                </c:pt>
                <c:pt idx="2233">
                  <c:v>-8.7163701358519106</c:v>
                </c:pt>
                <c:pt idx="2234">
                  <c:v>-9.2763714438216276</c:v>
                </c:pt>
                <c:pt idx="2235">
                  <c:v>-9.0945607947273643</c:v>
                </c:pt>
                <c:pt idx="2236">
                  <c:v>-8.9379411877565147</c:v>
                </c:pt>
                <c:pt idx="2237">
                  <c:v>-8.807078621388019</c:v>
                </c:pt>
                <c:pt idx="2238">
                  <c:v>-9.0807120962304406</c:v>
                </c:pt>
                <c:pt idx="2239">
                  <c:v>-8.8587246107648951</c:v>
                </c:pt>
                <c:pt idx="2240">
                  <c:v>-8.9062221641831858</c:v>
                </c:pt>
                <c:pt idx="2241">
                  <c:v>-8.9860147556781058</c:v>
                </c:pt>
                <c:pt idx="2242">
                  <c:v>-9.3671773837340346</c:v>
                </c:pt>
                <c:pt idx="2243">
                  <c:v>-9.3081530489650444</c:v>
                </c:pt>
                <c:pt idx="2244">
                  <c:v>-9.3207237498577236</c:v>
                </c:pt>
                <c:pt idx="2245">
                  <c:v>-9.3058444856092173</c:v>
                </c:pt>
                <c:pt idx="2246">
                  <c:v>-9.0682772547082369</c:v>
                </c:pt>
                <c:pt idx="2247">
                  <c:v>-9.0978920577732563</c:v>
                </c:pt>
                <c:pt idx="2248">
                  <c:v>-9.2038318932951562</c:v>
                </c:pt>
                <c:pt idx="2249">
                  <c:v>-9.4447887604754239</c:v>
                </c:pt>
                <c:pt idx="2250">
                  <c:v>-9.2946776585166582</c:v>
                </c:pt>
                <c:pt idx="2251">
                  <c:v>-9.1019185859129639</c:v>
                </c:pt>
                <c:pt idx="2252">
                  <c:v>-9.1107965432882132</c:v>
                </c:pt>
                <c:pt idx="2253">
                  <c:v>-9.0881355291386967</c:v>
                </c:pt>
                <c:pt idx="2254">
                  <c:v>-9.7011245426712875</c:v>
                </c:pt>
                <c:pt idx="2255">
                  <c:v>-9.2076525823843447</c:v>
                </c:pt>
                <c:pt idx="2256">
                  <c:v>-8.936310648906181</c:v>
                </c:pt>
                <c:pt idx="2257">
                  <c:v>-9.2035887407372599</c:v>
                </c:pt>
                <c:pt idx="2258">
                  <c:v>-9.5182768570888179</c:v>
                </c:pt>
                <c:pt idx="2259">
                  <c:v>-9.6398719971730884</c:v>
                </c:pt>
                <c:pt idx="2260">
                  <c:v>-9.7662351594938066</c:v>
                </c:pt>
                <c:pt idx="2261">
                  <c:v>-9.1898783446846046</c:v>
                </c:pt>
                <c:pt idx="2262">
                  <c:v>-9.2996555512513517</c:v>
                </c:pt>
                <c:pt idx="2263">
                  <c:v>-9.1834497784105622</c:v>
                </c:pt>
                <c:pt idx="2264">
                  <c:v>-9.0775060253798578</c:v>
                </c:pt>
                <c:pt idx="2265">
                  <c:v>-9.3252992906682532</c:v>
                </c:pt>
                <c:pt idx="2266">
                  <c:v>-9.0907615749147617</c:v>
                </c:pt>
                <c:pt idx="2267">
                  <c:v>-9.5771188766305464</c:v>
                </c:pt>
                <c:pt idx="2268">
                  <c:v>-9.3826661950374532</c:v>
                </c:pt>
                <c:pt idx="2269">
                  <c:v>-9.21554252864874</c:v>
                </c:pt>
                <c:pt idx="2270">
                  <c:v>-9.3900858781076675</c:v>
                </c:pt>
                <c:pt idx="2271">
                  <c:v>-9.4964142419296476</c:v>
                </c:pt>
                <c:pt idx="2272">
                  <c:v>-9.7938366193407695</c:v>
                </c:pt>
                <c:pt idx="2273">
                  <c:v>-9.5499000095681374</c:v>
                </c:pt>
                <c:pt idx="2274">
                  <c:v>-9.0806294111303085</c:v>
                </c:pt>
                <c:pt idx="2275">
                  <c:v>-9.028816824675884</c:v>
                </c:pt>
                <c:pt idx="2276">
                  <c:v>-9.5486512487254593</c:v>
                </c:pt>
                <c:pt idx="2277">
                  <c:v>-9.8708456825104225</c:v>
                </c:pt>
                <c:pt idx="2278">
                  <c:v>-9.4899541245534742</c:v>
                </c:pt>
                <c:pt idx="2279">
                  <c:v>-9.3190765755074381</c:v>
                </c:pt>
                <c:pt idx="2280">
                  <c:v>-9.5938250338971649</c:v>
                </c:pt>
                <c:pt idx="2281">
                  <c:v>-9.8425944989581549</c:v>
                </c:pt>
                <c:pt idx="2282">
                  <c:v>-9.9625419699270594</c:v>
                </c:pt>
                <c:pt idx="2283">
                  <c:v>-9.9059374453317979</c:v>
                </c:pt>
                <c:pt idx="2284">
                  <c:v>-9.2942419258304358</c:v>
                </c:pt>
                <c:pt idx="2285">
                  <c:v>-9.1719864099529964</c:v>
                </c:pt>
                <c:pt idx="2286">
                  <c:v>-9.9324288969403014</c:v>
                </c:pt>
                <c:pt idx="2287">
                  <c:v>-9.5219123860341348</c:v>
                </c:pt>
                <c:pt idx="2288">
                  <c:v>-9.4436938757676536</c:v>
                </c:pt>
                <c:pt idx="2289">
                  <c:v>-9.9235733668040957</c:v>
                </c:pt>
                <c:pt idx="2290">
                  <c:v>-10.049578857678767</c:v>
                </c:pt>
                <c:pt idx="2291">
                  <c:v>-9.7021873476376008</c:v>
                </c:pt>
                <c:pt idx="2292">
                  <c:v>-9.9340578352179083</c:v>
                </c:pt>
                <c:pt idx="2293">
                  <c:v>-9.3990833210870939</c:v>
                </c:pt>
                <c:pt idx="2294">
                  <c:v>-9.4858578037845351</c:v>
                </c:pt>
                <c:pt idx="2295">
                  <c:v>-9.3350232825603925</c:v>
                </c:pt>
                <c:pt idx="2296">
                  <c:v>-9.1662587566656839</c:v>
                </c:pt>
                <c:pt idx="2297">
                  <c:v>-9.4238482246430024</c:v>
                </c:pt>
                <c:pt idx="2298">
                  <c:v>-9.6965056871648407</c:v>
                </c:pt>
                <c:pt idx="2299">
                  <c:v>-9.6453111427757552</c:v>
                </c:pt>
                <c:pt idx="2300">
                  <c:v>-9.473899590730996</c:v>
                </c:pt>
                <c:pt idx="2301">
                  <c:v>-9.4459740295771457</c:v>
                </c:pt>
                <c:pt idx="2302">
                  <c:v>-9.9154774599908819</c:v>
                </c:pt>
                <c:pt idx="2303">
                  <c:v>-10.509675880520845</c:v>
                </c:pt>
                <c:pt idx="2304">
                  <c:v>-10.262649290426378</c:v>
                </c:pt>
                <c:pt idx="2305">
                  <c:v>-9.8733116889678101</c:v>
                </c:pt>
                <c:pt idx="2306">
                  <c:v>-9.689540074696918</c:v>
                </c:pt>
                <c:pt idx="2307">
                  <c:v>-9.8872084482954463</c:v>
                </c:pt>
                <c:pt idx="2308">
                  <c:v>-9.798628808317126</c:v>
                </c:pt>
                <c:pt idx="2309">
                  <c:v>-9.6500221540264057</c:v>
                </c:pt>
                <c:pt idx="2310">
                  <c:v>-9.8362534839791067</c:v>
                </c:pt>
                <c:pt idx="2311">
                  <c:v>-9.2822507988610194</c:v>
                </c:pt>
                <c:pt idx="2312">
                  <c:v>-9.0000370972299653</c:v>
                </c:pt>
                <c:pt idx="2313">
                  <c:v>-10.02619637835447</c:v>
                </c:pt>
                <c:pt idx="2314">
                  <c:v>-9.7940696415040343</c:v>
                </c:pt>
                <c:pt idx="2315">
                  <c:v>-10.386192885239566</c:v>
                </c:pt>
                <c:pt idx="2316">
                  <c:v>-9.6486881102518662</c:v>
                </c:pt>
                <c:pt idx="2317">
                  <c:v>-9.7734643151038938</c:v>
                </c:pt>
                <c:pt idx="2318">
                  <c:v>-10.181680499069159</c:v>
                </c:pt>
                <c:pt idx="2319">
                  <c:v>-10.029593660712605</c:v>
                </c:pt>
                <c:pt idx="2320">
                  <c:v>-9.6704308007290933</c:v>
                </c:pt>
                <c:pt idx="2321">
                  <c:v>-10.147432917685538</c:v>
                </c:pt>
                <c:pt idx="2322">
                  <c:v>-10.222886010859561</c:v>
                </c:pt>
                <c:pt idx="2323">
                  <c:v>-9.686590079529724</c:v>
                </c:pt>
                <c:pt idx="2324">
                  <c:v>-9.542186122266024</c:v>
                </c:pt>
                <c:pt idx="2325">
                  <c:v>-9.9192291397682499</c:v>
                </c:pt>
                <c:pt idx="2326">
                  <c:v>-10.298224130608393</c:v>
                </c:pt>
                <c:pt idx="2327">
                  <c:v>-10.095829094069028</c:v>
                </c:pt>
                <c:pt idx="2328">
                  <c:v>-9.628382029433773</c:v>
                </c:pt>
                <c:pt idx="2329">
                  <c:v>-9.9797129352776057</c:v>
                </c:pt>
                <c:pt idx="2330">
                  <c:v>-10.088902812305291</c:v>
                </c:pt>
                <c:pt idx="2331">
                  <c:v>-10.023439659093821</c:v>
                </c:pt>
                <c:pt idx="2332">
                  <c:v>-10.135352474930745</c:v>
                </c:pt>
                <c:pt idx="2333">
                  <c:v>-9.6608172583950847</c:v>
                </c:pt>
                <c:pt idx="2334">
                  <c:v>-9.1390170101955093</c:v>
                </c:pt>
                <c:pt idx="2335">
                  <c:v>-9.7956307289130304</c:v>
                </c:pt>
                <c:pt idx="2336">
                  <c:v>-10.014096413839127</c:v>
                </c:pt>
                <c:pt idx="2337">
                  <c:v>-10.181368064266371</c:v>
                </c:pt>
                <c:pt idx="2338">
                  <c:v>-9.6441646787787629</c:v>
                </c:pt>
                <c:pt idx="2339">
                  <c:v>-9.6367002580898067</c:v>
                </c:pt>
                <c:pt idx="2340">
                  <c:v>-9.7825028007854957</c:v>
                </c:pt>
                <c:pt idx="2341">
                  <c:v>-10.052099306162297</c:v>
                </c:pt>
                <c:pt idx="2342">
                  <c:v>-10.261881772808142</c:v>
                </c:pt>
                <c:pt idx="2343">
                  <c:v>-10.507477201440523</c:v>
                </c:pt>
                <c:pt idx="2344">
                  <c:v>-10.435689590649311</c:v>
                </c:pt>
                <c:pt idx="2345">
                  <c:v>-10.066072939734891</c:v>
                </c:pt>
                <c:pt idx="2346">
                  <c:v>-10.018691247998699</c:v>
                </c:pt>
                <c:pt idx="2347">
                  <c:v>-9.9885975140335947</c:v>
                </c:pt>
                <c:pt idx="2348">
                  <c:v>-10.414566738561854</c:v>
                </c:pt>
                <c:pt idx="2349">
                  <c:v>-9.9009139201783256</c:v>
                </c:pt>
                <c:pt idx="2350">
                  <c:v>-9.4762900581882867</c:v>
                </c:pt>
                <c:pt idx="2351">
                  <c:v>-9.5395721518979979</c:v>
                </c:pt>
                <c:pt idx="2352">
                  <c:v>-9.964122199905292</c:v>
                </c:pt>
                <c:pt idx="2353">
                  <c:v>-9.7677382029372275</c:v>
                </c:pt>
                <c:pt idx="2354">
                  <c:v>-9.947880159593554</c:v>
                </c:pt>
                <c:pt idx="2355">
                  <c:v>-10.291016069184417</c:v>
                </c:pt>
                <c:pt idx="2356">
                  <c:v>-10.191067930311544</c:v>
                </c:pt>
                <c:pt idx="2357">
                  <c:v>-10.487046743705829</c:v>
                </c:pt>
                <c:pt idx="2358">
                  <c:v>-10.146329507970934</c:v>
                </c:pt>
                <c:pt idx="2359">
                  <c:v>-10.453859222420842</c:v>
                </c:pt>
                <c:pt idx="2360">
                  <c:v>-10.404645886370588</c:v>
                </c:pt>
                <c:pt idx="2361">
                  <c:v>-10.655633498426791</c:v>
                </c:pt>
                <c:pt idx="2362">
                  <c:v>-10.758169059325022</c:v>
                </c:pt>
                <c:pt idx="2363">
                  <c:v>-10.439386567673829</c:v>
                </c:pt>
                <c:pt idx="2364">
                  <c:v>-10.361357022792074</c:v>
                </c:pt>
                <c:pt idx="2365">
                  <c:v>-9.7892934232902178</c:v>
                </c:pt>
                <c:pt idx="2366">
                  <c:v>-9.5212607699076628</c:v>
                </c:pt>
                <c:pt idx="2367">
                  <c:v>-9.9851010612568132</c:v>
                </c:pt>
                <c:pt idx="2368">
                  <c:v>-10.25887029666035</c:v>
                </c:pt>
                <c:pt idx="2369">
                  <c:v>-10.311432475441901</c:v>
                </c:pt>
                <c:pt idx="2370">
                  <c:v>-10.0248375962168</c:v>
                </c:pt>
                <c:pt idx="2371">
                  <c:v>-10.100097659729123</c:v>
                </c:pt>
                <c:pt idx="2372">
                  <c:v>-10.368647664596095</c:v>
                </c:pt>
                <c:pt idx="2373">
                  <c:v>-10.434561610145169</c:v>
                </c:pt>
                <c:pt idx="2374">
                  <c:v>-10.162836494995531</c:v>
                </c:pt>
                <c:pt idx="2375">
                  <c:v>-10.688985319894986</c:v>
                </c:pt>
                <c:pt idx="2376">
                  <c:v>-10.268601083464567</c:v>
                </c:pt>
                <c:pt idx="2377">
                  <c:v>-10.187495785035591</c:v>
                </c:pt>
                <c:pt idx="2378">
                  <c:v>-9.9107504239401845</c:v>
                </c:pt>
                <c:pt idx="2379">
                  <c:v>-9.7819309988024177</c:v>
                </c:pt>
                <c:pt idx="2380">
                  <c:v>-10.67223851037463</c:v>
                </c:pt>
                <c:pt idx="2381">
                  <c:v>-10.841391957282706</c:v>
                </c:pt>
                <c:pt idx="2382">
                  <c:v>-10.629580338862661</c:v>
                </c:pt>
                <c:pt idx="2383">
                  <c:v>-10.499402653742273</c:v>
                </c:pt>
                <c:pt idx="2384">
                  <c:v>-10.259574902677654</c:v>
                </c:pt>
                <c:pt idx="2385">
                  <c:v>-10.351603084298446</c:v>
                </c:pt>
                <c:pt idx="2386">
                  <c:v>-10.515134197944434</c:v>
                </c:pt>
                <c:pt idx="2387">
                  <c:v>-10.116538242956288</c:v>
                </c:pt>
                <c:pt idx="2388">
                  <c:v>-10.478166217966592</c:v>
                </c:pt>
                <c:pt idx="2389">
                  <c:v>-10.497799123735957</c:v>
                </c:pt>
                <c:pt idx="2390">
                  <c:v>-9.7830569588988592</c:v>
                </c:pt>
                <c:pt idx="2391">
                  <c:v>-10.360962722799707</c:v>
                </c:pt>
                <c:pt idx="2392">
                  <c:v>-10.488596414783881</c:v>
                </c:pt>
                <c:pt idx="2393">
                  <c:v>-10.352505033488661</c:v>
                </c:pt>
                <c:pt idx="2394">
                  <c:v>-10.305632579679258</c:v>
                </c:pt>
                <c:pt idx="2395">
                  <c:v>-9.9856270519948325</c:v>
                </c:pt>
                <c:pt idx="2396">
                  <c:v>-10.001955449784475</c:v>
                </c:pt>
                <c:pt idx="2397">
                  <c:v>-10.952960771689241</c:v>
                </c:pt>
                <c:pt idx="2398">
                  <c:v>-10.799161018477996</c:v>
                </c:pt>
                <c:pt idx="2399">
                  <c:v>-10.257461188793595</c:v>
                </c:pt>
                <c:pt idx="2400">
                  <c:v>-10.644127281988858</c:v>
                </c:pt>
                <c:pt idx="2401">
                  <c:v>-10.837633297417511</c:v>
                </c:pt>
                <c:pt idx="2402">
                  <c:v>-11.030070233725354</c:v>
                </c:pt>
                <c:pt idx="2403">
                  <c:v>-10.718548091685648</c:v>
                </c:pt>
                <c:pt idx="2404">
                  <c:v>-10.351300869946012</c:v>
                </c:pt>
                <c:pt idx="2405">
                  <c:v>-10.207304567863847</c:v>
                </c:pt>
                <c:pt idx="2406">
                  <c:v>-10.397437184088702</c:v>
                </c:pt>
                <c:pt idx="2407">
                  <c:v>-10.807472719397396</c:v>
                </c:pt>
                <c:pt idx="2408">
                  <c:v>-11.094194172441309</c:v>
                </c:pt>
                <c:pt idx="2409">
                  <c:v>-11.031351542581506</c:v>
                </c:pt>
                <c:pt idx="2410">
                  <c:v>-10.64668482918</c:v>
                </c:pt>
                <c:pt idx="2411">
                  <c:v>-10.556682030890986</c:v>
                </c:pt>
                <c:pt idx="2412">
                  <c:v>-10.556148148495666</c:v>
                </c:pt>
                <c:pt idx="2413">
                  <c:v>-10.006267180650145</c:v>
                </c:pt>
                <c:pt idx="2414">
                  <c:v>-10.269482126719989</c:v>
                </c:pt>
                <c:pt idx="2415">
                  <c:v>-10.604793986071854</c:v>
                </c:pt>
                <c:pt idx="2416">
                  <c:v>-10.84516575736448</c:v>
                </c:pt>
                <c:pt idx="2417">
                  <c:v>-11.217937441383569</c:v>
                </c:pt>
                <c:pt idx="2418">
                  <c:v>-10.514210036789727</c:v>
                </c:pt>
                <c:pt idx="2419">
                  <c:v>-10.1231495429532</c:v>
                </c:pt>
                <c:pt idx="2420">
                  <c:v>-10.457156958536507</c:v>
                </c:pt>
                <c:pt idx="2421">
                  <c:v>-10.646426284328808</c:v>
                </c:pt>
                <c:pt idx="2422">
                  <c:v>-10.765101518994378</c:v>
                </c:pt>
                <c:pt idx="2423">
                  <c:v>-10.881845661907096</c:v>
                </c:pt>
                <c:pt idx="2424">
                  <c:v>-10.451158712441636</c:v>
                </c:pt>
                <c:pt idx="2425">
                  <c:v>-10.423790669265149</c:v>
                </c:pt>
                <c:pt idx="2426">
                  <c:v>-10.041351533171119</c:v>
                </c:pt>
                <c:pt idx="2427">
                  <c:v>-10.786734302828485</c:v>
                </c:pt>
                <c:pt idx="2428">
                  <c:v>-10.872701977615549</c:v>
                </c:pt>
                <c:pt idx="2429">
                  <c:v>-10.931607556203108</c:v>
                </c:pt>
                <c:pt idx="2430">
                  <c:v>-10.870807039388126</c:v>
                </c:pt>
                <c:pt idx="2431">
                  <c:v>-10.741556425843132</c:v>
                </c:pt>
                <c:pt idx="2432">
                  <c:v>-10.356361714950104</c:v>
                </c:pt>
                <c:pt idx="2433">
                  <c:v>-10.611662906091748</c:v>
                </c:pt>
                <c:pt idx="2434">
                  <c:v>-10.475254997943519</c:v>
                </c:pt>
                <c:pt idx="2435">
                  <c:v>-10.89107099130659</c:v>
                </c:pt>
                <c:pt idx="2436">
                  <c:v>-10.682320884858079</c:v>
                </c:pt>
                <c:pt idx="2437">
                  <c:v>-10.26992767798437</c:v>
                </c:pt>
                <c:pt idx="2438">
                  <c:v>-10.54646836936449</c:v>
                </c:pt>
                <c:pt idx="2439">
                  <c:v>-10.873789959803041</c:v>
                </c:pt>
                <c:pt idx="2440">
                  <c:v>-10.933098447980779</c:v>
                </c:pt>
                <c:pt idx="2441">
                  <c:v>-11.351187833287632</c:v>
                </c:pt>
                <c:pt idx="2442">
                  <c:v>-11.056416115114384</c:v>
                </c:pt>
                <c:pt idx="2443">
                  <c:v>-10.943773292144584</c:v>
                </c:pt>
                <c:pt idx="2444">
                  <c:v>-10.62755436518707</c:v>
                </c:pt>
                <c:pt idx="2445">
                  <c:v>-10.700985332927123</c:v>
                </c:pt>
                <c:pt idx="2446">
                  <c:v>-10.590691194759076</c:v>
                </c:pt>
                <c:pt idx="2447">
                  <c:v>-10.42728194937005</c:v>
                </c:pt>
                <c:pt idx="2448">
                  <c:v>-10.864992597572316</c:v>
                </c:pt>
                <c:pt idx="2449">
                  <c:v>-11.07139513805469</c:v>
                </c:pt>
                <c:pt idx="2450">
                  <c:v>-11.314510570215036</c:v>
                </c:pt>
                <c:pt idx="2451">
                  <c:v>-10.937141893452079</c:v>
                </c:pt>
                <c:pt idx="2452">
                  <c:v>-10.57965510645746</c:v>
                </c:pt>
                <c:pt idx="2453">
                  <c:v>-11.174447210047557</c:v>
                </c:pt>
                <c:pt idx="2454">
                  <c:v>-10.782597202915692</c:v>
                </c:pt>
                <c:pt idx="2455">
                  <c:v>-10.62613808446415</c:v>
                </c:pt>
                <c:pt idx="2456">
                  <c:v>-10.512112854095983</c:v>
                </c:pt>
                <c:pt idx="2457">
                  <c:v>-10.939240510507265</c:v>
                </c:pt>
                <c:pt idx="2458">
                  <c:v>-11.116017054518572</c:v>
                </c:pt>
                <c:pt idx="2459">
                  <c:v>-11.112556484827701</c:v>
                </c:pt>
                <c:pt idx="2460">
                  <c:v>-10.775736800841232</c:v>
                </c:pt>
                <c:pt idx="2461">
                  <c:v>-11.705016001258812</c:v>
                </c:pt>
                <c:pt idx="2462">
                  <c:v>-11.316850086904287</c:v>
                </c:pt>
                <c:pt idx="2463">
                  <c:v>-10.593953056479009</c:v>
                </c:pt>
                <c:pt idx="2464">
                  <c:v>-11.08747090939303</c:v>
                </c:pt>
                <c:pt idx="2465">
                  <c:v>-11.010813645057233</c:v>
                </c:pt>
                <c:pt idx="2466">
                  <c:v>-10.482892262175667</c:v>
                </c:pt>
                <c:pt idx="2467">
                  <c:v>-10.985061761576322</c:v>
                </c:pt>
                <c:pt idx="2468">
                  <c:v>-11.084497141964953</c:v>
                </c:pt>
                <c:pt idx="2469">
                  <c:v>-10.676868402755886</c:v>
                </c:pt>
                <c:pt idx="2470">
                  <c:v>-10.865278542656769</c:v>
                </c:pt>
                <c:pt idx="2471">
                  <c:v>-10.845352562498782</c:v>
                </c:pt>
                <c:pt idx="2472">
                  <c:v>-10.486170460991247</c:v>
                </c:pt>
                <c:pt idx="2473">
                  <c:v>-10.548802237551895</c:v>
                </c:pt>
                <c:pt idx="2474">
                  <c:v>-10.642842891599376</c:v>
                </c:pt>
                <c:pt idx="2475">
                  <c:v>-10.597694421845642</c:v>
                </c:pt>
                <c:pt idx="2476">
                  <c:v>-10.688278829126002</c:v>
                </c:pt>
                <c:pt idx="2477">
                  <c:v>-10.563524112154091</c:v>
                </c:pt>
                <c:pt idx="2478">
                  <c:v>-10.76802427035198</c:v>
                </c:pt>
                <c:pt idx="2479">
                  <c:v>-10.839375303142496</c:v>
                </c:pt>
                <c:pt idx="2480">
                  <c:v>-10.518277209242047</c:v>
                </c:pt>
                <c:pt idx="2481">
                  <c:v>-10.767941989489898</c:v>
                </c:pt>
                <c:pt idx="2482">
                  <c:v>-11.251959642604088</c:v>
                </c:pt>
                <c:pt idx="2483">
                  <c:v>-11.241347168010883</c:v>
                </c:pt>
                <c:pt idx="2484">
                  <c:v>-10.152526564430163</c:v>
                </c:pt>
                <c:pt idx="2485">
                  <c:v>-10.419631832704361</c:v>
                </c:pt>
                <c:pt idx="2486">
                  <c:v>-11.414740971555009</c:v>
                </c:pt>
                <c:pt idx="2487">
                  <c:v>-11.091834980411782</c:v>
                </c:pt>
                <c:pt idx="2488">
                  <c:v>-10.736739858705093</c:v>
                </c:pt>
                <c:pt idx="2489">
                  <c:v>-10.806731605159179</c:v>
                </c:pt>
                <c:pt idx="2490">
                  <c:v>-10.857733220620467</c:v>
                </c:pt>
                <c:pt idx="2491">
                  <c:v>-11.079122703814814</c:v>
                </c:pt>
                <c:pt idx="2492">
                  <c:v>-11.044812054176036</c:v>
                </c:pt>
                <c:pt idx="2493">
                  <c:v>-10.922505270431788</c:v>
                </c:pt>
                <c:pt idx="2494">
                  <c:v>-11.033206353431671</c:v>
                </c:pt>
                <c:pt idx="2495">
                  <c:v>-11.164637301904957</c:v>
                </c:pt>
                <c:pt idx="2496">
                  <c:v>-11.291856115288837</c:v>
                </c:pt>
                <c:pt idx="2497">
                  <c:v>-10.826140793021318</c:v>
                </c:pt>
                <c:pt idx="2498">
                  <c:v>-10.698995333834347</c:v>
                </c:pt>
                <c:pt idx="2499">
                  <c:v>-10.503101738581442</c:v>
                </c:pt>
                <c:pt idx="2500">
                  <c:v>-10.793749005996141</c:v>
                </c:pt>
                <c:pt idx="2501">
                  <c:v>-11.188187135519813</c:v>
                </c:pt>
                <c:pt idx="2502">
                  <c:v>-10.891706125887833</c:v>
                </c:pt>
                <c:pt idx="2503">
                  <c:v>-10.393260977956819</c:v>
                </c:pt>
                <c:pt idx="2504">
                  <c:v>-10.958458690463731</c:v>
                </c:pt>
                <c:pt idx="2505">
                  <c:v>-11.894171262853252</c:v>
                </c:pt>
                <c:pt idx="2506">
                  <c:v>-11.888934694570835</c:v>
                </c:pt>
                <c:pt idx="2507">
                  <c:v>-11.855675984356115</c:v>
                </c:pt>
                <c:pt idx="2508">
                  <c:v>-11.347830133069598</c:v>
                </c:pt>
                <c:pt idx="2509">
                  <c:v>-10.932787139452476</c:v>
                </c:pt>
                <c:pt idx="2510">
                  <c:v>-11.40944600295356</c:v>
                </c:pt>
                <c:pt idx="2511">
                  <c:v>-11.620791722315843</c:v>
                </c:pt>
                <c:pt idx="2512">
                  <c:v>-11.339989298402909</c:v>
                </c:pt>
                <c:pt idx="2513">
                  <c:v>-11.364261729959379</c:v>
                </c:pt>
                <c:pt idx="2514">
                  <c:v>-11.681122016437259</c:v>
                </c:pt>
                <c:pt idx="2515">
                  <c:v>-11.177555157289472</c:v>
                </c:pt>
                <c:pt idx="2516">
                  <c:v>-11.132019151263222</c:v>
                </c:pt>
                <c:pt idx="2517">
                  <c:v>-11.367197999225887</c:v>
                </c:pt>
                <c:pt idx="2518">
                  <c:v>-10.919829699926311</c:v>
                </c:pt>
                <c:pt idx="2519">
                  <c:v>-10.847872252820626</c:v>
                </c:pt>
                <c:pt idx="2520">
                  <c:v>-11.102231657365749</c:v>
                </c:pt>
                <c:pt idx="2521">
                  <c:v>-11.161903912313131</c:v>
                </c:pt>
                <c:pt idx="2522">
                  <c:v>-11.650096018533937</c:v>
                </c:pt>
                <c:pt idx="2523">
                  <c:v>-11.26125897478121</c:v>
                </c:pt>
                <c:pt idx="2524">
                  <c:v>-11.106307780515138</c:v>
                </c:pt>
                <c:pt idx="2525">
                  <c:v>-10.853663434490469</c:v>
                </c:pt>
                <c:pt idx="2526">
                  <c:v>-10.821720937581436</c:v>
                </c:pt>
                <c:pt idx="2527">
                  <c:v>-11.411421288544364</c:v>
                </c:pt>
                <c:pt idx="2528">
                  <c:v>-11.697884486842682</c:v>
                </c:pt>
                <c:pt idx="2529">
                  <c:v>-11.328699531940584</c:v>
                </c:pt>
                <c:pt idx="2530">
                  <c:v>-11.075305422597069</c:v>
                </c:pt>
                <c:pt idx="2531">
                  <c:v>-10.792844159689992</c:v>
                </c:pt>
                <c:pt idx="2532">
                  <c:v>-11.460828741979931</c:v>
                </c:pt>
                <c:pt idx="2533">
                  <c:v>-11.019393168934265</c:v>
                </c:pt>
                <c:pt idx="2534">
                  <c:v>-11.32748443931534</c:v>
                </c:pt>
                <c:pt idx="2535">
                  <c:v>-11.511666554003972</c:v>
                </c:pt>
                <c:pt idx="2536">
                  <c:v>-11.177087511764055</c:v>
                </c:pt>
                <c:pt idx="2537">
                  <c:v>-11.095468312066203</c:v>
                </c:pt>
                <c:pt idx="2538">
                  <c:v>-10.697122954381772</c:v>
                </c:pt>
                <c:pt idx="2539">
                  <c:v>-11.629823437477203</c:v>
                </c:pt>
                <c:pt idx="2540">
                  <c:v>-11.452615762237086</c:v>
                </c:pt>
                <c:pt idx="2541">
                  <c:v>-11.532555927429357</c:v>
                </c:pt>
                <c:pt idx="2542">
                  <c:v>-11.371376932528655</c:v>
                </c:pt>
                <c:pt idx="2543">
                  <c:v>-11.535629777010264</c:v>
                </c:pt>
                <c:pt idx="2544">
                  <c:v>-12.352508459644797</c:v>
                </c:pt>
                <c:pt idx="2545">
                  <c:v>-11.792021981320456</c:v>
                </c:pt>
                <c:pt idx="2546">
                  <c:v>-11.263845340809334</c:v>
                </c:pt>
                <c:pt idx="2547">
                  <c:v>-11.358433537589919</c:v>
                </c:pt>
                <c:pt idx="2548">
                  <c:v>-11.833392570436065</c:v>
                </c:pt>
                <c:pt idx="2549">
                  <c:v>-11.940011440238901</c:v>
                </c:pt>
                <c:pt idx="2550">
                  <c:v>-11.593009145773767</c:v>
                </c:pt>
                <c:pt idx="2551">
                  <c:v>-11.210149686522318</c:v>
                </c:pt>
                <c:pt idx="2552">
                  <c:v>-11.019069061967064</c:v>
                </c:pt>
                <c:pt idx="2553">
                  <c:v>-11.905839270885858</c:v>
                </c:pt>
                <c:pt idx="2554">
                  <c:v>-11.427786314173439</c:v>
                </c:pt>
                <c:pt idx="2555">
                  <c:v>-10.984142190609258</c:v>
                </c:pt>
                <c:pt idx="2556">
                  <c:v>-10.870926899678901</c:v>
                </c:pt>
                <c:pt idx="2557">
                  <c:v>-11.331846440163467</c:v>
                </c:pt>
                <c:pt idx="2558">
                  <c:v>-11.119211812960623</c:v>
                </c:pt>
                <c:pt idx="2559">
                  <c:v>-11.613754016852997</c:v>
                </c:pt>
                <c:pt idx="2560">
                  <c:v>-11.3576160513293</c:v>
                </c:pt>
                <c:pt idx="2561">
                  <c:v>-11.36360891587899</c:v>
                </c:pt>
                <c:pt idx="2562">
                  <c:v>-11.529560609287252</c:v>
                </c:pt>
                <c:pt idx="2563">
                  <c:v>-11.705459132455321</c:v>
                </c:pt>
                <c:pt idx="2564">
                  <c:v>-11.267413484169804</c:v>
                </c:pt>
                <c:pt idx="2565">
                  <c:v>-11.021369663923325</c:v>
                </c:pt>
                <c:pt idx="2566">
                  <c:v>-11.684595670504287</c:v>
                </c:pt>
                <c:pt idx="2567">
                  <c:v>-11.224462504816685</c:v>
                </c:pt>
                <c:pt idx="2568">
                  <c:v>-11.304757165650445</c:v>
                </c:pt>
                <c:pt idx="2569">
                  <c:v>-11.180316652501201</c:v>
                </c:pt>
                <c:pt idx="2570">
                  <c:v>-11.12869096486537</c:v>
                </c:pt>
                <c:pt idx="2571">
                  <c:v>-11.136094101535392</c:v>
                </c:pt>
                <c:pt idx="2572">
                  <c:v>-10.924784063418738</c:v>
                </c:pt>
                <c:pt idx="2573">
                  <c:v>-11.362835849309388</c:v>
                </c:pt>
                <c:pt idx="2574">
                  <c:v>-11.896429458706777</c:v>
                </c:pt>
                <c:pt idx="2575">
                  <c:v>-11.673439890406513</c:v>
                </c:pt>
                <c:pt idx="2576">
                  <c:v>-11.415895145318917</c:v>
                </c:pt>
                <c:pt idx="2577">
                  <c:v>-11.443401222241114</c:v>
                </c:pt>
                <c:pt idx="2578">
                  <c:v>-11.759808120675615</c:v>
                </c:pt>
                <c:pt idx="2579">
                  <c:v>-12.037968840125735</c:v>
                </c:pt>
                <c:pt idx="2580">
                  <c:v>-11.661787379390965</c:v>
                </c:pt>
                <c:pt idx="2581">
                  <c:v>-11.226973739385217</c:v>
                </c:pt>
                <c:pt idx="2582">
                  <c:v>-11.187437918909461</c:v>
                </c:pt>
                <c:pt idx="2583">
                  <c:v>-11.230200917470068</c:v>
                </c:pt>
                <c:pt idx="2584">
                  <c:v>-11.193167734574091</c:v>
                </c:pt>
                <c:pt idx="2585">
                  <c:v>-11.578605369025066</c:v>
                </c:pt>
                <c:pt idx="2586">
                  <c:v>-11.870489821740252</c:v>
                </c:pt>
                <c:pt idx="2587">
                  <c:v>-11.946440091524636</c:v>
                </c:pt>
                <c:pt idx="2588">
                  <c:v>-11.835531177888321</c:v>
                </c:pt>
                <c:pt idx="2589">
                  <c:v>-11.505665079637954</c:v>
                </c:pt>
                <c:pt idx="2590">
                  <c:v>-11.547640797693555</c:v>
                </c:pt>
                <c:pt idx="2591">
                  <c:v>-11.865640330863243</c:v>
                </c:pt>
                <c:pt idx="2592">
                  <c:v>-11.418297678660132</c:v>
                </c:pt>
                <c:pt idx="2593">
                  <c:v>-11.340651840598021</c:v>
                </c:pt>
                <c:pt idx="2594">
                  <c:v>-11.275295815487588</c:v>
                </c:pt>
                <c:pt idx="2595">
                  <c:v>-11.792261604252129</c:v>
                </c:pt>
                <c:pt idx="2596">
                  <c:v>-12.522873205703767</c:v>
                </c:pt>
                <c:pt idx="2597">
                  <c:v>-11.56942561935926</c:v>
                </c:pt>
                <c:pt idx="2598">
                  <c:v>-11.648554844032361</c:v>
                </c:pt>
                <c:pt idx="2599">
                  <c:v>-11.076744880649176</c:v>
                </c:pt>
                <c:pt idx="2600">
                  <c:v>-11.451413728024807</c:v>
                </c:pt>
                <c:pt idx="2601">
                  <c:v>-11.649942385679115</c:v>
                </c:pt>
                <c:pt idx="2602">
                  <c:v>-12.269590853132614</c:v>
                </c:pt>
                <c:pt idx="2603">
                  <c:v>-12.754931129202918</c:v>
                </c:pt>
                <c:pt idx="2604">
                  <c:v>-11.950072214819443</c:v>
                </c:pt>
                <c:pt idx="2605">
                  <c:v>-12.271334108801209</c:v>
                </c:pt>
                <c:pt idx="2606">
                  <c:v>-12.580320810671775</c:v>
                </c:pt>
                <c:pt idx="2607">
                  <c:v>-11.90841131995532</c:v>
                </c:pt>
                <c:pt idx="2608">
                  <c:v>-10.930172635473333</c:v>
                </c:pt>
                <c:pt idx="2609">
                  <c:v>-10.730888758158613</c:v>
                </c:pt>
                <c:pt idx="2610">
                  <c:v>-11.453211686833949</c:v>
                </c:pt>
                <c:pt idx="2611">
                  <c:v>-11.538434421026613</c:v>
                </c:pt>
                <c:pt idx="2612">
                  <c:v>-11.501602959561094</c:v>
                </c:pt>
                <c:pt idx="2613">
                  <c:v>-11.487917303372836</c:v>
                </c:pt>
                <c:pt idx="2614">
                  <c:v>-11.981793451287761</c:v>
                </c:pt>
                <c:pt idx="2615">
                  <c:v>-11.73761640283599</c:v>
                </c:pt>
                <c:pt idx="2616">
                  <c:v>-11.751129157548347</c:v>
                </c:pt>
                <c:pt idx="2617">
                  <c:v>-11.879205714253175</c:v>
                </c:pt>
                <c:pt idx="2618">
                  <c:v>-11.757296073889227</c:v>
                </c:pt>
                <c:pt idx="2619">
                  <c:v>-11.738826235286218</c:v>
                </c:pt>
                <c:pt idx="2620">
                  <c:v>-11.655629197977946</c:v>
                </c:pt>
                <c:pt idx="2621">
                  <c:v>-11.813496960795772</c:v>
                </c:pt>
                <c:pt idx="2622">
                  <c:v>-11.889928524681041</c:v>
                </c:pt>
                <c:pt idx="2623">
                  <c:v>-11.263715888466571</c:v>
                </c:pt>
                <c:pt idx="2624">
                  <c:v>-11.710691051688945</c:v>
                </c:pt>
                <c:pt idx="2625">
                  <c:v>-11.689268013885583</c:v>
                </c:pt>
                <c:pt idx="2626">
                  <c:v>-11.949353773891666</c:v>
                </c:pt>
                <c:pt idx="2627">
                  <c:v>-11.925587332651716</c:v>
                </c:pt>
                <c:pt idx="2628">
                  <c:v>-11.473369689002393</c:v>
                </c:pt>
                <c:pt idx="2629">
                  <c:v>-11.445986842483887</c:v>
                </c:pt>
                <c:pt idx="2630">
                  <c:v>-11.776444791934459</c:v>
                </c:pt>
                <c:pt idx="2631">
                  <c:v>-11.809242538301197</c:v>
                </c:pt>
                <c:pt idx="2632">
                  <c:v>-11.601736080423768</c:v>
                </c:pt>
                <c:pt idx="2633">
                  <c:v>-11.511448417845216</c:v>
                </c:pt>
                <c:pt idx="2634">
                  <c:v>-11.267778550109384</c:v>
                </c:pt>
                <c:pt idx="2635">
                  <c:v>-11.272483476058277</c:v>
                </c:pt>
                <c:pt idx="2636">
                  <c:v>-11.183217196642172</c:v>
                </c:pt>
                <c:pt idx="2637">
                  <c:v>-10.972353710704486</c:v>
                </c:pt>
                <c:pt idx="2638">
                  <c:v>-11.327049017791834</c:v>
                </c:pt>
                <c:pt idx="2639">
                  <c:v>-11.667461116749269</c:v>
                </c:pt>
                <c:pt idx="2640">
                  <c:v>-11.446168008529586</c:v>
                </c:pt>
                <c:pt idx="2641">
                  <c:v>-12.090183691979185</c:v>
                </c:pt>
                <c:pt idx="2642">
                  <c:v>-11.821809166647537</c:v>
                </c:pt>
                <c:pt idx="2643">
                  <c:v>-11.352063432084867</c:v>
                </c:pt>
                <c:pt idx="2644">
                  <c:v>-11.202057487139882</c:v>
                </c:pt>
                <c:pt idx="2645">
                  <c:v>-11.69236333276857</c:v>
                </c:pt>
                <c:pt idx="2646">
                  <c:v>-11.623801967821027</c:v>
                </c:pt>
                <c:pt idx="2647">
                  <c:v>-11.833765391850276</c:v>
                </c:pt>
                <c:pt idx="2648">
                  <c:v>-11.483044604410042</c:v>
                </c:pt>
                <c:pt idx="2649">
                  <c:v>-11.441581604352766</c:v>
                </c:pt>
                <c:pt idx="2650">
                  <c:v>-11.439943392637549</c:v>
                </c:pt>
                <c:pt idx="2651">
                  <c:v>-11.744533968118178</c:v>
                </c:pt>
                <c:pt idx="2652">
                  <c:v>-11.938558330351206</c:v>
                </c:pt>
                <c:pt idx="2653">
                  <c:v>-12.099715478192039</c:v>
                </c:pt>
                <c:pt idx="2654">
                  <c:v>-11.471780412602211</c:v>
                </c:pt>
                <c:pt idx="2655">
                  <c:v>-11.580950132438495</c:v>
                </c:pt>
                <c:pt idx="2656">
                  <c:v>-12.241633637260243</c:v>
                </c:pt>
                <c:pt idx="2657">
                  <c:v>-11.801509926627405</c:v>
                </c:pt>
                <c:pt idx="2658">
                  <c:v>-11.660900999399129</c:v>
                </c:pt>
                <c:pt idx="2659">
                  <c:v>-11.657505856539968</c:v>
                </c:pt>
                <c:pt idx="2660">
                  <c:v>-11.546742496910475</c:v>
                </c:pt>
                <c:pt idx="2661">
                  <c:v>-11.860729920073336</c:v>
                </c:pt>
                <c:pt idx="2662">
                  <c:v>-11.777295124890598</c:v>
                </c:pt>
                <c:pt idx="2663">
                  <c:v>-11.213291112329376</c:v>
                </c:pt>
                <c:pt idx="2664">
                  <c:v>-11.771815881253012</c:v>
                </c:pt>
                <c:pt idx="2665">
                  <c:v>-11.540109431227027</c:v>
                </c:pt>
                <c:pt idx="2666">
                  <c:v>-11.16948776181766</c:v>
                </c:pt>
                <c:pt idx="2667">
                  <c:v>-11.372145871890606</c:v>
                </c:pt>
                <c:pt idx="2668">
                  <c:v>-11.378590762415936</c:v>
                </c:pt>
                <c:pt idx="2669">
                  <c:v>-11.410556432260666</c:v>
                </c:pt>
                <c:pt idx="2670">
                  <c:v>-11.796837880993802</c:v>
                </c:pt>
                <c:pt idx="2671">
                  <c:v>-11.914733108184949</c:v>
                </c:pt>
                <c:pt idx="2672">
                  <c:v>-11.749180112703442</c:v>
                </c:pt>
                <c:pt idx="2673">
                  <c:v>-11.829300895522382</c:v>
                </c:pt>
                <c:pt idx="2674">
                  <c:v>-11.859831455512428</c:v>
                </c:pt>
                <c:pt idx="2675">
                  <c:v>-12.003237792245939</c:v>
                </c:pt>
                <c:pt idx="2676">
                  <c:v>-11.960226904595068</c:v>
                </c:pt>
                <c:pt idx="2677">
                  <c:v>-11.170176793535415</c:v>
                </c:pt>
                <c:pt idx="2678">
                  <c:v>-11.109801457940414</c:v>
                </c:pt>
                <c:pt idx="2679">
                  <c:v>-11.086008897385211</c:v>
                </c:pt>
                <c:pt idx="2680">
                  <c:v>-11.546904111445555</c:v>
                </c:pt>
                <c:pt idx="2681">
                  <c:v>-11.848512098997229</c:v>
                </c:pt>
                <c:pt idx="2682">
                  <c:v>-11.998875861018742</c:v>
                </c:pt>
                <c:pt idx="2683">
                  <c:v>-12.339172396387173</c:v>
                </c:pt>
                <c:pt idx="2684">
                  <c:v>-12.344323704681026</c:v>
                </c:pt>
                <c:pt idx="2685">
                  <c:v>-11.796672784778897</c:v>
                </c:pt>
                <c:pt idx="2686">
                  <c:v>-11.742452637661671</c:v>
                </c:pt>
                <c:pt idx="2687">
                  <c:v>-12.364593262209279</c:v>
                </c:pt>
                <c:pt idx="2688">
                  <c:v>-12.298928658002911</c:v>
                </c:pt>
                <c:pt idx="2689">
                  <c:v>-11.983637824624376</c:v>
                </c:pt>
                <c:pt idx="2690">
                  <c:v>-11.931613760955893</c:v>
                </c:pt>
                <c:pt idx="2691">
                  <c:v>-12.03576346798123</c:v>
                </c:pt>
                <c:pt idx="2692">
                  <c:v>-11.682980944583909</c:v>
                </c:pt>
                <c:pt idx="2693">
                  <c:v>-11.715055190348401</c:v>
                </c:pt>
                <c:pt idx="2694">
                  <c:v>-12.109495204159812</c:v>
                </c:pt>
                <c:pt idx="2695">
                  <c:v>-12.058346987004185</c:v>
                </c:pt>
                <c:pt idx="2696">
                  <c:v>-11.921910537767888</c:v>
                </c:pt>
                <c:pt idx="2697">
                  <c:v>-12.173031856038097</c:v>
                </c:pt>
                <c:pt idx="2698">
                  <c:v>-11.429614941402601</c:v>
                </c:pt>
                <c:pt idx="2699">
                  <c:v>-11.86763979275001</c:v>
                </c:pt>
                <c:pt idx="2700">
                  <c:v>-11.959046411069277</c:v>
                </c:pt>
                <c:pt idx="2701">
                  <c:v>-12.015876795250282</c:v>
                </c:pt>
                <c:pt idx="2702">
                  <c:v>-11.852277944883511</c:v>
                </c:pt>
                <c:pt idx="2703">
                  <c:v>-11.66501985886037</c:v>
                </c:pt>
                <c:pt idx="2704">
                  <c:v>-12.320535538172066</c:v>
                </c:pt>
                <c:pt idx="2705">
                  <c:v>-11.906271981711345</c:v>
                </c:pt>
                <c:pt idx="2706">
                  <c:v>-11.656696189071246</c:v>
                </c:pt>
                <c:pt idx="2707">
                  <c:v>-11.911683159845568</c:v>
                </c:pt>
                <c:pt idx="2708">
                  <c:v>-12.731236892929189</c:v>
                </c:pt>
                <c:pt idx="2709">
                  <c:v>-12.736703389316208</c:v>
                </c:pt>
                <c:pt idx="2710">
                  <c:v>-12.045705647902821</c:v>
                </c:pt>
                <c:pt idx="2711">
                  <c:v>-11.712335668285393</c:v>
                </c:pt>
                <c:pt idx="2712">
                  <c:v>-11.916936450060906</c:v>
                </c:pt>
                <c:pt idx="2713">
                  <c:v>-12.15399999212778</c:v>
                </c:pt>
                <c:pt idx="2714">
                  <c:v>-11.836010295482939</c:v>
                </c:pt>
                <c:pt idx="2715">
                  <c:v>-11.676017359026003</c:v>
                </c:pt>
                <c:pt idx="2716">
                  <c:v>-12.237047182356635</c:v>
                </c:pt>
                <c:pt idx="2717">
                  <c:v>-12.388126764375983</c:v>
                </c:pt>
                <c:pt idx="2718">
                  <c:v>-11.900801106083188</c:v>
                </c:pt>
                <c:pt idx="2719">
                  <c:v>-12.297379206380665</c:v>
                </c:pt>
                <c:pt idx="2720">
                  <c:v>-12.520624064870649</c:v>
                </c:pt>
                <c:pt idx="2721">
                  <c:v>-12.041644681155963</c:v>
                </c:pt>
                <c:pt idx="2722">
                  <c:v>-11.98712605414123</c:v>
                </c:pt>
                <c:pt idx="2723">
                  <c:v>-12.157903184828413</c:v>
                </c:pt>
                <c:pt idx="2724">
                  <c:v>-11.814848072123333</c:v>
                </c:pt>
                <c:pt idx="2725">
                  <c:v>-11.871542715631435</c:v>
                </c:pt>
                <c:pt idx="2726">
                  <c:v>-7.4092701142601047</c:v>
                </c:pt>
                <c:pt idx="2727">
                  <c:v>-7.8659422690134573</c:v>
                </c:pt>
                <c:pt idx="2728">
                  <c:v>-11.812750178800076</c:v>
                </c:pt>
                <c:pt idx="2729">
                  <c:v>-11.772084843227994</c:v>
                </c:pt>
                <c:pt idx="2730">
                  <c:v>-11.56061226190582</c:v>
                </c:pt>
                <c:pt idx="2731">
                  <c:v>-12.377833433744321</c:v>
                </c:pt>
                <c:pt idx="2732">
                  <c:v>-12.073640359750396</c:v>
                </c:pt>
                <c:pt idx="2733">
                  <c:v>-11.973808038836058</c:v>
                </c:pt>
                <c:pt idx="2734">
                  <c:v>-12.063039470612452</c:v>
                </c:pt>
                <c:pt idx="2735">
                  <c:v>-12.054210654691419</c:v>
                </c:pt>
                <c:pt idx="2736">
                  <c:v>-11.843507589987134</c:v>
                </c:pt>
                <c:pt idx="2737">
                  <c:v>-11.678236277509168</c:v>
                </c:pt>
                <c:pt idx="2738">
                  <c:v>-11.802234716172935</c:v>
                </c:pt>
                <c:pt idx="2739">
                  <c:v>-11.912956905592836</c:v>
                </c:pt>
                <c:pt idx="2740">
                  <c:v>-11.85136884468573</c:v>
                </c:pt>
                <c:pt idx="2741">
                  <c:v>-11.25405253446332</c:v>
                </c:pt>
                <c:pt idx="2742">
                  <c:v>-11.796398973843793</c:v>
                </c:pt>
                <c:pt idx="2743">
                  <c:v>-12.483391162443958</c:v>
                </c:pt>
                <c:pt idx="2744">
                  <c:v>-12.36448309988134</c:v>
                </c:pt>
                <c:pt idx="2745">
                  <c:v>-11.895964785076163</c:v>
                </c:pt>
                <c:pt idx="2746">
                  <c:v>-12.202898219042876</c:v>
                </c:pt>
                <c:pt idx="2747">
                  <c:v>-12.105397400702937</c:v>
                </c:pt>
                <c:pt idx="2748">
                  <c:v>-11.983153329676361</c:v>
                </c:pt>
                <c:pt idx="2749">
                  <c:v>-12.045038004886127</c:v>
                </c:pt>
                <c:pt idx="2750">
                  <c:v>-11.574771427348725</c:v>
                </c:pt>
                <c:pt idx="2751">
                  <c:v>-12.440708595988362</c:v>
                </c:pt>
                <c:pt idx="2752">
                  <c:v>-11.54485151042749</c:v>
                </c:pt>
                <c:pt idx="2753">
                  <c:v>-11.884933170289198</c:v>
                </c:pt>
                <c:pt idx="2754">
                  <c:v>-12.320228574499851</c:v>
                </c:pt>
                <c:pt idx="2755">
                  <c:v>-12.498863724078543</c:v>
                </c:pt>
                <c:pt idx="2756">
                  <c:v>-12.582291617952832</c:v>
                </c:pt>
                <c:pt idx="2757">
                  <c:v>-11.725762255748258</c:v>
                </c:pt>
                <c:pt idx="2758">
                  <c:v>-12.193649636393808</c:v>
                </c:pt>
                <c:pt idx="2759">
                  <c:v>-12.427962760910766</c:v>
                </c:pt>
                <c:pt idx="2760">
                  <c:v>-11.841635628229257</c:v>
                </c:pt>
                <c:pt idx="2761">
                  <c:v>-12.003896237977333</c:v>
                </c:pt>
                <c:pt idx="2762">
                  <c:v>-11.791553589783661</c:v>
                </c:pt>
                <c:pt idx="2763">
                  <c:v>-11.77115868258047</c:v>
                </c:pt>
                <c:pt idx="2764">
                  <c:v>-12.110787517391699</c:v>
                </c:pt>
                <c:pt idx="2765">
                  <c:v>-11.552054093150737</c:v>
                </c:pt>
                <c:pt idx="2766">
                  <c:v>-11.54015740948873</c:v>
                </c:pt>
                <c:pt idx="2767">
                  <c:v>-11.93827946534061</c:v>
                </c:pt>
                <c:pt idx="2768">
                  <c:v>-11.661406261732266</c:v>
                </c:pt>
                <c:pt idx="2769">
                  <c:v>-12.256533797599804</c:v>
                </c:pt>
                <c:pt idx="2770">
                  <c:v>-12.564209072576784</c:v>
                </c:pt>
                <c:pt idx="2771">
                  <c:v>-11.931827086297318</c:v>
                </c:pt>
                <c:pt idx="2772">
                  <c:v>-11.538733837699645</c:v>
                </c:pt>
                <c:pt idx="2773">
                  <c:v>-11.633578327812181</c:v>
                </c:pt>
                <c:pt idx="2774">
                  <c:v>-12.108435555574378</c:v>
                </c:pt>
                <c:pt idx="2775">
                  <c:v>-12.324601520622771</c:v>
                </c:pt>
                <c:pt idx="2776">
                  <c:v>-12.62366122259451</c:v>
                </c:pt>
                <c:pt idx="2777">
                  <c:v>-12.463255660431086</c:v>
                </c:pt>
                <c:pt idx="2778">
                  <c:v>-11.956589835163509</c:v>
                </c:pt>
                <c:pt idx="2779">
                  <c:v>-11.689784745734437</c:v>
                </c:pt>
                <c:pt idx="2780">
                  <c:v>-11.945286391783419</c:v>
                </c:pt>
                <c:pt idx="2781">
                  <c:v>-12.209333772254539</c:v>
                </c:pt>
                <c:pt idx="2782">
                  <c:v>-11.91991388818083</c:v>
                </c:pt>
                <c:pt idx="2783">
                  <c:v>-12.537536738507495</c:v>
                </c:pt>
                <c:pt idx="2784">
                  <c:v>-12.655518322876537</c:v>
                </c:pt>
                <c:pt idx="2785">
                  <c:v>-11.70112764093053</c:v>
                </c:pt>
                <c:pt idx="2786">
                  <c:v>-12.181763691616796</c:v>
                </c:pt>
                <c:pt idx="2787">
                  <c:v>-12.844834475970806</c:v>
                </c:pt>
                <c:pt idx="2788">
                  <c:v>-12.310951992941074</c:v>
                </c:pt>
                <c:pt idx="2789">
                  <c:v>-12.077743242172524</c:v>
                </c:pt>
                <c:pt idx="2790">
                  <c:v>-12.113852222615071</c:v>
                </c:pt>
                <c:pt idx="2791">
                  <c:v>-12.0855919353062</c:v>
                </c:pt>
                <c:pt idx="2792">
                  <c:v>-12.033344379196931</c:v>
                </c:pt>
                <c:pt idx="2793">
                  <c:v>-12.582017553934616</c:v>
                </c:pt>
                <c:pt idx="2794">
                  <c:v>-12.51035245916718</c:v>
                </c:pt>
                <c:pt idx="2795">
                  <c:v>-12.220578093847704</c:v>
                </c:pt>
                <c:pt idx="2796">
                  <c:v>-12.449571459016148</c:v>
                </c:pt>
                <c:pt idx="2797">
                  <c:v>-12.696600553626741</c:v>
                </c:pt>
                <c:pt idx="2798">
                  <c:v>-12.214702377329759</c:v>
                </c:pt>
                <c:pt idx="2799">
                  <c:v>-11.807227929776074</c:v>
                </c:pt>
                <c:pt idx="2800">
                  <c:v>-11.987636209921998</c:v>
                </c:pt>
                <c:pt idx="2801">
                  <c:v>-12.253051218809874</c:v>
                </c:pt>
                <c:pt idx="2802">
                  <c:v>-12.322657955397162</c:v>
                </c:pt>
                <c:pt idx="2803">
                  <c:v>-12.065634419337041</c:v>
                </c:pt>
                <c:pt idx="2804">
                  <c:v>-11.85453960958837</c:v>
                </c:pt>
                <c:pt idx="2805">
                  <c:v>-11.882480527195458</c:v>
                </c:pt>
                <c:pt idx="2806">
                  <c:v>-11.774283171118284</c:v>
                </c:pt>
                <c:pt idx="2807">
                  <c:v>-11.579597541012337</c:v>
                </c:pt>
                <c:pt idx="2808">
                  <c:v>-11.962602636533765</c:v>
                </c:pt>
                <c:pt idx="2809">
                  <c:v>-12.723995456644611</c:v>
                </c:pt>
                <c:pt idx="2810">
                  <c:v>-12.293035002391516</c:v>
                </c:pt>
                <c:pt idx="2811">
                  <c:v>-12.56696127273765</c:v>
                </c:pt>
                <c:pt idx="2812">
                  <c:v>-12.52806726734141</c:v>
                </c:pt>
                <c:pt idx="2813">
                  <c:v>-12.600324985167369</c:v>
                </c:pt>
                <c:pt idx="2814">
                  <c:v>-12.334570427264083</c:v>
                </c:pt>
                <c:pt idx="2815">
                  <c:v>-12.200071592597199</c:v>
                </c:pt>
                <c:pt idx="2816">
                  <c:v>-12.019674480827497</c:v>
                </c:pt>
                <c:pt idx="2817">
                  <c:v>-12.004804091616263</c:v>
                </c:pt>
                <c:pt idx="2818">
                  <c:v>-12.300228423931157</c:v>
                </c:pt>
                <c:pt idx="2819">
                  <c:v>-12.106463478823162</c:v>
                </c:pt>
                <c:pt idx="2820">
                  <c:v>-12.304711255261035</c:v>
                </c:pt>
                <c:pt idx="2821">
                  <c:v>-12.655508752908361</c:v>
                </c:pt>
                <c:pt idx="2822">
                  <c:v>-12.53966997073536</c:v>
                </c:pt>
                <c:pt idx="2823">
                  <c:v>-12.271951909794796</c:v>
                </c:pt>
                <c:pt idx="2824">
                  <c:v>-12.163138569057965</c:v>
                </c:pt>
                <c:pt idx="2825">
                  <c:v>-12.297061948190757</c:v>
                </c:pt>
                <c:pt idx="2826">
                  <c:v>-12.438134046859611</c:v>
                </c:pt>
                <c:pt idx="2827">
                  <c:v>-12.547024864037816</c:v>
                </c:pt>
                <c:pt idx="2828">
                  <c:v>-12.50151140078054</c:v>
                </c:pt>
                <c:pt idx="2829">
                  <c:v>-12.306347656062107</c:v>
                </c:pt>
                <c:pt idx="2830">
                  <c:v>-12.152389629551228</c:v>
                </c:pt>
                <c:pt idx="2831">
                  <c:v>-12.171664320223702</c:v>
                </c:pt>
                <c:pt idx="2832">
                  <c:v>-11.794713729136507</c:v>
                </c:pt>
                <c:pt idx="2833">
                  <c:v>-12.030402855266438</c:v>
                </c:pt>
                <c:pt idx="2834">
                  <c:v>-12.31225069828451</c:v>
                </c:pt>
                <c:pt idx="2835">
                  <c:v>-12.883930257862257</c:v>
                </c:pt>
                <c:pt idx="2836">
                  <c:v>-12.860776532978484</c:v>
                </c:pt>
                <c:pt idx="2837">
                  <c:v>-13.148169524692504</c:v>
                </c:pt>
                <c:pt idx="2838">
                  <c:v>-12.886673231984224</c:v>
                </c:pt>
                <c:pt idx="2839">
                  <c:v>-12.496658654527394</c:v>
                </c:pt>
                <c:pt idx="2840">
                  <c:v>-12.459221791996365</c:v>
                </c:pt>
                <c:pt idx="2841">
                  <c:v>-13.047089643373024</c:v>
                </c:pt>
                <c:pt idx="2842">
                  <c:v>-12.847588209718946</c:v>
                </c:pt>
                <c:pt idx="2843">
                  <c:v>-12.489357490017071</c:v>
                </c:pt>
                <c:pt idx="2844">
                  <c:v>-13.127967483943957</c:v>
                </c:pt>
                <c:pt idx="2845">
                  <c:v>-12.972616190483924</c:v>
                </c:pt>
                <c:pt idx="2846">
                  <c:v>-12.971898610700357</c:v>
                </c:pt>
                <c:pt idx="2847">
                  <c:v>-12.902117743578604</c:v>
                </c:pt>
                <c:pt idx="2848">
                  <c:v>-12.899583588797483</c:v>
                </c:pt>
                <c:pt idx="2849">
                  <c:v>-12.870726146036311</c:v>
                </c:pt>
                <c:pt idx="2850">
                  <c:v>-12.691875414282467</c:v>
                </c:pt>
                <c:pt idx="2851">
                  <c:v>-12.361894394601547</c:v>
                </c:pt>
                <c:pt idx="2852">
                  <c:v>-12.268797085981928</c:v>
                </c:pt>
                <c:pt idx="2853">
                  <c:v>-12.648028488105183</c:v>
                </c:pt>
                <c:pt idx="2854">
                  <c:v>-12.384527599961077</c:v>
                </c:pt>
                <c:pt idx="2855">
                  <c:v>-11.968928422616978</c:v>
                </c:pt>
                <c:pt idx="2856">
                  <c:v>-12.641401955063669</c:v>
                </c:pt>
                <c:pt idx="2857">
                  <c:v>-12.678018196984905</c:v>
                </c:pt>
                <c:pt idx="2858">
                  <c:v>-12.515820148064995</c:v>
                </c:pt>
                <c:pt idx="2859">
                  <c:v>-12.65993380729673</c:v>
                </c:pt>
                <c:pt idx="2860">
                  <c:v>-11.977716175749638</c:v>
                </c:pt>
                <c:pt idx="2861">
                  <c:v>-12.019427252417525</c:v>
                </c:pt>
                <c:pt idx="2862">
                  <c:v>-12.36304203698689</c:v>
                </c:pt>
                <c:pt idx="2863">
                  <c:v>-12.295500529144741</c:v>
                </c:pt>
                <c:pt idx="2864">
                  <c:v>-12.417846727886834</c:v>
                </c:pt>
                <c:pt idx="2865">
                  <c:v>-12.30745763428491</c:v>
                </c:pt>
                <c:pt idx="2866">
                  <c:v>-12.75364824733575</c:v>
                </c:pt>
                <c:pt idx="2867">
                  <c:v>-12.690491566728577</c:v>
                </c:pt>
                <c:pt idx="2868">
                  <c:v>-12.496643591461515</c:v>
                </c:pt>
                <c:pt idx="2869">
                  <c:v>-12.246124322607992</c:v>
                </c:pt>
                <c:pt idx="2870">
                  <c:v>-12.782905759167212</c:v>
                </c:pt>
                <c:pt idx="2871">
                  <c:v>-12.421644900830525</c:v>
                </c:pt>
                <c:pt idx="2872">
                  <c:v>-12.916218747289806</c:v>
                </c:pt>
                <c:pt idx="2873">
                  <c:v>-12.609836297546162</c:v>
                </c:pt>
                <c:pt idx="2874">
                  <c:v>-12.324319552675176</c:v>
                </c:pt>
                <c:pt idx="2875">
                  <c:v>-13.055106511679007</c:v>
                </c:pt>
                <c:pt idx="2876">
                  <c:v>-12.454556174251644</c:v>
                </c:pt>
                <c:pt idx="2877">
                  <c:v>-12.088533539396577</c:v>
                </c:pt>
                <c:pt idx="2878">
                  <c:v>-12.227766608191095</c:v>
                </c:pt>
                <c:pt idx="2879">
                  <c:v>-12.309588379639681</c:v>
                </c:pt>
                <c:pt idx="2880">
                  <c:v>-12.411459853438519</c:v>
                </c:pt>
                <c:pt idx="2881">
                  <c:v>-12.542117029284267</c:v>
                </c:pt>
                <c:pt idx="2882">
                  <c:v>-12.970068906183347</c:v>
                </c:pt>
                <c:pt idx="2883">
                  <c:v>-12.332490485215121</c:v>
                </c:pt>
                <c:pt idx="2884">
                  <c:v>-12.038700765387066</c:v>
                </c:pt>
                <c:pt idx="2885">
                  <c:v>-12.716590746397944</c:v>
                </c:pt>
                <c:pt idx="2886">
                  <c:v>-12.935228427256513</c:v>
                </c:pt>
                <c:pt idx="2887">
                  <c:v>-12.370303809043852</c:v>
                </c:pt>
                <c:pt idx="2888">
                  <c:v>-12.589001890769705</c:v>
                </c:pt>
                <c:pt idx="2889">
                  <c:v>-12.522909672134986</c:v>
                </c:pt>
                <c:pt idx="2890">
                  <c:v>-12.712158152841122</c:v>
                </c:pt>
                <c:pt idx="2891">
                  <c:v>-12.671600331899819</c:v>
                </c:pt>
                <c:pt idx="2892">
                  <c:v>-13.126328210394155</c:v>
                </c:pt>
                <c:pt idx="2893">
                  <c:v>-13.40181078733681</c:v>
                </c:pt>
                <c:pt idx="2894">
                  <c:v>-12.755059062431313</c:v>
                </c:pt>
                <c:pt idx="2895">
                  <c:v>-12.580704034691678</c:v>
                </c:pt>
                <c:pt idx="2896">
                  <c:v>-12.642950705202633</c:v>
                </c:pt>
                <c:pt idx="2897">
                  <c:v>-12.653051072979203</c:v>
                </c:pt>
                <c:pt idx="2898">
                  <c:v>-12.936314137726923</c:v>
                </c:pt>
                <c:pt idx="2899">
                  <c:v>-12.880693899152018</c:v>
                </c:pt>
                <c:pt idx="2900">
                  <c:v>-12.35676635627131</c:v>
                </c:pt>
                <c:pt idx="2901">
                  <c:v>-12.275441510171627</c:v>
                </c:pt>
                <c:pt idx="2902">
                  <c:v>-12.335643359870797</c:v>
                </c:pt>
                <c:pt idx="2903">
                  <c:v>-12.50671390507704</c:v>
                </c:pt>
                <c:pt idx="2904">
                  <c:v>-12.868473145499115</c:v>
                </c:pt>
                <c:pt idx="2905">
                  <c:v>-12.634560080156698</c:v>
                </c:pt>
                <c:pt idx="2906">
                  <c:v>-12.318378710138651</c:v>
                </c:pt>
                <c:pt idx="2907">
                  <c:v>-10.739525034465691</c:v>
                </c:pt>
                <c:pt idx="2908">
                  <c:v>-10.044879052848588</c:v>
                </c:pt>
                <c:pt idx="2909">
                  <c:v>-12.264890764309389</c:v>
                </c:pt>
                <c:pt idx="2910">
                  <c:v>-12.749482169938481</c:v>
                </c:pt>
                <c:pt idx="2911">
                  <c:v>-12.773692268758884</c:v>
                </c:pt>
                <c:pt idx="2912">
                  <c:v>-12.574308060483437</c:v>
                </c:pt>
                <c:pt idx="2913">
                  <c:v>-12.178458544825446</c:v>
                </c:pt>
                <c:pt idx="2914">
                  <c:v>-12.280212720809846</c:v>
                </c:pt>
                <c:pt idx="2915">
                  <c:v>-12.735345589528986</c:v>
                </c:pt>
                <c:pt idx="2916">
                  <c:v>-12.962275150008734</c:v>
                </c:pt>
                <c:pt idx="2917">
                  <c:v>-12.630259401964455</c:v>
                </c:pt>
                <c:pt idx="2918">
                  <c:v>-12.857050344423254</c:v>
                </c:pt>
                <c:pt idx="2919">
                  <c:v>-12.293641978479155</c:v>
                </c:pt>
                <c:pt idx="2920">
                  <c:v>-12.311906303160237</c:v>
                </c:pt>
                <c:pt idx="2921">
                  <c:v>-12.653519318183852</c:v>
                </c:pt>
                <c:pt idx="2922">
                  <c:v>-12.298088023268022</c:v>
                </c:pt>
                <c:pt idx="2923">
                  <c:v>-12.169965417442612</c:v>
                </c:pt>
                <c:pt idx="2924">
                  <c:v>-12.570598501803598</c:v>
                </c:pt>
                <c:pt idx="2925">
                  <c:v>-12.854601275381834</c:v>
                </c:pt>
                <c:pt idx="2926">
                  <c:v>-13.212683737897265</c:v>
                </c:pt>
                <c:pt idx="2927">
                  <c:v>-13.262592889070355</c:v>
                </c:pt>
                <c:pt idx="2928">
                  <c:v>-13.090455727933822</c:v>
                </c:pt>
                <c:pt idx="2929">
                  <c:v>-12.76754525558554</c:v>
                </c:pt>
                <c:pt idx="2930">
                  <c:v>-12.237756471059187</c:v>
                </c:pt>
                <c:pt idx="2931">
                  <c:v>-12.300741374077223</c:v>
                </c:pt>
                <c:pt idx="2932">
                  <c:v>-12.669815963674621</c:v>
                </c:pt>
                <c:pt idx="2933">
                  <c:v>-13.21318524095077</c:v>
                </c:pt>
                <c:pt idx="2934">
                  <c:v>-12.945563204941569</c:v>
                </c:pt>
                <c:pt idx="2935">
                  <c:v>-13.196656855371456</c:v>
                </c:pt>
                <c:pt idx="2936">
                  <c:v>-12.72716919196538</c:v>
                </c:pt>
                <c:pt idx="2937">
                  <c:v>-12.534422213761088</c:v>
                </c:pt>
                <c:pt idx="2938">
                  <c:v>-12.259711921859839</c:v>
                </c:pt>
                <c:pt idx="2939">
                  <c:v>-12.672158315300356</c:v>
                </c:pt>
                <c:pt idx="2940">
                  <c:v>-12.780206393809555</c:v>
                </c:pt>
                <c:pt idx="2941">
                  <c:v>-12.674501156427363</c:v>
                </c:pt>
                <c:pt idx="2942">
                  <c:v>-12.643594604256611</c:v>
                </c:pt>
                <c:pt idx="2943">
                  <c:v>-13.128007736338168</c:v>
                </c:pt>
                <c:pt idx="2944">
                  <c:v>-13.150430552400913</c:v>
                </c:pt>
                <c:pt idx="2945">
                  <c:v>-12.625520052174235</c:v>
                </c:pt>
                <c:pt idx="2946">
                  <c:v>-12.632263234700835</c:v>
                </c:pt>
                <c:pt idx="2947">
                  <c:v>-12.575720101085356</c:v>
                </c:pt>
                <c:pt idx="2948">
                  <c:v>-12.574596650371468</c:v>
                </c:pt>
                <c:pt idx="2949">
                  <c:v>-12.059602882290489</c:v>
                </c:pt>
                <c:pt idx="2950">
                  <c:v>-11.971984795887334</c:v>
                </c:pt>
                <c:pt idx="2951">
                  <c:v>-12.487248392268135</c:v>
                </c:pt>
                <c:pt idx="2952">
                  <c:v>-12.279001670478696</c:v>
                </c:pt>
                <c:pt idx="2953">
                  <c:v>-12.276686630252309</c:v>
                </c:pt>
                <c:pt idx="2954">
                  <c:v>-12.581713271322721</c:v>
                </c:pt>
                <c:pt idx="2955">
                  <c:v>-12.272261592737587</c:v>
                </c:pt>
                <c:pt idx="2956">
                  <c:v>-12.254900595604889</c:v>
                </c:pt>
                <c:pt idx="2957">
                  <c:v>-12.377828278973134</c:v>
                </c:pt>
                <c:pt idx="2958">
                  <c:v>-12.05995164257803</c:v>
                </c:pt>
                <c:pt idx="2959">
                  <c:v>-12.164141685469398</c:v>
                </c:pt>
                <c:pt idx="2960">
                  <c:v>-12.104291408756652</c:v>
                </c:pt>
                <c:pt idx="2961">
                  <c:v>-11.75900181149051</c:v>
                </c:pt>
                <c:pt idx="2962">
                  <c:v>-11.967498893408578</c:v>
                </c:pt>
                <c:pt idx="2963">
                  <c:v>-12.374856654248969</c:v>
                </c:pt>
                <c:pt idx="2964">
                  <c:v>-12.148379093064195</c:v>
                </c:pt>
                <c:pt idx="2965">
                  <c:v>-11.892176210965451</c:v>
                </c:pt>
                <c:pt idx="2966">
                  <c:v>-11.930598007006173</c:v>
                </c:pt>
                <c:pt idx="2967">
                  <c:v>-12.337527480926362</c:v>
                </c:pt>
                <c:pt idx="2968">
                  <c:v>-12.047563632466492</c:v>
                </c:pt>
                <c:pt idx="2969">
                  <c:v>-11.597535460681794</c:v>
                </c:pt>
                <c:pt idx="2970">
                  <c:v>-11.396652966685231</c:v>
                </c:pt>
                <c:pt idx="2971">
                  <c:v>-11.13758714953293</c:v>
                </c:pt>
                <c:pt idx="2972">
                  <c:v>-11.518460008967255</c:v>
                </c:pt>
                <c:pt idx="2973">
                  <c:v>-11.489321544045586</c:v>
                </c:pt>
                <c:pt idx="2974">
                  <c:v>-11.770164755882305</c:v>
                </c:pt>
                <c:pt idx="2975">
                  <c:v>-12.131627643535644</c:v>
                </c:pt>
                <c:pt idx="2976">
                  <c:v>-11.487177206749919</c:v>
                </c:pt>
                <c:pt idx="2977">
                  <c:v>-12.25513344526982</c:v>
                </c:pt>
                <c:pt idx="2978">
                  <c:v>-12.131426358155377</c:v>
                </c:pt>
                <c:pt idx="2979">
                  <c:v>-12.405256946522789</c:v>
                </c:pt>
                <c:pt idx="2980">
                  <c:v>-12.27261520943293</c:v>
                </c:pt>
                <c:pt idx="2981">
                  <c:v>-11.741589146632379</c:v>
                </c:pt>
                <c:pt idx="2982">
                  <c:v>-12.116752757183303</c:v>
                </c:pt>
                <c:pt idx="2983">
                  <c:v>-11.975039042203296</c:v>
                </c:pt>
                <c:pt idx="2984">
                  <c:v>-12.413967000755299</c:v>
                </c:pt>
                <c:pt idx="2985">
                  <c:v>-12.48616563258784</c:v>
                </c:pt>
                <c:pt idx="2986">
                  <c:v>-12.18009093744989</c:v>
                </c:pt>
                <c:pt idx="2987">
                  <c:v>-11.922164914406171</c:v>
                </c:pt>
                <c:pt idx="2988">
                  <c:v>-12.397469564576044</c:v>
                </c:pt>
                <c:pt idx="2989">
                  <c:v>-12.248864887025084</c:v>
                </c:pt>
                <c:pt idx="2990">
                  <c:v>-12.458039881504121</c:v>
                </c:pt>
                <c:pt idx="2991">
                  <c:v>-12.80053054776444</c:v>
                </c:pt>
                <c:pt idx="2992">
                  <c:v>-12.994041884873461</c:v>
                </c:pt>
                <c:pt idx="2993">
                  <c:v>-12.332678893952114</c:v>
                </c:pt>
                <c:pt idx="2994">
                  <c:v>-12.611127574068714</c:v>
                </c:pt>
                <c:pt idx="2995">
                  <c:v>-12.935550924976358</c:v>
                </c:pt>
                <c:pt idx="2996">
                  <c:v>-12.600274945744536</c:v>
                </c:pt>
                <c:pt idx="2997">
                  <c:v>-12.522971637495555</c:v>
                </c:pt>
                <c:pt idx="2998">
                  <c:v>-12.501743999299819</c:v>
                </c:pt>
                <c:pt idx="2999">
                  <c:v>-12.973230030912278</c:v>
                </c:pt>
                <c:pt idx="3000">
                  <c:v>-12.302663732088314</c:v>
                </c:pt>
                <c:pt idx="3001">
                  <c:v>-12.232981101900029</c:v>
                </c:pt>
                <c:pt idx="3002">
                  <c:v>-12.721091141471476</c:v>
                </c:pt>
                <c:pt idx="3003">
                  <c:v>-12.774079849875536</c:v>
                </c:pt>
                <c:pt idx="3004">
                  <c:v>-12.381543226869491</c:v>
                </c:pt>
                <c:pt idx="3005">
                  <c:v>-12.734840271527483</c:v>
                </c:pt>
                <c:pt idx="3006">
                  <c:v>-12.920488984974849</c:v>
                </c:pt>
                <c:pt idx="3007">
                  <c:v>-12.347248366286621</c:v>
                </c:pt>
                <c:pt idx="3008">
                  <c:v>-13.11392041522183</c:v>
                </c:pt>
                <c:pt idx="3009">
                  <c:v>-13.671203131540006</c:v>
                </c:pt>
                <c:pt idx="3010">
                  <c:v>-13.378479514317856</c:v>
                </c:pt>
                <c:pt idx="3011">
                  <c:v>-12.857224564682417</c:v>
                </c:pt>
                <c:pt idx="3012">
                  <c:v>-12.995233281711238</c:v>
                </c:pt>
                <c:pt idx="3013">
                  <c:v>-13.163354665165642</c:v>
                </c:pt>
                <c:pt idx="3014">
                  <c:v>-13.063264714124367</c:v>
                </c:pt>
                <c:pt idx="3015">
                  <c:v>-12.016434429715783</c:v>
                </c:pt>
                <c:pt idx="3016">
                  <c:v>-12.50707981101948</c:v>
                </c:pt>
                <c:pt idx="3017">
                  <c:v>-12.527372857798543</c:v>
                </c:pt>
                <c:pt idx="3018">
                  <c:v>-13.128887569816593</c:v>
                </c:pt>
                <c:pt idx="3019">
                  <c:v>-13.187868946154914</c:v>
                </c:pt>
                <c:pt idx="3020">
                  <c:v>-12.766891987943417</c:v>
                </c:pt>
                <c:pt idx="3021">
                  <c:v>-12.990300694264301</c:v>
                </c:pt>
                <c:pt idx="3022">
                  <c:v>-13.458956064882919</c:v>
                </c:pt>
                <c:pt idx="3023">
                  <c:v>-13.15440209888258</c:v>
                </c:pt>
                <c:pt idx="3024">
                  <c:v>-12.658556797394544</c:v>
                </c:pt>
                <c:pt idx="3025">
                  <c:v>-12.986906159502933</c:v>
                </c:pt>
                <c:pt idx="3026">
                  <c:v>-13.046854184974936</c:v>
                </c:pt>
                <c:pt idx="3027">
                  <c:v>-13.285870873578082</c:v>
                </c:pt>
                <c:pt idx="3028">
                  <c:v>-13.090660224398272</c:v>
                </c:pt>
                <c:pt idx="3029">
                  <c:v>-13.037699238568297</c:v>
                </c:pt>
                <c:pt idx="3030">
                  <c:v>-13.045932915174866</c:v>
                </c:pt>
                <c:pt idx="3031">
                  <c:v>-13.313398253987305</c:v>
                </c:pt>
                <c:pt idx="3032">
                  <c:v>-12.981422254775417</c:v>
                </c:pt>
                <c:pt idx="3033">
                  <c:v>-13.333885916627557</c:v>
                </c:pt>
                <c:pt idx="3034">
                  <c:v>-13.08422224067813</c:v>
                </c:pt>
                <c:pt idx="3035">
                  <c:v>-12.619134226016282</c:v>
                </c:pt>
                <c:pt idx="3036">
                  <c:v>-13.369393872413639</c:v>
                </c:pt>
                <c:pt idx="3037">
                  <c:v>-13.718041178960529</c:v>
                </c:pt>
                <c:pt idx="3038">
                  <c:v>-13.514633146792578</c:v>
                </c:pt>
                <c:pt idx="3039">
                  <c:v>-12.956587775001037</c:v>
                </c:pt>
                <c:pt idx="3040">
                  <c:v>-12.662496063359113</c:v>
                </c:pt>
                <c:pt idx="3041">
                  <c:v>-13.089839011640526</c:v>
                </c:pt>
                <c:pt idx="3042">
                  <c:v>-12.978325618938207</c:v>
                </c:pt>
                <c:pt idx="3043">
                  <c:v>-13.289319886389292</c:v>
                </c:pt>
                <c:pt idx="3044">
                  <c:v>-13.278842813087467</c:v>
                </c:pt>
                <c:pt idx="3045">
                  <c:v>-13.140220398808188</c:v>
                </c:pt>
                <c:pt idx="3046">
                  <c:v>-13.12768264264629</c:v>
                </c:pt>
                <c:pt idx="3047">
                  <c:v>-13.125923545740189</c:v>
                </c:pt>
                <c:pt idx="3048">
                  <c:v>-13.596821107185546</c:v>
                </c:pt>
                <c:pt idx="3049">
                  <c:v>-13.162185326759522</c:v>
                </c:pt>
                <c:pt idx="3050">
                  <c:v>-12.588770204239726</c:v>
                </c:pt>
                <c:pt idx="3051">
                  <c:v>-12.82270473872347</c:v>
                </c:pt>
                <c:pt idx="3052">
                  <c:v>-12.931196931350701</c:v>
                </c:pt>
                <c:pt idx="3053">
                  <c:v>-13.051331781219503</c:v>
                </c:pt>
                <c:pt idx="3054">
                  <c:v>-12.682863288109203</c:v>
                </c:pt>
                <c:pt idx="3055">
                  <c:v>-12.536311451799543</c:v>
                </c:pt>
                <c:pt idx="3056">
                  <c:v>-13.00278127139029</c:v>
                </c:pt>
                <c:pt idx="3057">
                  <c:v>-13.222942748022859</c:v>
                </c:pt>
                <c:pt idx="3058">
                  <c:v>-13.256214880797845</c:v>
                </c:pt>
                <c:pt idx="3059">
                  <c:v>-12.977603669496663</c:v>
                </c:pt>
                <c:pt idx="3060">
                  <c:v>-12.980304113221079</c:v>
                </c:pt>
                <c:pt idx="3061">
                  <c:v>-13.195605213113671</c:v>
                </c:pt>
                <c:pt idx="3062">
                  <c:v>-13.306190968276962</c:v>
                </c:pt>
                <c:pt idx="3063">
                  <c:v>-13.371070378494073</c:v>
                </c:pt>
                <c:pt idx="3064">
                  <c:v>-13.76606444354859</c:v>
                </c:pt>
                <c:pt idx="3065">
                  <c:v>-13.444445162544683</c:v>
                </c:pt>
                <c:pt idx="3066">
                  <c:v>-13.197623536626381</c:v>
                </c:pt>
                <c:pt idx="3067">
                  <c:v>-12.799992564898671</c:v>
                </c:pt>
                <c:pt idx="3068">
                  <c:v>-12.271683247146807</c:v>
                </c:pt>
                <c:pt idx="3069">
                  <c:v>-13.240788582476846</c:v>
                </c:pt>
                <c:pt idx="3070">
                  <c:v>-13.140564572034068</c:v>
                </c:pt>
                <c:pt idx="3071">
                  <c:v>-12.96132321492531</c:v>
                </c:pt>
                <c:pt idx="3072">
                  <c:v>-13.469023510937548</c:v>
                </c:pt>
                <c:pt idx="3073">
                  <c:v>-13.425225459858037</c:v>
                </c:pt>
                <c:pt idx="3074">
                  <c:v>-13.319324060795337</c:v>
                </c:pt>
                <c:pt idx="3075">
                  <c:v>-13.412969314896154</c:v>
                </c:pt>
                <c:pt idx="3076">
                  <c:v>-13.225188221269695</c:v>
                </c:pt>
                <c:pt idx="3077">
                  <c:v>-13.073402779705026</c:v>
                </c:pt>
                <c:pt idx="3078">
                  <c:v>-13.382042989312547</c:v>
                </c:pt>
                <c:pt idx="3079">
                  <c:v>-12.960160851240097</c:v>
                </c:pt>
                <c:pt idx="3080">
                  <c:v>-13.022744364598863</c:v>
                </c:pt>
                <c:pt idx="3081">
                  <c:v>-13.299843529179467</c:v>
                </c:pt>
                <c:pt idx="3082">
                  <c:v>-13.115707344773044</c:v>
                </c:pt>
                <c:pt idx="3083">
                  <c:v>-12.738623810492351</c:v>
                </c:pt>
                <c:pt idx="3084">
                  <c:v>-12.695332927486648</c:v>
                </c:pt>
                <c:pt idx="3085">
                  <c:v>-13.181934694869526</c:v>
                </c:pt>
                <c:pt idx="3086">
                  <c:v>-13.445658112433645</c:v>
                </c:pt>
                <c:pt idx="3087">
                  <c:v>-12.925780179293806</c:v>
                </c:pt>
                <c:pt idx="3088">
                  <c:v>-13.120090896600313</c:v>
                </c:pt>
                <c:pt idx="3089">
                  <c:v>-13.498498263468653</c:v>
                </c:pt>
                <c:pt idx="3090">
                  <c:v>-13.334592279693149</c:v>
                </c:pt>
                <c:pt idx="3091">
                  <c:v>-13.053872945068584</c:v>
                </c:pt>
                <c:pt idx="3092">
                  <c:v>-12.694440258712049</c:v>
                </c:pt>
                <c:pt idx="3093">
                  <c:v>-13.248184221775265</c:v>
                </c:pt>
                <c:pt idx="3094">
                  <c:v>-13.367800833376043</c:v>
                </c:pt>
                <c:pt idx="3095">
                  <c:v>-13.014326093310824</c:v>
                </c:pt>
                <c:pt idx="3096">
                  <c:v>-12.754578001376355</c:v>
                </c:pt>
                <c:pt idx="3097">
                  <c:v>-13.19028655669206</c:v>
                </c:pt>
                <c:pt idx="3098">
                  <c:v>-13.512186760411083</c:v>
                </c:pt>
                <c:pt idx="3099">
                  <c:v>-13.298175611653587</c:v>
                </c:pt>
                <c:pt idx="3100">
                  <c:v>-13.380635110217986</c:v>
                </c:pt>
                <c:pt idx="3101">
                  <c:v>-13.659932255225591</c:v>
                </c:pt>
                <c:pt idx="3102">
                  <c:v>-13.155904047830612</c:v>
                </c:pt>
                <c:pt idx="3103">
                  <c:v>-12.948170487155084</c:v>
                </c:pt>
                <c:pt idx="3104">
                  <c:v>-13.133167572999039</c:v>
                </c:pt>
                <c:pt idx="3105">
                  <c:v>-13.616229305162831</c:v>
                </c:pt>
                <c:pt idx="3106">
                  <c:v>-13.536980682770182</c:v>
                </c:pt>
                <c:pt idx="3107">
                  <c:v>-13.248282706976543</c:v>
                </c:pt>
                <c:pt idx="3108">
                  <c:v>-13.463704376906355</c:v>
                </c:pt>
                <c:pt idx="3109">
                  <c:v>-13.459291692361623</c:v>
                </c:pt>
                <c:pt idx="3110">
                  <c:v>-13.192794652467859</c:v>
                </c:pt>
                <c:pt idx="3111">
                  <c:v>-13.300876258381589</c:v>
                </c:pt>
                <c:pt idx="3112">
                  <c:v>-13.358101509229183</c:v>
                </c:pt>
                <c:pt idx="3113">
                  <c:v>-13.335926404814117</c:v>
                </c:pt>
                <c:pt idx="3114">
                  <c:v>-13.9139929449404</c:v>
                </c:pt>
                <c:pt idx="3115">
                  <c:v>-13.519396128735892</c:v>
                </c:pt>
                <c:pt idx="3116">
                  <c:v>-13.410069957358473</c:v>
                </c:pt>
                <c:pt idx="3117">
                  <c:v>-13.126769429936665</c:v>
                </c:pt>
                <c:pt idx="3118">
                  <c:v>-13.149942546276082</c:v>
                </c:pt>
                <c:pt idx="3119">
                  <c:v>-13.854457306182637</c:v>
                </c:pt>
                <c:pt idx="3120">
                  <c:v>-13.430210708786475</c:v>
                </c:pt>
                <c:pt idx="3121">
                  <c:v>-13.599705755246804</c:v>
                </c:pt>
                <c:pt idx="3122">
                  <c:v>-13.299856444694452</c:v>
                </c:pt>
                <c:pt idx="3123">
                  <c:v>-13.456037776936949</c:v>
                </c:pt>
                <c:pt idx="3124">
                  <c:v>-13.507527751106247</c:v>
                </c:pt>
                <c:pt idx="3125">
                  <c:v>-13.400670368362597</c:v>
                </c:pt>
                <c:pt idx="3126">
                  <c:v>-13.486759627838675</c:v>
                </c:pt>
                <c:pt idx="3127">
                  <c:v>-13.183268529343549</c:v>
                </c:pt>
                <c:pt idx="3128">
                  <c:v>-13.237695072686659</c:v>
                </c:pt>
                <c:pt idx="3129">
                  <c:v>-13.236426257002282</c:v>
                </c:pt>
                <c:pt idx="3130">
                  <c:v>-13.359074083451905</c:v>
                </c:pt>
                <c:pt idx="3131">
                  <c:v>-13.447579551170499</c:v>
                </c:pt>
                <c:pt idx="3132">
                  <c:v>-13.556287659969041</c:v>
                </c:pt>
                <c:pt idx="3133">
                  <c:v>-13.480898408983624</c:v>
                </c:pt>
                <c:pt idx="3134">
                  <c:v>-13.483923799376745</c:v>
                </c:pt>
                <c:pt idx="3135">
                  <c:v>-13.006776830285165</c:v>
                </c:pt>
                <c:pt idx="3136">
                  <c:v>-12.933385501521469</c:v>
                </c:pt>
                <c:pt idx="3137">
                  <c:v>-13.973594812898511</c:v>
                </c:pt>
                <c:pt idx="3138">
                  <c:v>-13.940645763554681</c:v>
                </c:pt>
                <c:pt idx="3139">
                  <c:v>-13.539738354653734</c:v>
                </c:pt>
                <c:pt idx="3140">
                  <c:v>-13.651701585334646</c:v>
                </c:pt>
                <c:pt idx="3141">
                  <c:v>-13.310913455411931</c:v>
                </c:pt>
                <c:pt idx="3142">
                  <c:v>-11.715072964025648</c:v>
                </c:pt>
                <c:pt idx="3143">
                  <c:v>-13.070413112340617</c:v>
                </c:pt>
                <c:pt idx="3144">
                  <c:v>-13.422890899497579</c:v>
                </c:pt>
                <c:pt idx="3145">
                  <c:v>-13.889627325312579</c:v>
                </c:pt>
                <c:pt idx="3146">
                  <c:v>-13.854355389601942</c:v>
                </c:pt>
                <c:pt idx="3147">
                  <c:v>-13.859291091508009</c:v>
                </c:pt>
                <c:pt idx="3148">
                  <c:v>-13.887427432196819</c:v>
                </c:pt>
                <c:pt idx="3149">
                  <c:v>-13.523121410811365</c:v>
                </c:pt>
                <c:pt idx="3150">
                  <c:v>-13.26677202716952</c:v>
                </c:pt>
                <c:pt idx="3151">
                  <c:v>-13.588249280415436</c:v>
                </c:pt>
                <c:pt idx="3152">
                  <c:v>-12.549627171716036</c:v>
                </c:pt>
                <c:pt idx="3153">
                  <c:v>-12.900697700216183</c:v>
                </c:pt>
                <c:pt idx="3154">
                  <c:v>-13.718305865735223</c:v>
                </c:pt>
                <c:pt idx="3155">
                  <c:v>-13.363909668092905</c:v>
                </c:pt>
                <c:pt idx="3156">
                  <c:v>-12.995543106435617</c:v>
                </c:pt>
                <c:pt idx="3157">
                  <c:v>-13.444040181931475</c:v>
                </c:pt>
                <c:pt idx="3158">
                  <c:v>-14.067325893727514</c:v>
                </c:pt>
                <c:pt idx="3159">
                  <c:v>-13.83853024164498</c:v>
                </c:pt>
                <c:pt idx="3160">
                  <c:v>-13.324761225505481</c:v>
                </c:pt>
                <c:pt idx="3161">
                  <c:v>-13.221850844457627</c:v>
                </c:pt>
                <c:pt idx="3162">
                  <c:v>-13.282452099670673</c:v>
                </c:pt>
                <c:pt idx="3163">
                  <c:v>-13.176472990293924</c:v>
                </c:pt>
                <c:pt idx="3164">
                  <c:v>-14.127767516150444</c:v>
                </c:pt>
                <c:pt idx="3165">
                  <c:v>-14.168432676390502</c:v>
                </c:pt>
                <c:pt idx="3166">
                  <c:v>-13.519552472184436</c:v>
                </c:pt>
                <c:pt idx="3167">
                  <c:v>-13.4026469026832</c:v>
                </c:pt>
                <c:pt idx="3168">
                  <c:v>-13.293926967711378</c:v>
                </c:pt>
                <c:pt idx="3169">
                  <c:v>-13.43863966709395</c:v>
                </c:pt>
                <c:pt idx="3170">
                  <c:v>-13.518593999983338</c:v>
                </c:pt>
                <c:pt idx="3171">
                  <c:v>-13.120802967551032</c:v>
                </c:pt>
                <c:pt idx="3172">
                  <c:v>-13.411259568950193</c:v>
                </c:pt>
                <c:pt idx="3173">
                  <c:v>-14.062944804007193</c:v>
                </c:pt>
                <c:pt idx="3174">
                  <c:v>-14.034636671876303</c:v>
                </c:pt>
                <c:pt idx="3175">
                  <c:v>-13.133525173729856</c:v>
                </c:pt>
                <c:pt idx="3176">
                  <c:v>-13.370925308722759</c:v>
                </c:pt>
                <c:pt idx="3177">
                  <c:v>-14.07712807668285</c:v>
                </c:pt>
                <c:pt idx="3178">
                  <c:v>-13.525770477438442</c:v>
                </c:pt>
                <c:pt idx="3179">
                  <c:v>-13.28622551014586</c:v>
                </c:pt>
                <c:pt idx="3180">
                  <c:v>-13.549380175978632</c:v>
                </c:pt>
                <c:pt idx="3181">
                  <c:v>-13.583981474093806</c:v>
                </c:pt>
                <c:pt idx="3182">
                  <c:v>-13.720686404321059</c:v>
                </c:pt>
                <c:pt idx="3183">
                  <c:v>-13.771194966490453</c:v>
                </c:pt>
                <c:pt idx="3184">
                  <c:v>-13.548737159760536</c:v>
                </c:pt>
                <c:pt idx="3185">
                  <c:v>-13.439850985305924</c:v>
                </c:pt>
                <c:pt idx="3186">
                  <c:v>-14.054788442285815</c:v>
                </c:pt>
                <c:pt idx="3187">
                  <c:v>-13.828027530531692</c:v>
                </c:pt>
                <c:pt idx="3188">
                  <c:v>-13.324288249203805</c:v>
                </c:pt>
                <c:pt idx="3189">
                  <c:v>-13.481292599477671</c:v>
                </c:pt>
                <c:pt idx="3190">
                  <c:v>-13.804685580514205</c:v>
                </c:pt>
                <c:pt idx="3191">
                  <c:v>-13.997624192146315</c:v>
                </c:pt>
                <c:pt idx="3192">
                  <c:v>-13.912210434207298</c:v>
                </c:pt>
                <c:pt idx="3193">
                  <c:v>-14.087265305859525</c:v>
                </c:pt>
                <c:pt idx="3194">
                  <c:v>-13.962742808279614</c:v>
                </c:pt>
                <c:pt idx="3195">
                  <c:v>-14.103531940630614</c:v>
                </c:pt>
                <c:pt idx="3196">
                  <c:v>-13.882695702747213</c:v>
                </c:pt>
                <c:pt idx="3197">
                  <c:v>-13.792146093793486</c:v>
                </c:pt>
                <c:pt idx="3198">
                  <c:v>-13.886830114946914</c:v>
                </c:pt>
                <c:pt idx="3199">
                  <c:v>-14.292777765372243</c:v>
                </c:pt>
                <c:pt idx="3200">
                  <c:v>-14.147914044905567</c:v>
                </c:pt>
                <c:pt idx="3201">
                  <c:v>-13.889927953383394</c:v>
                </c:pt>
                <c:pt idx="3202">
                  <c:v>-13.868239489971884</c:v>
                </c:pt>
                <c:pt idx="3203">
                  <c:v>-13.927681655849636</c:v>
                </c:pt>
                <c:pt idx="3204">
                  <c:v>-14.108774450183468</c:v>
                </c:pt>
                <c:pt idx="3205">
                  <c:v>-14.085497872811221</c:v>
                </c:pt>
                <c:pt idx="3206">
                  <c:v>-14.389452922900817</c:v>
                </c:pt>
                <c:pt idx="3207">
                  <c:v>-14.374430601631662</c:v>
                </c:pt>
                <c:pt idx="3208">
                  <c:v>-13.966127908172218</c:v>
                </c:pt>
                <c:pt idx="3209">
                  <c:v>-13.858498842361795</c:v>
                </c:pt>
                <c:pt idx="3210">
                  <c:v>-14.448433404040053</c:v>
                </c:pt>
                <c:pt idx="3211">
                  <c:v>-13.86341759237694</c:v>
                </c:pt>
                <c:pt idx="3212">
                  <c:v>-13.964375408552932</c:v>
                </c:pt>
                <c:pt idx="3213">
                  <c:v>-14.321596851738587</c:v>
                </c:pt>
                <c:pt idx="3214">
                  <c:v>-13.572120921774939</c:v>
                </c:pt>
                <c:pt idx="3215">
                  <c:v>-13.929607617833625</c:v>
                </c:pt>
                <c:pt idx="3216">
                  <c:v>-13.759407941095967</c:v>
                </c:pt>
                <c:pt idx="3217">
                  <c:v>-13.518917890734155</c:v>
                </c:pt>
                <c:pt idx="3218">
                  <c:v>-13.486222466590673</c:v>
                </c:pt>
                <c:pt idx="3219">
                  <c:v>-13.906612668508242</c:v>
                </c:pt>
                <c:pt idx="3220">
                  <c:v>-13.586935495660535</c:v>
                </c:pt>
                <c:pt idx="3221">
                  <c:v>-13.4895949492299</c:v>
                </c:pt>
                <c:pt idx="3222">
                  <c:v>-13.930263028390691</c:v>
                </c:pt>
                <c:pt idx="3223">
                  <c:v>-13.406148732986976</c:v>
                </c:pt>
                <c:pt idx="3224">
                  <c:v>-13.813445062863291</c:v>
                </c:pt>
                <c:pt idx="3225">
                  <c:v>-14.245063017195347</c:v>
                </c:pt>
                <c:pt idx="3226">
                  <c:v>-14.242301597166508</c:v>
                </c:pt>
                <c:pt idx="3227">
                  <c:v>-14.349792801953145</c:v>
                </c:pt>
                <c:pt idx="3228">
                  <c:v>-14.299003631401112</c:v>
                </c:pt>
                <c:pt idx="3229">
                  <c:v>-13.743148084687782</c:v>
                </c:pt>
                <c:pt idx="3230">
                  <c:v>-13.614889162997317</c:v>
                </c:pt>
                <c:pt idx="3231">
                  <c:v>-13.688435865507737</c:v>
                </c:pt>
                <c:pt idx="3232">
                  <c:v>-14.611956192066225</c:v>
                </c:pt>
                <c:pt idx="3233">
                  <c:v>-14.002289142520324</c:v>
                </c:pt>
                <c:pt idx="3234">
                  <c:v>-14.242925716049459</c:v>
                </c:pt>
                <c:pt idx="3235">
                  <c:v>-13.93137691383882</c:v>
                </c:pt>
                <c:pt idx="3236">
                  <c:v>-13.794417735068404</c:v>
                </c:pt>
                <c:pt idx="3237">
                  <c:v>-14.230106179587127</c:v>
                </c:pt>
                <c:pt idx="3238">
                  <c:v>-14.357620246576044</c:v>
                </c:pt>
                <c:pt idx="3239">
                  <c:v>-14.462702937221087</c:v>
                </c:pt>
                <c:pt idx="3240">
                  <c:v>-13.842405250703926</c:v>
                </c:pt>
                <c:pt idx="3241">
                  <c:v>-13.848565186874788</c:v>
                </c:pt>
                <c:pt idx="3242">
                  <c:v>-13.872896745584219</c:v>
                </c:pt>
                <c:pt idx="3243">
                  <c:v>-13.516880926015336</c:v>
                </c:pt>
                <c:pt idx="3244">
                  <c:v>-13.101980729355038</c:v>
                </c:pt>
                <c:pt idx="3245">
                  <c:v>-13.354461154787005</c:v>
                </c:pt>
                <c:pt idx="3246">
                  <c:v>-13.518356202163144</c:v>
                </c:pt>
                <c:pt idx="3247">
                  <c:v>-13.768088871335641</c:v>
                </c:pt>
                <c:pt idx="3248">
                  <c:v>-13.631340161489634</c:v>
                </c:pt>
                <c:pt idx="3249">
                  <c:v>-13.454475073812977</c:v>
                </c:pt>
                <c:pt idx="3250">
                  <c:v>-13.680921607491374</c:v>
                </c:pt>
                <c:pt idx="3251">
                  <c:v>-13.953404762378364</c:v>
                </c:pt>
                <c:pt idx="3252">
                  <c:v>-13.827258537660661</c:v>
                </c:pt>
                <c:pt idx="3253">
                  <c:v>-13.860680934526885</c:v>
                </c:pt>
                <c:pt idx="3254">
                  <c:v>-13.968275952164309</c:v>
                </c:pt>
                <c:pt idx="3255">
                  <c:v>-14.220172590427849</c:v>
                </c:pt>
                <c:pt idx="3256">
                  <c:v>-13.985374849172651</c:v>
                </c:pt>
                <c:pt idx="3257">
                  <c:v>-13.842579727587433</c:v>
                </c:pt>
                <c:pt idx="3258">
                  <c:v>-14.014618226861733</c:v>
                </c:pt>
                <c:pt idx="3259">
                  <c:v>-14.091045346184899</c:v>
                </c:pt>
                <c:pt idx="3260">
                  <c:v>-14.115226085413376</c:v>
                </c:pt>
                <c:pt idx="3261">
                  <c:v>-14.328813443737461</c:v>
                </c:pt>
                <c:pt idx="3262">
                  <c:v>-14.336696422347478</c:v>
                </c:pt>
                <c:pt idx="3263">
                  <c:v>-14.134222020434242</c:v>
                </c:pt>
                <c:pt idx="3264">
                  <c:v>-14.164344237855619</c:v>
                </c:pt>
                <c:pt idx="3265">
                  <c:v>-13.731247074469696</c:v>
                </c:pt>
                <c:pt idx="3266">
                  <c:v>-13.872292529468776</c:v>
                </c:pt>
                <c:pt idx="3267">
                  <c:v>-14.103432604044025</c:v>
                </c:pt>
                <c:pt idx="3268">
                  <c:v>-14.204964297388335</c:v>
                </c:pt>
                <c:pt idx="3269">
                  <c:v>-13.956223609361057</c:v>
                </c:pt>
                <c:pt idx="3270">
                  <c:v>-14.073157539156096</c:v>
                </c:pt>
                <c:pt idx="3271">
                  <c:v>-14.157027087965357</c:v>
                </c:pt>
                <c:pt idx="3272">
                  <c:v>-14.392117254983242</c:v>
                </c:pt>
                <c:pt idx="3273">
                  <c:v>-14.028628040070499</c:v>
                </c:pt>
                <c:pt idx="3274">
                  <c:v>-13.483375443088086</c:v>
                </c:pt>
                <c:pt idx="3275">
                  <c:v>-13.552876463231875</c:v>
                </c:pt>
                <c:pt idx="3276">
                  <c:v>-13.874704101694626</c:v>
                </c:pt>
                <c:pt idx="3277">
                  <c:v>-14.336790357672765</c:v>
                </c:pt>
                <c:pt idx="3278">
                  <c:v>-14.095216231028546</c:v>
                </c:pt>
                <c:pt idx="3279">
                  <c:v>-13.873684720959337</c:v>
                </c:pt>
                <c:pt idx="3280">
                  <c:v>-13.842063828658693</c:v>
                </c:pt>
                <c:pt idx="3281">
                  <c:v>-14.298464553324511</c:v>
                </c:pt>
                <c:pt idx="3282">
                  <c:v>-13.960217894820376</c:v>
                </c:pt>
                <c:pt idx="3283">
                  <c:v>-14.242316853010161</c:v>
                </c:pt>
                <c:pt idx="3284">
                  <c:v>-14.413139427093157</c:v>
                </c:pt>
                <c:pt idx="3285">
                  <c:v>-14.326936618263817</c:v>
                </c:pt>
                <c:pt idx="3286">
                  <c:v>-13.834780425721936</c:v>
                </c:pt>
                <c:pt idx="3287">
                  <c:v>-14.088861849332696</c:v>
                </c:pt>
                <c:pt idx="3288">
                  <c:v>-14.259546888961568</c:v>
                </c:pt>
                <c:pt idx="3289">
                  <c:v>-14.333200543809742</c:v>
                </c:pt>
                <c:pt idx="3290">
                  <c:v>-14.302406815072521</c:v>
                </c:pt>
                <c:pt idx="3291">
                  <c:v>-14.01438070195166</c:v>
                </c:pt>
                <c:pt idx="3292">
                  <c:v>-14.371282204313889</c:v>
                </c:pt>
                <c:pt idx="3293">
                  <c:v>-14.650447321361961</c:v>
                </c:pt>
                <c:pt idx="3294">
                  <c:v>-14.418977054291835</c:v>
                </c:pt>
                <c:pt idx="3295">
                  <c:v>-14.242056402306785</c:v>
                </c:pt>
                <c:pt idx="3296">
                  <c:v>-14.101511365274833</c:v>
                </c:pt>
                <c:pt idx="3297">
                  <c:v>-14.518347943064219</c:v>
                </c:pt>
                <c:pt idx="3298">
                  <c:v>-14.557475134879626</c:v>
                </c:pt>
                <c:pt idx="3299">
                  <c:v>-13.739781941917821</c:v>
                </c:pt>
                <c:pt idx="3300">
                  <c:v>-13.935670363384038</c:v>
                </c:pt>
                <c:pt idx="3301">
                  <c:v>-14.012401399147786</c:v>
                </c:pt>
                <c:pt idx="3302">
                  <c:v>-13.936514048415239</c:v>
                </c:pt>
                <c:pt idx="3303">
                  <c:v>-14.220443312383916</c:v>
                </c:pt>
                <c:pt idx="3304">
                  <c:v>-13.955773190260469</c:v>
                </c:pt>
                <c:pt idx="3305">
                  <c:v>-13.997186681915675</c:v>
                </c:pt>
                <c:pt idx="3306">
                  <c:v>-14.197122787220588</c:v>
                </c:pt>
                <c:pt idx="3307">
                  <c:v>-14.274714505383304</c:v>
                </c:pt>
                <c:pt idx="3308">
                  <c:v>-13.38058683760206</c:v>
                </c:pt>
                <c:pt idx="3309">
                  <c:v>-13.931764783085537</c:v>
                </c:pt>
                <c:pt idx="3310">
                  <c:v>-13.774086341705948</c:v>
                </c:pt>
                <c:pt idx="3311">
                  <c:v>-14.25983351333586</c:v>
                </c:pt>
                <c:pt idx="3312">
                  <c:v>-14.223615297185336</c:v>
                </c:pt>
                <c:pt idx="3313">
                  <c:v>-14.304652694453383</c:v>
                </c:pt>
                <c:pt idx="3314">
                  <c:v>-14.293266704350499</c:v>
                </c:pt>
                <c:pt idx="3315">
                  <c:v>-14.481679326750491</c:v>
                </c:pt>
                <c:pt idx="3316">
                  <c:v>-14.464441560864879</c:v>
                </c:pt>
                <c:pt idx="3317">
                  <c:v>-14.259428407893298</c:v>
                </c:pt>
                <c:pt idx="3318">
                  <c:v>-14.111993867047813</c:v>
                </c:pt>
                <c:pt idx="3319">
                  <c:v>-14.302319938203365</c:v>
                </c:pt>
                <c:pt idx="3320">
                  <c:v>-14.258460621235281</c:v>
                </c:pt>
                <c:pt idx="3321">
                  <c:v>-14.168878915356956</c:v>
                </c:pt>
                <c:pt idx="3322">
                  <c:v>-13.8132828217688</c:v>
                </c:pt>
                <c:pt idx="3323">
                  <c:v>-13.813559339684717</c:v>
                </c:pt>
                <c:pt idx="3324">
                  <c:v>-14.025344468981213</c:v>
                </c:pt>
                <c:pt idx="3325">
                  <c:v>-14.030892208873119</c:v>
                </c:pt>
                <c:pt idx="3326">
                  <c:v>-13.513077560561532</c:v>
                </c:pt>
                <c:pt idx="3327">
                  <c:v>-13.761010523261817</c:v>
                </c:pt>
                <c:pt idx="3328">
                  <c:v>-13.493119096851666</c:v>
                </c:pt>
                <c:pt idx="3329">
                  <c:v>-13.619361281209036</c:v>
                </c:pt>
                <c:pt idx="3330">
                  <c:v>-13.606574075550693</c:v>
                </c:pt>
                <c:pt idx="3331">
                  <c:v>-13.579709481078423</c:v>
                </c:pt>
                <c:pt idx="3332">
                  <c:v>-13.76581849700948</c:v>
                </c:pt>
                <c:pt idx="3333">
                  <c:v>-13.602356123223005</c:v>
                </c:pt>
                <c:pt idx="3334">
                  <c:v>-13.519727358937201</c:v>
                </c:pt>
                <c:pt idx="3335">
                  <c:v>-14.264307205354486</c:v>
                </c:pt>
                <c:pt idx="3336">
                  <c:v>-14.386511661693568</c:v>
                </c:pt>
                <c:pt idx="3337">
                  <c:v>-14.278688727834789</c:v>
                </c:pt>
                <c:pt idx="3338">
                  <c:v>-14.208303403658807</c:v>
                </c:pt>
                <c:pt idx="3339">
                  <c:v>-13.998315688385619</c:v>
                </c:pt>
                <c:pt idx="3340">
                  <c:v>-13.72677258321842</c:v>
                </c:pt>
                <c:pt idx="3341">
                  <c:v>-13.992781087377701</c:v>
                </c:pt>
                <c:pt idx="3342">
                  <c:v>-14.129006200745362</c:v>
                </c:pt>
                <c:pt idx="3343">
                  <c:v>-13.850045922542769</c:v>
                </c:pt>
                <c:pt idx="3344">
                  <c:v>-13.981585253973728</c:v>
                </c:pt>
                <c:pt idx="3345">
                  <c:v>-14.118488194260239</c:v>
                </c:pt>
                <c:pt idx="3346">
                  <c:v>-14.711063743285276</c:v>
                </c:pt>
                <c:pt idx="3347">
                  <c:v>-13.877299900932112</c:v>
                </c:pt>
                <c:pt idx="3348">
                  <c:v>-13.710650666424019</c:v>
                </c:pt>
                <c:pt idx="3349">
                  <c:v>-14.099978040965505</c:v>
                </c:pt>
                <c:pt idx="3350">
                  <c:v>-14.258759023780369</c:v>
                </c:pt>
                <c:pt idx="3351">
                  <c:v>-14.072272614753</c:v>
                </c:pt>
                <c:pt idx="3352">
                  <c:v>-13.77357981376818</c:v>
                </c:pt>
                <c:pt idx="3353">
                  <c:v>-13.938654620050952</c:v>
                </c:pt>
                <c:pt idx="3354">
                  <c:v>-14.052116034806554</c:v>
                </c:pt>
                <c:pt idx="3355">
                  <c:v>-14.067882057260535</c:v>
                </c:pt>
                <c:pt idx="3356">
                  <c:v>-14.239356687298812</c:v>
                </c:pt>
                <c:pt idx="3357">
                  <c:v>-13.912768924147883</c:v>
                </c:pt>
                <c:pt idx="3358">
                  <c:v>-13.595534769013545</c:v>
                </c:pt>
                <c:pt idx="3359">
                  <c:v>-14.040109221122814</c:v>
                </c:pt>
                <c:pt idx="3360">
                  <c:v>-14.300022280362677</c:v>
                </c:pt>
                <c:pt idx="3361">
                  <c:v>-14.199140946620465</c:v>
                </c:pt>
                <c:pt idx="3362">
                  <c:v>-13.510178219124485</c:v>
                </c:pt>
                <c:pt idx="3363">
                  <c:v>-13.493440099081198</c:v>
                </c:pt>
                <c:pt idx="3364">
                  <c:v>-14.012773585719469</c:v>
                </c:pt>
                <c:pt idx="3365">
                  <c:v>-14.061968678927647</c:v>
                </c:pt>
                <c:pt idx="3366">
                  <c:v>-13.794856377935519</c:v>
                </c:pt>
                <c:pt idx="3367">
                  <c:v>-14.064081683950086</c:v>
                </c:pt>
                <c:pt idx="3368">
                  <c:v>-14.160150596201611</c:v>
                </c:pt>
                <c:pt idx="3369">
                  <c:v>-13.872681114579622</c:v>
                </c:pt>
                <c:pt idx="3370">
                  <c:v>-13.673316238973987</c:v>
                </c:pt>
                <c:pt idx="3371">
                  <c:v>-13.972309968616189</c:v>
                </c:pt>
                <c:pt idx="3372">
                  <c:v>-13.356295304713967</c:v>
                </c:pt>
                <c:pt idx="3373">
                  <c:v>-13.639961246499297</c:v>
                </c:pt>
                <c:pt idx="3374">
                  <c:v>-13.65686479386317</c:v>
                </c:pt>
                <c:pt idx="3375">
                  <c:v>-14.369812946696776</c:v>
                </c:pt>
                <c:pt idx="3376">
                  <c:v>-13.754276704233439</c:v>
                </c:pt>
                <c:pt idx="3377">
                  <c:v>-13.625610067681489</c:v>
                </c:pt>
                <c:pt idx="3378">
                  <c:v>-13.794963036274744</c:v>
                </c:pt>
                <c:pt idx="3379">
                  <c:v>-14.17116360990549</c:v>
                </c:pt>
                <c:pt idx="3380">
                  <c:v>-13.840743787808442</c:v>
                </c:pt>
                <c:pt idx="3381">
                  <c:v>-13.856446571192496</c:v>
                </c:pt>
                <c:pt idx="3382">
                  <c:v>-13.666628959292817</c:v>
                </c:pt>
                <c:pt idx="3383">
                  <c:v>-13.63021495200285</c:v>
                </c:pt>
                <c:pt idx="3384">
                  <c:v>-13.51752954921634</c:v>
                </c:pt>
                <c:pt idx="3385">
                  <c:v>-14.179928750169747</c:v>
                </c:pt>
                <c:pt idx="3386">
                  <c:v>-14.224011556072554</c:v>
                </c:pt>
                <c:pt idx="3387">
                  <c:v>-13.775165966161696</c:v>
                </c:pt>
                <c:pt idx="3388">
                  <c:v>-13.668543980332052</c:v>
                </c:pt>
                <c:pt idx="3389">
                  <c:v>-13.758210597821401</c:v>
                </c:pt>
                <c:pt idx="3390">
                  <c:v>-13.316535819839748</c:v>
                </c:pt>
                <c:pt idx="3391">
                  <c:v>-13.62297564562548</c:v>
                </c:pt>
                <c:pt idx="3392">
                  <c:v>-13.607706075074482</c:v>
                </c:pt>
                <c:pt idx="3393">
                  <c:v>-13.910377108082949</c:v>
                </c:pt>
                <c:pt idx="3394">
                  <c:v>-14.098186743890468</c:v>
                </c:pt>
                <c:pt idx="3395">
                  <c:v>-13.675254983707674</c:v>
                </c:pt>
                <c:pt idx="3396">
                  <c:v>-13.232790826774634</c:v>
                </c:pt>
                <c:pt idx="3397">
                  <c:v>-13.53343827298861</c:v>
                </c:pt>
                <c:pt idx="3398">
                  <c:v>-13.352052321590545</c:v>
                </c:pt>
                <c:pt idx="3399">
                  <c:v>-13.62242497379161</c:v>
                </c:pt>
                <c:pt idx="3400">
                  <c:v>-13.949209228833194</c:v>
                </c:pt>
                <c:pt idx="3401">
                  <c:v>-13.92565108661371</c:v>
                </c:pt>
                <c:pt idx="3402">
                  <c:v>-13.814109547031736</c:v>
                </c:pt>
                <c:pt idx="3403">
                  <c:v>-13.712754609330004</c:v>
                </c:pt>
                <c:pt idx="3404">
                  <c:v>-13.831902274720218</c:v>
                </c:pt>
                <c:pt idx="3405">
                  <c:v>-13.248246542445507</c:v>
                </c:pt>
                <c:pt idx="3406">
                  <c:v>-13.56004341240563</c:v>
                </c:pt>
                <c:pt idx="3407">
                  <c:v>-13.282637883844535</c:v>
                </c:pt>
                <c:pt idx="3408">
                  <c:v>-13.802617957974542</c:v>
                </c:pt>
                <c:pt idx="3409">
                  <c:v>-13.995472634040089</c:v>
                </c:pt>
                <c:pt idx="3410">
                  <c:v>-13.19974691194199</c:v>
                </c:pt>
                <c:pt idx="3411">
                  <c:v>-13.469733791581252</c:v>
                </c:pt>
                <c:pt idx="3412">
                  <c:v>-13.922718272203621</c:v>
                </c:pt>
                <c:pt idx="3413">
                  <c:v>-13.838768355021978</c:v>
                </c:pt>
                <c:pt idx="3414">
                  <c:v>-13.680638039282432</c:v>
                </c:pt>
                <c:pt idx="3415">
                  <c:v>-13.382973324887104</c:v>
                </c:pt>
                <c:pt idx="3416">
                  <c:v>-14.259235211738401</c:v>
                </c:pt>
                <c:pt idx="3417">
                  <c:v>-14.391760699083719</c:v>
                </c:pt>
                <c:pt idx="3418">
                  <c:v>-13.902817788136476</c:v>
                </c:pt>
                <c:pt idx="3419">
                  <c:v>-13.671542478144531</c:v>
                </c:pt>
                <c:pt idx="3420">
                  <c:v>-13.736599769011322</c:v>
                </c:pt>
                <c:pt idx="3421">
                  <c:v>-13.821256659985625</c:v>
                </c:pt>
                <c:pt idx="3422">
                  <c:v>-13.313727152281293</c:v>
                </c:pt>
                <c:pt idx="3423">
                  <c:v>-13.298102245147529</c:v>
                </c:pt>
                <c:pt idx="3424">
                  <c:v>-13.540907938488829</c:v>
                </c:pt>
                <c:pt idx="3425">
                  <c:v>-13.372084232209922</c:v>
                </c:pt>
                <c:pt idx="3426">
                  <c:v>-13.776403125561229</c:v>
                </c:pt>
                <c:pt idx="3427">
                  <c:v>-13.378772619757211</c:v>
                </c:pt>
                <c:pt idx="3428">
                  <c:v>-13.705606714048745</c:v>
                </c:pt>
                <c:pt idx="3429">
                  <c:v>-13.698471408341613</c:v>
                </c:pt>
                <c:pt idx="3430">
                  <c:v>-13.512234701887554</c:v>
                </c:pt>
                <c:pt idx="3431">
                  <c:v>-14.148775595901462</c:v>
                </c:pt>
                <c:pt idx="3432">
                  <c:v>-14.060058089635588</c:v>
                </c:pt>
                <c:pt idx="3433">
                  <c:v>-13.786891182996726</c:v>
                </c:pt>
                <c:pt idx="3434">
                  <c:v>-14.061918875891916</c:v>
                </c:pt>
                <c:pt idx="3435">
                  <c:v>-13.9608171675746</c:v>
                </c:pt>
                <c:pt idx="3436">
                  <c:v>-13.086301059260233</c:v>
                </c:pt>
                <c:pt idx="3437">
                  <c:v>-13.459052550202664</c:v>
                </c:pt>
                <c:pt idx="3438">
                  <c:v>-13.526757640309988</c:v>
                </c:pt>
                <c:pt idx="3439">
                  <c:v>-14.067996329490525</c:v>
                </c:pt>
                <c:pt idx="3440">
                  <c:v>-13.773090616999419</c:v>
                </c:pt>
                <c:pt idx="3441">
                  <c:v>-13.2736255040526</c:v>
                </c:pt>
                <c:pt idx="3442">
                  <c:v>-13.529370989905596</c:v>
                </c:pt>
                <c:pt idx="3443">
                  <c:v>-13.684881074467786</c:v>
                </c:pt>
                <c:pt idx="3444">
                  <c:v>-13.693913756995535</c:v>
                </c:pt>
                <c:pt idx="3445">
                  <c:v>-13.632854038705267</c:v>
                </c:pt>
                <c:pt idx="3446">
                  <c:v>-13.422846918853782</c:v>
                </c:pt>
                <c:pt idx="3447">
                  <c:v>-13.645157397351504</c:v>
                </c:pt>
                <c:pt idx="3448">
                  <c:v>-13.862799474109046</c:v>
                </c:pt>
                <c:pt idx="3449">
                  <c:v>-14.053974148384459</c:v>
                </c:pt>
                <c:pt idx="3450">
                  <c:v>-13.694771421394613</c:v>
                </c:pt>
                <c:pt idx="3451">
                  <c:v>-13.772626292397984</c:v>
                </c:pt>
                <c:pt idx="3452">
                  <c:v>-14.109773761306254</c:v>
                </c:pt>
                <c:pt idx="3453">
                  <c:v>-13.690182827378743</c:v>
                </c:pt>
                <c:pt idx="3454">
                  <c:v>-13.707627491832763</c:v>
                </c:pt>
                <c:pt idx="3455">
                  <c:v>-13.552028753928072</c:v>
                </c:pt>
                <c:pt idx="3456">
                  <c:v>-13.606176613577329</c:v>
                </c:pt>
                <c:pt idx="3457">
                  <c:v>-13.650932070693422</c:v>
                </c:pt>
                <c:pt idx="3458">
                  <c:v>-14.152971124537316</c:v>
                </c:pt>
                <c:pt idx="3459">
                  <c:v>-14.019968776326831</c:v>
                </c:pt>
                <c:pt idx="3460">
                  <c:v>-13.520076025323331</c:v>
                </c:pt>
                <c:pt idx="3461">
                  <c:v>-14.158511871440734</c:v>
                </c:pt>
                <c:pt idx="3462">
                  <c:v>-14.259594313941291</c:v>
                </c:pt>
                <c:pt idx="3463">
                  <c:v>-13.682773354043189</c:v>
                </c:pt>
                <c:pt idx="3464">
                  <c:v>-13.057672991009127</c:v>
                </c:pt>
                <c:pt idx="3465">
                  <c:v>-14.168870224753986</c:v>
                </c:pt>
                <c:pt idx="3466">
                  <c:v>-14.40628805519286</c:v>
                </c:pt>
                <c:pt idx="3467">
                  <c:v>-14.174237481589634</c:v>
                </c:pt>
                <c:pt idx="3468">
                  <c:v>-13.798945505163006</c:v>
                </c:pt>
                <c:pt idx="3469">
                  <c:v>-14.043075125177262</c:v>
                </c:pt>
                <c:pt idx="3470">
                  <c:v>-14.104374341548475</c:v>
                </c:pt>
                <c:pt idx="3471">
                  <c:v>-13.405701153541827</c:v>
                </c:pt>
                <c:pt idx="3472">
                  <c:v>-13.362064562376364</c:v>
                </c:pt>
                <c:pt idx="3473">
                  <c:v>-13.503737567317671</c:v>
                </c:pt>
                <c:pt idx="3474">
                  <c:v>-13.633112168282809</c:v>
                </c:pt>
                <c:pt idx="3475">
                  <c:v>-13.759884365189096</c:v>
                </c:pt>
                <c:pt idx="3476">
                  <c:v>-13.974859157303307</c:v>
                </c:pt>
                <c:pt idx="3477">
                  <c:v>-13.296447545844938</c:v>
                </c:pt>
                <c:pt idx="3478">
                  <c:v>-13.396561530081181</c:v>
                </c:pt>
                <c:pt idx="3479">
                  <c:v>-13.938890109930297</c:v>
                </c:pt>
                <c:pt idx="3480">
                  <c:v>-13.667604285310858</c:v>
                </c:pt>
                <c:pt idx="3481">
                  <c:v>-13.801050055491141</c:v>
                </c:pt>
                <c:pt idx="3482">
                  <c:v>-14.111688421691181</c:v>
                </c:pt>
                <c:pt idx="3483">
                  <c:v>-14.065941383179712</c:v>
                </c:pt>
                <c:pt idx="3484">
                  <c:v>-13.637480939876193</c:v>
                </c:pt>
                <c:pt idx="3485">
                  <c:v>-13.624829091050255</c:v>
                </c:pt>
                <c:pt idx="3486">
                  <c:v>-13.781138837922226</c:v>
                </c:pt>
                <c:pt idx="3487">
                  <c:v>-13.702530179762118</c:v>
                </c:pt>
                <c:pt idx="3488">
                  <c:v>-13.796720116490397</c:v>
                </c:pt>
                <c:pt idx="3489">
                  <c:v>-13.971551648027699</c:v>
                </c:pt>
                <c:pt idx="3490">
                  <c:v>-14.07062277364526</c:v>
                </c:pt>
                <c:pt idx="3491">
                  <c:v>-13.424523494563845</c:v>
                </c:pt>
                <c:pt idx="3492">
                  <c:v>-13.234501810055011</c:v>
                </c:pt>
                <c:pt idx="3493">
                  <c:v>-14.147200720040379</c:v>
                </c:pt>
                <c:pt idx="3494">
                  <c:v>-13.638841223792426</c:v>
                </c:pt>
                <c:pt idx="3495">
                  <c:v>-13.351405322532257</c:v>
                </c:pt>
                <c:pt idx="3496">
                  <c:v>-14.203885015532657</c:v>
                </c:pt>
                <c:pt idx="3497">
                  <c:v>-14.585119302716222</c:v>
                </c:pt>
                <c:pt idx="3498">
                  <c:v>-13.839110184005841</c:v>
                </c:pt>
                <c:pt idx="3499">
                  <c:v>-13.553320658675428</c:v>
                </c:pt>
                <c:pt idx="3500">
                  <c:v>-14.043570727946554</c:v>
                </c:pt>
                <c:pt idx="3501">
                  <c:v>-13.070516391093616</c:v>
                </c:pt>
                <c:pt idx="3502">
                  <c:v>-12.969662648040327</c:v>
                </c:pt>
                <c:pt idx="3503">
                  <c:v>-13.616084498710732</c:v>
                </c:pt>
                <c:pt idx="3504">
                  <c:v>-13.47668594238035</c:v>
                </c:pt>
                <c:pt idx="3505">
                  <c:v>-13.885924980271122</c:v>
                </c:pt>
                <c:pt idx="3506">
                  <c:v>-13.820301611659005</c:v>
                </c:pt>
                <c:pt idx="3507">
                  <c:v>-13.887803836468921</c:v>
                </c:pt>
                <c:pt idx="3508">
                  <c:v>-13.595456653977589</c:v>
                </c:pt>
                <c:pt idx="3509">
                  <c:v>-13.414476065407342</c:v>
                </c:pt>
                <c:pt idx="3510">
                  <c:v>-13.677595070035325</c:v>
                </c:pt>
                <c:pt idx="3511">
                  <c:v>-13.833397667787372</c:v>
                </c:pt>
                <c:pt idx="3512">
                  <c:v>-13.953211858589615</c:v>
                </c:pt>
                <c:pt idx="3513">
                  <c:v>-13.858876641720332</c:v>
                </c:pt>
                <c:pt idx="3514">
                  <c:v>-13.763374018402198</c:v>
                </c:pt>
                <c:pt idx="3515">
                  <c:v>-14.241279987913931</c:v>
                </c:pt>
                <c:pt idx="3516">
                  <c:v>-14.174325550182509</c:v>
                </c:pt>
                <c:pt idx="3517">
                  <c:v>-13.751268704487449</c:v>
                </c:pt>
                <c:pt idx="3518">
                  <c:v>-13.572817452051773</c:v>
                </c:pt>
                <c:pt idx="3519">
                  <c:v>-13.69669579215538</c:v>
                </c:pt>
                <c:pt idx="3520">
                  <c:v>-13.870392724726191</c:v>
                </c:pt>
                <c:pt idx="3521">
                  <c:v>-13.995247249692367</c:v>
                </c:pt>
                <c:pt idx="3522">
                  <c:v>-13.38201736633496</c:v>
                </c:pt>
                <c:pt idx="3523">
                  <c:v>-13.659367075877334</c:v>
                </c:pt>
                <c:pt idx="3524">
                  <c:v>-13.714121377600927</c:v>
                </c:pt>
                <c:pt idx="3525">
                  <c:v>-14.004165271434792</c:v>
                </c:pt>
                <c:pt idx="3526">
                  <c:v>-13.688167756661173</c:v>
                </c:pt>
                <c:pt idx="3527">
                  <c:v>-13.741142834503794</c:v>
                </c:pt>
                <c:pt idx="3528">
                  <c:v>-14.335605504245253</c:v>
                </c:pt>
                <c:pt idx="3529">
                  <c:v>-14.107970765815534</c:v>
                </c:pt>
                <c:pt idx="3530">
                  <c:v>-14.023081619144827</c:v>
                </c:pt>
                <c:pt idx="3531">
                  <c:v>-13.937535063516878</c:v>
                </c:pt>
                <c:pt idx="3532">
                  <c:v>-14.413672100155756</c:v>
                </c:pt>
                <c:pt idx="3533">
                  <c:v>-14.265991728345613</c:v>
                </c:pt>
                <c:pt idx="3534">
                  <c:v>-14.367135948017498</c:v>
                </c:pt>
                <c:pt idx="3535">
                  <c:v>-14.508585758456402</c:v>
                </c:pt>
                <c:pt idx="3536">
                  <c:v>-14.275897160886679</c:v>
                </c:pt>
                <c:pt idx="3537">
                  <c:v>-13.670650154593627</c:v>
                </c:pt>
                <c:pt idx="3538">
                  <c:v>-13.964136739509245</c:v>
                </c:pt>
                <c:pt idx="3539">
                  <c:v>-14.175363915565761</c:v>
                </c:pt>
                <c:pt idx="3540">
                  <c:v>-14.155449682049618</c:v>
                </c:pt>
                <c:pt idx="3541">
                  <c:v>-14.258399040185495</c:v>
                </c:pt>
                <c:pt idx="3542">
                  <c:v>-13.973255989260235</c:v>
                </c:pt>
                <c:pt idx="3543">
                  <c:v>-14.263239529206936</c:v>
                </c:pt>
                <c:pt idx="3544">
                  <c:v>-13.634642659958889</c:v>
                </c:pt>
                <c:pt idx="3545">
                  <c:v>-13.709583380804069</c:v>
                </c:pt>
                <c:pt idx="3546">
                  <c:v>-14.138900692967502</c:v>
                </c:pt>
                <c:pt idx="3547">
                  <c:v>-14.076007595737492</c:v>
                </c:pt>
                <c:pt idx="3548">
                  <c:v>-14.220343089048232</c:v>
                </c:pt>
                <c:pt idx="3549">
                  <c:v>-13.53095417218883</c:v>
                </c:pt>
                <c:pt idx="3550">
                  <c:v>-13.368152846384632</c:v>
                </c:pt>
                <c:pt idx="3551">
                  <c:v>-14.169043110925108</c:v>
                </c:pt>
                <c:pt idx="3552">
                  <c:v>-13.970427965745344</c:v>
                </c:pt>
                <c:pt idx="3553">
                  <c:v>-14.032952410780599</c:v>
                </c:pt>
                <c:pt idx="3554">
                  <c:v>-14.118684445321499</c:v>
                </c:pt>
                <c:pt idx="3555">
                  <c:v>-14.247919070593674</c:v>
                </c:pt>
                <c:pt idx="3556">
                  <c:v>-14.110589285888075</c:v>
                </c:pt>
                <c:pt idx="3557">
                  <c:v>-13.979051091140864</c:v>
                </c:pt>
                <c:pt idx="3558">
                  <c:v>-13.80874648564382</c:v>
                </c:pt>
                <c:pt idx="3559">
                  <c:v>-13.91134547062283</c:v>
                </c:pt>
                <c:pt idx="3560">
                  <c:v>-13.638218045370024</c:v>
                </c:pt>
                <c:pt idx="3561">
                  <c:v>-13.908381209822425</c:v>
                </c:pt>
                <c:pt idx="3562">
                  <c:v>-14.066664963917283</c:v>
                </c:pt>
                <c:pt idx="3563">
                  <c:v>-13.943966306947813</c:v>
                </c:pt>
                <c:pt idx="3564">
                  <c:v>-14.002427240140246</c:v>
                </c:pt>
                <c:pt idx="3565">
                  <c:v>-13.950024762788155</c:v>
                </c:pt>
                <c:pt idx="3566">
                  <c:v>-13.693084874829605</c:v>
                </c:pt>
                <c:pt idx="3567">
                  <c:v>-14.122371576202987</c:v>
                </c:pt>
                <c:pt idx="3568">
                  <c:v>-13.832791866202896</c:v>
                </c:pt>
                <c:pt idx="3569">
                  <c:v>-13.594421746055922</c:v>
                </c:pt>
                <c:pt idx="3570">
                  <c:v>-14.472528215057068</c:v>
                </c:pt>
                <c:pt idx="3571">
                  <c:v>-14.308665273145479</c:v>
                </c:pt>
                <c:pt idx="3572">
                  <c:v>-14.238948919617039</c:v>
                </c:pt>
                <c:pt idx="3573">
                  <c:v>-14.557759155698445</c:v>
                </c:pt>
                <c:pt idx="3574">
                  <c:v>-13.952221980685952</c:v>
                </c:pt>
                <c:pt idx="3575">
                  <c:v>-14.054943394519507</c:v>
                </c:pt>
                <c:pt idx="3576">
                  <c:v>-14.060298397139375</c:v>
                </c:pt>
                <c:pt idx="3577">
                  <c:v>-13.683412987842839</c:v>
                </c:pt>
                <c:pt idx="3578">
                  <c:v>-14.064362167856899</c:v>
                </c:pt>
                <c:pt idx="3579">
                  <c:v>-14.20630593647925</c:v>
                </c:pt>
                <c:pt idx="3580">
                  <c:v>-14.325215293650894</c:v>
                </c:pt>
                <c:pt idx="3581">
                  <c:v>-14.015252238670264</c:v>
                </c:pt>
                <c:pt idx="3582">
                  <c:v>-14.109960772764664</c:v>
                </c:pt>
                <c:pt idx="3583">
                  <c:v>-14.057252895232867</c:v>
                </c:pt>
                <c:pt idx="3584">
                  <c:v>-14.335744606016718</c:v>
                </c:pt>
                <c:pt idx="3585">
                  <c:v>-14.973404905058402</c:v>
                </c:pt>
                <c:pt idx="3586">
                  <c:v>-14.354076791657707</c:v>
                </c:pt>
                <c:pt idx="3587">
                  <c:v>-14.479964267042213</c:v>
                </c:pt>
                <c:pt idx="3588">
                  <c:v>-14.042893330512122</c:v>
                </c:pt>
                <c:pt idx="3589">
                  <c:v>-14.263368982010341</c:v>
                </c:pt>
                <c:pt idx="3590">
                  <c:v>-13.876346220837892</c:v>
                </c:pt>
                <c:pt idx="3591">
                  <c:v>-14.355320048222517</c:v>
                </c:pt>
                <c:pt idx="3592">
                  <c:v>-14.264721463465577</c:v>
                </c:pt>
                <c:pt idx="3593">
                  <c:v>-14.184658466510804</c:v>
                </c:pt>
                <c:pt idx="3594">
                  <c:v>-14.157665057302159</c:v>
                </c:pt>
                <c:pt idx="3595">
                  <c:v>-14.252490235142067</c:v>
                </c:pt>
                <c:pt idx="3596">
                  <c:v>-14.11799800125857</c:v>
                </c:pt>
                <c:pt idx="3597">
                  <c:v>-14.455024354954411</c:v>
                </c:pt>
                <c:pt idx="3598">
                  <c:v>-14.345571296174354</c:v>
                </c:pt>
                <c:pt idx="3599">
                  <c:v>-14.544786824221895</c:v>
                </c:pt>
                <c:pt idx="3600">
                  <c:v>-14.519477940325352</c:v>
                </c:pt>
                <c:pt idx="3601">
                  <c:v>-14.239231643788509</c:v>
                </c:pt>
                <c:pt idx="3602">
                  <c:v>-15.085342934557019</c:v>
                </c:pt>
                <c:pt idx="3603">
                  <c:v>-14.704753812576692</c:v>
                </c:pt>
                <c:pt idx="3604">
                  <c:v>-14.235037277152415</c:v>
                </c:pt>
                <c:pt idx="3605">
                  <c:v>-14.459314329512729</c:v>
                </c:pt>
                <c:pt idx="3606">
                  <c:v>-14.453669968962856</c:v>
                </c:pt>
                <c:pt idx="3607">
                  <c:v>-14.766347195449431</c:v>
                </c:pt>
                <c:pt idx="3608">
                  <c:v>-14.509414008919268</c:v>
                </c:pt>
                <c:pt idx="3609">
                  <c:v>-14.200675408678691</c:v>
                </c:pt>
                <c:pt idx="3610">
                  <c:v>-14.189461395956442</c:v>
                </c:pt>
                <c:pt idx="3611">
                  <c:v>-14.381523970059146</c:v>
                </c:pt>
                <c:pt idx="3612">
                  <c:v>-14.931877130934458</c:v>
                </c:pt>
                <c:pt idx="3613">
                  <c:v>-14.01942387788975</c:v>
                </c:pt>
                <c:pt idx="3614">
                  <c:v>-14.465208212154</c:v>
                </c:pt>
                <c:pt idx="3615">
                  <c:v>-14.543896133034959</c:v>
                </c:pt>
                <c:pt idx="3616">
                  <c:v>-14.589556640481012</c:v>
                </c:pt>
                <c:pt idx="3617">
                  <c:v>-14.775726734440806</c:v>
                </c:pt>
                <c:pt idx="3618">
                  <c:v>-14.883656414223147</c:v>
                </c:pt>
                <c:pt idx="3619">
                  <c:v>-15.0787216810572</c:v>
                </c:pt>
                <c:pt idx="3620">
                  <c:v>-14.978124534252096</c:v>
                </c:pt>
                <c:pt idx="3621">
                  <c:v>-14.351479973757225</c:v>
                </c:pt>
                <c:pt idx="3622">
                  <c:v>-14.382641998882509</c:v>
                </c:pt>
                <c:pt idx="3623">
                  <c:v>-14.270415610857281</c:v>
                </c:pt>
                <c:pt idx="3624">
                  <c:v>-14.292810808991765</c:v>
                </c:pt>
                <c:pt idx="3625">
                  <c:v>-14.096965593236188</c:v>
                </c:pt>
                <c:pt idx="3626">
                  <c:v>-14.363675963540928</c:v>
                </c:pt>
                <c:pt idx="3627">
                  <c:v>-14.361334919217251</c:v>
                </c:pt>
                <c:pt idx="3628">
                  <c:v>-14.442329461494756</c:v>
                </c:pt>
                <c:pt idx="3629">
                  <c:v>-14.791343589684974</c:v>
                </c:pt>
                <c:pt idx="3630">
                  <c:v>-14.992408303739126</c:v>
                </c:pt>
                <c:pt idx="3631">
                  <c:v>-14.693328603608586</c:v>
                </c:pt>
                <c:pt idx="3632">
                  <c:v>-14.468244488606036</c:v>
                </c:pt>
                <c:pt idx="3633">
                  <c:v>-14.675220959961152</c:v>
                </c:pt>
                <c:pt idx="3634">
                  <c:v>-14.653582016986936</c:v>
                </c:pt>
                <c:pt idx="3635">
                  <c:v>-14.318680659635517</c:v>
                </c:pt>
                <c:pt idx="3636">
                  <c:v>-14.522427887220651</c:v>
                </c:pt>
                <c:pt idx="3637">
                  <c:v>-14.437693700972233</c:v>
                </c:pt>
                <c:pt idx="3638">
                  <c:v>-15.077346100204313</c:v>
                </c:pt>
                <c:pt idx="3639">
                  <c:v>-14.763369084869804</c:v>
                </c:pt>
                <c:pt idx="3640">
                  <c:v>-14.524298654921811</c:v>
                </c:pt>
                <c:pt idx="3641">
                  <c:v>-14.197640809675471</c:v>
                </c:pt>
                <c:pt idx="3642">
                  <c:v>-14.520198550360863</c:v>
                </c:pt>
                <c:pt idx="3643">
                  <c:v>-14.486722876293337</c:v>
                </c:pt>
                <c:pt idx="3644">
                  <c:v>-14.949195787426842</c:v>
                </c:pt>
                <c:pt idx="3645">
                  <c:v>-14.735002283077453</c:v>
                </c:pt>
                <c:pt idx="3646">
                  <c:v>-14.637835364475489</c:v>
                </c:pt>
                <c:pt idx="3647">
                  <c:v>-15.294497030937391</c:v>
                </c:pt>
                <c:pt idx="3648">
                  <c:v>-15.531825282417794</c:v>
                </c:pt>
                <c:pt idx="3649">
                  <c:v>-15.137362118871565</c:v>
                </c:pt>
                <c:pt idx="3650">
                  <c:v>-15.711473539616188</c:v>
                </c:pt>
                <c:pt idx="3651">
                  <c:v>-14.723625545882102</c:v>
                </c:pt>
                <c:pt idx="3652">
                  <c:v>-14.993353136987094</c:v>
                </c:pt>
                <c:pt idx="3653">
                  <c:v>-15.063923312886789</c:v>
                </c:pt>
                <c:pt idx="3654">
                  <c:v>-14.840311072899691</c:v>
                </c:pt>
                <c:pt idx="3655">
                  <c:v>-14.4319374182564</c:v>
                </c:pt>
                <c:pt idx="3656">
                  <c:v>-14.619067348275781</c:v>
                </c:pt>
                <c:pt idx="3657">
                  <c:v>-14.568564862914178</c:v>
                </c:pt>
                <c:pt idx="3658">
                  <c:v>-14.485384962128148</c:v>
                </c:pt>
                <c:pt idx="3659">
                  <c:v>-14.699041645237575</c:v>
                </c:pt>
                <c:pt idx="3660">
                  <c:v>-15.014000913473179</c:v>
                </c:pt>
                <c:pt idx="3661">
                  <c:v>-14.776454766155171</c:v>
                </c:pt>
                <c:pt idx="3662">
                  <c:v>-14.070264203240805</c:v>
                </c:pt>
                <c:pt idx="3663">
                  <c:v>-14.239905224051045</c:v>
                </c:pt>
                <c:pt idx="3664">
                  <c:v>-14.59643582981675</c:v>
                </c:pt>
                <c:pt idx="3665">
                  <c:v>-14.504067019859139</c:v>
                </c:pt>
                <c:pt idx="3666">
                  <c:v>-14.123741794136265</c:v>
                </c:pt>
                <c:pt idx="3667">
                  <c:v>-14.596222152606373</c:v>
                </c:pt>
                <c:pt idx="3668">
                  <c:v>-15.060615094591684</c:v>
                </c:pt>
                <c:pt idx="3669">
                  <c:v>-15.116446621323236</c:v>
                </c:pt>
                <c:pt idx="3670">
                  <c:v>-14.680943732123554</c:v>
                </c:pt>
                <c:pt idx="3671">
                  <c:v>-15.246714426951618</c:v>
                </c:pt>
                <c:pt idx="3672">
                  <c:v>-15.073639705766583</c:v>
                </c:pt>
                <c:pt idx="3673">
                  <c:v>-14.641225567892006</c:v>
                </c:pt>
                <c:pt idx="3674">
                  <c:v>-14.425311014559073</c:v>
                </c:pt>
                <c:pt idx="3675">
                  <c:v>-15.244498045091559</c:v>
                </c:pt>
                <c:pt idx="3676">
                  <c:v>-15.77317265944942</c:v>
                </c:pt>
                <c:pt idx="3677">
                  <c:v>-15.109716856957226</c:v>
                </c:pt>
                <c:pt idx="3678">
                  <c:v>-14.976754638846268</c:v>
                </c:pt>
                <c:pt idx="3679">
                  <c:v>-15.179683004441417</c:v>
                </c:pt>
                <c:pt idx="3680">
                  <c:v>-15.095242953703307</c:v>
                </c:pt>
                <c:pt idx="3681">
                  <c:v>-15.196013486592694</c:v>
                </c:pt>
                <c:pt idx="3682">
                  <c:v>-14.913353602435539</c:v>
                </c:pt>
                <c:pt idx="3683">
                  <c:v>-14.775559302463186</c:v>
                </c:pt>
                <c:pt idx="3684">
                  <c:v>-14.615899586001859</c:v>
                </c:pt>
                <c:pt idx="3685">
                  <c:v>-14.666146453013079</c:v>
                </c:pt>
                <c:pt idx="3686">
                  <c:v>-14.995399902823717</c:v>
                </c:pt>
                <c:pt idx="3687">
                  <c:v>-14.887832936665369</c:v>
                </c:pt>
                <c:pt idx="3688">
                  <c:v>-14.66871455386519</c:v>
                </c:pt>
                <c:pt idx="3689">
                  <c:v>-14.851337754385439</c:v>
                </c:pt>
                <c:pt idx="3690">
                  <c:v>-14.807253538188547</c:v>
                </c:pt>
                <c:pt idx="3691">
                  <c:v>-14.70921290460269</c:v>
                </c:pt>
                <c:pt idx="3692">
                  <c:v>-14.733974854859548</c:v>
                </c:pt>
                <c:pt idx="3693">
                  <c:v>-14.444573388287571</c:v>
                </c:pt>
                <c:pt idx="3694">
                  <c:v>-14.486576504849941</c:v>
                </c:pt>
                <c:pt idx="3695">
                  <c:v>-14.719124204509937</c:v>
                </c:pt>
                <c:pt idx="3696">
                  <c:v>-14.99206148659702</c:v>
                </c:pt>
                <c:pt idx="3697">
                  <c:v>-14.808935352343005</c:v>
                </c:pt>
                <c:pt idx="3698">
                  <c:v>-15.519912801077634</c:v>
                </c:pt>
                <c:pt idx="3699">
                  <c:v>-15.384881832764956</c:v>
                </c:pt>
                <c:pt idx="3700">
                  <c:v>-14.765910446735411</c:v>
                </c:pt>
                <c:pt idx="3701">
                  <c:v>-14.856716644220896</c:v>
                </c:pt>
                <c:pt idx="3702">
                  <c:v>-14.671299424552181</c:v>
                </c:pt>
                <c:pt idx="3703">
                  <c:v>-14.102810787693961</c:v>
                </c:pt>
                <c:pt idx="3704">
                  <c:v>-14.791904733611196</c:v>
                </c:pt>
                <c:pt idx="3705">
                  <c:v>-14.938426261635632</c:v>
                </c:pt>
                <c:pt idx="3706">
                  <c:v>-14.795343372999204</c:v>
                </c:pt>
                <c:pt idx="3707">
                  <c:v>-14.852776067033972</c:v>
                </c:pt>
                <c:pt idx="3708">
                  <c:v>-14.72277634370554</c:v>
                </c:pt>
                <c:pt idx="3709">
                  <c:v>-14.77706520234668</c:v>
                </c:pt>
                <c:pt idx="3710">
                  <c:v>-14.595581644189419</c:v>
                </c:pt>
                <c:pt idx="3711">
                  <c:v>-14.686894668566811</c:v>
                </c:pt>
                <c:pt idx="3712">
                  <c:v>-14.987351275445159</c:v>
                </c:pt>
                <c:pt idx="3713">
                  <c:v>-14.322300464790953</c:v>
                </c:pt>
                <c:pt idx="3714">
                  <c:v>-14.962227235938192</c:v>
                </c:pt>
                <c:pt idx="3715">
                  <c:v>-14.85786759011903</c:v>
                </c:pt>
                <c:pt idx="3716">
                  <c:v>-14.998318526667752</c:v>
                </c:pt>
                <c:pt idx="3717">
                  <c:v>-15.729179045551509</c:v>
                </c:pt>
                <c:pt idx="3718">
                  <c:v>-15.023293146105363</c:v>
                </c:pt>
                <c:pt idx="3719">
                  <c:v>-14.702065829561514</c:v>
                </c:pt>
                <c:pt idx="3720">
                  <c:v>-15.157122095255209</c:v>
                </c:pt>
                <c:pt idx="3721">
                  <c:v>-15.123216943154347</c:v>
                </c:pt>
                <c:pt idx="3722">
                  <c:v>-14.820909373226943</c:v>
                </c:pt>
                <c:pt idx="3723">
                  <c:v>-14.743638384809255</c:v>
                </c:pt>
                <c:pt idx="3724">
                  <c:v>-15.397689979133583</c:v>
                </c:pt>
                <c:pt idx="3725">
                  <c:v>-15.179709155536438</c:v>
                </c:pt>
                <c:pt idx="3726">
                  <c:v>-15.208706913986573</c:v>
                </c:pt>
                <c:pt idx="3727">
                  <c:v>-14.916963253821201</c:v>
                </c:pt>
                <c:pt idx="3728">
                  <c:v>-14.938758176272666</c:v>
                </c:pt>
                <c:pt idx="3729">
                  <c:v>-14.932254680678533</c:v>
                </c:pt>
                <c:pt idx="3730">
                  <c:v>-15.235107767008161</c:v>
                </c:pt>
                <c:pt idx="3731">
                  <c:v>-14.889674435231093</c:v>
                </c:pt>
                <c:pt idx="3732">
                  <c:v>-14.914107684685865</c:v>
                </c:pt>
                <c:pt idx="3733">
                  <c:v>-15.07357251660485</c:v>
                </c:pt>
                <c:pt idx="3734">
                  <c:v>-14.854930930326788</c:v>
                </c:pt>
                <c:pt idx="3735">
                  <c:v>-14.997144925821955</c:v>
                </c:pt>
                <c:pt idx="3736">
                  <c:v>-15.360572503060714</c:v>
                </c:pt>
                <c:pt idx="3737">
                  <c:v>-15.768288661382783</c:v>
                </c:pt>
                <c:pt idx="3738">
                  <c:v>-15.910692402020651</c:v>
                </c:pt>
                <c:pt idx="3739">
                  <c:v>-15.461229724314292</c:v>
                </c:pt>
                <c:pt idx="3740">
                  <c:v>-15.024278628234782</c:v>
                </c:pt>
                <c:pt idx="3741">
                  <c:v>-15.133371113122802</c:v>
                </c:pt>
                <c:pt idx="3742">
                  <c:v>-15.103882180210865</c:v>
                </c:pt>
                <c:pt idx="3743">
                  <c:v>-14.943594828839968</c:v>
                </c:pt>
                <c:pt idx="3744">
                  <c:v>-14.83795605898179</c:v>
                </c:pt>
                <c:pt idx="3745">
                  <c:v>-14.988901870608245</c:v>
                </c:pt>
                <c:pt idx="3746">
                  <c:v>-14.856567263061253</c:v>
                </c:pt>
                <c:pt idx="3747">
                  <c:v>-15.239018237573369</c:v>
                </c:pt>
                <c:pt idx="3748">
                  <c:v>-15.17877279348677</c:v>
                </c:pt>
                <c:pt idx="3749">
                  <c:v>-15.416919930774</c:v>
                </c:pt>
                <c:pt idx="3750">
                  <c:v>-15.039855648777959</c:v>
                </c:pt>
                <c:pt idx="3751">
                  <c:v>-14.616114948731269</c:v>
                </c:pt>
                <c:pt idx="3752">
                  <c:v>-14.918881829977028</c:v>
                </c:pt>
                <c:pt idx="3753">
                  <c:v>-15.452110292488456</c:v>
                </c:pt>
                <c:pt idx="3754">
                  <c:v>-15.370644336238929</c:v>
                </c:pt>
                <c:pt idx="3755">
                  <c:v>-15.589784960572537</c:v>
                </c:pt>
                <c:pt idx="3756">
                  <c:v>-15.15856516672191</c:v>
                </c:pt>
                <c:pt idx="3757">
                  <c:v>-14.964648954031423</c:v>
                </c:pt>
                <c:pt idx="3758">
                  <c:v>-14.780109322475063</c:v>
                </c:pt>
                <c:pt idx="3759">
                  <c:v>-15.585452272027037</c:v>
                </c:pt>
                <c:pt idx="3760">
                  <c:v>-15.012193802032632</c:v>
                </c:pt>
                <c:pt idx="3761">
                  <c:v>-14.974769913724478</c:v>
                </c:pt>
                <c:pt idx="3762">
                  <c:v>-15.586897606448188</c:v>
                </c:pt>
                <c:pt idx="3763">
                  <c:v>-15.400928880178544</c:v>
                </c:pt>
                <c:pt idx="3764">
                  <c:v>-15.079568734261812</c:v>
                </c:pt>
                <c:pt idx="3765">
                  <c:v>-15.409331169930706</c:v>
                </c:pt>
                <c:pt idx="3766">
                  <c:v>-15.325694186531667</c:v>
                </c:pt>
                <c:pt idx="3767">
                  <c:v>-15.407690784040213</c:v>
                </c:pt>
                <c:pt idx="3768">
                  <c:v>-15.122652962431946</c:v>
                </c:pt>
                <c:pt idx="3769">
                  <c:v>-15.40459172105435</c:v>
                </c:pt>
                <c:pt idx="3770">
                  <c:v>-15.532425061140085</c:v>
                </c:pt>
                <c:pt idx="3771">
                  <c:v>-15.491205982036851</c:v>
                </c:pt>
                <c:pt idx="3772">
                  <c:v>-15.726741483720939</c:v>
                </c:pt>
                <c:pt idx="3773">
                  <c:v>-15.359197565540732</c:v>
                </c:pt>
                <c:pt idx="3774">
                  <c:v>-15.627638228728948</c:v>
                </c:pt>
                <c:pt idx="3775">
                  <c:v>-16.001547472634215</c:v>
                </c:pt>
                <c:pt idx="3776">
                  <c:v>-16.325407297233411</c:v>
                </c:pt>
                <c:pt idx="3777">
                  <c:v>-16.048704702503656</c:v>
                </c:pt>
                <c:pt idx="3778">
                  <c:v>-15.713765687794455</c:v>
                </c:pt>
                <c:pt idx="3779">
                  <c:v>-15.9001812543386</c:v>
                </c:pt>
                <c:pt idx="3780">
                  <c:v>-15.885859401485858</c:v>
                </c:pt>
                <c:pt idx="3781">
                  <c:v>-16.245247129213922</c:v>
                </c:pt>
                <c:pt idx="3782">
                  <c:v>-16.062253436873334</c:v>
                </c:pt>
                <c:pt idx="3783">
                  <c:v>-16.147783325696793</c:v>
                </c:pt>
                <c:pt idx="3784">
                  <c:v>-15.892500795035071</c:v>
                </c:pt>
                <c:pt idx="3785">
                  <c:v>-15.806139844866463</c:v>
                </c:pt>
                <c:pt idx="3786">
                  <c:v>-16.394087475169464</c:v>
                </c:pt>
                <c:pt idx="3787">
                  <c:v>-16.399758685295687</c:v>
                </c:pt>
                <c:pt idx="3788">
                  <c:v>-16.649776476477967</c:v>
                </c:pt>
                <c:pt idx="3789">
                  <c:v>-16.333097848068164</c:v>
                </c:pt>
                <c:pt idx="3790">
                  <c:v>-16.113678800045374</c:v>
                </c:pt>
                <c:pt idx="3791">
                  <c:v>-16.520868331762181</c:v>
                </c:pt>
                <c:pt idx="3792">
                  <c:v>-16.772006444451353</c:v>
                </c:pt>
                <c:pt idx="3793">
                  <c:v>-16.78528913746575</c:v>
                </c:pt>
                <c:pt idx="3794">
                  <c:v>-16.922473410785045</c:v>
                </c:pt>
                <c:pt idx="3795">
                  <c:v>-16.204936264389076</c:v>
                </c:pt>
                <c:pt idx="3796">
                  <c:v>-16.287615697631679</c:v>
                </c:pt>
                <c:pt idx="3797">
                  <c:v>-16.497414711745495</c:v>
                </c:pt>
                <c:pt idx="3798">
                  <c:v>-16.806113306084622</c:v>
                </c:pt>
                <c:pt idx="3799">
                  <c:v>-17.396359480629442</c:v>
                </c:pt>
                <c:pt idx="3800">
                  <c:v>-17.008578235360616</c:v>
                </c:pt>
                <c:pt idx="3801">
                  <c:v>-17.38169856963308</c:v>
                </c:pt>
                <c:pt idx="3802">
                  <c:v>-16.734386484679511</c:v>
                </c:pt>
                <c:pt idx="3803">
                  <c:v>-17.185058979855093</c:v>
                </c:pt>
                <c:pt idx="3804">
                  <c:v>-18.114216055141029</c:v>
                </c:pt>
                <c:pt idx="3805">
                  <c:v>-17.689048709893179</c:v>
                </c:pt>
                <c:pt idx="3806">
                  <c:v>-17.448289945344214</c:v>
                </c:pt>
                <c:pt idx="3807">
                  <c:v>-17.085369760850217</c:v>
                </c:pt>
                <c:pt idx="3808">
                  <c:v>-17.466628156393046</c:v>
                </c:pt>
                <c:pt idx="3809">
                  <c:v>-17.468086131954632</c:v>
                </c:pt>
                <c:pt idx="3810">
                  <c:v>-17.688805686892024</c:v>
                </c:pt>
                <c:pt idx="3811">
                  <c:v>-17.703286822437828</c:v>
                </c:pt>
                <c:pt idx="3812">
                  <c:v>-17.624536537949297</c:v>
                </c:pt>
                <c:pt idx="3813">
                  <c:v>-17.46717183340899</c:v>
                </c:pt>
                <c:pt idx="3814">
                  <c:v>-18.086716708174805</c:v>
                </c:pt>
                <c:pt idx="3815">
                  <c:v>-18.093246163479364</c:v>
                </c:pt>
                <c:pt idx="3816">
                  <c:v>-17.260557198680836</c:v>
                </c:pt>
                <c:pt idx="3817">
                  <c:v>-17.858646813762356</c:v>
                </c:pt>
                <c:pt idx="3818">
                  <c:v>-18.547205008707287</c:v>
                </c:pt>
                <c:pt idx="3819">
                  <c:v>-18.780958782874642</c:v>
                </c:pt>
                <c:pt idx="3820">
                  <c:v>-18.610576137497006</c:v>
                </c:pt>
                <c:pt idx="3821">
                  <c:v>-18.846260071933656</c:v>
                </c:pt>
                <c:pt idx="3822">
                  <c:v>-18.723361586168487</c:v>
                </c:pt>
                <c:pt idx="3823">
                  <c:v>-19.064169680185618</c:v>
                </c:pt>
                <c:pt idx="3824">
                  <c:v>-19.023858353345169</c:v>
                </c:pt>
                <c:pt idx="3825">
                  <c:v>-19.150783606879681</c:v>
                </c:pt>
                <c:pt idx="3826">
                  <c:v>-18.661886440149559</c:v>
                </c:pt>
                <c:pt idx="3827">
                  <c:v>-18.678931853139442</c:v>
                </c:pt>
                <c:pt idx="3828">
                  <c:v>-18.946685845210382</c:v>
                </c:pt>
                <c:pt idx="3829">
                  <c:v>-19.461205417594936</c:v>
                </c:pt>
                <c:pt idx="3830">
                  <c:v>-19.387223569654353</c:v>
                </c:pt>
                <c:pt idx="3831">
                  <c:v>-18.814530301373843</c:v>
                </c:pt>
                <c:pt idx="3832">
                  <c:v>-19.07603461273883</c:v>
                </c:pt>
                <c:pt idx="3833">
                  <c:v>-19.714835503111502</c:v>
                </c:pt>
                <c:pt idx="3834">
                  <c:v>-19.63689997372428</c:v>
                </c:pt>
                <c:pt idx="3835">
                  <c:v>-19.673031023939576</c:v>
                </c:pt>
                <c:pt idx="3836">
                  <c:v>-19.800294653743364</c:v>
                </c:pt>
                <c:pt idx="3837">
                  <c:v>-19.718946862498683</c:v>
                </c:pt>
                <c:pt idx="3838">
                  <c:v>-20.518748651437988</c:v>
                </c:pt>
                <c:pt idx="3839">
                  <c:v>-20.549553019924513</c:v>
                </c:pt>
                <c:pt idx="3840">
                  <c:v>-20.266467967944848</c:v>
                </c:pt>
                <c:pt idx="3841">
                  <c:v>-20.142035495485633</c:v>
                </c:pt>
                <c:pt idx="3842">
                  <c:v>-20.381250601911063</c:v>
                </c:pt>
                <c:pt idx="3843">
                  <c:v>-20.724598288453503</c:v>
                </c:pt>
                <c:pt idx="3844">
                  <c:v>-20.633634554477325</c:v>
                </c:pt>
                <c:pt idx="3845">
                  <c:v>-20.667015399969785</c:v>
                </c:pt>
                <c:pt idx="3846">
                  <c:v>-21.038681824295963</c:v>
                </c:pt>
                <c:pt idx="3847">
                  <c:v>-21.386071828688102</c:v>
                </c:pt>
                <c:pt idx="3848">
                  <c:v>-21.248682412511517</c:v>
                </c:pt>
                <c:pt idx="3849">
                  <c:v>-21.492021575754016</c:v>
                </c:pt>
                <c:pt idx="3850">
                  <c:v>-21.530702318403581</c:v>
                </c:pt>
                <c:pt idx="3851">
                  <c:v>-21.32810263982638</c:v>
                </c:pt>
                <c:pt idx="3852">
                  <c:v>-21.409277541254582</c:v>
                </c:pt>
                <c:pt idx="3853">
                  <c:v>-22.071149022054605</c:v>
                </c:pt>
                <c:pt idx="3854">
                  <c:v>-22.266192082214971</c:v>
                </c:pt>
                <c:pt idx="3855">
                  <c:v>-22.702064721102687</c:v>
                </c:pt>
                <c:pt idx="3856">
                  <c:v>-22.525608939949961</c:v>
                </c:pt>
                <c:pt idx="3857">
                  <c:v>-22.419205738123978</c:v>
                </c:pt>
                <c:pt idx="3858">
                  <c:v>-22.500767115613851</c:v>
                </c:pt>
                <c:pt idx="3859">
                  <c:v>-22.754616072408837</c:v>
                </c:pt>
                <c:pt idx="3860">
                  <c:v>-22.570887607877033</c:v>
                </c:pt>
                <c:pt idx="3861">
                  <c:v>-22.681516723250503</c:v>
                </c:pt>
                <c:pt idx="3862">
                  <c:v>-22.947860417897616</c:v>
                </c:pt>
                <c:pt idx="3863">
                  <c:v>-23.719689691808124</c:v>
                </c:pt>
                <c:pt idx="3864">
                  <c:v>-23.454020544971979</c:v>
                </c:pt>
                <c:pt idx="3865">
                  <c:v>-23.548594976758359</c:v>
                </c:pt>
                <c:pt idx="3866">
                  <c:v>-23.685382988399283</c:v>
                </c:pt>
                <c:pt idx="3867">
                  <c:v>-23.908611579264139</c:v>
                </c:pt>
                <c:pt idx="3868">
                  <c:v>-23.896777749343428</c:v>
                </c:pt>
                <c:pt idx="3869">
                  <c:v>-24.316011498007207</c:v>
                </c:pt>
                <c:pt idx="3870">
                  <c:v>-23.917862826487394</c:v>
                </c:pt>
                <c:pt idx="3871">
                  <c:v>-24.703131734154262</c:v>
                </c:pt>
                <c:pt idx="3872">
                  <c:v>-24.654301220998832</c:v>
                </c:pt>
                <c:pt idx="3873">
                  <c:v>-24.218996287012256</c:v>
                </c:pt>
                <c:pt idx="3874">
                  <c:v>-24.466261931565747</c:v>
                </c:pt>
                <c:pt idx="3875">
                  <c:v>-24.784701155891042</c:v>
                </c:pt>
                <c:pt idx="3876">
                  <c:v>-25.279913959359522</c:v>
                </c:pt>
                <c:pt idx="3877">
                  <c:v>-25.7720443419629</c:v>
                </c:pt>
                <c:pt idx="3878">
                  <c:v>-25.579191303073181</c:v>
                </c:pt>
                <c:pt idx="3879">
                  <c:v>-25.875007843922077</c:v>
                </c:pt>
                <c:pt idx="3880">
                  <c:v>-26.035059963881817</c:v>
                </c:pt>
                <c:pt idx="3881">
                  <c:v>-26.231441662944626</c:v>
                </c:pt>
                <c:pt idx="3882">
                  <c:v>-25.853879941102925</c:v>
                </c:pt>
                <c:pt idx="3883">
                  <c:v>-26.58313579772976</c:v>
                </c:pt>
                <c:pt idx="3884">
                  <c:v>-26.390341234056734</c:v>
                </c:pt>
                <c:pt idx="3885">
                  <c:v>-26.274436249457153</c:v>
                </c:pt>
                <c:pt idx="3886">
                  <c:v>-27.107526843923935</c:v>
                </c:pt>
                <c:pt idx="3887">
                  <c:v>-27.247953017450115</c:v>
                </c:pt>
                <c:pt idx="3888">
                  <c:v>-27.379192769409848</c:v>
                </c:pt>
                <c:pt idx="3889">
                  <c:v>-27.547228101034634</c:v>
                </c:pt>
                <c:pt idx="3890">
                  <c:v>-27.590393011698815</c:v>
                </c:pt>
                <c:pt idx="3891">
                  <c:v>-28.022374501395966</c:v>
                </c:pt>
                <c:pt idx="3892">
                  <c:v>-28.543268569501056</c:v>
                </c:pt>
                <c:pt idx="3893">
                  <c:v>-28.704047217245513</c:v>
                </c:pt>
                <c:pt idx="3894">
                  <c:v>-28.683062444004531</c:v>
                </c:pt>
                <c:pt idx="3895">
                  <c:v>-29.0912002497722</c:v>
                </c:pt>
                <c:pt idx="3896">
                  <c:v>-29.492997634542775</c:v>
                </c:pt>
                <c:pt idx="3897">
                  <c:v>-29.683727597692275</c:v>
                </c:pt>
                <c:pt idx="3898">
                  <c:v>-30.227408140452027</c:v>
                </c:pt>
                <c:pt idx="3899">
                  <c:v>-30.21485126219827</c:v>
                </c:pt>
                <c:pt idx="3900">
                  <c:v>-29.797898962925728</c:v>
                </c:pt>
                <c:pt idx="3901">
                  <c:v>-29.906885242011292</c:v>
                </c:pt>
                <c:pt idx="3902">
                  <c:v>-30.331591100686147</c:v>
                </c:pt>
                <c:pt idx="3903">
                  <c:v>-30.8212075383274</c:v>
                </c:pt>
                <c:pt idx="3904">
                  <c:v>-30.938356554930298</c:v>
                </c:pt>
                <c:pt idx="3905">
                  <c:v>-31.626771150490271</c:v>
                </c:pt>
                <c:pt idx="3906">
                  <c:v>-31.347351324385258</c:v>
                </c:pt>
                <c:pt idx="3907">
                  <c:v>-31.672110077846327</c:v>
                </c:pt>
                <c:pt idx="3908">
                  <c:v>-32.017269410251544</c:v>
                </c:pt>
                <c:pt idx="3909">
                  <c:v>-32.383630321596897</c:v>
                </c:pt>
                <c:pt idx="3910">
                  <c:v>-32.215849811261094</c:v>
                </c:pt>
                <c:pt idx="3911">
                  <c:v>-32.832926880475128</c:v>
                </c:pt>
                <c:pt idx="3912">
                  <c:v>-33.467536528617885</c:v>
                </c:pt>
                <c:pt idx="3913">
                  <c:v>-33.353182755685879</c:v>
                </c:pt>
                <c:pt idx="3914">
                  <c:v>-33.636243561675684</c:v>
                </c:pt>
                <c:pt idx="3915">
                  <c:v>-34.108001945967075</c:v>
                </c:pt>
                <c:pt idx="3916">
                  <c:v>-34.614473909790846</c:v>
                </c:pt>
                <c:pt idx="3917">
                  <c:v>-34.478146452526993</c:v>
                </c:pt>
                <c:pt idx="3918">
                  <c:v>-35.110784574172598</c:v>
                </c:pt>
                <c:pt idx="3919">
                  <c:v>-35.45828927410831</c:v>
                </c:pt>
                <c:pt idx="3920">
                  <c:v>-35.31440655356478</c:v>
                </c:pt>
                <c:pt idx="3921">
                  <c:v>-35.719924411922776</c:v>
                </c:pt>
                <c:pt idx="3922">
                  <c:v>-36.290015849179966</c:v>
                </c:pt>
                <c:pt idx="3923">
                  <c:v>-35.916013865334065</c:v>
                </c:pt>
                <c:pt idx="3924">
                  <c:v>-36.282231459766699</c:v>
                </c:pt>
                <c:pt idx="3925">
                  <c:v>-36.603656633708447</c:v>
                </c:pt>
                <c:pt idx="3926">
                  <c:v>-37.291177386541108</c:v>
                </c:pt>
                <c:pt idx="3927">
                  <c:v>-36.91146771826287</c:v>
                </c:pt>
                <c:pt idx="3928">
                  <c:v>-37.146320628872189</c:v>
                </c:pt>
                <c:pt idx="3929">
                  <c:v>-37.794564117751676</c:v>
                </c:pt>
                <c:pt idx="3930">
                  <c:v>-38.444897186131698</c:v>
                </c:pt>
                <c:pt idx="3931">
                  <c:v>-38.530174833395151</c:v>
                </c:pt>
                <c:pt idx="3932">
                  <c:v>-38.801212059540859</c:v>
                </c:pt>
                <c:pt idx="3933">
                  <c:v>-39.166593863952301</c:v>
                </c:pt>
                <c:pt idx="3934">
                  <c:v>-39.746720247859741</c:v>
                </c:pt>
                <c:pt idx="3935">
                  <c:v>-39.957796210646862</c:v>
                </c:pt>
                <c:pt idx="3936">
                  <c:v>-40.272342752312937</c:v>
                </c:pt>
                <c:pt idx="3937">
                  <c:v>-40.35506187285754</c:v>
                </c:pt>
                <c:pt idx="3938">
                  <c:v>-41.081288571665141</c:v>
                </c:pt>
                <c:pt idx="3939">
                  <c:v>-41.123868849965831</c:v>
                </c:pt>
                <c:pt idx="3940">
                  <c:v>-41.574002707144246</c:v>
                </c:pt>
                <c:pt idx="3941">
                  <c:v>-41.828053143200421</c:v>
                </c:pt>
                <c:pt idx="3942">
                  <c:v>-42.706172157519596</c:v>
                </c:pt>
                <c:pt idx="3943">
                  <c:v>-43.100411751331762</c:v>
                </c:pt>
                <c:pt idx="3944">
                  <c:v>-43.29305992402238</c:v>
                </c:pt>
                <c:pt idx="3945">
                  <c:v>-43.700329675591917</c:v>
                </c:pt>
                <c:pt idx="3946">
                  <c:v>-44.320299006040955</c:v>
                </c:pt>
                <c:pt idx="3947">
                  <c:v>-44.781568914755852</c:v>
                </c:pt>
                <c:pt idx="3948">
                  <c:v>-44.500803402966334</c:v>
                </c:pt>
                <c:pt idx="3949">
                  <c:v>-44.68854347005891</c:v>
                </c:pt>
                <c:pt idx="3950">
                  <c:v>-45.522890116034652</c:v>
                </c:pt>
                <c:pt idx="3951">
                  <c:v>-45.394421340894759</c:v>
                </c:pt>
                <c:pt idx="3952">
                  <c:v>-46.085685144026513</c:v>
                </c:pt>
                <c:pt idx="3953">
                  <c:v>-46.219941526659596</c:v>
                </c:pt>
                <c:pt idx="3954">
                  <c:v>-46.051416488181431</c:v>
                </c:pt>
                <c:pt idx="3955">
                  <c:v>-47.046299028593687</c:v>
                </c:pt>
                <c:pt idx="3956">
                  <c:v>-47.658428147284489</c:v>
                </c:pt>
                <c:pt idx="3957">
                  <c:v>-47.252384845483256</c:v>
                </c:pt>
                <c:pt idx="3958">
                  <c:v>-48.579662122578313</c:v>
                </c:pt>
                <c:pt idx="3959">
                  <c:v>-48.689440978571803</c:v>
                </c:pt>
                <c:pt idx="3960">
                  <c:v>-49.217340413466005</c:v>
                </c:pt>
                <c:pt idx="3961">
                  <c:v>-49.232849426650013</c:v>
                </c:pt>
                <c:pt idx="3962">
                  <c:v>-49.459601019353144</c:v>
                </c:pt>
                <c:pt idx="3963">
                  <c:v>-49.425106190964591</c:v>
                </c:pt>
                <c:pt idx="3964">
                  <c:v>-49.54235994148717</c:v>
                </c:pt>
                <c:pt idx="3965">
                  <c:v>-50.332418270310711</c:v>
                </c:pt>
                <c:pt idx="3966">
                  <c:v>-50.467951178664379</c:v>
                </c:pt>
                <c:pt idx="3967">
                  <c:v>-51.548856665938203</c:v>
                </c:pt>
                <c:pt idx="3968">
                  <c:v>-51.132325732135413</c:v>
                </c:pt>
                <c:pt idx="3969">
                  <c:v>-51.639454377259383</c:v>
                </c:pt>
                <c:pt idx="3970">
                  <c:v>-52.050268600700988</c:v>
                </c:pt>
                <c:pt idx="3971">
                  <c:v>-52.279320403689141</c:v>
                </c:pt>
                <c:pt idx="3972">
                  <c:v>-52.608987785614858</c:v>
                </c:pt>
                <c:pt idx="3973">
                  <c:v>-52.635767746481974</c:v>
                </c:pt>
                <c:pt idx="3974">
                  <c:v>-52.580806285682172</c:v>
                </c:pt>
                <c:pt idx="3975">
                  <c:v>-52.98139540444415</c:v>
                </c:pt>
                <c:pt idx="3976">
                  <c:v>-53.408382102159777</c:v>
                </c:pt>
                <c:pt idx="3977">
                  <c:v>-53.675380378833339</c:v>
                </c:pt>
                <c:pt idx="3978">
                  <c:v>-53.453714234469217</c:v>
                </c:pt>
                <c:pt idx="3979">
                  <c:v>-53.876564668460077</c:v>
                </c:pt>
                <c:pt idx="3980">
                  <c:v>-53.669653682034451</c:v>
                </c:pt>
                <c:pt idx="3981">
                  <c:v>-54.352711274585161</c:v>
                </c:pt>
                <c:pt idx="3982">
                  <c:v>-54.037751446117035</c:v>
                </c:pt>
                <c:pt idx="3983">
                  <c:v>-54.615309196023503</c:v>
                </c:pt>
                <c:pt idx="3984">
                  <c:v>-54.274698525532983</c:v>
                </c:pt>
                <c:pt idx="3985">
                  <c:v>-54.702627434038973</c:v>
                </c:pt>
                <c:pt idx="3986">
                  <c:v>-54.405304921546872</c:v>
                </c:pt>
                <c:pt idx="3987">
                  <c:v>-54.902446988062096</c:v>
                </c:pt>
                <c:pt idx="3988">
                  <c:v>-54.409750632979026</c:v>
                </c:pt>
                <c:pt idx="3989">
                  <c:v>-54.65144485752586</c:v>
                </c:pt>
                <c:pt idx="3990">
                  <c:v>-55.000208661097147</c:v>
                </c:pt>
                <c:pt idx="3991">
                  <c:v>-54.769138043698717</c:v>
                </c:pt>
                <c:pt idx="3992">
                  <c:v>-54.964199005336688</c:v>
                </c:pt>
                <c:pt idx="3993">
                  <c:v>-54.977116545406311</c:v>
                </c:pt>
                <c:pt idx="3994">
                  <c:v>-54.884594665135637</c:v>
                </c:pt>
                <c:pt idx="3995">
                  <c:v>-55.102207363920115</c:v>
                </c:pt>
                <c:pt idx="3996">
                  <c:v>-55.035883641766191</c:v>
                </c:pt>
                <c:pt idx="3997">
                  <c:v>-55.011796498070026</c:v>
                </c:pt>
                <c:pt idx="3998">
                  <c:v>-55.112326934059361</c:v>
                </c:pt>
                <c:pt idx="3999">
                  <c:v>-55.125225949130481</c:v>
                </c:pt>
                <c:pt idx="4000">
                  <c:v>-55.154176543290312</c:v>
                </c:pt>
                <c:pt idx="4001">
                  <c:v>-55.205679716545887</c:v>
                </c:pt>
                <c:pt idx="4002">
                  <c:v>-55.138377468294252</c:v>
                </c:pt>
                <c:pt idx="4003">
                  <c:v>-55.214995799763003</c:v>
                </c:pt>
                <c:pt idx="4004">
                  <c:v>-55.165270710349347</c:v>
                </c:pt>
                <c:pt idx="4005">
                  <c:v>-55.185995200060773</c:v>
                </c:pt>
                <c:pt idx="4006">
                  <c:v>-55.283302268295046</c:v>
                </c:pt>
                <c:pt idx="4007">
                  <c:v>-55.137643916279629</c:v>
                </c:pt>
                <c:pt idx="4008">
                  <c:v>-55.28423714341244</c:v>
                </c:pt>
                <c:pt idx="4009">
                  <c:v>-55.253918949701429</c:v>
                </c:pt>
                <c:pt idx="4010">
                  <c:v>-55.225629335154657</c:v>
                </c:pt>
                <c:pt idx="4011">
                  <c:v>-55.266111299170824</c:v>
                </c:pt>
                <c:pt idx="4012">
                  <c:v>-55.269544842977197</c:v>
                </c:pt>
                <c:pt idx="4013">
                  <c:v>-55.253873965972588</c:v>
                </c:pt>
                <c:pt idx="4014">
                  <c:v>-55.26998566816556</c:v>
                </c:pt>
                <c:pt idx="4015">
                  <c:v>-55.302637949564691</c:v>
                </c:pt>
                <c:pt idx="4016">
                  <c:v>-55.24970380956961</c:v>
                </c:pt>
                <c:pt idx="4017">
                  <c:v>-55.30203924940735</c:v>
                </c:pt>
                <c:pt idx="4018">
                  <c:v>-55.280186268477706</c:v>
                </c:pt>
                <c:pt idx="4019">
                  <c:v>-55.311905866789743</c:v>
                </c:pt>
                <c:pt idx="4020">
                  <c:v>-55.303159043743861</c:v>
                </c:pt>
                <c:pt idx="4021">
                  <c:v>-55.289208800566868</c:v>
                </c:pt>
                <c:pt idx="4022">
                  <c:v>-55.3319141366593</c:v>
                </c:pt>
                <c:pt idx="4023">
                  <c:v>-55.300064052030663</c:v>
                </c:pt>
                <c:pt idx="4024">
                  <c:v>-55.320993546690524</c:v>
                </c:pt>
                <c:pt idx="4025">
                  <c:v>-55.330647620040267</c:v>
                </c:pt>
                <c:pt idx="4026">
                  <c:v>-55.319288273306412</c:v>
                </c:pt>
                <c:pt idx="4027">
                  <c:v>-55.338798505890495</c:v>
                </c:pt>
                <c:pt idx="4028">
                  <c:v>-55.327164317802499</c:v>
                </c:pt>
                <c:pt idx="4029">
                  <c:v>-55.352562708444523</c:v>
                </c:pt>
                <c:pt idx="4030">
                  <c:v>-55.336396679042949</c:v>
                </c:pt>
                <c:pt idx="4031">
                  <c:v>-55.344155229000009</c:v>
                </c:pt>
                <c:pt idx="4032">
                  <c:v>-55.354400358326124</c:v>
                </c:pt>
                <c:pt idx="4033">
                  <c:v>-55.3541170670319</c:v>
                </c:pt>
                <c:pt idx="4034">
                  <c:v>-55.357098354520339</c:v>
                </c:pt>
                <c:pt idx="4035">
                  <c:v>-55.366320222017507</c:v>
                </c:pt>
                <c:pt idx="4036">
                  <c:v>-55.364859668926634</c:v>
                </c:pt>
                <c:pt idx="4037">
                  <c:v>-55.372326695258664</c:v>
                </c:pt>
                <c:pt idx="4038">
                  <c:v>-55.371827300417365</c:v>
                </c:pt>
                <c:pt idx="4039">
                  <c:v>-55.378041485628657</c:v>
                </c:pt>
                <c:pt idx="4040">
                  <c:v>-55.383156250296437</c:v>
                </c:pt>
                <c:pt idx="4041">
                  <c:v>-55.383967594432079</c:v>
                </c:pt>
                <c:pt idx="4042">
                  <c:v>-55.388807518047145</c:v>
                </c:pt>
                <c:pt idx="4043">
                  <c:v>-55.394623020546263</c:v>
                </c:pt>
                <c:pt idx="4044">
                  <c:v>-55.395464103155128</c:v>
                </c:pt>
                <c:pt idx="4045">
                  <c:v>-55.399798765278547</c:v>
                </c:pt>
                <c:pt idx="4046">
                  <c:v>-55.405003006928439</c:v>
                </c:pt>
                <c:pt idx="4047">
                  <c:v>-55.407398827510221</c:v>
                </c:pt>
                <c:pt idx="4048">
                  <c:v>-55.412068228249325</c:v>
                </c:pt>
                <c:pt idx="4049">
                  <c:v>-55.414448208551335</c:v>
                </c:pt>
                <c:pt idx="4050">
                  <c:v>-55.418734768428578</c:v>
                </c:pt>
                <c:pt idx="4051">
                  <c:v>-55.422456907893483</c:v>
                </c:pt>
                <c:pt idx="4052">
                  <c:v>-55.425857626352375</c:v>
                </c:pt>
                <c:pt idx="4053">
                  <c:v>-55.429532925030493</c:v>
                </c:pt>
                <c:pt idx="4054">
                  <c:v>-55.433299803334265</c:v>
                </c:pt>
                <c:pt idx="4055">
                  <c:v>-55.436592261276481</c:v>
                </c:pt>
                <c:pt idx="4056">
                  <c:v>-55.440739298870227</c:v>
                </c:pt>
                <c:pt idx="4057">
                  <c:v>-55.443619915522646</c:v>
                </c:pt>
                <c:pt idx="4058">
                  <c:v>-55.447613112458711</c:v>
                </c:pt>
                <c:pt idx="4059">
                  <c:v>-55.451285889085796</c:v>
                </c:pt>
                <c:pt idx="4060">
                  <c:v>-55.454562245417179</c:v>
                </c:pt>
                <c:pt idx="4061">
                  <c:v>-55.458279180860899</c:v>
                </c:pt>
                <c:pt idx="4062">
                  <c:v>-55.461905696641644</c:v>
                </c:pt>
                <c:pt idx="4063">
                  <c:v>-55.465301792167516</c:v>
                </c:pt>
                <c:pt idx="4064">
                  <c:v>-55.468697467452266</c:v>
                </c:pt>
                <c:pt idx="4065">
                  <c:v>-55.472245722509761</c:v>
                </c:pt>
                <c:pt idx="4066">
                  <c:v>-55.475656556748902</c:v>
                </c:pt>
                <c:pt idx="4067">
                  <c:v>-55.479340971394087</c:v>
                </c:pt>
                <c:pt idx="4068">
                  <c:v>-55.482643965854329</c:v>
                </c:pt>
                <c:pt idx="4069">
                  <c:v>-55.486251540143883</c:v>
                </c:pt>
                <c:pt idx="4070">
                  <c:v>-55.489659693672351</c:v>
                </c:pt>
                <c:pt idx="4071">
                  <c:v>-55.493404427663918</c:v>
                </c:pt>
                <c:pt idx="4072">
                  <c:v>-55.496765741528293</c:v>
                </c:pt>
                <c:pt idx="4073">
                  <c:v>-55.500143635280168</c:v>
                </c:pt>
                <c:pt idx="4074">
                  <c:v>-55.503474108934299</c:v>
                </c:pt>
                <c:pt idx="4075">
                  <c:v>-55.506804161901201</c:v>
                </c:pt>
                <c:pt idx="4076">
                  <c:v>-55.51045479540479</c:v>
                </c:pt>
                <c:pt idx="4077">
                  <c:v>-55.513509008855657</c:v>
                </c:pt>
                <c:pt idx="4078">
                  <c:v>-55.517296802268945</c:v>
                </c:pt>
                <c:pt idx="4079">
                  <c:v>-55.520426175660006</c:v>
                </c:pt>
                <c:pt idx="4080">
                  <c:v>-55.523648128440179</c:v>
                </c:pt>
                <c:pt idx="4081">
                  <c:v>-55.527128661833039</c:v>
                </c:pt>
                <c:pt idx="4082">
                  <c:v>-55.530913775250141</c:v>
                </c:pt>
                <c:pt idx="4083">
                  <c:v>-55.533828468707185</c:v>
                </c:pt>
                <c:pt idx="4084">
                  <c:v>-55.537246741616158</c:v>
                </c:pt>
                <c:pt idx="4085">
                  <c:v>-55.541061595200489</c:v>
                </c:pt>
                <c:pt idx="4086">
                  <c:v>-55.543029028872397</c:v>
                </c:pt>
                <c:pt idx="4087">
                  <c:v>-55.546980042647917</c:v>
                </c:pt>
                <c:pt idx="4088">
                  <c:v>-55.550609636543271</c:v>
                </c:pt>
                <c:pt idx="4089">
                  <c:v>-55.554315809971364</c:v>
                </c:pt>
                <c:pt idx="4090">
                  <c:v>-55.556892564155334</c:v>
                </c:pt>
                <c:pt idx="4091">
                  <c:v>-55.560581898508232</c:v>
                </c:pt>
                <c:pt idx="4092">
                  <c:v>-55.563752813046648</c:v>
                </c:pt>
                <c:pt idx="4093">
                  <c:v>-55.567029307184164</c:v>
                </c:pt>
                <c:pt idx="4094">
                  <c:v>-55.570260382143751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34-3047-B993-7B435DEE8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049311"/>
        <c:axId val="277741072"/>
      </c:scatterChart>
      <c:valAx>
        <c:axId val="815049311"/>
        <c:scaling>
          <c:logBase val="10"/>
          <c:orientation val="minMax"/>
          <c:max val="1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41072"/>
        <c:crossesAt val="-20"/>
        <c:crossBetween val="midCat"/>
      </c:valAx>
      <c:valAx>
        <c:axId val="277741072"/>
        <c:scaling>
          <c:orientation val="minMax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SPL (20log(Prms/0.00002)) dB(A)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49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24366570515321"/>
          <c:y val="0.11391834596559008"/>
          <c:w val="9.1626009984046117E-2"/>
          <c:h val="0.1736123262369981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2024</a:t>
            </a:r>
            <a:r>
              <a:rPr lang="en-US" sz="1200" b="1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Ford Explorer </a:t>
            </a:r>
            <a:r>
              <a:rPr lang="en-US" sz="1200" b="0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vs </a:t>
            </a:r>
            <a:r>
              <a:rPr lang="en-US" sz="1200" b="1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2022 Honda Odyssey </a:t>
            </a:r>
            <a:r>
              <a:rPr lang="en-US" sz="1200" b="0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HVAC Level-7 and OFF Comparison</a:t>
            </a:r>
            <a:endParaRPr 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FordExplorer!$L$7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FordExplorer!$L$8:$L$4102</c:f>
              <c:numCache>
                <c:formatCode>General</c:formatCode>
                <c:ptCount val="4095"/>
                <c:pt idx="0">
                  <c:v>-82.009889334850016</c:v>
                </c:pt>
                <c:pt idx="1">
                  <c:v>-59.822428577619235</c:v>
                </c:pt>
                <c:pt idx="2">
                  <c:v>-30.76070286957474</c:v>
                </c:pt>
                <c:pt idx="3">
                  <c:v>-9.7855343450676031</c:v>
                </c:pt>
                <c:pt idx="4">
                  <c:v>-6.1459708021999475</c:v>
                </c:pt>
                <c:pt idx="5">
                  <c:v>-6.2115844872157311</c:v>
                </c:pt>
                <c:pt idx="6">
                  <c:v>-2.1092296275557914</c:v>
                </c:pt>
                <c:pt idx="7">
                  <c:v>3.9975302549240368</c:v>
                </c:pt>
                <c:pt idx="8">
                  <c:v>7.857345871771571</c:v>
                </c:pt>
                <c:pt idx="9">
                  <c:v>5.8037681834496837</c:v>
                </c:pt>
                <c:pt idx="10">
                  <c:v>2.7867449208061075</c:v>
                </c:pt>
                <c:pt idx="11">
                  <c:v>3.5697143821919575</c:v>
                </c:pt>
                <c:pt idx="12">
                  <c:v>10.144735069446707</c:v>
                </c:pt>
                <c:pt idx="13">
                  <c:v>8.5459629257583956</c:v>
                </c:pt>
                <c:pt idx="14">
                  <c:v>7.4636764209750801</c:v>
                </c:pt>
                <c:pt idx="15">
                  <c:v>7.4190693728740627</c:v>
                </c:pt>
                <c:pt idx="16">
                  <c:v>8.7792084395470944</c:v>
                </c:pt>
                <c:pt idx="17">
                  <c:v>10.203434275260172</c:v>
                </c:pt>
                <c:pt idx="18">
                  <c:v>10.678886426391507</c:v>
                </c:pt>
                <c:pt idx="19">
                  <c:v>11.792491953147795</c:v>
                </c:pt>
                <c:pt idx="20">
                  <c:v>15.007463735704039</c:v>
                </c:pt>
                <c:pt idx="21">
                  <c:v>16.213901002333063</c:v>
                </c:pt>
                <c:pt idx="22">
                  <c:v>10.74540119973982</c:v>
                </c:pt>
                <c:pt idx="23">
                  <c:v>10.183327474277455</c:v>
                </c:pt>
                <c:pt idx="24">
                  <c:v>11.900945222290318</c:v>
                </c:pt>
                <c:pt idx="25">
                  <c:v>10.85600162433046</c:v>
                </c:pt>
                <c:pt idx="26">
                  <c:v>12.049031771713935</c:v>
                </c:pt>
                <c:pt idx="27">
                  <c:v>16.203508887629802</c:v>
                </c:pt>
                <c:pt idx="28">
                  <c:v>10.308661227224714</c:v>
                </c:pt>
                <c:pt idx="29">
                  <c:v>10.388463380576146</c:v>
                </c:pt>
                <c:pt idx="30">
                  <c:v>10.25258555726033</c:v>
                </c:pt>
                <c:pt idx="31">
                  <c:v>8.8258719512388311</c:v>
                </c:pt>
                <c:pt idx="32">
                  <c:v>9.3719055851865605</c:v>
                </c:pt>
                <c:pt idx="33">
                  <c:v>14.325237323958174</c:v>
                </c:pt>
                <c:pt idx="34">
                  <c:v>18.483376045856737</c:v>
                </c:pt>
                <c:pt idx="35">
                  <c:v>12.848995723522568</c:v>
                </c:pt>
                <c:pt idx="36">
                  <c:v>9.3839999620755226</c:v>
                </c:pt>
                <c:pt idx="37">
                  <c:v>9.3333154517384678</c:v>
                </c:pt>
                <c:pt idx="38">
                  <c:v>12.07893369085669</c:v>
                </c:pt>
                <c:pt idx="39">
                  <c:v>12.164283828469793</c:v>
                </c:pt>
                <c:pt idx="40">
                  <c:v>14.054435023165219</c:v>
                </c:pt>
                <c:pt idx="41">
                  <c:v>16.090184436964744</c:v>
                </c:pt>
                <c:pt idx="42">
                  <c:v>15.530086255347189</c:v>
                </c:pt>
                <c:pt idx="43">
                  <c:v>15.212807091900945</c:v>
                </c:pt>
                <c:pt idx="44">
                  <c:v>15.018851056921314</c:v>
                </c:pt>
                <c:pt idx="45">
                  <c:v>12.889281956396641</c:v>
                </c:pt>
                <c:pt idx="46">
                  <c:v>12.403688497866829</c:v>
                </c:pt>
                <c:pt idx="47">
                  <c:v>12.708285942276987</c:v>
                </c:pt>
                <c:pt idx="48">
                  <c:v>14.690339459803846</c:v>
                </c:pt>
                <c:pt idx="49">
                  <c:v>12.068043393597579</c:v>
                </c:pt>
                <c:pt idx="50">
                  <c:v>14.089850945595748</c:v>
                </c:pt>
                <c:pt idx="51">
                  <c:v>17.445087008511148</c:v>
                </c:pt>
                <c:pt idx="52">
                  <c:v>15.780016613810453</c:v>
                </c:pt>
                <c:pt idx="53">
                  <c:v>14.247160411977053</c:v>
                </c:pt>
                <c:pt idx="54">
                  <c:v>13.470604705600362</c:v>
                </c:pt>
                <c:pt idx="55">
                  <c:v>14.796869671005389</c:v>
                </c:pt>
                <c:pt idx="56">
                  <c:v>14.533408315459997</c:v>
                </c:pt>
                <c:pt idx="57">
                  <c:v>14.747320343048512</c:v>
                </c:pt>
                <c:pt idx="58">
                  <c:v>15.846174069654571</c:v>
                </c:pt>
                <c:pt idx="59">
                  <c:v>16.348194991646569</c:v>
                </c:pt>
                <c:pt idx="60">
                  <c:v>14.779609558427278</c:v>
                </c:pt>
                <c:pt idx="61">
                  <c:v>14.752330723603521</c:v>
                </c:pt>
                <c:pt idx="62">
                  <c:v>15.410138591015778</c:v>
                </c:pt>
                <c:pt idx="63">
                  <c:v>14.121542767618678</c:v>
                </c:pt>
                <c:pt idx="64">
                  <c:v>13.918767918365569</c:v>
                </c:pt>
                <c:pt idx="65">
                  <c:v>13.495063158335931</c:v>
                </c:pt>
                <c:pt idx="66">
                  <c:v>16.017738412754206</c:v>
                </c:pt>
                <c:pt idx="67">
                  <c:v>14.570397853176036</c:v>
                </c:pt>
                <c:pt idx="68">
                  <c:v>17.662352087629628</c:v>
                </c:pt>
                <c:pt idx="69">
                  <c:v>17.179053542850752</c:v>
                </c:pt>
                <c:pt idx="70">
                  <c:v>16.767508693587892</c:v>
                </c:pt>
                <c:pt idx="71">
                  <c:v>16.146603391291663</c:v>
                </c:pt>
                <c:pt idx="72">
                  <c:v>14.53970897484051</c:v>
                </c:pt>
                <c:pt idx="73">
                  <c:v>13.691223562907853</c:v>
                </c:pt>
                <c:pt idx="74">
                  <c:v>10.923870230069404</c:v>
                </c:pt>
                <c:pt idx="75">
                  <c:v>11.834588170644336</c:v>
                </c:pt>
                <c:pt idx="76">
                  <c:v>12.743080937844743</c:v>
                </c:pt>
                <c:pt idx="77">
                  <c:v>13.79002249244779</c:v>
                </c:pt>
                <c:pt idx="78">
                  <c:v>15.085965419206094</c:v>
                </c:pt>
                <c:pt idx="79">
                  <c:v>15.133603026842895</c:v>
                </c:pt>
                <c:pt idx="80">
                  <c:v>13.660128538364152</c:v>
                </c:pt>
                <c:pt idx="81">
                  <c:v>13.964946108677735</c:v>
                </c:pt>
                <c:pt idx="82">
                  <c:v>13.393812998977856</c:v>
                </c:pt>
                <c:pt idx="83">
                  <c:v>14.018377661124056</c:v>
                </c:pt>
                <c:pt idx="84">
                  <c:v>13.793058817169037</c:v>
                </c:pt>
                <c:pt idx="85">
                  <c:v>13.089503606619376</c:v>
                </c:pt>
                <c:pt idx="86">
                  <c:v>12.834419579531758</c:v>
                </c:pt>
                <c:pt idx="87">
                  <c:v>12.446088833356157</c:v>
                </c:pt>
                <c:pt idx="88">
                  <c:v>14.368977070088027</c:v>
                </c:pt>
                <c:pt idx="89">
                  <c:v>15.923524650549084</c:v>
                </c:pt>
                <c:pt idx="90">
                  <c:v>15.996140711635185</c:v>
                </c:pt>
                <c:pt idx="91">
                  <c:v>14.536278144891618</c:v>
                </c:pt>
                <c:pt idx="92">
                  <c:v>14.0557867068093</c:v>
                </c:pt>
                <c:pt idx="93">
                  <c:v>15.260340045455347</c:v>
                </c:pt>
                <c:pt idx="94">
                  <c:v>17.865828799949583</c:v>
                </c:pt>
                <c:pt idx="95">
                  <c:v>19.715024571990099</c:v>
                </c:pt>
                <c:pt idx="96">
                  <c:v>19.46805202023544</c:v>
                </c:pt>
                <c:pt idx="97">
                  <c:v>18.569814889189875</c:v>
                </c:pt>
                <c:pt idx="98">
                  <c:v>18.565126037075181</c:v>
                </c:pt>
                <c:pt idx="99">
                  <c:v>17.447091518418887</c:v>
                </c:pt>
                <c:pt idx="100">
                  <c:v>15.032920550443755</c:v>
                </c:pt>
                <c:pt idx="101">
                  <c:v>13.317068592153944</c:v>
                </c:pt>
                <c:pt idx="102">
                  <c:v>13.332837353593057</c:v>
                </c:pt>
                <c:pt idx="103">
                  <c:v>12.357381867975374</c:v>
                </c:pt>
                <c:pt idx="104">
                  <c:v>12.153022455933744</c:v>
                </c:pt>
                <c:pt idx="105">
                  <c:v>12.572723795030253</c:v>
                </c:pt>
                <c:pt idx="106">
                  <c:v>13.290182934363379</c:v>
                </c:pt>
                <c:pt idx="107">
                  <c:v>11.616150308966045</c:v>
                </c:pt>
                <c:pt idx="108">
                  <c:v>10.992829801586417</c:v>
                </c:pt>
                <c:pt idx="109">
                  <c:v>11.29637770585736</c:v>
                </c:pt>
                <c:pt idx="110">
                  <c:v>10.807726786234198</c:v>
                </c:pt>
                <c:pt idx="111">
                  <c:v>11.700793287858492</c:v>
                </c:pt>
                <c:pt idx="112">
                  <c:v>11.944937946441351</c:v>
                </c:pt>
                <c:pt idx="113">
                  <c:v>9.2911640418992114</c:v>
                </c:pt>
                <c:pt idx="114">
                  <c:v>8.2158363615989884</c:v>
                </c:pt>
                <c:pt idx="115">
                  <c:v>8.7476812526844157</c:v>
                </c:pt>
                <c:pt idx="116">
                  <c:v>7.7943686202561642</c:v>
                </c:pt>
                <c:pt idx="117">
                  <c:v>7.3118599756676907</c:v>
                </c:pt>
                <c:pt idx="118">
                  <c:v>8.5970864003611975</c:v>
                </c:pt>
                <c:pt idx="119">
                  <c:v>9.3981375931616533</c:v>
                </c:pt>
                <c:pt idx="120">
                  <c:v>9.8980878748038492</c:v>
                </c:pt>
                <c:pt idx="121">
                  <c:v>9.5699221926924523</c:v>
                </c:pt>
                <c:pt idx="122">
                  <c:v>9.2233981636345632</c:v>
                </c:pt>
                <c:pt idx="123">
                  <c:v>10.385125038828988</c:v>
                </c:pt>
                <c:pt idx="124">
                  <c:v>10.880273745877364</c:v>
                </c:pt>
                <c:pt idx="125">
                  <c:v>9.397408884273716</c:v>
                </c:pt>
                <c:pt idx="126">
                  <c:v>8.1674097643829988</c:v>
                </c:pt>
                <c:pt idx="127">
                  <c:v>8.8388463735597824</c:v>
                </c:pt>
                <c:pt idx="128">
                  <c:v>9.2603864145700072</c:v>
                </c:pt>
                <c:pt idx="129">
                  <c:v>10.80744630718892</c:v>
                </c:pt>
                <c:pt idx="130">
                  <c:v>12.38610419011103</c:v>
                </c:pt>
                <c:pt idx="131">
                  <c:v>11.981865955916973</c:v>
                </c:pt>
                <c:pt idx="132">
                  <c:v>11.299418218746688</c:v>
                </c:pt>
                <c:pt idx="133">
                  <c:v>11.656770348862654</c:v>
                </c:pt>
                <c:pt idx="134">
                  <c:v>11.089035466970385</c:v>
                </c:pt>
                <c:pt idx="135">
                  <c:v>10.007761476415244</c:v>
                </c:pt>
                <c:pt idx="136">
                  <c:v>8.4296280321555521</c:v>
                </c:pt>
                <c:pt idx="137">
                  <c:v>7.2218085726474319</c:v>
                </c:pt>
                <c:pt idx="138">
                  <c:v>7.4948403198168272</c:v>
                </c:pt>
                <c:pt idx="139">
                  <c:v>7.4263522793606853</c:v>
                </c:pt>
                <c:pt idx="140">
                  <c:v>6.915002269923658</c:v>
                </c:pt>
                <c:pt idx="141">
                  <c:v>6.5535678937135522</c:v>
                </c:pt>
                <c:pt idx="142">
                  <c:v>7.1367325654518368</c:v>
                </c:pt>
                <c:pt idx="143">
                  <c:v>7.4580395063172</c:v>
                </c:pt>
                <c:pt idx="144">
                  <c:v>8.0151917709989107</c:v>
                </c:pt>
                <c:pt idx="145">
                  <c:v>8.5230942196133874</c:v>
                </c:pt>
                <c:pt idx="146">
                  <c:v>8.4232615445835712</c:v>
                </c:pt>
                <c:pt idx="147">
                  <c:v>8.1471802697135072</c:v>
                </c:pt>
                <c:pt idx="148">
                  <c:v>8.1108197495806245</c:v>
                </c:pt>
                <c:pt idx="149">
                  <c:v>9.0005591942377929</c:v>
                </c:pt>
                <c:pt idx="150">
                  <c:v>10.000052642716648</c:v>
                </c:pt>
                <c:pt idx="151">
                  <c:v>10.320372987605605</c:v>
                </c:pt>
                <c:pt idx="152">
                  <c:v>9.9398599738190363</c:v>
                </c:pt>
                <c:pt idx="153">
                  <c:v>11.100853197672389</c:v>
                </c:pt>
                <c:pt idx="154">
                  <c:v>13.159286129514367</c:v>
                </c:pt>
                <c:pt idx="155">
                  <c:v>12.151197088757142</c:v>
                </c:pt>
                <c:pt idx="156">
                  <c:v>9.348002266421231</c:v>
                </c:pt>
                <c:pt idx="157">
                  <c:v>7.0939367192337333</c:v>
                </c:pt>
                <c:pt idx="158">
                  <c:v>6.5023713907756964</c:v>
                </c:pt>
                <c:pt idx="159">
                  <c:v>7.3037830876835992</c:v>
                </c:pt>
                <c:pt idx="160">
                  <c:v>7.1932205007321546</c:v>
                </c:pt>
                <c:pt idx="161">
                  <c:v>6.0046442032740615</c:v>
                </c:pt>
                <c:pt idx="162">
                  <c:v>5.6036916499592317</c:v>
                </c:pt>
                <c:pt idx="163">
                  <c:v>4.4303001962086395</c:v>
                </c:pt>
                <c:pt idx="164">
                  <c:v>4.4587640758130043</c:v>
                </c:pt>
                <c:pt idx="165">
                  <c:v>5.5591464203637102</c:v>
                </c:pt>
                <c:pt idx="166">
                  <c:v>6.9219792536623128</c:v>
                </c:pt>
                <c:pt idx="167">
                  <c:v>8.1403695099824738</c:v>
                </c:pt>
                <c:pt idx="168">
                  <c:v>9.5745680127310493</c:v>
                </c:pt>
                <c:pt idx="169">
                  <c:v>10.07122649268107</c:v>
                </c:pt>
                <c:pt idx="170">
                  <c:v>10.555323586263619</c:v>
                </c:pt>
                <c:pt idx="171">
                  <c:v>11.27879483411162</c:v>
                </c:pt>
                <c:pt idx="172">
                  <c:v>11.404842697945048</c:v>
                </c:pt>
                <c:pt idx="173">
                  <c:v>11.547944540491395</c:v>
                </c:pt>
                <c:pt idx="174">
                  <c:v>11.739179642354687</c:v>
                </c:pt>
                <c:pt idx="175">
                  <c:v>11.509831200275302</c:v>
                </c:pt>
                <c:pt idx="176">
                  <c:v>10.609782325626703</c:v>
                </c:pt>
                <c:pt idx="177">
                  <c:v>10.252438060057331</c:v>
                </c:pt>
                <c:pt idx="178">
                  <c:v>9.8130013565956542</c:v>
                </c:pt>
                <c:pt idx="179">
                  <c:v>9.5883970952860444</c:v>
                </c:pt>
                <c:pt idx="180">
                  <c:v>9.0746150781894261</c:v>
                </c:pt>
                <c:pt idx="181">
                  <c:v>8.5792010441155124</c:v>
                </c:pt>
                <c:pt idx="182">
                  <c:v>7.402145650623023</c:v>
                </c:pt>
                <c:pt idx="183">
                  <c:v>6.4604374887522491</c:v>
                </c:pt>
                <c:pt idx="184">
                  <c:v>6.2092420812842839</c:v>
                </c:pt>
                <c:pt idx="185">
                  <c:v>5.7495838812120912</c:v>
                </c:pt>
                <c:pt idx="186">
                  <c:v>5.7144682854289481</c:v>
                </c:pt>
                <c:pt idx="187">
                  <c:v>4.9661056177858436</c:v>
                </c:pt>
                <c:pt idx="188">
                  <c:v>4.5292021427860227</c:v>
                </c:pt>
                <c:pt idx="189">
                  <c:v>3.6452550609782151</c:v>
                </c:pt>
                <c:pt idx="190">
                  <c:v>2.8785595218773268</c:v>
                </c:pt>
                <c:pt idx="191">
                  <c:v>5.1228726078196303</c:v>
                </c:pt>
                <c:pt idx="192">
                  <c:v>6.5379643468932391</c:v>
                </c:pt>
                <c:pt idx="193">
                  <c:v>6.8484307112447755</c:v>
                </c:pt>
                <c:pt idx="194">
                  <c:v>9.1130686155745408</c:v>
                </c:pt>
                <c:pt idx="195">
                  <c:v>10.029953929172132</c:v>
                </c:pt>
                <c:pt idx="196">
                  <c:v>8.0618124607126909</c:v>
                </c:pt>
                <c:pt idx="197">
                  <c:v>5.5740719703056811</c:v>
                </c:pt>
                <c:pt idx="198">
                  <c:v>5.6749651652689668</c:v>
                </c:pt>
                <c:pt idx="199">
                  <c:v>6.5199687115105007</c:v>
                </c:pt>
                <c:pt idx="200">
                  <c:v>7.0899792190345066</c:v>
                </c:pt>
                <c:pt idx="201">
                  <c:v>7.1002702533385449</c:v>
                </c:pt>
                <c:pt idx="202">
                  <c:v>7.1375693337949491</c:v>
                </c:pt>
                <c:pt idx="203">
                  <c:v>5.947993932199763</c:v>
                </c:pt>
                <c:pt idx="204">
                  <c:v>5.1600484833978424</c:v>
                </c:pt>
                <c:pt idx="205">
                  <c:v>3.7510543716262426</c:v>
                </c:pt>
                <c:pt idx="206">
                  <c:v>4.0107239411564723</c:v>
                </c:pt>
                <c:pt idx="207">
                  <c:v>4.4263494924290887</c:v>
                </c:pt>
                <c:pt idx="208">
                  <c:v>4.0429912921174314</c:v>
                </c:pt>
                <c:pt idx="209">
                  <c:v>5.6304205601029</c:v>
                </c:pt>
                <c:pt idx="210">
                  <c:v>5.1649424795572338</c:v>
                </c:pt>
                <c:pt idx="211">
                  <c:v>5.6410731954132594</c:v>
                </c:pt>
                <c:pt idx="212">
                  <c:v>6.6826178129848444</c:v>
                </c:pt>
                <c:pt idx="213">
                  <c:v>7.400783407379051</c:v>
                </c:pt>
                <c:pt idx="214">
                  <c:v>6.9997880112169266</c:v>
                </c:pt>
                <c:pt idx="215">
                  <c:v>6.9162646240649135</c:v>
                </c:pt>
                <c:pt idx="216">
                  <c:v>5.0523912109586355</c:v>
                </c:pt>
                <c:pt idx="217">
                  <c:v>3.3721197010667305</c:v>
                </c:pt>
                <c:pt idx="218">
                  <c:v>3.3450729965013331</c:v>
                </c:pt>
                <c:pt idx="219">
                  <c:v>1.6564399607382836</c:v>
                </c:pt>
                <c:pt idx="220">
                  <c:v>3.0850864274476528</c:v>
                </c:pt>
                <c:pt idx="221">
                  <c:v>1.8321991971410472</c:v>
                </c:pt>
                <c:pt idx="222">
                  <c:v>0.98644204553401471</c:v>
                </c:pt>
                <c:pt idx="223">
                  <c:v>0.74636471249433667</c:v>
                </c:pt>
                <c:pt idx="224">
                  <c:v>0.82333291042464873</c:v>
                </c:pt>
                <c:pt idx="225">
                  <c:v>4.7783228839862746E-3</c:v>
                </c:pt>
                <c:pt idx="226">
                  <c:v>0.27680860333438173</c:v>
                </c:pt>
                <c:pt idx="227">
                  <c:v>1.2223433829800487</c:v>
                </c:pt>
                <c:pt idx="228">
                  <c:v>1.3809492603400553</c:v>
                </c:pt>
                <c:pt idx="229">
                  <c:v>0.19049480910774474</c:v>
                </c:pt>
                <c:pt idx="230">
                  <c:v>0.18718157509612832</c:v>
                </c:pt>
                <c:pt idx="231">
                  <c:v>0.12917608368612676</c:v>
                </c:pt>
                <c:pt idx="232">
                  <c:v>-0.5109191701287521</c:v>
                </c:pt>
                <c:pt idx="233">
                  <c:v>1.1792532857260141</c:v>
                </c:pt>
                <c:pt idx="234">
                  <c:v>0.33390189912565349</c:v>
                </c:pt>
                <c:pt idx="235">
                  <c:v>0.87391109257730326</c:v>
                </c:pt>
                <c:pt idx="236">
                  <c:v>-0.27170872978885163</c:v>
                </c:pt>
                <c:pt idx="237">
                  <c:v>0.21370980838297687</c:v>
                </c:pt>
                <c:pt idx="238">
                  <c:v>0.68952006268543797</c:v>
                </c:pt>
                <c:pt idx="239">
                  <c:v>1.321586366721071</c:v>
                </c:pt>
                <c:pt idx="240">
                  <c:v>1.006638030980497</c:v>
                </c:pt>
                <c:pt idx="241">
                  <c:v>0.90511534940841853</c:v>
                </c:pt>
                <c:pt idx="242">
                  <c:v>-0.23279040946912422</c:v>
                </c:pt>
                <c:pt idx="243">
                  <c:v>-5.4453995958849477E-2</c:v>
                </c:pt>
                <c:pt idx="244">
                  <c:v>-0.33053518183921349</c:v>
                </c:pt>
                <c:pt idx="245">
                  <c:v>-0.35146075411322641</c:v>
                </c:pt>
                <c:pt idx="246">
                  <c:v>-0.37247052348377063</c:v>
                </c:pt>
                <c:pt idx="247">
                  <c:v>-0.3565463180869175</c:v>
                </c:pt>
                <c:pt idx="248">
                  <c:v>-0.26065598462518924</c:v>
                </c:pt>
                <c:pt idx="249">
                  <c:v>-0.20820538940651234</c:v>
                </c:pt>
                <c:pt idx="250">
                  <c:v>-0.34602741247160229</c:v>
                </c:pt>
                <c:pt idx="251">
                  <c:v>-0.37617895559834702</c:v>
                </c:pt>
                <c:pt idx="252">
                  <c:v>-0.30978193641000451</c:v>
                </c:pt>
                <c:pt idx="253">
                  <c:v>-0.22122129077523789</c:v>
                </c:pt>
                <c:pt idx="254">
                  <c:v>-1.3950809672170255</c:v>
                </c:pt>
                <c:pt idx="255">
                  <c:v>-1.602752934559815</c:v>
                </c:pt>
                <c:pt idx="256">
                  <c:v>-1.2518131763200044</c:v>
                </c:pt>
                <c:pt idx="257">
                  <c:v>-0.79975669174939679</c:v>
                </c:pt>
                <c:pt idx="258">
                  <c:v>-0.93907349679415075</c:v>
                </c:pt>
                <c:pt idx="259">
                  <c:v>-0.13362161883499291</c:v>
                </c:pt>
                <c:pt idx="260">
                  <c:v>-1.1530911039110596</c:v>
                </c:pt>
                <c:pt idx="261">
                  <c:v>-0.45146101144189199</c:v>
                </c:pt>
                <c:pt idx="262">
                  <c:v>0.35278458359147874</c:v>
                </c:pt>
                <c:pt idx="263">
                  <c:v>5.6210595656452256E-2</c:v>
                </c:pt>
                <c:pt idx="264">
                  <c:v>-8.257807823299057E-2</c:v>
                </c:pt>
                <c:pt idx="265">
                  <c:v>0.16795044651117252</c:v>
                </c:pt>
                <c:pt idx="266">
                  <c:v>1.2133050410924655</c:v>
                </c:pt>
                <c:pt idx="267">
                  <c:v>1.2713075624476289</c:v>
                </c:pt>
                <c:pt idx="268">
                  <c:v>1.1411898579622539</c:v>
                </c:pt>
                <c:pt idx="269">
                  <c:v>1.2636727589504748</c:v>
                </c:pt>
                <c:pt idx="270">
                  <c:v>1.3794270853877646</c:v>
                </c:pt>
                <c:pt idx="271">
                  <c:v>2.2633106439304891</c:v>
                </c:pt>
                <c:pt idx="272">
                  <c:v>2.5081792324092183</c:v>
                </c:pt>
                <c:pt idx="273">
                  <c:v>2.5613706335986262</c:v>
                </c:pt>
                <c:pt idx="274">
                  <c:v>3.6250466197277253</c:v>
                </c:pt>
                <c:pt idx="275">
                  <c:v>3.1847069516011239</c:v>
                </c:pt>
                <c:pt idx="276">
                  <c:v>1.1998163777895081</c:v>
                </c:pt>
                <c:pt idx="277">
                  <c:v>-0.2951393611395432</c:v>
                </c:pt>
                <c:pt idx="278">
                  <c:v>-0.85874653850656379</c:v>
                </c:pt>
                <c:pt idx="279">
                  <c:v>-1.1865064372732501</c:v>
                </c:pt>
                <c:pt idx="280">
                  <c:v>-0.74048535087860246</c:v>
                </c:pt>
                <c:pt idx="281">
                  <c:v>-1.3997495840101954</c:v>
                </c:pt>
                <c:pt idx="282">
                  <c:v>-1.130972448619648</c:v>
                </c:pt>
                <c:pt idx="283">
                  <c:v>-0.94326326948159234</c:v>
                </c:pt>
                <c:pt idx="284">
                  <c:v>-0.76391338019374966</c:v>
                </c:pt>
                <c:pt idx="285">
                  <c:v>-0.34692012487868285</c:v>
                </c:pt>
                <c:pt idx="286">
                  <c:v>0.14468614561373283</c:v>
                </c:pt>
                <c:pt idx="287">
                  <c:v>4.9359068395997463E-2</c:v>
                </c:pt>
                <c:pt idx="288">
                  <c:v>-0.31923172764442054</c:v>
                </c:pt>
                <c:pt idx="289">
                  <c:v>-1.4997676226088115</c:v>
                </c:pt>
                <c:pt idx="290">
                  <c:v>-2.138205006292309</c:v>
                </c:pt>
                <c:pt idx="291">
                  <c:v>-1.9775862746073087</c:v>
                </c:pt>
                <c:pt idx="292">
                  <c:v>-2.2457018345980453</c:v>
                </c:pt>
                <c:pt idx="293">
                  <c:v>-3.6184831008495113</c:v>
                </c:pt>
                <c:pt idx="294">
                  <c:v>-3.9119714970289068</c:v>
                </c:pt>
                <c:pt idx="295">
                  <c:v>-3.1283024524773602</c:v>
                </c:pt>
                <c:pt idx="296">
                  <c:v>-2.4890854069983748</c:v>
                </c:pt>
                <c:pt idx="297">
                  <c:v>-1.5508848074352097</c:v>
                </c:pt>
                <c:pt idx="298">
                  <c:v>-1.0260561083673092</c:v>
                </c:pt>
                <c:pt idx="299">
                  <c:v>-1.4274857727527035</c:v>
                </c:pt>
                <c:pt idx="300">
                  <c:v>-2.0163112687188547</c:v>
                </c:pt>
                <c:pt idx="301">
                  <c:v>-2.8637000740819731</c:v>
                </c:pt>
                <c:pt idx="302">
                  <c:v>-2.4232946731242104</c:v>
                </c:pt>
                <c:pt idx="303">
                  <c:v>-1.1547045572542087</c:v>
                </c:pt>
                <c:pt idx="304">
                  <c:v>-0.20175122561684433</c:v>
                </c:pt>
                <c:pt idx="305">
                  <c:v>3.0047817927864262E-2</c:v>
                </c:pt>
                <c:pt idx="306">
                  <c:v>3.9771060541022862E-2</c:v>
                </c:pt>
                <c:pt idx="307">
                  <c:v>-0.47121101656089337</c:v>
                </c:pt>
                <c:pt idx="308">
                  <c:v>-0.88178193942367611</c:v>
                </c:pt>
                <c:pt idx="309">
                  <c:v>-1.1252912384773994</c:v>
                </c:pt>
                <c:pt idx="310">
                  <c:v>-2.0098964526049832</c:v>
                </c:pt>
                <c:pt idx="311">
                  <c:v>-2.5502911262513828</c:v>
                </c:pt>
                <c:pt idx="312">
                  <c:v>-3.0252768100235654</c:v>
                </c:pt>
                <c:pt idx="313">
                  <c:v>-2.7438270612438305</c:v>
                </c:pt>
                <c:pt idx="314">
                  <c:v>-1.9939374412421702</c:v>
                </c:pt>
                <c:pt idx="315">
                  <c:v>-1.7784745191913556</c:v>
                </c:pt>
                <c:pt idx="316">
                  <c:v>-2.5495718693870444</c:v>
                </c:pt>
                <c:pt idx="317">
                  <c:v>-2.0772710724360777</c:v>
                </c:pt>
                <c:pt idx="318">
                  <c:v>-1.9210057126783693</c:v>
                </c:pt>
                <c:pt idx="319">
                  <c:v>-2.1036013818439008</c:v>
                </c:pt>
                <c:pt idx="320">
                  <c:v>-1.2954756764626256</c:v>
                </c:pt>
                <c:pt idx="321">
                  <c:v>-1.3981101984077622</c:v>
                </c:pt>
                <c:pt idx="322">
                  <c:v>-1.6016365553965697</c:v>
                </c:pt>
                <c:pt idx="323">
                  <c:v>-2.4941583585666791</c:v>
                </c:pt>
                <c:pt idx="324">
                  <c:v>-2.6007152259196693</c:v>
                </c:pt>
                <c:pt idx="325">
                  <c:v>-2.3424107798859746</c:v>
                </c:pt>
                <c:pt idx="326">
                  <c:v>-2.1001276483942197</c:v>
                </c:pt>
                <c:pt idx="327">
                  <c:v>-2.4395614625653419</c:v>
                </c:pt>
                <c:pt idx="328">
                  <c:v>-3.0738248599929667</c:v>
                </c:pt>
                <c:pt idx="329">
                  <c:v>-2.780305482426376</c:v>
                </c:pt>
                <c:pt idx="330">
                  <c:v>-2.3724499762612057</c:v>
                </c:pt>
                <c:pt idx="331">
                  <c:v>-1.84474899299064</c:v>
                </c:pt>
                <c:pt idx="332">
                  <c:v>-0.53957918704050978</c:v>
                </c:pt>
                <c:pt idx="333">
                  <c:v>-0.30289521885382986</c:v>
                </c:pt>
                <c:pt idx="334">
                  <c:v>-1.6167987527149208</c:v>
                </c:pt>
                <c:pt idx="335">
                  <c:v>-2.5808134577088189</c:v>
                </c:pt>
                <c:pt idx="336">
                  <c:v>-3.1246510056637118</c:v>
                </c:pt>
                <c:pt idx="337">
                  <c:v>-2.9545780740854828</c:v>
                </c:pt>
                <c:pt idx="338">
                  <c:v>-2.3908693440897171</c:v>
                </c:pt>
                <c:pt idx="339">
                  <c:v>-1.3419865008429936</c:v>
                </c:pt>
                <c:pt idx="340">
                  <c:v>-1.5384062339682143</c:v>
                </c:pt>
                <c:pt idx="341">
                  <c:v>-2.6134822356153116</c:v>
                </c:pt>
                <c:pt idx="342">
                  <c:v>-2.5625072032163039</c:v>
                </c:pt>
                <c:pt idx="343">
                  <c:v>-2.5345578375459463</c:v>
                </c:pt>
                <c:pt idx="344">
                  <c:v>-3.0978658431370909</c:v>
                </c:pt>
                <c:pt idx="345">
                  <c:v>-3.3873009286616789</c:v>
                </c:pt>
                <c:pt idx="346">
                  <c:v>-3.7631928051239267</c:v>
                </c:pt>
                <c:pt idx="347">
                  <c:v>-3.5198991884433921</c:v>
                </c:pt>
                <c:pt idx="348">
                  <c:v>-3.4876867976383936</c:v>
                </c:pt>
                <c:pt idx="349">
                  <c:v>-3.9343943556305989</c:v>
                </c:pt>
                <c:pt idx="350">
                  <c:v>-4.5254635875317302</c:v>
                </c:pt>
                <c:pt idx="351">
                  <c:v>-4.5508822230948542</c:v>
                </c:pt>
                <c:pt idx="352">
                  <c:v>-4.9747809949916881</c:v>
                </c:pt>
                <c:pt idx="353">
                  <c:v>-5.0288746391837496</c:v>
                </c:pt>
                <c:pt idx="354">
                  <c:v>-4.3441898952617404</c:v>
                </c:pt>
                <c:pt idx="355">
                  <c:v>-3.8851715048444095</c:v>
                </c:pt>
                <c:pt idx="356">
                  <c:v>-3.9232142138715158</c:v>
                </c:pt>
                <c:pt idx="357">
                  <c:v>-3.6464957709935155</c:v>
                </c:pt>
                <c:pt idx="358">
                  <c:v>-3.7891629282860166</c:v>
                </c:pt>
                <c:pt idx="359">
                  <c:v>-4.3583854397345476</c:v>
                </c:pt>
                <c:pt idx="360">
                  <c:v>-4.4223330634057181</c:v>
                </c:pt>
                <c:pt idx="361">
                  <c:v>-4.1508735599232622</c:v>
                </c:pt>
                <c:pt idx="362">
                  <c:v>-4.9144746927978531</c:v>
                </c:pt>
                <c:pt idx="363">
                  <c:v>-5.5846422287275903</c:v>
                </c:pt>
                <c:pt idx="364">
                  <c:v>-5.2110349361859329</c:v>
                </c:pt>
                <c:pt idx="365">
                  <c:v>-4.9246885874464219</c:v>
                </c:pt>
                <c:pt idx="366">
                  <c:v>-4.8201309571623518</c:v>
                </c:pt>
                <c:pt idx="367">
                  <c:v>-4.1004708226745112</c:v>
                </c:pt>
                <c:pt idx="368">
                  <c:v>-2.6972199642913273</c:v>
                </c:pt>
                <c:pt idx="369">
                  <c:v>-2.9105321639752559</c:v>
                </c:pt>
                <c:pt idx="370">
                  <c:v>-3.9381252072272899</c:v>
                </c:pt>
                <c:pt idx="371">
                  <c:v>-3.457227881765375</c:v>
                </c:pt>
                <c:pt idx="372">
                  <c:v>-4.9406949781108755</c:v>
                </c:pt>
                <c:pt idx="373">
                  <c:v>-5.084098288350904</c:v>
                </c:pt>
                <c:pt idx="374">
                  <c:v>-4.9446586079147101</c:v>
                </c:pt>
                <c:pt idx="375">
                  <c:v>-4.7799667343280401</c:v>
                </c:pt>
                <c:pt idx="376">
                  <c:v>-4.1288554674838593</c:v>
                </c:pt>
                <c:pt idx="377">
                  <c:v>-4.3627696098870636</c:v>
                </c:pt>
                <c:pt idx="378">
                  <c:v>-4.3058519655077045</c:v>
                </c:pt>
                <c:pt idx="379">
                  <c:v>-5.3323993414273954</c:v>
                </c:pt>
                <c:pt idx="380">
                  <c:v>-5.5612185466848807</c:v>
                </c:pt>
                <c:pt idx="381">
                  <c:v>-5.0030943927877214</c:v>
                </c:pt>
                <c:pt idx="382">
                  <c:v>-4.7577076926353916</c:v>
                </c:pt>
                <c:pt idx="383">
                  <c:v>-4.9983722620656108</c:v>
                </c:pt>
                <c:pt idx="384">
                  <c:v>-4.5850989187699023</c:v>
                </c:pt>
                <c:pt idx="385">
                  <c:v>-4.3597824825296279</c:v>
                </c:pt>
                <c:pt idx="386">
                  <c:v>-4.7103537754276044</c:v>
                </c:pt>
                <c:pt idx="387">
                  <c:v>-5.1996876208554115</c:v>
                </c:pt>
                <c:pt idx="388">
                  <c:v>-5.6758128449388741</c:v>
                </c:pt>
                <c:pt idx="389">
                  <c:v>-4.8811702755381301</c:v>
                </c:pt>
                <c:pt idx="390">
                  <c:v>-4.6466067426895412</c:v>
                </c:pt>
                <c:pt idx="391">
                  <c:v>-4.7750630776778396</c:v>
                </c:pt>
                <c:pt idx="392">
                  <c:v>-4.0786651143683379</c:v>
                </c:pt>
                <c:pt idx="393">
                  <c:v>-3.0085306882720744</c:v>
                </c:pt>
                <c:pt idx="394">
                  <c:v>-2.508592636748916</c:v>
                </c:pt>
                <c:pt idx="395">
                  <c:v>-3.0831757991884188</c:v>
                </c:pt>
                <c:pt idx="396">
                  <c:v>-2.9860030161598994</c:v>
                </c:pt>
                <c:pt idx="397">
                  <c:v>-3.4938001306322661</c:v>
                </c:pt>
                <c:pt idx="398">
                  <c:v>-3.7998499871173581</c:v>
                </c:pt>
                <c:pt idx="399">
                  <c:v>-4.0066004320467323</c:v>
                </c:pt>
                <c:pt idx="400">
                  <c:v>-3.7642653129820731</c:v>
                </c:pt>
                <c:pt idx="401">
                  <c:v>-4.5796664797480071</c:v>
                </c:pt>
                <c:pt idx="402">
                  <c:v>-4.764928783635936</c:v>
                </c:pt>
                <c:pt idx="403">
                  <c:v>-4.2800130775766192</c:v>
                </c:pt>
                <c:pt idx="404">
                  <c:v>-4.4005322162915697</c:v>
                </c:pt>
                <c:pt idx="405">
                  <c:v>-4.2558720555762983</c:v>
                </c:pt>
                <c:pt idx="406">
                  <c:v>-4.729753453327934</c:v>
                </c:pt>
                <c:pt idx="407">
                  <c:v>-4.7612252688221073</c:v>
                </c:pt>
                <c:pt idx="408">
                  <c:v>-5.2345853628691357</c:v>
                </c:pt>
                <c:pt idx="409">
                  <c:v>-5.0966675979500247</c:v>
                </c:pt>
                <c:pt idx="410">
                  <c:v>-5.0980718375695417</c:v>
                </c:pt>
                <c:pt idx="411">
                  <c:v>-4.2844159471826622</c:v>
                </c:pt>
                <c:pt idx="412">
                  <c:v>-4.6960737935415739</c:v>
                </c:pt>
                <c:pt idx="413">
                  <c:v>-4.7312762449788988</c:v>
                </c:pt>
                <c:pt idx="414">
                  <c:v>-4.7494751708147662</c:v>
                </c:pt>
                <c:pt idx="415">
                  <c:v>-4.8384844422050044</c:v>
                </c:pt>
                <c:pt idx="416">
                  <c:v>-4.946095931542235</c:v>
                </c:pt>
                <c:pt idx="417">
                  <c:v>-5.2848805125841958</c:v>
                </c:pt>
                <c:pt idx="418">
                  <c:v>-5.3502670605630991</c:v>
                </c:pt>
                <c:pt idx="419">
                  <c:v>-4.8161684516577408</c:v>
                </c:pt>
                <c:pt idx="420">
                  <c:v>-5.0785565637472647</c:v>
                </c:pt>
                <c:pt idx="421">
                  <c:v>-4.4807632758774618</c:v>
                </c:pt>
                <c:pt idx="422">
                  <c:v>-4.7784164684888601</c:v>
                </c:pt>
                <c:pt idx="423">
                  <c:v>-4.5595700229392753</c:v>
                </c:pt>
                <c:pt idx="424">
                  <c:v>-4.5697658221842001</c:v>
                </c:pt>
                <c:pt idx="425">
                  <c:v>-4.7262857502936875</c:v>
                </c:pt>
                <c:pt idx="426">
                  <c:v>-4.8939616925544467</c:v>
                </c:pt>
                <c:pt idx="427">
                  <c:v>-4.4823535355540578</c:v>
                </c:pt>
                <c:pt idx="428">
                  <c:v>-4.4685651667645638</c:v>
                </c:pt>
                <c:pt idx="429">
                  <c:v>-4.753857475134061</c:v>
                </c:pt>
                <c:pt idx="430">
                  <c:v>-5.1322973506647003</c:v>
                </c:pt>
                <c:pt idx="431">
                  <c:v>-5.5431316845008221</c:v>
                </c:pt>
                <c:pt idx="432">
                  <c:v>-6.0306183689999582</c:v>
                </c:pt>
                <c:pt idx="433">
                  <c:v>-6.3143462973750646</c:v>
                </c:pt>
                <c:pt idx="434">
                  <c:v>-6.0899573642004103</c:v>
                </c:pt>
                <c:pt idx="435">
                  <c:v>-5.3841454650485803</c:v>
                </c:pt>
                <c:pt idx="436">
                  <c:v>-4.8682444966392202</c:v>
                </c:pt>
                <c:pt idx="437">
                  <c:v>-4.5601373565267362</c:v>
                </c:pt>
                <c:pt idx="438">
                  <c:v>-4.6820749435397122</c:v>
                </c:pt>
                <c:pt idx="439">
                  <c:v>-5.1115531574637068</c:v>
                </c:pt>
                <c:pt idx="440">
                  <c:v>-5.0893708991052229</c:v>
                </c:pt>
                <c:pt idx="441">
                  <c:v>-5.5538050703396724</c:v>
                </c:pt>
                <c:pt idx="442">
                  <c:v>-5.9194685738545187</c:v>
                </c:pt>
                <c:pt idx="443">
                  <c:v>-5.8055863135078969</c:v>
                </c:pt>
                <c:pt idx="444">
                  <c:v>-6.2283451940667192</c:v>
                </c:pt>
                <c:pt idx="445">
                  <c:v>-6.0119521213078642</c:v>
                </c:pt>
                <c:pt idx="446">
                  <c:v>-5.959070001804152</c:v>
                </c:pt>
                <c:pt idx="447">
                  <c:v>-6.1881837432203879</c:v>
                </c:pt>
                <c:pt idx="448">
                  <c:v>-5.9587622540942631</c:v>
                </c:pt>
                <c:pt idx="449">
                  <c:v>-5.9475324438778436</c:v>
                </c:pt>
                <c:pt idx="450">
                  <c:v>-5.8261702229636692</c:v>
                </c:pt>
                <c:pt idx="451">
                  <c:v>-5.1515535025225052</c:v>
                </c:pt>
                <c:pt idx="452">
                  <c:v>-4.378088194723416</c:v>
                </c:pt>
                <c:pt idx="453">
                  <c:v>-5.3834072125668264</c:v>
                </c:pt>
                <c:pt idx="454">
                  <c:v>-6.2476024699411106</c:v>
                </c:pt>
                <c:pt idx="455">
                  <c:v>-6.2743858815005122</c:v>
                </c:pt>
                <c:pt idx="456">
                  <c:v>-5.5670973628263081</c:v>
                </c:pt>
                <c:pt idx="457">
                  <c:v>-4.8972138303001156</c:v>
                </c:pt>
                <c:pt idx="458">
                  <c:v>-4.9711782011238039</c:v>
                </c:pt>
                <c:pt idx="459">
                  <c:v>-5.3925983933250867</c:v>
                </c:pt>
                <c:pt idx="460">
                  <c:v>-5.7178853256842519</c:v>
                </c:pt>
                <c:pt idx="461">
                  <c:v>-5.8975629178236462</c:v>
                </c:pt>
                <c:pt idx="462">
                  <c:v>-6.0553490901299813</c:v>
                </c:pt>
                <c:pt idx="463">
                  <c:v>-6.4272507637687584</c:v>
                </c:pt>
                <c:pt idx="464">
                  <c:v>-6.3758028606490029</c:v>
                </c:pt>
                <c:pt idx="465">
                  <c:v>-5.8863413034569589</c:v>
                </c:pt>
                <c:pt idx="466">
                  <c:v>-6.345583015616473</c:v>
                </c:pt>
                <c:pt idx="467">
                  <c:v>-6.5079329212885355</c:v>
                </c:pt>
                <c:pt idx="468">
                  <c:v>-6.2515619453572207</c:v>
                </c:pt>
                <c:pt idx="469">
                  <c:v>-6.3941830134405961</c:v>
                </c:pt>
                <c:pt idx="470">
                  <c:v>-6.2833370518565994</c:v>
                </c:pt>
                <c:pt idx="471">
                  <c:v>-6.6864799876296566</c:v>
                </c:pt>
                <c:pt idx="472">
                  <c:v>-7.0531957484793164</c:v>
                </c:pt>
                <c:pt idx="473">
                  <c:v>-6.7609732627958667</c:v>
                </c:pt>
                <c:pt idx="474">
                  <c:v>-6.4148914596957427</c:v>
                </c:pt>
                <c:pt idx="475">
                  <c:v>-6.7547042689218779</c:v>
                </c:pt>
                <c:pt idx="476">
                  <c:v>-6.7655786208948383</c:v>
                </c:pt>
                <c:pt idx="477">
                  <c:v>-6.639494446666208</c:v>
                </c:pt>
                <c:pt idx="478">
                  <c:v>-6.6003356780087872</c:v>
                </c:pt>
                <c:pt idx="479">
                  <c:v>-6.0141072472655406</c:v>
                </c:pt>
                <c:pt idx="480">
                  <c:v>-5.5954320874358459</c:v>
                </c:pt>
                <c:pt idx="481">
                  <c:v>-5.9078081321454654</c:v>
                </c:pt>
                <c:pt idx="482">
                  <c:v>-6.3812753156039062</c:v>
                </c:pt>
                <c:pt idx="483">
                  <c:v>-5.8085875727369798</c:v>
                </c:pt>
                <c:pt idx="484">
                  <c:v>-5.9618258389735175</c:v>
                </c:pt>
                <c:pt idx="485">
                  <c:v>-6.3068620503740149</c:v>
                </c:pt>
                <c:pt idx="486">
                  <c:v>-6.1674651435468268</c:v>
                </c:pt>
                <c:pt idx="487">
                  <c:v>-6.6590760558138786</c:v>
                </c:pt>
                <c:pt idx="488">
                  <c:v>-6.8957167249485591</c:v>
                </c:pt>
                <c:pt idx="489">
                  <c:v>-6.7034120893374887</c:v>
                </c:pt>
                <c:pt idx="490">
                  <c:v>-6.6448690879324905</c:v>
                </c:pt>
                <c:pt idx="491">
                  <c:v>-6.3087176601907835</c:v>
                </c:pt>
                <c:pt idx="492">
                  <c:v>-6.015240746280714</c:v>
                </c:pt>
                <c:pt idx="493">
                  <c:v>-5.834743286760423</c:v>
                </c:pt>
                <c:pt idx="494">
                  <c:v>-5.3805592227799073</c:v>
                </c:pt>
                <c:pt idx="495">
                  <c:v>-6.1747904960234079</c:v>
                </c:pt>
                <c:pt idx="496">
                  <c:v>-5.6532970486403489</c:v>
                </c:pt>
                <c:pt idx="497">
                  <c:v>-5.6741798234899621</c:v>
                </c:pt>
                <c:pt idx="498">
                  <c:v>-5.9517717637626077</c:v>
                </c:pt>
                <c:pt idx="499">
                  <c:v>-5.7633248132207386</c:v>
                </c:pt>
                <c:pt idx="500">
                  <c:v>-6.000111916061341</c:v>
                </c:pt>
                <c:pt idx="501">
                  <c:v>-6.0485780171910584</c:v>
                </c:pt>
                <c:pt idx="502">
                  <c:v>-5.8437420618025184</c:v>
                </c:pt>
                <c:pt idx="503">
                  <c:v>-5.9772109956457724</c:v>
                </c:pt>
                <c:pt idx="504">
                  <c:v>-6.5986967649541057</c:v>
                </c:pt>
                <c:pt idx="505">
                  <c:v>-6.5865103163591359</c:v>
                </c:pt>
                <c:pt idx="506">
                  <c:v>-6.5579065972025745</c:v>
                </c:pt>
                <c:pt idx="507">
                  <c:v>-6.5645685550581163</c:v>
                </c:pt>
                <c:pt idx="508">
                  <c:v>-7.2615101380397764</c:v>
                </c:pt>
                <c:pt idx="509">
                  <c:v>-7.1423592946320991</c:v>
                </c:pt>
                <c:pt idx="510">
                  <c:v>-6.7027229740310625</c:v>
                </c:pt>
                <c:pt idx="511">
                  <c:v>-6.8324621256228646</c:v>
                </c:pt>
                <c:pt idx="512">
                  <c:v>-6.5394736993215332</c:v>
                </c:pt>
                <c:pt idx="513">
                  <c:v>-6.5397606454789106</c:v>
                </c:pt>
                <c:pt idx="514">
                  <c:v>-7.0787619147842937</c:v>
                </c:pt>
                <c:pt idx="515">
                  <c:v>-6.587597458640631</c:v>
                </c:pt>
                <c:pt idx="516">
                  <c:v>-6.6391432285911645</c:v>
                </c:pt>
                <c:pt idx="517">
                  <c:v>-6.4335201766922836</c:v>
                </c:pt>
                <c:pt idx="518">
                  <c:v>-6.2429202553126437</c:v>
                </c:pt>
                <c:pt idx="519">
                  <c:v>-6.3067544175368591</c:v>
                </c:pt>
                <c:pt idx="520">
                  <c:v>-5.5689776165514431</c:v>
                </c:pt>
                <c:pt idx="521">
                  <c:v>-5.9493128060451737</c:v>
                </c:pt>
                <c:pt idx="522">
                  <c:v>-6.4958169401040653</c:v>
                </c:pt>
                <c:pt idx="523">
                  <c:v>-6.6056619730963577</c:v>
                </c:pt>
                <c:pt idx="524">
                  <c:v>-6.3702708601098514</c:v>
                </c:pt>
                <c:pt idx="525">
                  <c:v>-6.0734255562878641</c:v>
                </c:pt>
                <c:pt idx="526">
                  <c:v>-6.1081320172635767</c:v>
                </c:pt>
                <c:pt idx="527">
                  <c:v>-6.5715051989293327</c:v>
                </c:pt>
                <c:pt idx="528">
                  <c:v>-6.5722240579004101</c:v>
                </c:pt>
                <c:pt idx="529">
                  <c:v>-6.5483555508119649</c:v>
                </c:pt>
                <c:pt idx="530">
                  <c:v>-6.9449206347797006</c:v>
                </c:pt>
                <c:pt idx="531">
                  <c:v>-7.1506072672801508</c:v>
                </c:pt>
                <c:pt idx="532">
                  <c:v>-6.6473104060217025</c:v>
                </c:pt>
                <c:pt idx="533">
                  <c:v>-6.9418500094404081</c:v>
                </c:pt>
                <c:pt idx="534">
                  <c:v>-7.2958320359492443</c:v>
                </c:pt>
                <c:pt idx="535">
                  <c:v>-7.1623714444309368</c:v>
                </c:pt>
                <c:pt idx="536">
                  <c:v>-6.9874011941105785</c:v>
                </c:pt>
                <c:pt idx="537">
                  <c:v>-7.2855452444190139</c:v>
                </c:pt>
                <c:pt idx="538">
                  <c:v>-7.6091105555200365</c:v>
                </c:pt>
                <c:pt idx="539">
                  <c:v>-7.4849840875131051</c:v>
                </c:pt>
                <c:pt idx="540">
                  <c:v>-7.1781418009575741</c:v>
                </c:pt>
                <c:pt idx="541">
                  <c:v>-6.973007656598651</c:v>
                </c:pt>
                <c:pt idx="542">
                  <c:v>-7.3188226159189558</c:v>
                </c:pt>
                <c:pt idx="543">
                  <c:v>-7.5350836403050145</c:v>
                </c:pt>
                <c:pt idx="544">
                  <c:v>-7.1916376915959992</c:v>
                </c:pt>
                <c:pt idx="545">
                  <c:v>-6.3733607319427747</c:v>
                </c:pt>
                <c:pt idx="546">
                  <c:v>-6.9442527236581713</c:v>
                </c:pt>
                <c:pt idx="547">
                  <c:v>-6.9509046297986199</c:v>
                </c:pt>
                <c:pt idx="548">
                  <c:v>-6.3717644132860629</c:v>
                </c:pt>
                <c:pt idx="549">
                  <c:v>-6.2923580374865589</c:v>
                </c:pt>
                <c:pt idx="550">
                  <c:v>-6.8552924659099812</c:v>
                </c:pt>
                <c:pt idx="551">
                  <c:v>-6.2754056628149337</c:v>
                </c:pt>
                <c:pt idx="552">
                  <c:v>-6.9710995922958023</c:v>
                </c:pt>
                <c:pt idx="553">
                  <c:v>-7.170120218885053</c:v>
                </c:pt>
                <c:pt idx="554">
                  <c:v>-7.3521205073993237</c:v>
                </c:pt>
                <c:pt idx="555">
                  <c:v>-7.1263444227770778</c:v>
                </c:pt>
                <c:pt idx="556">
                  <c:v>-7.0934769307123835</c:v>
                </c:pt>
                <c:pt idx="557">
                  <c:v>-7.293412996699276</c:v>
                </c:pt>
                <c:pt idx="558">
                  <c:v>-7.5808275866627035</c:v>
                </c:pt>
                <c:pt idx="559">
                  <c:v>-7.4628546667977558</c:v>
                </c:pt>
                <c:pt idx="560">
                  <c:v>-6.8012712034004279</c:v>
                </c:pt>
                <c:pt idx="561">
                  <c:v>-7.1506291635295582</c:v>
                </c:pt>
                <c:pt idx="562">
                  <c:v>-7.4228145140093087</c:v>
                </c:pt>
                <c:pt idx="563">
                  <c:v>-7.0936212220883466</c:v>
                </c:pt>
                <c:pt idx="564">
                  <c:v>-7.1965092551002563</c:v>
                </c:pt>
                <c:pt idx="565">
                  <c:v>-7.6528525811474069</c:v>
                </c:pt>
                <c:pt idx="566">
                  <c:v>-7.2818491680707851</c:v>
                </c:pt>
                <c:pt idx="567">
                  <c:v>-6.4806609841311058</c:v>
                </c:pt>
                <c:pt idx="568">
                  <c:v>-7.0284409978359061</c:v>
                </c:pt>
                <c:pt idx="569">
                  <c:v>-6.7952991777583618</c:v>
                </c:pt>
                <c:pt idx="570">
                  <c:v>-7.1879424932481424</c:v>
                </c:pt>
                <c:pt idx="571">
                  <c:v>-7.3876829133611013</c:v>
                </c:pt>
                <c:pt idx="572">
                  <c:v>-7.1238234075674987</c:v>
                </c:pt>
                <c:pt idx="573">
                  <c:v>-7.3693779453885906</c:v>
                </c:pt>
                <c:pt idx="574">
                  <c:v>-7.0417504971283602</c:v>
                </c:pt>
                <c:pt idx="575">
                  <c:v>-7.3242070327719748</c:v>
                </c:pt>
                <c:pt idx="576">
                  <c:v>-7.339039522714975</c:v>
                </c:pt>
                <c:pt idx="577">
                  <c:v>-6.9873309375787631</c:v>
                </c:pt>
                <c:pt idx="578">
                  <c:v>-6.8060712480176919</c:v>
                </c:pt>
                <c:pt idx="579">
                  <c:v>-6.6841824254772852</c:v>
                </c:pt>
                <c:pt idx="580">
                  <c:v>-7.2133164410536317</c:v>
                </c:pt>
                <c:pt idx="581">
                  <c:v>-7.0215712662489107</c:v>
                </c:pt>
                <c:pt idx="582">
                  <c:v>-6.3494248725847129</c:v>
                </c:pt>
                <c:pt idx="583">
                  <c:v>-6.2780612323804927</c:v>
                </c:pt>
                <c:pt idx="584">
                  <c:v>-6.2430973175825688</c:v>
                </c:pt>
                <c:pt idx="585">
                  <c:v>-7.5969951005401848</c:v>
                </c:pt>
                <c:pt idx="586">
                  <c:v>-7.5544915538092008</c:v>
                </c:pt>
                <c:pt idx="587">
                  <c:v>-6.4494106499485406</c:v>
                </c:pt>
                <c:pt idx="588">
                  <c:v>-6.9510263623233666</c:v>
                </c:pt>
                <c:pt idx="589">
                  <c:v>-7.1365006638972872</c:v>
                </c:pt>
                <c:pt idx="590">
                  <c:v>-6.6516105280330216</c:v>
                </c:pt>
                <c:pt idx="591">
                  <c:v>-7.2259919280836655</c:v>
                </c:pt>
                <c:pt idx="592">
                  <c:v>-7.4994908382156416</c:v>
                </c:pt>
                <c:pt idx="593">
                  <c:v>-7.2453862321714402</c:v>
                </c:pt>
                <c:pt idx="594">
                  <c:v>-7.259095084090081</c:v>
                </c:pt>
                <c:pt idx="595">
                  <c:v>-7.7535003683000667</c:v>
                </c:pt>
                <c:pt idx="596">
                  <c:v>-7.6763630591050207</c:v>
                </c:pt>
                <c:pt idx="597">
                  <c:v>-7.3498131316307802</c:v>
                </c:pt>
                <c:pt idx="598">
                  <c:v>-7.4215455605521399</c:v>
                </c:pt>
                <c:pt idx="599">
                  <c:v>-8.092368320937501</c:v>
                </c:pt>
                <c:pt idx="600">
                  <c:v>-7.9981053880359791</c:v>
                </c:pt>
                <c:pt idx="601">
                  <c:v>-8.0675307370571794</c:v>
                </c:pt>
                <c:pt idx="602">
                  <c:v>-7.8536973440417981</c:v>
                </c:pt>
                <c:pt idx="603">
                  <c:v>-7.7055061845534283</c:v>
                </c:pt>
                <c:pt idx="604">
                  <c:v>-7.7348572345466371</c:v>
                </c:pt>
                <c:pt idx="605">
                  <c:v>-6.837159469925389</c:v>
                </c:pt>
                <c:pt idx="606">
                  <c:v>-6.5747058674319243</c:v>
                </c:pt>
                <c:pt idx="607">
                  <c:v>-6.5526534033109947</c:v>
                </c:pt>
                <c:pt idx="608">
                  <c:v>-6.3850690541965314</c:v>
                </c:pt>
                <c:pt idx="609">
                  <c:v>-6.9330587968884014</c:v>
                </c:pt>
                <c:pt idx="610">
                  <c:v>-7.1918246081221842</c:v>
                </c:pt>
                <c:pt idx="611">
                  <c:v>-6.7245064654809656</c:v>
                </c:pt>
                <c:pt idx="612">
                  <c:v>-6.3558123460255214</c:v>
                </c:pt>
                <c:pt idx="613">
                  <c:v>-6.9291872272038839</c:v>
                </c:pt>
                <c:pt idx="614">
                  <c:v>-7.4481460863892455</c:v>
                </c:pt>
                <c:pt idx="615">
                  <c:v>-7.5693309018099058</c:v>
                </c:pt>
                <c:pt idx="616">
                  <c:v>-7.1917646511523188</c:v>
                </c:pt>
                <c:pt idx="617">
                  <c:v>-7.0081893124890078</c:v>
                </c:pt>
                <c:pt idx="618">
                  <c:v>-7.1413698640448828</c:v>
                </c:pt>
                <c:pt idx="619">
                  <c:v>-7.6593592839574436</c:v>
                </c:pt>
                <c:pt idx="620">
                  <c:v>-8.3280585512285263</c:v>
                </c:pt>
                <c:pt idx="621">
                  <c:v>-8.0094886442947786</c:v>
                </c:pt>
                <c:pt idx="622">
                  <c:v>-7.6016385419772758</c:v>
                </c:pt>
                <c:pt idx="623">
                  <c:v>-7.5003132232426815</c:v>
                </c:pt>
                <c:pt idx="624">
                  <c:v>-7.4352096669580492</c:v>
                </c:pt>
                <c:pt idx="625">
                  <c:v>-7.1446328528641807</c:v>
                </c:pt>
                <c:pt idx="626">
                  <c:v>-8.0954397601138339</c:v>
                </c:pt>
                <c:pt idx="627">
                  <c:v>-8.1180693682429563</c:v>
                </c:pt>
                <c:pt idx="628">
                  <c:v>-7.5039086566784983</c:v>
                </c:pt>
                <c:pt idx="629">
                  <c:v>-7.6396846057286245</c:v>
                </c:pt>
                <c:pt idx="630">
                  <c:v>-7.7073441950957537</c:v>
                </c:pt>
                <c:pt idx="631">
                  <c:v>-7.6313244048646567</c:v>
                </c:pt>
                <c:pt idx="632">
                  <c:v>-7.2023602152542958</c:v>
                </c:pt>
                <c:pt idx="633">
                  <c:v>-6.5790036063630355</c:v>
                </c:pt>
                <c:pt idx="634">
                  <c:v>-6.3276085591802289</c:v>
                </c:pt>
                <c:pt idx="635">
                  <c:v>-7.2949080540674966</c:v>
                </c:pt>
                <c:pt idx="636">
                  <c:v>-8.1886360717682258</c:v>
                </c:pt>
                <c:pt idx="637">
                  <c:v>-7.6717465928964081</c:v>
                </c:pt>
                <c:pt idx="638">
                  <c:v>-8.4176195989646061</c:v>
                </c:pt>
                <c:pt idx="639">
                  <c:v>-7.9920120708407572</c:v>
                </c:pt>
                <c:pt idx="640">
                  <c:v>-6.6334189897740163</c:v>
                </c:pt>
                <c:pt idx="641">
                  <c:v>-6.0175913371372189</c:v>
                </c:pt>
                <c:pt idx="642">
                  <c:v>-6.3632170941631347</c:v>
                </c:pt>
                <c:pt idx="643">
                  <c:v>-6.355570242992691</c:v>
                </c:pt>
                <c:pt idx="644">
                  <c:v>-6.581470765101388</c:v>
                </c:pt>
                <c:pt idx="645">
                  <c:v>-7.8414966423457164</c:v>
                </c:pt>
                <c:pt idx="646">
                  <c:v>-7.834550856433756</c:v>
                </c:pt>
                <c:pt idx="647">
                  <c:v>-7.6346183899894342</c:v>
                </c:pt>
                <c:pt idx="648">
                  <c:v>-7.7581162249551507</c:v>
                </c:pt>
                <c:pt idx="649">
                  <c:v>-8.3042503436539636</c:v>
                </c:pt>
                <c:pt idx="650">
                  <c:v>-8.0365617285230648</c:v>
                </c:pt>
                <c:pt idx="651">
                  <c:v>-8.6408033618412485</c:v>
                </c:pt>
                <c:pt idx="652">
                  <c:v>-7.8829212268127682</c:v>
                </c:pt>
                <c:pt idx="653">
                  <c:v>-8.1973253059406446</c:v>
                </c:pt>
                <c:pt idx="654">
                  <c:v>-8.3311155821084029</c:v>
                </c:pt>
                <c:pt idx="655">
                  <c:v>-8.2660970380335321</c:v>
                </c:pt>
                <c:pt idx="656">
                  <c:v>-8.3246426573665815</c:v>
                </c:pt>
                <c:pt idx="657">
                  <c:v>-7.1830194230414941</c:v>
                </c:pt>
                <c:pt idx="658">
                  <c:v>-7.1621533183727362</c:v>
                </c:pt>
                <c:pt idx="659">
                  <c:v>-7.6762873267802654</c:v>
                </c:pt>
                <c:pt idx="660">
                  <c:v>-7.9416554315083827</c:v>
                </c:pt>
                <c:pt idx="661">
                  <c:v>-7.4894066167443079</c:v>
                </c:pt>
                <c:pt idx="662">
                  <c:v>-7.6512998659395439</c:v>
                </c:pt>
                <c:pt idx="663">
                  <c:v>-7.8638111629264547</c:v>
                </c:pt>
                <c:pt idx="664">
                  <c:v>-7.294115491638439</c:v>
                </c:pt>
                <c:pt idx="665">
                  <c:v>-7.5913308358240217</c:v>
                </c:pt>
                <c:pt idx="666">
                  <c:v>-8.029771180184289</c:v>
                </c:pt>
                <c:pt idx="667">
                  <c:v>-7.7135395086661713</c:v>
                </c:pt>
                <c:pt idx="668">
                  <c:v>-7.6176578055979709</c:v>
                </c:pt>
                <c:pt idx="669">
                  <c:v>-7.7688510551160963</c:v>
                </c:pt>
                <c:pt idx="670">
                  <c:v>-8.5148062423171069</c:v>
                </c:pt>
                <c:pt idx="671">
                  <c:v>-7.965127351529147</c:v>
                </c:pt>
                <c:pt idx="672">
                  <c:v>-8.1401923674619656</c:v>
                </c:pt>
                <c:pt idx="673">
                  <c:v>-8.457031274918652</c:v>
                </c:pt>
                <c:pt idx="674">
                  <c:v>-8.3480330585018478</c:v>
                </c:pt>
                <c:pt idx="675">
                  <c:v>-9.0930747037840156</c:v>
                </c:pt>
                <c:pt idx="676">
                  <c:v>-8.596452195551489</c:v>
                </c:pt>
                <c:pt idx="677">
                  <c:v>-8.1658055189728138</c:v>
                </c:pt>
                <c:pt idx="678">
                  <c:v>-8.1102026590094045</c:v>
                </c:pt>
                <c:pt idx="679">
                  <c:v>-7.9161526016001886</c:v>
                </c:pt>
                <c:pt idx="680">
                  <c:v>-8.7914063318840849</c:v>
                </c:pt>
                <c:pt idx="681">
                  <c:v>-8.5135888353828335</c:v>
                </c:pt>
                <c:pt idx="682">
                  <c:v>-8.8303490977046781</c:v>
                </c:pt>
                <c:pt idx="683">
                  <c:v>-9.4363681042424794</c:v>
                </c:pt>
                <c:pt idx="684">
                  <c:v>-9.0204028413762902</c:v>
                </c:pt>
                <c:pt idx="685">
                  <c:v>-8.5649612946691214</c:v>
                </c:pt>
                <c:pt idx="686">
                  <c:v>-8.3460044500677171</c:v>
                </c:pt>
                <c:pt idx="687">
                  <c:v>-7.074188293601642</c:v>
                </c:pt>
                <c:pt idx="688">
                  <c:v>-6.8623748110772587</c:v>
                </c:pt>
                <c:pt idx="689">
                  <c:v>-8.5587919892976743</c:v>
                </c:pt>
                <c:pt idx="690">
                  <c:v>-9.1483868142324045</c:v>
                </c:pt>
                <c:pt idx="691">
                  <c:v>-9.2611872722355386</c:v>
                </c:pt>
                <c:pt idx="692">
                  <c:v>-8.9234693494318638</c:v>
                </c:pt>
                <c:pt idx="693">
                  <c:v>-7.8031700329504785</c:v>
                </c:pt>
                <c:pt idx="694">
                  <c:v>-7.6047283090739608</c:v>
                </c:pt>
                <c:pt idx="695">
                  <c:v>-8.3287681644702705</c:v>
                </c:pt>
                <c:pt idx="696">
                  <c:v>-8.694185585884183</c:v>
                </c:pt>
                <c:pt idx="697">
                  <c:v>-8.5015865598237141</c:v>
                </c:pt>
                <c:pt idx="698">
                  <c:v>-8.8017660738106933</c:v>
                </c:pt>
                <c:pt idx="699">
                  <c:v>-9.4656441145044088</c:v>
                </c:pt>
                <c:pt idx="700">
                  <c:v>-9.6178306689507576</c:v>
                </c:pt>
                <c:pt idx="701">
                  <c:v>-9.0515917239528783</c:v>
                </c:pt>
                <c:pt idx="702">
                  <c:v>-7.8195322673354735</c:v>
                </c:pt>
                <c:pt idx="703">
                  <c:v>-7.5626672860480877</c:v>
                </c:pt>
                <c:pt idx="704">
                  <c:v>-8.8523677674278716</c:v>
                </c:pt>
                <c:pt idx="705">
                  <c:v>-7.7106846988832451</c:v>
                </c:pt>
                <c:pt idx="706">
                  <c:v>-7.5118620675727854</c:v>
                </c:pt>
                <c:pt idx="707">
                  <c:v>-8.6216758616860876</c:v>
                </c:pt>
                <c:pt idx="708">
                  <c:v>-8.1243460685223141</c:v>
                </c:pt>
                <c:pt idx="709">
                  <c:v>-7.7932356757693979</c:v>
                </c:pt>
                <c:pt idx="710">
                  <c:v>-7.8952186708599061</c:v>
                </c:pt>
                <c:pt idx="711">
                  <c:v>-8.5235360422648778</c:v>
                </c:pt>
                <c:pt idx="712">
                  <c:v>-8.659036777552986</c:v>
                </c:pt>
                <c:pt idx="713">
                  <c:v>-9.2226878646825838</c:v>
                </c:pt>
                <c:pt idx="714">
                  <c:v>-8.8180512916784011</c:v>
                </c:pt>
                <c:pt idx="715">
                  <c:v>-8.540548046302975</c:v>
                </c:pt>
                <c:pt idx="716">
                  <c:v>-8.6446861173667351</c:v>
                </c:pt>
                <c:pt idx="717">
                  <c:v>-7.7815434927629425</c:v>
                </c:pt>
                <c:pt idx="718">
                  <c:v>-8.375406160775988</c:v>
                </c:pt>
                <c:pt idx="719">
                  <c:v>-8.5745351094228557</c:v>
                </c:pt>
                <c:pt idx="720">
                  <c:v>-8.051600327775926</c:v>
                </c:pt>
                <c:pt idx="721">
                  <c:v>-8.2331298039787288</c:v>
                </c:pt>
                <c:pt idx="722">
                  <c:v>-8.1301935265671386</c:v>
                </c:pt>
                <c:pt idx="723">
                  <c:v>-8.4734744841385883</c:v>
                </c:pt>
                <c:pt idx="724">
                  <c:v>-8.7357436650167006</c:v>
                </c:pt>
                <c:pt idx="725">
                  <c:v>-8.2882230585898462</c:v>
                </c:pt>
                <c:pt idx="726">
                  <c:v>-7.819978653303167</c:v>
                </c:pt>
                <c:pt idx="727">
                  <c:v>-8.3092494379957245</c:v>
                </c:pt>
                <c:pt idx="728">
                  <c:v>-8.6606234015656671</c:v>
                </c:pt>
                <c:pt idx="729">
                  <c:v>-9.2100295326311201</c:v>
                </c:pt>
                <c:pt idx="730">
                  <c:v>-9.3916278208841906</c:v>
                </c:pt>
                <c:pt idx="731">
                  <c:v>-9.1258342550597664</c:v>
                </c:pt>
                <c:pt idx="732">
                  <c:v>-8.622114824288154</c:v>
                </c:pt>
                <c:pt idx="733">
                  <c:v>-7.9493165174146423</c:v>
                </c:pt>
                <c:pt idx="734">
                  <c:v>-7.8574783243659656</c:v>
                </c:pt>
                <c:pt idx="735">
                  <c:v>-8.4457122341005331</c:v>
                </c:pt>
                <c:pt idx="736">
                  <c:v>-8.4554222359735309</c:v>
                </c:pt>
                <c:pt idx="737">
                  <c:v>-8.1048823193952479</c:v>
                </c:pt>
                <c:pt idx="738">
                  <c:v>-8.2824624734849053</c:v>
                </c:pt>
                <c:pt idx="739">
                  <c:v>-8.9446416884523714</c:v>
                </c:pt>
                <c:pt idx="740">
                  <c:v>-8.8584959535257592</c:v>
                </c:pt>
                <c:pt idx="741">
                  <c:v>-8.6775822583314746</c:v>
                </c:pt>
                <c:pt idx="742">
                  <c:v>-7.5772315922001976</c:v>
                </c:pt>
                <c:pt idx="743">
                  <c:v>-7.835572945560652</c:v>
                </c:pt>
                <c:pt idx="744">
                  <c:v>-8.2528163078490113</c:v>
                </c:pt>
                <c:pt idx="745">
                  <c:v>-6.7841066689011793</c:v>
                </c:pt>
                <c:pt idx="746">
                  <c:v>-7.104205018604433</c:v>
                </c:pt>
                <c:pt idx="747">
                  <c:v>-8.0019133465445478</c:v>
                </c:pt>
                <c:pt idx="748">
                  <c:v>-8.9399316434144875</c:v>
                </c:pt>
                <c:pt idx="749">
                  <c:v>-8.3222218989014713</c:v>
                </c:pt>
                <c:pt idx="750">
                  <c:v>-7.524568103094265</c:v>
                </c:pt>
                <c:pt idx="751">
                  <c:v>-8.6803262461309973</c:v>
                </c:pt>
                <c:pt idx="752">
                  <c:v>-8.2335873178427192</c:v>
                </c:pt>
                <c:pt idx="753">
                  <c:v>-7.8155613091767568</c:v>
                </c:pt>
                <c:pt idx="754">
                  <c:v>-9.2872332100617676</c:v>
                </c:pt>
                <c:pt idx="755">
                  <c:v>-9.4243610108297098</c:v>
                </c:pt>
                <c:pt idx="756">
                  <c:v>-9.3221657015010919</c:v>
                </c:pt>
                <c:pt idx="757">
                  <c:v>-9.5259352732198366</c:v>
                </c:pt>
                <c:pt idx="758">
                  <c:v>-9.2488747161011542</c:v>
                </c:pt>
                <c:pt idx="759">
                  <c:v>-8.1116340206649014</c:v>
                </c:pt>
                <c:pt idx="760">
                  <c:v>-8.3309031774771682</c:v>
                </c:pt>
                <c:pt idx="761">
                  <c:v>-8.1647931767870112</c:v>
                </c:pt>
                <c:pt idx="762">
                  <c:v>-8.5761630099760833</c:v>
                </c:pt>
                <c:pt idx="763">
                  <c:v>-8.7062946673846824</c:v>
                </c:pt>
                <c:pt idx="764">
                  <c:v>-8.9764901397596901</c:v>
                </c:pt>
                <c:pt idx="765">
                  <c:v>-8.5819864175269558</c:v>
                </c:pt>
                <c:pt idx="766">
                  <c:v>-9.3711794922519029</c:v>
                </c:pt>
                <c:pt idx="767">
                  <c:v>-9.1751693544487889</c:v>
                </c:pt>
                <c:pt idx="768">
                  <c:v>-8.0172269950399642</c:v>
                </c:pt>
                <c:pt idx="769">
                  <c:v>-7.4166984049908597</c:v>
                </c:pt>
                <c:pt idx="770">
                  <c:v>-7.2736785749406527</c:v>
                </c:pt>
                <c:pt idx="771">
                  <c:v>-8.3994154966769976</c:v>
                </c:pt>
                <c:pt idx="772">
                  <c:v>-9.5028771609242373</c:v>
                </c:pt>
                <c:pt idx="773">
                  <c:v>-9.6103185588167914</c:v>
                </c:pt>
                <c:pt idx="774">
                  <c:v>-9.2429556811587261</c:v>
                </c:pt>
                <c:pt idx="775">
                  <c:v>-9.2912315199096867</c:v>
                </c:pt>
                <c:pt idx="776">
                  <c:v>-9.0724510659564501</c:v>
                </c:pt>
                <c:pt idx="777">
                  <c:v>-9.8191053105973332</c:v>
                </c:pt>
                <c:pt idx="778">
                  <c:v>-10.176710245170852</c:v>
                </c:pt>
                <c:pt idx="779">
                  <c:v>-9.3981338606803373</c:v>
                </c:pt>
                <c:pt idx="780">
                  <c:v>-8.5658731492934628</c:v>
                </c:pt>
                <c:pt idx="781">
                  <c:v>-7.7104681020932215</c:v>
                </c:pt>
                <c:pt idx="782">
                  <c:v>-8.5093567105760552</c:v>
                </c:pt>
                <c:pt idx="783">
                  <c:v>-8.8542849658993461</c:v>
                </c:pt>
                <c:pt idx="784">
                  <c:v>-8.9361468603918226</c:v>
                </c:pt>
                <c:pt idx="785">
                  <c:v>-9.5974193852881875</c:v>
                </c:pt>
                <c:pt idx="786">
                  <c:v>-9.7242185322382255</c:v>
                </c:pt>
                <c:pt idx="787">
                  <c:v>-9.7836072929293412</c:v>
                </c:pt>
                <c:pt idx="788">
                  <c:v>-9.5534646587050887</c:v>
                </c:pt>
                <c:pt idx="789">
                  <c:v>-9.4873506220890249</c:v>
                </c:pt>
                <c:pt idx="790">
                  <c:v>-9.7778291744992885</c:v>
                </c:pt>
                <c:pt idx="791">
                  <c:v>-8.1124103077710146</c:v>
                </c:pt>
                <c:pt idx="792">
                  <c:v>-6.9828370137756401</c:v>
                </c:pt>
                <c:pt idx="793">
                  <c:v>-6.4849822840360583</c:v>
                </c:pt>
                <c:pt idx="794">
                  <c:v>-8.3255621112638618</c:v>
                </c:pt>
                <c:pt idx="795">
                  <c:v>-10.446541487053812</c:v>
                </c:pt>
                <c:pt idx="796">
                  <c:v>-9.3555044034197721</c:v>
                </c:pt>
                <c:pt idx="797">
                  <c:v>-9.3365598520234236</c:v>
                </c:pt>
                <c:pt idx="798">
                  <c:v>-9.5281828257219452</c:v>
                </c:pt>
                <c:pt idx="799">
                  <c:v>-9.4463033162468761</c:v>
                </c:pt>
                <c:pt idx="800">
                  <c:v>-9.1246583157503824</c:v>
                </c:pt>
                <c:pt idx="801">
                  <c:v>-9.5141758164186783</c:v>
                </c:pt>
                <c:pt idx="802">
                  <c:v>-9.1095448100811858</c:v>
                </c:pt>
                <c:pt idx="803">
                  <c:v>-9.081321289771477</c:v>
                </c:pt>
                <c:pt idx="804">
                  <c:v>-9.301255247386381</c:v>
                </c:pt>
                <c:pt idx="805">
                  <c:v>-9.3970236752454692</c:v>
                </c:pt>
                <c:pt idx="806">
                  <c:v>-9.3510875653081253</c:v>
                </c:pt>
                <c:pt idx="807">
                  <c:v>-9.8056209107445174</c:v>
                </c:pt>
                <c:pt idx="808">
                  <c:v>-10.309869703579491</c:v>
                </c:pt>
                <c:pt idx="809">
                  <c:v>-10.292416936262224</c:v>
                </c:pt>
                <c:pt idx="810">
                  <c:v>-10.137585601273804</c:v>
                </c:pt>
                <c:pt idx="811">
                  <c:v>-9.6625436907306739</c:v>
                </c:pt>
                <c:pt idx="812">
                  <c:v>-9.5440121979685717</c:v>
                </c:pt>
                <c:pt idx="813">
                  <c:v>-9.3145901151671655</c:v>
                </c:pt>
                <c:pt idx="814">
                  <c:v>-9.551030434932569</c:v>
                </c:pt>
                <c:pt idx="815">
                  <c:v>-9.3122461499015898</c:v>
                </c:pt>
                <c:pt idx="816">
                  <c:v>-9.8240832523422181</c:v>
                </c:pt>
                <c:pt idx="817">
                  <c:v>-10.543512735750129</c:v>
                </c:pt>
                <c:pt idx="818">
                  <c:v>-10.239018592454247</c:v>
                </c:pt>
                <c:pt idx="819">
                  <c:v>-9.4030878152121495</c:v>
                </c:pt>
                <c:pt idx="820">
                  <c:v>-9.74744339640913</c:v>
                </c:pt>
                <c:pt idx="821">
                  <c:v>-9.0505113296648432</c:v>
                </c:pt>
                <c:pt idx="822">
                  <c:v>-9.3541406074239806</c:v>
                </c:pt>
                <c:pt idx="823">
                  <c:v>-10.586574222561326</c:v>
                </c:pt>
                <c:pt idx="824">
                  <c:v>-10.134968167980606</c:v>
                </c:pt>
                <c:pt idx="825">
                  <c:v>-10.503266436209167</c:v>
                </c:pt>
                <c:pt idx="826">
                  <c:v>-10.099076021016989</c:v>
                </c:pt>
                <c:pt idx="827">
                  <c:v>-10.110224914988713</c:v>
                </c:pt>
                <c:pt idx="828">
                  <c:v>-9.5527131111412693</c:v>
                </c:pt>
                <c:pt idx="829">
                  <c:v>-9.7297016021121046</c:v>
                </c:pt>
                <c:pt idx="830">
                  <c:v>-10.351052381787778</c:v>
                </c:pt>
                <c:pt idx="831">
                  <c:v>-10.23966444286142</c:v>
                </c:pt>
                <c:pt idx="832">
                  <c:v>-8.6088467784601512</c:v>
                </c:pt>
                <c:pt idx="833">
                  <c:v>-8.6254633817381468</c:v>
                </c:pt>
                <c:pt idx="834">
                  <c:v>-10.140656245466065</c:v>
                </c:pt>
                <c:pt idx="835">
                  <c:v>-9.9153443636719203</c:v>
                </c:pt>
                <c:pt idx="836">
                  <c:v>-9.7592097291801672</c:v>
                </c:pt>
                <c:pt idx="837">
                  <c:v>-9.5877823352513989</c:v>
                </c:pt>
                <c:pt idx="838">
                  <c:v>-9.4334021747595234</c:v>
                </c:pt>
                <c:pt idx="839">
                  <c:v>-10.531932241842325</c:v>
                </c:pt>
                <c:pt idx="840">
                  <c:v>-10.353755529426065</c:v>
                </c:pt>
                <c:pt idx="841">
                  <c:v>-9.7769450308748738</c:v>
                </c:pt>
                <c:pt idx="842">
                  <c:v>-9.7804227395782686</c:v>
                </c:pt>
                <c:pt idx="843">
                  <c:v>-8.4774916485352403</c:v>
                </c:pt>
                <c:pt idx="844">
                  <c:v>-9.9008507520167512</c:v>
                </c:pt>
                <c:pt idx="845">
                  <c:v>-10.082171043072391</c:v>
                </c:pt>
                <c:pt idx="846">
                  <c:v>-10.141676515191717</c:v>
                </c:pt>
                <c:pt idx="847">
                  <c:v>-9.6905031614706907</c:v>
                </c:pt>
                <c:pt idx="848">
                  <c:v>-8.1927339762836766</c:v>
                </c:pt>
                <c:pt idx="849">
                  <c:v>-7.2756479527758806</c:v>
                </c:pt>
                <c:pt idx="850">
                  <c:v>-8.5925350845342123</c:v>
                </c:pt>
                <c:pt idx="851">
                  <c:v>-9.0165883651694756</c:v>
                </c:pt>
                <c:pt idx="852">
                  <c:v>-9.2028067878951951</c:v>
                </c:pt>
                <c:pt idx="853">
                  <c:v>-9.7936903472111627</c:v>
                </c:pt>
                <c:pt idx="854">
                  <c:v>-9.9502740363784952</c:v>
                </c:pt>
                <c:pt idx="855">
                  <c:v>-10.110995849102109</c:v>
                </c:pt>
                <c:pt idx="856">
                  <c:v>-10.671852779110075</c:v>
                </c:pt>
                <c:pt idx="857">
                  <c:v>-10.794792819729365</c:v>
                </c:pt>
                <c:pt idx="858">
                  <c:v>-11.000384965581326</c:v>
                </c:pt>
                <c:pt idx="859">
                  <c:v>-9.2986312100390034</c:v>
                </c:pt>
                <c:pt idx="860">
                  <c:v>-8.177134546921458</c:v>
                </c:pt>
                <c:pt idx="861">
                  <c:v>-7.8519519696437747</c:v>
                </c:pt>
                <c:pt idx="862">
                  <c:v>-9.1604844729216133</c:v>
                </c:pt>
                <c:pt idx="863">
                  <c:v>-10.326847050214946</c:v>
                </c:pt>
                <c:pt idx="864">
                  <c:v>-10.790620695431398</c:v>
                </c:pt>
                <c:pt idx="865">
                  <c:v>-10.650684402500378</c:v>
                </c:pt>
                <c:pt idx="866">
                  <c:v>-10.907876164943751</c:v>
                </c:pt>
                <c:pt idx="867">
                  <c:v>-10.954696977591801</c:v>
                </c:pt>
                <c:pt idx="868">
                  <c:v>-10.219081834009835</c:v>
                </c:pt>
                <c:pt idx="869">
                  <c:v>-8.5635017282129553</c:v>
                </c:pt>
                <c:pt idx="870">
                  <c:v>-9.1661336538059164</c:v>
                </c:pt>
                <c:pt idx="871">
                  <c:v>-10.644310605708096</c:v>
                </c:pt>
                <c:pt idx="872">
                  <c:v>-10.750214577566521</c:v>
                </c:pt>
                <c:pt idx="873">
                  <c:v>-11.224895563479775</c:v>
                </c:pt>
                <c:pt idx="874">
                  <c:v>-11.325823557566967</c:v>
                </c:pt>
                <c:pt idx="875">
                  <c:v>-10.935665553533305</c:v>
                </c:pt>
                <c:pt idx="876">
                  <c:v>-11.19916554640646</c:v>
                </c:pt>
                <c:pt idx="877">
                  <c:v>-10.039833529932627</c:v>
                </c:pt>
                <c:pt idx="878">
                  <c:v>-9.4814104983116803</c:v>
                </c:pt>
                <c:pt idx="879">
                  <c:v>-8.3626264457633201</c:v>
                </c:pt>
                <c:pt idx="880">
                  <c:v>-9.6376293660900707</c:v>
                </c:pt>
                <c:pt idx="881">
                  <c:v>-10.385916254424401</c:v>
                </c:pt>
                <c:pt idx="882">
                  <c:v>-10.202284104608449</c:v>
                </c:pt>
                <c:pt idx="883">
                  <c:v>-10.445220910940147</c:v>
                </c:pt>
                <c:pt idx="884">
                  <c:v>-11.315877667297473</c:v>
                </c:pt>
                <c:pt idx="885">
                  <c:v>-10.920294368894503</c:v>
                </c:pt>
                <c:pt idx="886">
                  <c:v>-10.753161009647886</c:v>
                </c:pt>
                <c:pt idx="887">
                  <c:v>-11.702698583931705</c:v>
                </c:pt>
                <c:pt idx="888">
                  <c:v>-11.561015086138823</c:v>
                </c:pt>
                <c:pt idx="889">
                  <c:v>-11.20458251023884</c:v>
                </c:pt>
                <c:pt idx="890">
                  <c:v>-10.499343851545035</c:v>
                </c:pt>
                <c:pt idx="891">
                  <c:v>-9.9023841040644012</c:v>
                </c:pt>
                <c:pt idx="892">
                  <c:v>-10.698632262263601</c:v>
                </c:pt>
                <c:pt idx="893">
                  <c:v>-11.039934320183407</c:v>
                </c:pt>
                <c:pt idx="894">
                  <c:v>-11.247015273214249</c:v>
                </c:pt>
                <c:pt idx="895">
                  <c:v>-10.737180115433343</c:v>
                </c:pt>
                <c:pt idx="896">
                  <c:v>-10.581725841379276</c:v>
                </c:pt>
                <c:pt idx="897">
                  <c:v>-9.6246534456084056</c:v>
                </c:pt>
                <c:pt idx="898">
                  <c:v>-9.6426739222478055</c:v>
                </c:pt>
                <c:pt idx="899">
                  <c:v>-11.190514266781783</c:v>
                </c:pt>
                <c:pt idx="900">
                  <c:v>-10.56319247337286</c:v>
                </c:pt>
                <c:pt idx="901">
                  <c:v>-10.476951536647022</c:v>
                </c:pt>
                <c:pt idx="902">
                  <c:v>-10.510448450798526</c:v>
                </c:pt>
                <c:pt idx="903">
                  <c:v>-10.731463211384742</c:v>
                </c:pt>
                <c:pt idx="904">
                  <c:v>-11.111119812634435</c:v>
                </c:pt>
                <c:pt idx="905">
                  <c:v>-11.568789249241552</c:v>
                </c:pt>
                <c:pt idx="906">
                  <c:v>-10.82813551591676</c:v>
                </c:pt>
                <c:pt idx="907">
                  <c:v>-8.2809346069358405</c:v>
                </c:pt>
                <c:pt idx="908">
                  <c:v>-8.2546265179450646</c:v>
                </c:pt>
                <c:pt idx="909">
                  <c:v>-8.710576243253664</c:v>
                </c:pt>
                <c:pt idx="910">
                  <c:v>-9.2966547776382118</c:v>
                </c:pt>
                <c:pt idx="911">
                  <c:v>-11.161682115437873</c:v>
                </c:pt>
                <c:pt idx="912">
                  <c:v>-11.068337252368101</c:v>
                </c:pt>
                <c:pt idx="913">
                  <c:v>-11.179724182800737</c:v>
                </c:pt>
                <c:pt idx="914">
                  <c:v>-9.8205849015765629</c:v>
                </c:pt>
                <c:pt idx="915">
                  <c:v>-9.4125444035521966</c:v>
                </c:pt>
                <c:pt idx="916">
                  <c:v>-11.262136683143808</c:v>
                </c:pt>
                <c:pt idx="917">
                  <c:v>-10.011228736151143</c:v>
                </c:pt>
                <c:pt idx="918">
                  <c:v>-8.8085575570220378</c:v>
                </c:pt>
                <c:pt idx="919">
                  <c:v>-9.6801371406754164</c:v>
                </c:pt>
                <c:pt idx="920">
                  <c:v>-10.974259482045523</c:v>
                </c:pt>
                <c:pt idx="921">
                  <c:v>-11.08342457562315</c:v>
                </c:pt>
                <c:pt idx="922">
                  <c:v>-11.266185417289861</c:v>
                </c:pt>
                <c:pt idx="923">
                  <c:v>-10.529470001567162</c:v>
                </c:pt>
                <c:pt idx="924">
                  <c:v>-11.015352323449758</c:v>
                </c:pt>
                <c:pt idx="925">
                  <c:v>-10.094331377486446</c:v>
                </c:pt>
                <c:pt idx="926">
                  <c:v>-9.9431421596225977</c:v>
                </c:pt>
                <c:pt idx="927">
                  <c:v>-11.79959966443697</c:v>
                </c:pt>
                <c:pt idx="928">
                  <c:v>-11.222206886983306</c:v>
                </c:pt>
                <c:pt idx="929">
                  <c:v>-10.981013822329745</c:v>
                </c:pt>
                <c:pt idx="930">
                  <c:v>-10.638025465095689</c:v>
                </c:pt>
                <c:pt idx="931">
                  <c:v>-11.563402811304117</c:v>
                </c:pt>
                <c:pt idx="932">
                  <c:v>-11.312321855603518</c:v>
                </c:pt>
                <c:pt idx="933">
                  <c:v>-9.7645905931193209</c:v>
                </c:pt>
                <c:pt idx="934">
                  <c:v>-9.8327840185257571</c:v>
                </c:pt>
                <c:pt idx="935">
                  <c:v>-10.272400127906447</c:v>
                </c:pt>
                <c:pt idx="936">
                  <c:v>-11.281424915964031</c:v>
                </c:pt>
                <c:pt idx="937">
                  <c:v>-11.935479377879831</c:v>
                </c:pt>
                <c:pt idx="938">
                  <c:v>-11.495923508848918</c:v>
                </c:pt>
                <c:pt idx="939">
                  <c:v>-11.391460303612281</c:v>
                </c:pt>
                <c:pt idx="940">
                  <c:v>-11.022557758327281</c:v>
                </c:pt>
                <c:pt idx="941">
                  <c:v>-10.972177867762525</c:v>
                </c:pt>
                <c:pt idx="942">
                  <c:v>-10.10753062716735</c:v>
                </c:pt>
                <c:pt idx="943">
                  <c:v>-9.6213270318044</c:v>
                </c:pt>
                <c:pt idx="944">
                  <c:v>-8.0405130764794066</c:v>
                </c:pt>
                <c:pt idx="945">
                  <c:v>-9.4411857574215485</c:v>
                </c:pt>
                <c:pt idx="946">
                  <c:v>-10.426540069463289</c:v>
                </c:pt>
                <c:pt idx="947">
                  <c:v>-10.023644007920065</c:v>
                </c:pt>
                <c:pt idx="948">
                  <c:v>-10.429306567647963</c:v>
                </c:pt>
                <c:pt idx="949">
                  <c:v>-10.942934744932124</c:v>
                </c:pt>
                <c:pt idx="950">
                  <c:v>-9.0862585346548368</c:v>
                </c:pt>
                <c:pt idx="951">
                  <c:v>-11.277382932182944</c:v>
                </c:pt>
                <c:pt idx="952">
                  <c:v>-11.223346932895922</c:v>
                </c:pt>
                <c:pt idx="953">
                  <c:v>-10.455277531711252</c:v>
                </c:pt>
                <c:pt idx="954">
                  <c:v>-12.347604724982213</c:v>
                </c:pt>
                <c:pt idx="955">
                  <c:v>-11.63570850765184</c:v>
                </c:pt>
                <c:pt idx="956">
                  <c:v>-11.764612875149538</c:v>
                </c:pt>
                <c:pt idx="957">
                  <c:v>-12.019350822440552</c:v>
                </c:pt>
                <c:pt idx="958">
                  <c:v>-12.214582345931522</c:v>
                </c:pt>
                <c:pt idx="959">
                  <c:v>-11.557911440612548</c:v>
                </c:pt>
                <c:pt idx="960">
                  <c:v>-11.784116101961953</c:v>
                </c:pt>
                <c:pt idx="961">
                  <c:v>-11.650535325470091</c:v>
                </c:pt>
                <c:pt idx="962">
                  <c:v>-10.219976106160352</c:v>
                </c:pt>
                <c:pt idx="963">
                  <c:v>-7.3470214405042888</c:v>
                </c:pt>
                <c:pt idx="964">
                  <c:v>-2.8592543235494809</c:v>
                </c:pt>
                <c:pt idx="965">
                  <c:v>-9.065391750833804</c:v>
                </c:pt>
                <c:pt idx="966">
                  <c:v>-10.752907717425934</c:v>
                </c:pt>
                <c:pt idx="967">
                  <c:v>-10.128971219848124</c:v>
                </c:pt>
                <c:pt idx="968">
                  <c:v>-11.140398253192769</c:v>
                </c:pt>
                <c:pt idx="969">
                  <c:v>-10.823991813044097</c:v>
                </c:pt>
                <c:pt idx="970">
                  <c:v>-10.070218894997751</c:v>
                </c:pt>
                <c:pt idx="971">
                  <c:v>-11.528773494177628</c:v>
                </c:pt>
                <c:pt idx="972">
                  <c:v>-12.15184360716788</c:v>
                </c:pt>
                <c:pt idx="973">
                  <c:v>-12.078246229115425</c:v>
                </c:pt>
                <c:pt idx="974">
                  <c:v>-11.900975355660997</c:v>
                </c:pt>
                <c:pt idx="975">
                  <c:v>-11.434132981971532</c:v>
                </c:pt>
                <c:pt idx="976">
                  <c:v>-11.661309104679516</c:v>
                </c:pt>
                <c:pt idx="977">
                  <c:v>-11.507062718974346</c:v>
                </c:pt>
                <c:pt idx="978">
                  <c:v>-10.696164820540957</c:v>
                </c:pt>
                <c:pt idx="979">
                  <c:v>-11.134469405075084</c:v>
                </c:pt>
                <c:pt idx="980">
                  <c:v>-11.342680467796036</c:v>
                </c:pt>
                <c:pt idx="981">
                  <c:v>-11.640471005395312</c:v>
                </c:pt>
                <c:pt idx="982">
                  <c:v>-11.250192013114107</c:v>
                </c:pt>
                <c:pt idx="983">
                  <c:v>-10.211515486691118</c:v>
                </c:pt>
                <c:pt idx="984">
                  <c:v>-10.949476421875632</c:v>
                </c:pt>
                <c:pt idx="985">
                  <c:v>-10.843345813937846</c:v>
                </c:pt>
                <c:pt idx="986">
                  <c:v>-10.72800965962673</c:v>
                </c:pt>
                <c:pt idx="987">
                  <c:v>-10.529964954233858</c:v>
                </c:pt>
                <c:pt idx="988">
                  <c:v>-11.50155569355025</c:v>
                </c:pt>
                <c:pt idx="989">
                  <c:v>-11.728030872885839</c:v>
                </c:pt>
                <c:pt idx="990">
                  <c:v>-12.662333489034566</c:v>
                </c:pt>
                <c:pt idx="991">
                  <c:v>-12.408077537327211</c:v>
                </c:pt>
                <c:pt idx="992">
                  <c:v>-12.014329013595678</c:v>
                </c:pt>
                <c:pt idx="993">
                  <c:v>-11.912428913681898</c:v>
                </c:pt>
                <c:pt idx="994">
                  <c:v>-11.987611232944278</c:v>
                </c:pt>
                <c:pt idx="995">
                  <c:v>-11.70543396823159</c:v>
                </c:pt>
                <c:pt idx="996">
                  <c:v>-11.60467111492251</c:v>
                </c:pt>
                <c:pt idx="997">
                  <c:v>-11.485050668898797</c:v>
                </c:pt>
                <c:pt idx="998">
                  <c:v>-11.07160862555652</c:v>
                </c:pt>
                <c:pt idx="999">
                  <c:v>-11.504529981787474</c:v>
                </c:pt>
                <c:pt idx="1000">
                  <c:v>-12.408803733007646</c:v>
                </c:pt>
                <c:pt idx="1001">
                  <c:v>-11.305924875137711</c:v>
                </c:pt>
                <c:pt idx="1002">
                  <c:v>-10.73219140410794</c:v>
                </c:pt>
                <c:pt idx="1003">
                  <c:v>-10.957365315360473</c:v>
                </c:pt>
                <c:pt idx="1004">
                  <c:v>-11.850495605839566</c:v>
                </c:pt>
                <c:pt idx="1005">
                  <c:v>-12.173429271006748</c:v>
                </c:pt>
                <c:pt idx="1006">
                  <c:v>-11.913472306830196</c:v>
                </c:pt>
                <c:pt idx="1007">
                  <c:v>-11.641722709287482</c:v>
                </c:pt>
                <c:pt idx="1008">
                  <c:v>-12.380565473865543</c:v>
                </c:pt>
                <c:pt idx="1009">
                  <c:v>-10.931215597559753</c:v>
                </c:pt>
                <c:pt idx="1010">
                  <c:v>-11.076344075876053</c:v>
                </c:pt>
                <c:pt idx="1011">
                  <c:v>-11.559356904828864</c:v>
                </c:pt>
                <c:pt idx="1012">
                  <c:v>-11.408873079940163</c:v>
                </c:pt>
                <c:pt idx="1013">
                  <c:v>-10.364035598245351</c:v>
                </c:pt>
                <c:pt idx="1014">
                  <c:v>-11.276041455284943</c:v>
                </c:pt>
                <c:pt idx="1015">
                  <c:v>-12.38267464710958</c:v>
                </c:pt>
                <c:pt idx="1016">
                  <c:v>-12.648430169778777</c:v>
                </c:pt>
                <c:pt idx="1017">
                  <c:v>-11.97770201885719</c:v>
                </c:pt>
                <c:pt idx="1018">
                  <c:v>-11.842422191429256</c:v>
                </c:pt>
                <c:pt idx="1019">
                  <c:v>-12.608580683077651</c:v>
                </c:pt>
                <c:pt idx="1020">
                  <c:v>-12.506470489897149</c:v>
                </c:pt>
                <c:pt idx="1021">
                  <c:v>-11.805760607485821</c:v>
                </c:pt>
                <c:pt idx="1022">
                  <c:v>-12.263057032966355</c:v>
                </c:pt>
                <c:pt idx="1023">
                  <c:v>-11.996303761954424</c:v>
                </c:pt>
                <c:pt idx="1024">
                  <c:v>-11.950813790579383</c:v>
                </c:pt>
                <c:pt idx="1025">
                  <c:v>-11.441114114979095</c:v>
                </c:pt>
                <c:pt idx="1026">
                  <c:v>-10.509130730792236</c:v>
                </c:pt>
                <c:pt idx="1027">
                  <c:v>-10.459778635188423</c:v>
                </c:pt>
                <c:pt idx="1028">
                  <c:v>-10.176770823823643</c:v>
                </c:pt>
                <c:pt idx="1029">
                  <c:v>-11.537130292869399</c:v>
                </c:pt>
                <c:pt idx="1030">
                  <c:v>-13.36938403799617</c:v>
                </c:pt>
                <c:pt idx="1031">
                  <c:v>-12.865268056410331</c:v>
                </c:pt>
                <c:pt idx="1032">
                  <c:v>-11.975565343799291</c:v>
                </c:pt>
                <c:pt idx="1033">
                  <c:v>-12.122752896367558</c:v>
                </c:pt>
                <c:pt idx="1034">
                  <c:v>-12.642676710327848</c:v>
                </c:pt>
                <c:pt idx="1035">
                  <c:v>-12.837482781389447</c:v>
                </c:pt>
                <c:pt idx="1036">
                  <c:v>-11.357869106803633</c:v>
                </c:pt>
                <c:pt idx="1037">
                  <c:v>-11.398215682296289</c:v>
                </c:pt>
                <c:pt idx="1038">
                  <c:v>-12.159664504112261</c:v>
                </c:pt>
                <c:pt idx="1039">
                  <c:v>-11.867465567991225</c:v>
                </c:pt>
                <c:pt idx="1040">
                  <c:v>-11.097492871219668</c:v>
                </c:pt>
                <c:pt idx="1041">
                  <c:v>-10.06776440955351</c:v>
                </c:pt>
                <c:pt idx="1042">
                  <c:v>-12.020392179269162</c:v>
                </c:pt>
                <c:pt idx="1043">
                  <c:v>-12.967040176650801</c:v>
                </c:pt>
                <c:pt idx="1044">
                  <c:v>-12.905229397475219</c:v>
                </c:pt>
                <c:pt idx="1045">
                  <c:v>-12.576834839072035</c:v>
                </c:pt>
                <c:pt idx="1046">
                  <c:v>-12.521704497233808</c:v>
                </c:pt>
                <c:pt idx="1047">
                  <c:v>-11.923157368275572</c:v>
                </c:pt>
                <c:pt idx="1048">
                  <c:v>-11.797703448519908</c:v>
                </c:pt>
                <c:pt idx="1049">
                  <c:v>-11.953837733779768</c:v>
                </c:pt>
                <c:pt idx="1050">
                  <c:v>-11.961002221426892</c:v>
                </c:pt>
                <c:pt idx="1051">
                  <c:v>-12.695296907289675</c:v>
                </c:pt>
                <c:pt idx="1052">
                  <c:v>-12.111843787720785</c:v>
                </c:pt>
                <c:pt idx="1053">
                  <c:v>-11.223934858561419</c:v>
                </c:pt>
                <c:pt idx="1054">
                  <c:v>-12.608290117216431</c:v>
                </c:pt>
                <c:pt idx="1055">
                  <c:v>-12.196116559542137</c:v>
                </c:pt>
                <c:pt idx="1056">
                  <c:v>-11.768609181920709</c:v>
                </c:pt>
                <c:pt idx="1057">
                  <c:v>-12.856736980741612</c:v>
                </c:pt>
                <c:pt idx="1058">
                  <c:v>-11.253613951880604</c:v>
                </c:pt>
                <c:pt idx="1059">
                  <c:v>-9.7494910927830034</c:v>
                </c:pt>
                <c:pt idx="1060">
                  <c:v>-10.43481639933939</c:v>
                </c:pt>
                <c:pt idx="1061">
                  <c:v>-12.384449867967994</c:v>
                </c:pt>
                <c:pt idx="1062">
                  <c:v>-12.599350494571709</c:v>
                </c:pt>
                <c:pt idx="1063">
                  <c:v>-12.632437276627538</c:v>
                </c:pt>
                <c:pt idx="1064">
                  <c:v>-13.208458210052861</c:v>
                </c:pt>
                <c:pt idx="1065">
                  <c:v>-11.40626029129419</c:v>
                </c:pt>
                <c:pt idx="1066">
                  <c:v>-10.464782516805023</c:v>
                </c:pt>
                <c:pt idx="1067">
                  <c:v>-11.07080788252131</c:v>
                </c:pt>
                <c:pt idx="1068">
                  <c:v>-11.830170385958969</c:v>
                </c:pt>
                <c:pt idx="1069">
                  <c:v>-12.047231023068164</c:v>
                </c:pt>
                <c:pt idx="1070">
                  <c:v>-10.757197790329977</c:v>
                </c:pt>
                <c:pt idx="1071">
                  <c:v>-10.407947684232365</c:v>
                </c:pt>
                <c:pt idx="1072">
                  <c:v>-11.66457970074357</c:v>
                </c:pt>
                <c:pt idx="1073">
                  <c:v>-12.464091837417612</c:v>
                </c:pt>
                <c:pt idx="1074">
                  <c:v>-10.687723090236622</c:v>
                </c:pt>
                <c:pt idx="1075">
                  <c:v>-10.494670455715529</c:v>
                </c:pt>
                <c:pt idx="1076">
                  <c:v>-11.666250929847866</c:v>
                </c:pt>
                <c:pt idx="1077">
                  <c:v>-12.511242510217528</c:v>
                </c:pt>
                <c:pt idx="1078">
                  <c:v>-10.365826192831742</c:v>
                </c:pt>
                <c:pt idx="1079">
                  <c:v>-10.919401974231876</c:v>
                </c:pt>
                <c:pt idx="1080">
                  <c:v>-11.21267985096592</c:v>
                </c:pt>
                <c:pt idx="1081">
                  <c:v>-11.934540819058405</c:v>
                </c:pt>
                <c:pt idx="1082">
                  <c:v>-12.870431876129834</c:v>
                </c:pt>
                <c:pt idx="1083">
                  <c:v>-13.059789018218071</c:v>
                </c:pt>
                <c:pt idx="1084">
                  <c:v>-12.533472241897018</c:v>
                </c:pt>
                <c:pt idx="1085">
                  <c:v>-12.975717543215445</c:v>
                </c:pt>
                <c:pt idx="1086">
                  <c:v>-13.074068919822613</c:v>
                </c:pt>
                <c:pt idx="1087">
                  <c:v>-13.02802936778043</c:v>
                </c:pt>
                <c:pt idx="1088">
                  <c:v>-13.163577883688252</c:v>
                </c:pt>
                <c:pt idx="1089">
                  <c:v>-12.930202464151666</c:v>
                </c:pt>
                <c:pt idx="1090">
                  <c:v>-12.492430105249142</c:v>
                </c:pt>
                <c:pt idx="1091">
                  <c:v>-11.895021804665291</c:v>
                </c:pt>
                <c:pt idx="1092">
                  <c:v>-13.776154558491434</c:v>
                </c:pt>
                <c:pt idx="1093">
                  <c:v>-13.446366363358036</c:v>
                </c:pt>
                <c:pt idx="1094">
                  <c:v>-12.528652215366852</c:v>
                </c:pt>
                <c:pt idx="1095">
                  <c:v>-12.623902112230272</c:v>
                </c:pt>
                <c:pt idx="1096">
                  <c:v>-12.431122050062559</c:v>
                </c:pt>
                <c:pt idx="1097">
                  <c:v>-11.307778025518752</c:v>
                </c:pt>
                <c:pt idx="1098">
                  <c:v>-12.897679035259873</c:v>
                </c:pt>
                <c:pt idx="1099">
                  <c:v>-13.799616075416159</c:v>
                </c:pt>
                <c:pt idx="1100">
                  <c:v>-13.25606614373401</c:v>
                </c:pt>
                <c:pt idx="1101">
                  <c:v>-13.037364236355993</c:v>
                </c:pt>
                <c:pt idx="1102">
                  <c:v>-11.802122349967062</c:v>
                </c:pt>
                <c:pt idx="1103">
                  <c:v>-11.409130480719819</c:v>
                </c:pt>
                <c:pt idx="1104">
                  <c:v>-13.360447626387419</c:v>
                </c:pt>
                <c:pt idx="1105">
                  <c:v>-12.202268783134524</c:v>
                </c:pt>
                <c:pt idx="1106">
                  <c:v>-11.636537947669719</c:v>
                </c:pt>
                <c:pt idx="1107">
                  <c:v>-10.807145116707328</c:v>
                </c:pt>
                <c:pt idx="1108">
                  <c:v>-11.326661286427282</c:v>
                </c:pt>
                <c:pt idx="1109">
                  <c:v>-12.121486454635614</c:v>
                </c:pt>
                <c:pt idx="1110">
                  <c:v>-13.013450617524134</c:v>
                </c:pt>
                <c:pt idx="1111">
                  <c:v>-12.770415771830258</c:v>
                </c:pt>
                <c:pt idx="1112">
                  <c:v>-11.873229914297095</c:v>
                </c:pt>
                <c:pt idx="1113">
                  <c:v>-11.405223041131366</c:v>
                </c:pt>
                <c:pt idx="1114">
                  <c:v>-11.402069150171293</c:v>
                </c:pt>
                <c:pt idx="1115">
                  <c:v>-11.618666237635242</c:v>
                </c:pt>
                <c:pt idx="1116">
                  <c:v>-12.573539300288903</c:v>
                </c:pt>
                <c:pt idx="1117">
                  <c:v>-13.416697334360013</c:v>
                </c:pt>
                <c:pt idx="1118">
                  <c:v>-12.76499933771211</c:v>
                </c:pt>
                <c:pt idx="1119">
                  <c:v>-12.568251306584425</c:v>
                </c:pt>
                <c:pt idx="1120">
                  <c:v>-13.663986237764796</c:v>
                </c:pt>
                <c:pt idx="1121">
                  <c:v>-13.911350128046685</c:v>
                </c:pt>
                <c:pt idx="1122">
                  <c:v>-13.351372973683556</c:v>
                </c:pt>
                <c:pt idx="1123">
                  <c:v>-12.874428772570051</c:v>
                </c:pt>
                <c:pt idx="1124">
                  <c:v>-11.932825520970955</c:v>
                </c:pt>
                <c:pt idx="1125">
                  <c:v>-11.91306821570142</c:v>
                </c:pt>
                <c:pt idx="1126">
                  <c:v>-12.091120853035122</c:v>
                </c:pt>
                <c:pt idx="1127">
                  <c:v>-11.736346430891244</c:v>
                </c:pt>
                <c:pt idx="1128">
                  <c:v>-12.2280169455546</c:v>
                </c:pt>
                <c:pt idx="1129">
                  <c:v>-11.868103393861714</c:v>
                </c:pt>
                <c:pt idx="1130">
                  <c:v>-12.652196772654442</c:v>
                </c:pt>
                <c:pt idx="1131">
                  <c:v>-13.660184078231335</c:v>
                </c:pt>
                <c:pt idx="1132">
                  <c:v>-13.222900308541663</c:v>
                </c:pt>
                <c:pt idx="1133">
                  <c:v>-11.133082459894734</c:v>
                </c:pt>
                <c:pt idx="1134">
                  <c:v>-10.629807529153483</c:v>
                </c:pt>
                <c:pt idx="1135">
                  <c:v>-12.545555513185896</c:v>
                </c:pt>
                <c:pt idx="1136">
                  <c:v>-13.105234408314859</c:v>
                </c:pt>
                <c:pt idx="1137">
                  <c:v>-11.487173212519098</c:v>
                </c:pt>
                <c:pt idx="1138">
                  <c:v>-11.714854922132162</c:v>
                </c:pt>
                <c:pt idx="1139">
                  <c:v>-12.440616534042617</c:v>
                </c:pt>
                <c:pt idx="1140">
                  <c:v>-13.229314044592426</c:v>
                </c:pt>
                <c:pt idx="1141">
                  <c:v>-14.329743451783614</c:v>
                </c:pt>
                <c:pt idx="1142">
                  <c:v>-14.178374751968603</c:v>
                </c:pt>
                <c:pt idx="1143">
                  <c:v>-14.048261942056257</c:v>
                </c:pt>
                <c:pt idx="1144">
                  <c:v>-13.730622018960517</c:v>
                </c:pt>
                <c:pt idx="1145">
                  <c:v>-12.795024979046717</c:v>
                </c:pt>
                <c:pt idx="1146">
                  <c:v>-12.393655820345504</c:v>
                </c:pt>
                <c:pt idx="1147">
                  <c:v>-12.830331539232517</c:v>
                </c:pt>
                <c:pt idx="1148">
                  <c:v>-14.046374132641551</c:v>
                </c:pt>
                <c:pt idx="1149">
                  <c:v>-14.432783596956371</c:v>
                </c:pt>
                <c:pt idx="1150">
                  <c:v>-13.948977930230118</c:v>
                </c:pt>
                <c:pt idx="1151">
                  <c:v>-14.066432128856736</c:v>
                </c:pt>
                <c:pt idx="1152">
                  <c:v>-11.993161189789568</c:v>
                </c:pt>
                <c:pt idx="1153">
                  <c:v>-11.607582109986833</c:v>
                </c:pt>
                <c:pt idx="1154">
                  <c:v>-14.455410885854899</c:v>
                </c:pt>
                <c:pt idx="1155">
                  <c:v>-14.367596515474649</c:v>
                </c:pt>
                <c:pt idx="1156">
                  <c:v>-13.776089995262431</c:v>
                </c:pt>
                <c:pt idx="1157">
                  <c:v>-13.724228322195623</c:v>
                </c:pt>
                <c:pt idx="1158">
                  <c:v>-13.044897492698428</c:v>
                </c:pt>
                <c:pt idx="1159">
                  <c:v>-13.106785504873518</c:v>
                </c:pt>
                <c:pt idx="1160">
                  <c:v>-12.162946355154837</c:v>
                </c:pt>
                <c:pt idx="1161">
                  <c:v>-12.772958040538803</c:v>
                </c:pt>
                <c:pt idx="1162">
                  <c:v>-13.935849558026447</c:v>
                </c:pt>
                <c:pt idx="1163">
                  <c:v>-14.478259904063767</c:v>
                </c:pt>
                <c:pt idx="1164">
                  <c:v>-14.403729076780294</c:v>
                </c:pt>
                <c:pt idx="1165">
                  <c:v>-14.255111072631671</c:v>
                </c:pt>
                <c:pt idx="1166">
                  <c:v>-14.386897888637565</c:v>
                </c:pt>
                <c:pt idx="1167">
                  <c:v>-13.868661521261121</c:v>
                </c:pt>
                <c:pt idx="1168">
                  <c:v>-13.916375968653087</c:v>
                </c:pt>
                <c:pt idx="1169">
                  <c:v>-13.64300222728609</c:v>
                </c:pt>
                <c:pt idx="1170">
                  <c:v>-13.13948129419814</c:v>
                </c:pt>
                <c:pt idx="1171">
                  <c:v>-12.746794166431728</c:v>
                </c:pt>
                <c:pt idx="1172">
                  <c:v>-14.361669840471196</c:v>
                </c:pt>
                <c:pt idx="1173">
                  <c:v>-14.726066314493245</c:v>
                </c:pt>
                <c:pt idx="1174">
                  <c:v>-13.581721584991548</c:v>
                </c:pt>
                <c:pt idx="1175">
                  <c:v>-13.9538656490266</c:v>
                </c:pt>
                <c:pt idx="1176">
                  <c:v>-14.179649503663406</c:v>
                </c:pt>
                <c:pt idx="1177">
                  <c:v>-14.023271145406982</c:v>
                </c:pt>
                <c:pt idx="1178">
                  <c:v>-13.959278572459699</c:v>
                </c:pt>
                <c:pt idx="1179">
                  <c:v>-14.392579781335776</c:v>
                </c:pt>
                <c:pt idx="1180">
                  <c:v>-13.111327769117864</c:v>
                </c:pt>
                <c:pt idx="1181">
                  <c:v>-13.455765532327279</c:v>
                </c:pt>
                <c:pt idx="1182">
                  <c:v>-14.648639069186672</c:v>
                </c:pt>
                <c:pt idx="1183">
                  <c:v>-14.429969376226406</c:v>
                </c:pt>
                <c:pt idx="1184">
                  <c:v>-11.858762450546566</c:v>
                </c:pt>
                <c:pt idx="1185">
                  <c:v>-12.281568289251643</c:v>
                </c:pt>
                <c:pt idx="1186">
                  <c:v>-13.200721888883004</c:v>
                </c:pt>
                <c:pt idx="1187">
                  <c:v>-13.103557247688187</c:v>
                </c:pt>
                <c:pt idx="1188">
                  <c:v>-13.397897362217453</c:v>
                </c:pt>
                <c:pt idx="1189">
                  <c:v>-13.693459229592397</c:v>
                </c:pt>
                <c:pt idx="1190">
                  <c:v>-14.034501846370201</c:v>
                </c:pt>
                <c:pt idx="1191">
                  <c:v>-14.326726210818013</c:v>
                </c:pt>
                <c:pt idx="1192">
                  <c:v>-14.044184319501804</c:v>
                </c:pt>
                <c:pt idx="1193">
                  <c:v>-13.245621169560094</c:v>
                </c:pt>
                <c:pt idx="1194">
                  <c:v>-12.136178758135614</c:v>
                </c:pt>
                <c:pt idx="1195">
                  <c:v>-13.207477081804967</c:v>
                </c:pt>
                <c:pt idx="1196">
                  <c:v>-14.175354138859515</c:v>
                </c:pt>
                <c:pt idx="1197">
                  <c:v>-14.8547189258845</c:v>
                </c:pt>
                <c:pt idx="1198">
                  <c:v>-14.232999440039306</c:v>
                </c:pt>
                <c:pt idx="1199">
                  <c:v>-13.498595678487399</c:v>
                </c:pt>
                <c:pt idx="1200">
                  <c:v>-14.385218637824503</c:v>
                </c:pt>
                <c:pt idx="1201">
                  <c:v>-14.738342316365818</c:v>
                </c:pt>
                <c:pt idx="1202">
                  <c:v>-14.852813710715562</c:v>
                </c:pt>
                <c:pt idx="1203">
                  <c:v>-14.532333818053621</c:v>
                </c:pt>
                <c:pt idx="1204">
                  <c:v>-14.43633563499065</c:v>
                </c:pt>
                <c:pt idx="1205">
                  <c:v>-13.74432315986078</c:v>
                </c:pt>
                <c:pt idx="1206">
                  <c:v>-14.940786389283115</c:v>
                </c:pt>
                <c:pt idx="1207">
                  <c:v>-14.800870320453649</c:v>
                </c:pt>
                <c:pt idx="1208">
                  <c:v>-13.333083950572476</c:v>
                </c:pt>
                <c:pt idx="1209">
                  <c:v>-12.508998276268839</c:v>
                </c:pt>
                <c:pt idx="1210">
                  <c:v>-14.077240295899974</c:v>
                </c:pt>
                <c:pt idx="1211">
                  <c:v>-14.438125006103396</c:v>
                </c:pt>
                <c:pt idx="1212">
                  <c:v>-14.936218404095083</c:v>
                </c:pt>
                <c:pt idx="1213">
                  <c:v>-14.897342486518887</c:v>
                </c:pt>
                <c:pt idx="1214">
                  <c:v>-14.261932251750364</c:v>
                </c:pt>
                <c:pt idx="1215">
                  <c:v>-14.46029469644154</c:v>
                </c:pt>
                <c:pt idx="1216">
                  <c:v>-14.217076817824083</c:v>
                </c:pt>
                <c:pt idx="1217">
                  <c:v>-13.782195613133517</c:v>
                </c:pt>
                <c:pt idx="1218">
                  <c:v>-14.402522079031709</c:v>
                </c:pt>
                <c:pt idx="1219">
                  <c:v>-15.307259213916808</c:v>
                </c:pt>
                <c:pt idx="1220">
                  <c:v>-14.615180014458691</c:v>
                </c:pt>
                <c:pt idx="1221">
                  <c:v>-14.346496477908406</c:v>
                </c:pt>
                <c:pt idx="1222">
                  <c:v>-14.012232600941946</c:v>
                </c:pt>
                <c:pt idx="1223">
                  <c:v>-13.957983381975328</c:v>
                </c:pt>
                <c:pt idx="1224">
                  <c:v>-14.381694817692534</c:v>
                </c:pt>
                <c:pt idx="1225">
                  <c:v>-14.704311905359852</c:v>
                </c:pt>
                <c:pt idx="1226">
                  <c:v>-14.49802964224736</c:v>
                </c:pt>
                <c:pt idx="1227">
                  <c:v>-14.139916025048549</c:v>
                </c:pt>
                <c:pt idx="1228">
                  <c:v>-14.647535052201462</c:v>
                </c:pt>
                <c:pt idx="1229">
                  <c:v>-14.566470720407397</c:v>
                </c:pt>
                <c:pt idx="1230">
                  <c:v>-14.280132026951517</c:v>
                </c:pt>
                <c:pt idx="1231">
                  <c:v>-15.171033968541098</c:v>
                </c:pt>
                <c:pt idx="1232">
                  <c:v>-14.156419543631557</c:v>
                </c:pt>
                <c:pt idx="1233">
                  <c:v>-14.431197748937899</c:v>
                </c:pt>
                <c:pt idx="1234">
                  <c:v>-14.28951158176017</c:v>
                </c:pt>
                <c:pt idx="1235">
                  <c:v>-14.394630039402024</c:v>
                </c:pt>
                <c:pt idx="1236">
                  <c:v>-13.739664118587708</c:v>
                </c:pt>
                <c:pt idx="1237">
                  <c:v>-14.345571817794195</c:v>
                </c:pt>
                <c:pt idx="1238">
                  <c:v>-14.325412133753332</c:v>
                </c:pt>
                <c:pt idx="1239">
                  <c:v>-13.277370063783454</c:v>
                </c:pt>
                <c:pt idx="1240">
                  <c:v>-13.460255605206578</c:v>
                </c:pt>
                <c:pt idx="1241">
                  <c:v>-14.139708754763664</c:v>
                </c:pt>
                <c:pt idx="1242">
                  <c:v>-13.899647510952857</c:v>
                </c:pt>
                <c:pt idx="1243">
                  <c:v>-14.330561870522617</c:v>
                </c:pt>
                <c:pt idx="1244">
                  <c:v>-14.163675830809428</c:v>
                </c:pt>
                <c:pt idx="1245">
                  <c:v>-14.049946388567486</c:v>
                </c:pt>
                <c:pt idx="1246">
                  <c:v>-13.522002542311592</c:v>
                </c:pt>
                <c:pt idx="1247">
                  <c:v>-12.62901028880345</c:v>
                </c:pt>
                <c:pt idx="1248">
                  <c:v>-11.686015625393717</c:v>
                </c:pt>
                <c:pt idx="1249">
                  <c:v>-11.167430549436645</c:v>
                </c:pt>
                <c:pt idx="1250">
                  <c:v>-12.707716057702751</c:v>
                </c:pt>
                <c:pt idx="1251">
                  <c:v>-14.277589148727566</c:v>
                </c:pt>
                <c:pt idx="1252">
                  <c:v>-13.894171819288905</c:v>
                </c:pt>
                <c:pt idx="1253">
                  <c:v>-13.953886066755075</c:v>
                </c:pt>
                <c:pt idx="1254">
                  <c:v>-13.459120887909508</c:v>
                </c:pt>
                <c:pt idx="1255">
                  <c:v>-13.55577228130401</c:v>
                </c:pt>
                <c:pt idx="1256">
                  <c:v>-14.64095024372925</c:v>
                </c:pt>
                <c:pt idx="1257">
                  <c:v>-15.077249772567468</c:v>
                </c:pt>
                <c:pt idx="1258">
                  <c:v>-13.842385865204353</c:v>
                </c:pt>
                <c:pt idx="1259">
                  <c:v>-12.673693518439142</c:v>
                </c:pt>
                <c:pt idx="1260">
                  <c:v>-14.428814730843929</c:v>
                </c:pt>
                <c:pt idx="1261">
                  <c:v>-15.881997499225118</c:v>
                </c:pt>
                <c:pt idx="1262">
                  <c:v>-15.642470820982117</c:v>
                </c:pt>
                <c:pt idx="1263">
                  <c:v>-14.0208416935178</c:v>
                </c:pt>
                <c:pt idx="1264">
                  <c:v>-13.734268113647063</c:v>
                </c:pt>
                <c:pt idx="1265">
                  <c:v>-14.240183079961916</c:v>
                </c:pt>
                <c:pt idx="1266">
                  <c:v>-14.189497589284333</c:v>
                </c:pt>
                <c:pt idx="1267">
                  <c:v>-15.108211639030696</c:v>
                </c:pt>
                <c:pt idx="1268">
                  <c:v>-15.180850226028326</c:v>
                </c:pt>
                <c:pt idx="1269">
                  <c:v>-13.552327348884972</c:v>
                </c:pt>
                <c:pt idx="1270">
                  <c:v>-12.680175004434885</c:v>
                </c:pt>
                <c:pt idx="1271">
                  <c:v>-12.739322190107874</c:v>
                </c:pt>
                <c:pt idx="1272">
                  <c:v>-11.8221149033371</c:v>
                </c:pt>
                <c:pt idx="1273">
                  <c:v>-13.112702140965142</c:v>
                </c:pt>
                <c:pt idx="1274">
                  <c:v>-15.336236901619195</c:v>
                </c:pt>
                <c:pt idx="1275">
                  <c:v>-13.318066182148762</c:v>
                </c:pt>
                <c:pt idx="1276">
                  <c:v>-13.749565980000204</c:v>
                </c:pt>
                <c:pt idx="1277">
                  <c:v>-15.40351729202815</c:v>
                </c:pt>
                <c:pt idx="1278">
                  <c:v>-15.468603116875286</c:v>
                </c:pt>
                <c:pt idx="1279">
                  <c:v>-14.629607451403087</c:v>
                </c:pt>
                <c:pt idx="1280">
                  <c:v>-13.443735293070992</c:v>
                </c:pt>
                <c:pt idx="1281">
                  <c:v>-13.973035639341759</c:v>
                </c:pt>
                <c:pt idx="1282">
                  <c:v>-15.225727487084933</c:v>
                </c:pt>
                <c:pt idx="1283">
                  <c:v>-14.585902834962228</c:v>
                </c:pt>
                <c:pt idx="1284">
                  <c:v>-15.156955679849945</c:v>
                </c:pt>
                <c:pt idx="1285">
                  <c:v>-15.397483019223774</c:v>
                </c:pt>
                <c:pt idx="1286">
                  <c:v>-14.908312849965053</c:v>
                </c:pt>
                <c:pt idx="1287">
                  <c:v>-14.064591170750562</c:v>
                </c:pt>
                <c:pt idx="1288">
                  <c:v>-13.759238978468384</c:v>
                </c:pt>
                <c:pt idx="1289">
                  <c:v>-15.161736270606974</c:v>
                </c:pt>
                <c:pt idx="1290">
                  <c:v>-14.955325044657945</c:v>
                </c:pt>
                <c:pt idx="1291">
                  <c:v>-15.969320297517227</c:v>
                </c:pt>
                <c:pt idx="1292">
                  <c:v>-16.037678027880339</c:v>
                </c:pt>
                <c:pt idx="1293">
                  <c:v>-15.139407232649745</c:v>
                </c:pt>
                <c:pt idx="1294">
                  <c:v>-14.685786909329778</c:v>
                </c:pt>
                <c:pt idx="1295">
                  <c:v>-13.944745054827877</c:v>
                </c:pt>
                <c:pt idx="1296">
                  <c:v>-14.21870466785429</c:v>
                </c:pt>
                <c:pt idx="1297">
                  <c:v>-15.238690745323012</c:v>
                </c:pt>
                <c:pt idx="1298">
                  <c:v>-15.098469284750848</c:v>
                </c:pt>
                <c:pt idx="1299">
                  <c:v>-14.499905283657743</c:v>
                </c:pt>
                <c:pt idx="1300">
                  <c:v>-15.332960738965376</c:v>
                </c:pt>
                <c:pt idx="1301">
                  <c:v>-15.656998649402308</c:v>
                </c:pt>
                <c:pt idx="1302">
                  <c:v>-15.861609011896672</c:v>
                </c:pt>
                <c:pt idx="1303">
                  <c:v>-15.791202823980797</c:v>
                </c:pt>
                <c:pt idx="1304">
                  <c:v>-15.216961083190014</c:v>
                </c:pt>
                <c:pt idx="1305">
                  <c:v>-14.910695786460142</c:v>
                </c:pt>
                <c:pt idx="1306">
                  <c:v>-15.021018932537791</c:v>
                </c:pt>
                <c:pt idx="1307">
                  <c:v>-15.23359351836511</c:v>
                </c:pt>
                <c:pt idx="1308">
                  <c:v>-15.052049541489698</c:v>
                </c:pt>
                <c:pt idx="1309">
                  <c:v>-14.471779998858473</c:v>
                </c:pt>
                <c:pt idx="1310">
                  <c:v>-14.789979889232344</c:v>
                </c:pt>
                <c:pt idx="1311">
                  <c:v>-14.303715209564556</c:v>
                </c:pt>
                <c:pt idx="1312">
                  <c:v>-13.941772957414862</c:v>
                </c:pt>
                <c:pt idx="1313">
                  <c:v>-14.141897130346013</c:v>
                </c:pt>
                <c:pt idx="1314">
                  <c:v>-15.618870725318656</c:v>
                </c:pt>
                <c:pt idx="1315">
                  <c:v>-15.000446741111457</c:v>
                </c:pt>
                <c:pt idx="1316">
                  <c:v>-13.810408174691336</c:v>
                </c:pt>
                <c:pt idx="1317">
                  <c:v>-14.404360023633057</c:v>
                </c:pt>
                <c:pt idx="1318">
                  <c:v>-15.443487284908151</c:v>
                </c:pt>
                <c:pt idx="1319">
                  <c:v>-15.854496957309362</c:v>
                </c:pt>
                <c:pt idx="1320">
                  <c:v>-15.411397037814428</c:v>
                </c:pt>
                <c:pt idx="1321">
                  <c:v>-15.915036524009965</c:v>
                </c:pt>
                <c:pt idx="1322">
                  <c:v>-15.37407741348555</c:v>
                </c:pt>
                <c:pt idx="1323">
                  <c:v>-15.503338703226243</c:v>
                </c:pt>
                <c:pt idx="1324">
                  <c:v>-15.799600392042109</c:v>
                </c:pt>
                <c:pt idx="1325">
                  <c:v>-15.33677747692435</c:v>
                </c:pt>
                <c:pt idx="1326">
                  <c:v>-15.023110955474259</c:v>
                </c:pt>
                <c:pt idx="1327">
                  <c:v>-14.862277825296076</c:v>
                </c:pt>
                <c:pt idx="1328">
                  <c:v>-15.13857908338823</c:v>
                </c:pt>
                <c:pt idx="1329">
                  <c:v>-15.304614728577945</c:v>
                </c:pt>
                <c:pt idx="1330">
                  <c:v>-15.285646757869705</c:v>
                </c:pt>
                <c:pt idx="1331">
                  <c:v>-14.654062168879356</c:v>
                </c:pt>
                <c:pt idx="1332">
                  <c:v>-15.4312699586159</c:v>
                </c:pt>
                <c:pt idx="1333">
                  <c:v>-15.530225125920191</c:v>
                </c:pt>
                <c:pt idx="1334">
                  <c:v>-16.103280667807205</c:v>
                </c:pt>
                <c:pt idx="1335">
                  <c:v>-16.126616581904329</c:v>
                </c:pt>
                <c:pt idx="1336">
                  <c:v>-16.077855865841784</c:v>
                </c:pt>
                <c:pt idx="1337">
                  <c:v>-15.695738516641637</c:v>
                </c:pt>
                <c:pt idx="1338">
                  <c:v>-16.01557253316161</c:v>
                </c:pt>
                <c:pt idx="1339">
                  <c:v>-15.812259912429734</c:v>
                </c:pt>
                <c:pt idx="1340">
                  <c:v>-15.282333652087654</c:v>
                </c:pt>
                <c:pt idx="1341">
                  <c:v>-15.073751749167746</c:v>
                </c:pt>
                <c:pt idx="1342">
                  <c:v>-14.788786202541171</c:v>
                </c:pt>
                <c:pt idx="1343">
                  <c:v>-15.659133009246213</c:v>
                </c:pt>
                <c:pt idx="1344">
                  <c:v>-16.528291166935851</c:v>
                </c:pt>
                <c:pt idx="1345">
                  <c:v>-16.307179673265772</c:v>
                </c:pt>
                <c:pt idx="1346">
                  <c:v>-15.645944525281262</c:v>
                </c:pt>
                <c:pt idx="1347">
                  <c:v>-16.380371721869984</c:v>
                </c:pt>
                <c:pt idx="1348">
                  <c:v>-14.974824260083084</c:v>
                </c:pt>
                <c:pt idx="1349">
                  <c:v>-14.997500137587432</c:v>
                </c:pt>
                <c:pt idx="1350">
                  <c:v>-15.893468351438496</c:v>
                </c:pt>
                <c:pt idx="1351">
                  <c:v>-16.162484900537073</c:v>
                </c:pt>
                <c:pt idx="1352">
                  <c:v>-14.924711781944369</c:v>
                </c:pt>
                <c:pt idx="1353">
                  <c:v>-14.59350399333845</c:v>
                </c:pt>
                <c:pt idx="1354">
                  <c:v>-14.052961532400074</c:v>
                </c:pt>
                <c:pt idx="1355">
                  <c:v>-14.507126396197275</c:v>
                </c:pt>
                <c:pt idx="1356">
                  <c:v>-15.454875583647134</c:v>
                </c:pt>
                <c:pt idx="1357">
                  <c:v>-16.12220009182343</c:v>
                </c:pt>
                <c:pt idx="1358">
                  <c:v>-16.652204918417912</c:v>
                </c:pt>
                <c:pt idx="1359">
                  <c:v>-15.624196060508641</c:v>
                </c:pt>
                <c:pt idx="1360">
                  <c:v>-15.205770517025561</c:v>
                </c:pt>
                <c:pt idx="1361">
                  <c:v>-15.317566285052379</c:v>
                </c:pt>
                <c:pt idx="1362">
                  <c:v>-14.606540362291787</c:v>
                </c:pt>
                <c:pt idx="1363">
                  <c:v>-16.071022746449167</c:v>
                </c:pt>
                <c:pt idx="1364">
                  <c:v>-16.76929343461493</c:v>
                </c:pt>
                <c:pt idx="1365">
                  <c:v>-16.928022425735065</c:v>
                </c:pt>
                <c:pt idx="1366">
                  <c:v>-16.637297716905536</c:v>
                </c:pt>
                <c:pt idx="1367">
                  <c:v>-16.703057305842595</c:v>
                </c:pt>
                <c:pt idx="1368">
                  <c:v>-15.22346219026509</c:v>
                </c:pt>
                <c:pt idx="1369">
                  <c:v>-14.893289367275642</c:v>
                </c:pt>
                <c:pt idx="1370">
                  <c:v>-16.239845835836103</c:v>
                </c:pt>
                <c:pt idx="1371">
                  <c:v>-15.518424593054704</c:v>
                </c:pt>
                <c:pt idx="1372">
                  <c:v>-13.958687636661001</c:v>
                </c:pt>
                <c:pt idx="1373">
                  <c:v>-13.319125963767368</c:v>
                </c:pt>
                <c:pt idx="1374">
                  <c:v>-14.759284573348181</c:v>
                </c:pt>
                <c:pt idx="1375">
                  <c:v>-15.373790462521354</c:v>
                </c:pt>
                <c:pt idx="1376">
                  <c:v>-16.471025629027057</c:v>
                </c:pt>
                <c:pt idx="1377">
                  <c:v>-16.071993070608148</c:v>
                </c:pt>
                <c:pt idx="1378">
                  <c:v>-16.048312784389022</c:v>
                </c:pt>
                <c:pt idx="1379">
                  <c:v>-15.730191769359635</c:v>
                </c:pt>
                <c:pt idx="1380">
                  <c:v>-15.912523022649932</c:v>
                </c:pt>
                <c:pt idx="1381">
                  <c:v>-15.789320542013179</c:v>
                </c:pt>
                <c:pt idx="1382">
                  <c:v>-16.299741324583415</c:v>
                </c:pt>
                <c:pt idx="1383">
                  <c:v>-16.25990036936296</c:v>
                </c:pt>
                <c:pt idx="1384">
                  <c:v>-16.000066673491226</c:v>
                </c:pt>
                <c:pt idx="1385">
                  <c:v>-16.022644234731978</c:v>
                </c:pt>
                <c:pt idx="1386">
                  <c:v>-15.972935050851646</c:v>
                </c:pt>
                <c:pt idx="1387">
                  <c:v>-16.312753118996028</c:v>
                </c:pt>
                <c:pt idx="1388">
                  <c:v>-16.360549438182755</c:v>
                </c:pt>
                <c:pt idx="1389">
                  <c:v>-16.373183005563103</c:v>
                </c:pt>
                <c:pt idx="1390">
                  <c:v>-15.530860818913787</c:v>
                </c:pt>
                <c:pt idx="1391">
                  <c:v>-13.832429876014112</c:v>
                </c:pt>
                <c:pt idx="1392">
                  <c:v>-13.701421174021618</c:v>
                </c:pt>
                <c:pt idx="1393">
                  <c:v>-15.743776711969181</c:v>
                </c:pt>
                <c:pt idx="1394">
                  <c:v>-16.221573487019754</c:v>
                </c:pt>
                <c:pt idx="1395">
                  <c:v>-16.394271496962858</c:v>
                </c:pt>
                <c:pt idx="1396">
                  <c:v>-16.171844738965405</c:v>
                </c:pt>
                <c:pt idx="1397">
                  <c:v>-15.674502212072268</c:v>
                </c:pt>
                <c:pt idx="1398">
                  <c:v>-16.210454913455727</c:v>
                </c:pt>
                <c:pt idx="1399">
                  <c:v>-17.112695840915478</c:v>
                </c:pt>
                <c:pt idx="1400">
                  <c:v>-15.992095992253837</c:v>
                </c:pt>
                <c:pt idx="1401">
                  <c:v>-15.998550364649237</c:v>
                </c:pt>
                <c:pt idx="1402">
                  <c:v>-15.796698957161531</c:v>
                </c:pt>
                <c:pt idx="1403">
                  <c:v>-16.189759766974483</c:v>
                </c:pt>
                <c:pt idx="1404">
                  <c:v>-16.487735791900466</c:v>
                </c:pt>
                <c:pt idx="1405">
                  <c:v>-16.716820029127124</c:v>
                </c:pt>
                <c:pt idx="1406">
                  <c:v>-15.47180047772617</c:v>
                </c:pt>
                <c:pt idx="1407">
                  <c:v>-15.337140134890499</c:v>
                </c:pt>
                <c:pt idx="1408">
                  <c:v>-16.796406998442503</c:v>
                </c:pt>
                <c:pt idx="1409">
                  <c:v>-16.503973066207127</c:v>
                </c:pt>
                <c:pt idx="1410">
                  <c:v>-17.059540335383407</c:v>
                </c:pt>
                <c:pt idx="1411">
                  <c:v>-17.296795805057759</c:v>
                </c:pt>
                <c:pt idx="1412">
                  <c:v>-16.684030472434443</c:v>
                </c:pt>
                <c:pt idx="1413">
                  <c:v>-16.362434335348311</c:v>
                </c:pt>
                <c:pt idx="1414">
                  <c:v>-16.536445391007412</c:v>
                </c:pt>
                <c:pt idx="1415">
                  <c:v>-16.671478638509925</c:v>
                </c:pt>
                <c:pt idx="1416">
                  <c:v>-14.008181075069086</c:v>
                </c:pt>
                <c:pt idx="1417">
                  <c:v>-14.410932698529626</c:v>
                </c:pt>
                <c:pt idx="1418">
                  <c:v>-15.327059506738781</c:v>
                </c:pt>
                <c:pt idx="1419">
                  <c:v>-16.050377496915811</c:v>
                </c:pt>
                <c:pt idx="1420">
                  <c:v>-16.676085668173407</c:v>
                </c:pt>
                <c:pt idx="1421">
                  <c:v>-17.197517017735962</c:v>
                </c:pt>
                <c:pt idx="1422">
                  <c:v>-16.319413543460534</c:v>
                </c:pt>
                <c:pt idx="1423">
                  <c:v>-17.300449242575269</c:v>
                </c:pt>
                <c:pt idx="1424">
                  <c:v>-15.572220114204383</c:v>
                </c:pt>
                <c:pt idx="1425">
                  <c:v>-15.145536155581144</c:v>
                </c:pt>
                <c:pt idx="1426">
                  <c:v>-14.144496364572355</c:v>
                </c:pt>
                <c:pt idx="1427">
                  <c:v>-14.548472739047174</c:v>
                </c:pt>
                <c:pt idx="1428">
                  <c:v>-16.404171276244853</c:v>
                </c:pt>
                <c:pt idx="1429">
                  <c:v>-17.079763975303898</c:v>
                </c:pt>
                <c:pt idx="1430">
                  <c:v>-16.917412833468639</c:v>
                </c:pt>
                <c:pt idx="1431">
                  <c:v>-15.579824848617914</c:v>
                </c:pt>
                <c:pt idx="1432">
                  <c:v>-14.887050018632969</c:v>
                </c:pt>
                <c:pt idx="1433">
                  <c:v>-15.879580340764061</c:v>
                </c:pt>
                <c:pt idx="1434">
                  <c:v>-17.506044814163868</c:v>
                </c:pt>
                <c:pt idx="1435">
                  <c:v>-17.453029436087654</c:v>
                </c:pt>
                <c:pt idx="1436">
                  <c:v>-16.303748204426213</c:v>
                </c:pt>
                <c:pt idx="1437">
                  <c:v>-16.901720116438586</c:v>
                </c:pt>
                <c:pt idx="1438">
                  <c:v>-16.000030171288667</c:v>
                </c:pt>
                <c:pt idx="1439">
                  <c:v>-17.139554366240425</c:v>
                </c:pt>
                <c:pt idx="1440">
                  <c:v>-17.640629699194243</c:v>
                </c:pt>
                <c:pt idx="1441">
                  <c:v>-16.868314168052876</c:v>
                </c:pt>
                <c:pt idx="1442">
                  <c:v>-17.134672770086091</c:v>
                </c:pt>
                <c:pt idx="1443">
                  <c:v>-17.10833150447186</c:v>
                </c:pt>
                <c:pt idx="1444">
                  <c:v>-16.224272368484904</c:v>
                </c:pt>
                <c:pt idx="1445">
                  <c:v>-16.552379360037431</c:v>
                </c:pt>
                <c:pt idx="1446">
                  <c:v>-16.071420476407866</c:v>
                </c:pt>
                <c:pt idx="1447">
                  <c:v>-15.11316871678525</c:v>
                </c:pt>
                <c:pt idx="1448">
                  <c:v>-15.742624078452902</c:v>
                </c:pt>
                <c:pt idx="1449">
                  <c:v>-16.85252755933243</c:v>
                </c:pt>
                <c:pt idx="1450">
                  <c:v>-15.832313157347803</c:v>
                </c:pt>
                <c:pt idx="1451">
                  <c:v>-16.234553869788101</c:v>
                </c:pt>
                <c:pt idx="1452">
                  <c:v>-16.655068695856212</c:v>
                </c:pt>
                <c:pt idx="1453">
                  <c:v>-16.672141632846063</c:v>
                </c:pt>
                <c:pt idx="1454">
                  <c:v>-14.927535678690958</c:v>
                </c:pt>
                <c:pt idx="1455">
                  <c:v>-14.864204831326541</c:v>
                </c:pt>
                <c:pt idx="1456">
                  <c:v>-17.401301088052485</c:v>
                </c:pt>
                <c:pt idx="1457">
                  <c:v>-15.780683448085348</c:v>
                </c:pt>
                <c:pt idx="1458">
                  <c:v>-13.9797919087297</c:v>
                </c:pt>
                <c:pt idx="1459">
                  <c:v>-14.658172467930401</c:v>
                </c:pt>
                <c:pt idx="1460">
                  <c:v>-16.010802122995617</c:v>
                </c:pt>
                <c:pt idx="1461">
                  <c:v>-17.213445873152722</c:v>
                </c:pt>
                <c:pt idx="1462">
                  <c:v>-17.225722715714699</c:v>
                </c:pt>
                <c:pt idx="1463">
                  <c:v>-17.227327648635693</c:v>
                </c:pt>
                <c:pt idx="1464">
                  <c:v>-18.378628669872054</c:v>
                </c:pt>
                <c:pt idx="1465">
                  <c:v>-17.729829776742413</c:v>
                </c:pt>
                <c:pt idx="1466">
                  <c:v>-17.618681968487742</c:v>
                </c:pt>
                <c:pt idx="1467">
                  <c:v>-17.772230242431398</c:v>
                </c:pt>
                <c:pt idx="1468">
                  <c:v>-15.657560596538938</c:v>
                </c:pt>
                <c:pt idx="1469">
                  <c:v>-15.528701028137361</c:v>
                </c:pt>
                <c:pt idx="1470">
                  <c:v>-15.5803845364783</c:v>
                </c:pt>
                <c:pt idx="1471">
                  <c:v>-15.157436118893454</c:v>
                </c:pt>
                <c:pt idx="1472">
                  <c:v>-16.818107773357504</c:v>
                </c:pt>
                <c:pt idx="1473">
                  <c:v>-17.474866497847355</c:v>
                </c:pt>
                <c:pt idx="1474">
                  <c:v>-17.434666289700345</c:v>
                </c:pt>
                <c:pt idx="1475">
                  <c:v>-17.180393148181448</c:v>
                </c:pt>
                <c:pt idx="1476">
                  <c:v>-14.198049070632717</c:v>
                </c:pt>
                <c:pt idx="1477">
                  <c:v>-15.243079055040074</c:v>
                </c:pt>
                <c:pt idx="1478">
                  <c:v>-17.599611098749097</c:v>
                </c:pt>
                <c:pt idx="1479">
                  <c:v>-17.65104520103538</c:v>
                </c:pt>
                <c:pt idx="1480">
                  <c:v>-17.812801359249143</c:v>
                </c:pt>
                <c:pt idx="1481">
                  <c:v>-17.102762571385366</c:v>
                </c:pt>
                <c:pt idx="1482">
                  <c:v>-14.973344835441225</c:v>
                </c:pt>
                <c:pt idx="1483">
                  <c:v>-14.295084148772542</c:v>
                </c:pt>
                <c:pt idx="1484">
                  <c:v>-15.601550510667993</c:v>
                </c:pt>
                <c:pt idx="1485">
                  <c:v>-14.902059918488073</c:v>
                </c:pt>
                <c:pt idx="1486">
                  <c:v>-15.167811370238885</c:v>
                </c:pt>
                <c:pt idx="1487">
                  <c:v>-17.037131863284362</c:v>
                </c:pt>
                <c:pt idx="1488">
                  <c:v>-17.509496396923723</c:v>
                </c:pt>
                <c:pt idx="1489">
                  <c:v>-17.453281968525509</c:v>
                </c:pt>
                <c:pt idx="1490">
                  <c:v>-17.108616576104737</c:v>
                </c:pt>
                <c:pt idx="1491">
                  <c:v>-17.380346217678593</c:v>
                </c:pt>
                <c:pt idx="1492">
                  <c:v>-17.232780890621175</c:v>
                </c:pt>
                <c:pt idx="1493">
                  <c:v>-16.30172359424466</c:v>
                </c:pt>
                <c:pt idx="1494">
                  <c:v>-16.986657325927695</c:v>
                </c:pt>
                <c:pt idx="1495">
                  <c:v>-18.45894508369631</c:v>
                </c:pt>
                <c:pt idx="1496">
                  <c:v>-16.754521865578749</c:v>
                </c:pt>
                <c:pt idx="1497">
                  <c:v>-15.593785668959143</c:v>
                </c:pt>
                <c:pt idx="1498">
                  <c:v>-15.743833493162567</c:v>
                </c:pt>
                <c:pt idx="1499">
                  <c:v>-15.834411335577688</c:v>
                </c:pt>
                <c:pt idx="1500">
                  <c:v>-17.473109194241541</c:v>
                </c:pt>
                <c:pt idx="1501">
                  <c:v>-17.348265066546226</c:v>
                </c:pt>
                <c:pt idx="1502">
                  <c:v>-16.443011951827071</c:v>
                </c:pt>
                <c:pt idx="1503">
                  <c:v>-17.089357847480752</c:v>
                </c:pt>
                <c:pt idx="1504">
                  <c:v>-15.855919751553024</c:v>
                </c:pt>
                <c:pt idx="1505">
                  <c:v>-16.521668662091749</c:v>
                </c:pt>
                <c:pt idx="1506">
                  <c:v>-17.041743576499005</c:v>
                </c:pt>
                <c:pt idx="1507">
                  <c:v>-17.708394494122874</c:v>
                </c:pt>
                <c:pt idx="1508">
                  <c:v>-16.91035541236996</c:v>
                </c:pt>
                <c:pt idx="1509">
                  <c:v>-16.543286329296794</c:v>
                </c:pt>
                <c:pt idx="1510">
                  <c:v>-15.507586242313391</c:v>
                </c:pt>
                <c:pt idx="1511">
                  <c:v>-14.670244150777936</c:v>
                </c:pt>
                <c:pt idx="1512">
                  <c:v>-15.51242205210492</c:v>
                </c:pt>
                <c:pt idx="1513">
                  <c:v>-15.847092944359554</c:v>
                </c:pt>
                <c:pt idx="1514">
                  <c:v>-16.847148825609164</c:v>
                </c:pt>
                <c:pt idx="1515">
                  <c:v>-18.052099693273586</c:v>
                </c:pt>
                <c:pt idx="1516">
                  <c:v>-18.510919546723635</c:v>
                </c:pt>
                <c:pt idx="1517">
                  <c:v>-17.620184383383524</c:v>
                </c:pt>
                <c:pt idx="1518">
                  <c:v>-14.717686201329254</c:v>
                </c:pt>
                <c:pt idx="1519">
                  <c:v>-14.047503998638874</c:v>
                </c:pt>
                <c:pt idx="1520">
                  <c:v>-15.753886772741959</c:v>
                </c:pt>
                <c:pt idx="1521">
                  <c:v>-16.96111652302185</c:v>
                </c:pt>
                <c:pt idx="1522">
                  <c:v>-17.515005246912541</c:v>
                </c:pt>
                <c:pt idx="1523">
                  <c:v>-17.516388942500676</c:v>
                </c:pt>
                <c:pt idx="1524">
                  <c:v>-17.937649607223612</c:v>
                </c:pt>
                <c:pt idx="1525">
                  <c:v>-17.087412240474606</c:v>
                </c:pt>
                <c:pt idx="1526">
                  <c:v>-17.84706883969546</c:v>
                </c:pt>
                <c:pt idx="1527">
                  <c:v>-18.275313402981254</c:v>
                </c:pt>
                <c:pt idx="1528">
                  <c:v>-17.381170928429167</c:v>
                </c:pt>
                <c:pt idx="1529">
                  <c:v>-17.084167413486249</c:v>
                </c:pt>
                <c:pt idx="1530">
                  <c:v>-17.872064857558126</c:v>
                </c:pt>
                <c:pt idx="1531">
                  <c:v>-18.453297258096274</c:v>
                </c:pt>
                <c:pt idx="1532">
                  <c:v>-17.559922613206293</c:v>
                </c:pt>
                <c:pt idx="1533">
                  <c:v>-16.015874920342952</c:v>
                </c:pt>
                <c:pt idx="1534">
                  <c:v>-17.013576178921724</c:v>
                </c:pt>
                <c:pt idx="1535">
                  <c:v>-18.067668386401792</c:v>
                </c:pt>
                <c:pt idx="1536">
                  <c:v>-17.854426540897062</c:v>
                </c:pt>
                <c:pt idx="1537">
                  <c:v>-17.449764640523711</c:v>
                </c:pt>
                <c:pt idx="1538">
                  <c:v>-17.42883868274604</c:v>
                </c:pt>
                <c:pt idx="1539">
                  <c:v>-18.618630666991734</c:v>
                </c:pt>
                <c:pt idx="1540">
                  <c:v>-18.461575590729566</c:v>
                </c:pt>
                <c:pt idx="1541">
                  <c:v>-18.17070145208389</c:v>
                </c:pt>
                <c:pt idx="1542">
                  <c:v>-17.592102248526775</c:v>
                </c:pt>
                <c:pt idx="1543">
                  <c:v>-17.238691979495549</c:v>
                </c:pt>
                <c:pt idx="1544">
                  <c:v>-16.338118642466597</c:v>
                </c:pt>
                <c:pt idx="1545">
                  <c:v>-15.980956235572609</c:v>
                </c:pt>
                <c:pt idx="1546">
                  <c:v>-17.580407756948389</c:v>
                </c:pt>
                <c:pt idx="1547">
                  <c:v>-19.222927204075461</c:v>
                </c:pt>
                <c:pt idx="1548">
                  <c:v>-17.875030576403272</c:v>
                </c:pt>
                <c:pt idx="1549">
                  <c:v>-15.915600871417615</c:v>
                </c:pt>
                <c:pt idx="1550">
                  <c:v>-15.684191087261576</c:v>
                </c:pt>
                <c:pt idx="1551">
                  <c:v>-17.336045221424211</c:v>
                </c:pt>
                <c:pt idx="1552">
                  <c:v>-18.244217273364566</c:v>
                </c:pt>
                <c:pt idx="1553">
                  <c:v>-16.426904240576018</c:v>
                </c:pt>
                <c:pt idx="1554">
                  <c:v>-17.563571121209833</c:v>
                </c:pt>
                <c:pt idx="1555">
                  <c:v>-18.357121913419295</c:v>
                </c:pt>
                <c:pt idx="1556">
                  <c:v>-19.236092614702951</c:v>
                </c:pt>
                <c:pt idx="1557">
                  <c:v>-18.398068224531727</c:v>
                </c:pt>
                <c:pt idx="1558">
                  <c:v>-17.543100740408413</c:v>
                </c:pt>
                <c:pt idx="1559">
                  <c:v>-16.241005160494488</c:v>
                </c:pt>
                <c:pt idx="1560">
                  <c:v>-16.555061482953477</c:v>
                </c:pt>
                <c:pt idx="1561">
                  <c:v>-17.429496705293204</c:v>
                </c:pt>
                <c:pt idx="1562">
                  <c:v>-17.888817826996558</c:v>
                </c:pt>
                <c:pt idx="1563">
                  <c:v>-18.872683845575597</c:v>
                </c:pt>
                <c:pt idx="1564">
                  <c:v>-19.684110759201985</c:v>
                </c:pt>
                <c:pt idx="1565">
                  <c:v>-18.799829565391033</c:v>
                </c:pt>
                <c:pt idx="1566">
                  <c:v>-18.368133263635006</c:v>
                </c:pt>
                <c:pt idx="1567">
                  <c:v>-17.568646851453458</c:v>
                </c:pt>
                <c:pt idx="1568">
                  <c:v>-16.697765327026104</c:v>
                </c:pt>
                <c:pt idx="1569">
                  <c:v>-16.807811688534731</c:v>
                </c:pt>
                <c:pt idx="1570">
                  <c:v>-18.377521933503878</c:v>
                </c:pt>
                <c:pt idx="1571">
                  <c:v>-19.102560061437629</c:v>
                </c:pt>
                <c:pt idx="1572">
                  <c:v>-17.795937069864713</c:v>
                </c:pt>
                <c:pt idx="1573">
                  <c:v>-17.735369956974946</c:v>
                </c:pt>
                <c:pt idx="1574">
                  <c:v>-17.579459720300303</c:v>
                </c:pt>
                <c:pt idx="1575">
                  <c:v>-16.869107359354132</c:v>
                </c:pt>
                <c:pt idx="1576">
                  <c:v>-18.307444871672608</c:v>
                </c:pt>
                <c:pt idx="1577">
                  <c:v>-18.629206255453518</c:v>
                </c:pt>
                <c:pt idx="1578">
                  <c:v>-18.239580508896672</c:v>
                </c:pt>
                <c:pt idx="1579">
                  <c:v>-18.477801629543283</c:v>
                </c:pt>
                <c:pt idx="1580">
                  <c:v>-19.08219561691828</c:v>
                </c:pt>
                <c:pt idx="1581">
                  <c:v>-18.387023468566984</c:v>
                </c:pt>
                <c:pt idx="1582">
                  <c:v>-17.439608182697192</c:v>
                </c:pt>
                <c:pt idx="1583">
                  <c:v>-16.517348757518658</c:v>
                </c:pt>
                <c:pt idx="1584">
                  <c:v>-16.189160190581706</c:v>
                </c:pt>
                <c:pt idx="1585">
                  <c:v>-17.263667481422875</c:v>
                </c:pt>
                <c:pt idx="1586">
                  <c:v>-18.516664627596555</c:v>
                </c:pt>
                <c:pt idx="1587">
                  <c:v>-18.905504627320454</c:v>
                </c:pt>
                <c:pt idx="1588">
                  <c:v>-18.040072478152211</c:v>
                </c:pt>
                <c:pt idx="1589">
                  <c:v>-19.111623179637458</c:v>
                </c:pt>
                <c:pt idx="1590">
                  <c:v>-18.65326672933795</c:v>
                </c:pt>
                <c:pt idx="1591">
                  <c:v>-17.221157125479266</c:v>
                </c:pt>
                <c:pt idx="1592">
                  <c:v>-16.774429366288953</c:v>
                </c:pt>
                <c:pt idx="1593">
                  <c:v>-16.492414449333712</c:v>
                </c:pt>
                <c:pt idx="1594">
                  <c:v>-15.910160374170633</c:v>
                </c:pt>
                <c:pt idx="1595">
                  <c:v>-16.168353138370477</c:v>
                </c:pt>
                <c:pt idx="1596">
                  <c:v>-16.015185740168668</c:v>
                </c:pt>
                <c:pt idx="1597">
                  <c:v>-17.723560177139078</c:v>
                </c:pt>
                <c:pt idx="1598">
                  <c:v>-19.442479448847912</c:v>
                </c:pt>
                <c:pt idx="1599">
                  <c:v>-20.052185552873112</c:v>
                </c:pt>
                <c:pt idx="1600">
                  <c:v>-19.708850487457937</c:v>
                </c:pt>
                <c:pt idx="1601">
                  <c:v>-18.638046250847584</c:v>
                </c:pt>
                <c:pt idx="1602">
                  <c:v>-18.037663840624937</c:v>
                </c:pt>
                <c:pt idx="1603">
                  <c:v>-16.985919256367477</c:v>
                </c:pt>
                <c:pt idx="1604">
                  <c:v>-16.161684495662143</c:v>
                </c:pt>
                <c:pt idx="1605">
                  <c:v>-19.00563255676191</c:v>
                </c:pt>
                <c:pt idx="1606">
                  <c:v>-18.176608437256775</c:v>
                </c:pt>
                <c:pt idx="1607">
                  <c:v>-17.103246136733301</c:v>
                </c:pt>
                <c:pt idx="1608">
                  <c:v>-17.133124652785497</c:v>
                </c:pt>
                <c:pt idx="1609">
                  <c:v>-19.017069983674109</c:v>
                </c:pt>
                <c:pt idx="1610">
                  <c:v>-19.856192127661835</c:v>
                </c:pt>
                <c:pt idx="1611">
                  <c:v>-18.690967082347569</c:v>
                </c:pt>
                <c:pt idx="1612">
                  <c:v>-19.116402847329041</c:v>
                </c:pt>
                <c:pt idx="1613">
                  <c:v>-19.698936420209165</c:v>
                </c:pt>
                <c:pt idx="1614">
                  <c:v>-20.253615799258345</c:v>
                </c:pt>
                <c:pt idx="1615">
                  <c:v>-17.95060798208263</c:v>
                </c:pt>
                <c:pt idx="1616">
                  <c:v>-18.200409968288593</c:v>
                </c:pt>
                <c:pt idx="1617">
                  <c:v>-19.534396755486263</c:v>
                </c:pt>
                <c:pt idx="1618">
                  <c:v>-16.701956341953714</c:v>
                </c:pt>
                <c:pt idx="1619">
                  <c:v>-17.254076725970926</c:v>
                </c:pt>
                <c:pt idx="1620">
                  <c:v>-16.877722905152797</c:v>
                </c:pt>
                <c:pt idx="1621">
                  <c:v>-17.497188879116958</c:v>
                </c:pt>
                <c:pt idx="1622">
                  <c:v>-19.937860645482278</c:v>
                </c:pt>
                <c:pt idx="1623">
                  <c:v>-16.229768202536356</c:v>
                </c:pt>
                <c:pt idx="1624">
                  <c:v>-15.357629548568763</c:v>
                </c:pt>
                <c:pt idx="1625">
                  <c:v>-18.297883681203171</c:v>
                </c:pt>
                <c:pt idx="1626">
                  <c:v>-18.073962600068235</c:v>
                </c:pt>
                <c:pt idx="1627">
                  <c:v>-18.441816302791587</c:v>
                </c:pt>
                <c:pt idx="1628">
                  <c:v>-18.40119278767035</c:v>
                </c:pt>
                <c:pt idx="1629">
                  <c:v>-19.365613052335284</c:v>
                </c:pt>
                <c:pt idx="1630">
                  <c:v>-19.527025096423728</c:v>
                </c:pt>
                <c:pt idx="1631">
                  <c:v>-18.858214917570407</c:v>
                </c:pt>
                <c:pt idx="1632">
                  <c:v>-17.74181951407996</c:v>
                </c:pt>
                <c:pt idx="1633">
                  <c:v>-18.024022884259004</c:v>
                </c:pt>
                <c:pt idx="1634">
                  <c:v>-18.892255025746973</c:v>
                </c:pt>
                <c:pt idx="1635">
                  <c:v>-19.752798938192214</c:v>
                </c:pt>
                <c:pt idx="1636">
                  <c:v>-20.100585619238032</c:v>
                </c:pt>
                <c:pt idx="1637">
                  <c:v>-18.966174067198597</c:v>
                </c:pt>
                <c:pt idx="1638">
                  <c:v>-16.498983279720299</c:v>
                </c:pt>
                <c:pt idx="1639">
                  <c:v>-16.598360256460097</c:v>
                </c:pt>
                <c:pt idx="1640">
                  <c:v>-17.819059995068315</c:v>
                </c:pt>
                <c:pt idx="1641">
                  <c:v>-19.061535493866582</c:v>
                </c:pt>
                <c:pt idx="1642">
                  <c:v>-18.813975751178425</c:v>
                </c:pt>
                <c:pt idx="1643">
                  <c:v>-18.269243764658903</c:v>
                </c:pt>
                <c:pt idx="1644">
                  <c:v>-18.669580533975811</c:v>
                </c:pt>
                <c:pt idx="1645">
                  <c:v>-18.940570056788008</c:v>
                </c:pt>
                <c:pt idx="1646">
                  <c:v>-17.713940331426556</c:v>
                </c:pt>
                <c:pt idx="1647">
                  <c:v>-18.027511356224309</c:v>
                </c:pt>
                <c:pt idx="1648">
                  <c:v>-19.548945128844959</c:v>
                </c:pt>
                <c:pt idx="1649">
                  <c:v>-19.497091648966958</c:v>
                </c:pt>
                <c:pt idx="1650">
                  <c:v>-18.778925914257886</c:v>
                </c:pt>
                <c:pt idx="1651">
                  <c:v>-17.68687492305801</c:v>
                </c:pt>
                <c:pt idx="1652">
                  <c:v>-16.632681673037943</c:v>
                </c:pt>
                <c:pt idx="1653">
                  <c:v>-17.735121163884688</c:v>
                </c:pt>
                <c:pt idx="1654">
                  <c:v>-19.177564393272601</c:v>
                </c:pt>
                <c:pt idx="1655">
                  <c:v>-16.80151235954947</c:v>
                </c:pt>
                <c:pt idx="1656">
                  <c:v>-15.928932061064785</c:v>
                </c:pt>
                <c:pt idx="1657">
                  <c:v>-16.542124495497756</c:v>
                </c:pt>
                <c:pt idx="1658">
                  <c:v>-19.615750662545938</c:v>
                </c:pt>
                <c:pt idx="1659">
                  <c:v>-20.39829355989232</c:v>
                </c:pt>
                <c:pt idx="1660">
                  <c:v>-19.250753185893821</c:v>
                </c:pt>
                <c:pt idx="1661">
                  <c:v>-18.880427538236436</c:v>
                </c:pt>
                <c:pt idx="1662">
                  <c:v>-19.627449616626166</c:v>
                </c:pt>
                <c:pt idx="1663">
                  <c:v>-20.072372418752838</c:v>
                </c:pt>
                <c:pt idx="1664">
                  <c:v>-18.12351194298072</c:v>
                </c:pt>
                <c:pt idx="1665">
                  <c:v>-17.558212187675924</c:v>
                </c:pt>
                <c:pt idx="1666">
                  <c:v>-20.578362150532929</c:v>
                </c:pt>
                <c:pt idx="1667">
                  <c:v>-18.264612831268266</c:v>
                </c:pt>
                <c:pt idx="1668">
                  <c:v>-17.935475227580213</c:v>
                </c:pt>
                <c:pt idx="1669">
                  <c:v>-19.801170337842198</c:v>
                </c:pt>
                <c:pt idx="1670">
                  <c:v>-18.874157159755487</c:v>
                </c:pt>
                <c:pt idx="1671">
                  <c:v>-19.98977769304495</c:v>
                </c:pt>
                <c:pt idx="1672">
                  <c:v>-18.879789935415612</c:v>
                </c:pt>
                <c:pt idx="1673">
                  <c:v>-19.093243885248246</c:v>
                </c:pt>
                <c:pt idx="1674">
                  <c:v>-19.642711540925326</c:v>
                </c:pt>
                <c:pt idx="1675">
                  <c:v>-18.418551900156576</c:v>
                </c:pt>
                <c:pt idx="1676">
                  <c:v>-17.835079962677263</c:v>
                </c:pt>
                <c:pt idx="1677">
                  <c:v>-18.642148726200862</c:v>
                </c:pt>
                <c:pt idx="1678">
                  <c:v>-17.938377189117144</c:v>
                </c:pt>
                <c:pt idx="1679">
                  <c:v>-17.386461349142575</c:v>
                </c:pt>
                <c:pt idx="1680">
                  <c:v>-18.304685206020686</c:v>
                </c:pt>
                <c:pt idx="1681">
                  <c:v>-19.39782875747165</c:v>
                </c:pt>
                <c:pt idx="1682">
                  <c:v>-17.86321100189247</c:v>
                </c:pt>
                <c:pt idx="1683">
                  <c:v>-17.946735937681947</c:v>
                </c:pt>
                <c:pt idx="1684">
                  <c:v>-19.911753562564943</c:v>
                </c:pt>
                <c:pt idx="1685">
                  <c:v>-19.560998876295251</c:v>
                </c:pt>
                <c:pt idx="1686">
                  <c:v>-19.596932876601421</c:v>
                </c:pt>
                <c:pt idx="1687">
                  <c:v>-18.503930561889497</c:v>
                </c:pt>
                <c:pt idx="1688">
                  <c:v>-19.0544309305672</c:v>
                </c:pt>
                <c:pt idx="1689">
                  <c:v>-19.723095980367749</c:v>
                </c:pt>
                <c:pt idx="1690">
                  <c:v>-18.760138711055184</c:v>
                </c:pt>
                <c:pt idx="1691">
                  <c:v>-18.179423120366412</c:v>
                </c:pt>
                <c:pt idx="1692">
                  <c:v>-17.959502206716373</c:v>
                </c:pt>
                <c:pt idx="1693">
                  <c:v>-19.232478967844894</c:v>
                </c:pt>
                <c:pt idx="1694">
                  <c:v>-19.992883403524186</c:v>
                </c:pt>
                <c:pt idx="1695">
                  <c:v>-18.96607951149776</c:v>
                </c:pt>
                <c:pt idx="1696">
                  <c:v>-18.438910290187735</c:v>
                </c:pt>
                <c:pt idx="1697">
                  <c:v>-18.299146738017939</c:v>
                </c:pt>
                <c:pt idx="1698">
                  <c:v>-17.604657852736473</c:v>
                </c:pt>
                <c:pt idx="1699">
                  <c:v>-17.053404634125734</c:v>
                </c:pt>
                <c:pt idx="1700">
                  <c:v>-19.668381079937483</c:v>
                </c:pt>
                <c:pt idx="1701">
                  <c:v>-17.866755188602696</c:v>
                </c:pt>
                <c:pt idx="1702">
                  <c:v>-17.840833957876068</c:v>
                </c:pt>
                <c:pt idx="1703">
                  <c:v>-19.318544387548034</c:v>
                </c:pt>
                <c:pt idx="1704">
                  <c:v>-17.842283475376998</c:v>
                </c:pt>
                <c:pt idx="1705">
                  <c:v>-16.630596219800985</c:v>
                </c:pt>
                <c:pt idx="1706">
                  <c:v>-16.634309619259788</c:v>
                </c:pt>
                <c:pt idx="1707">
                  <c:v>-18.085380671516354</c:v>
                </c:pt>
                <c:pt idx="1708">
                  <c:v>-19.10205037637116</c:v>
                </c:pt>
                <c:pt idx="1709">
                  <c:v>-18.575514731590811</c:v>
                </c:pt>
                <c:pt idx="1710">
                  <c:v>-17.825515735622108</c:v>
                </c:pt>
                <c:pt idx="1711">
                  <c:v>-19.627175386913724</c:v>
                </c:pt>
                <c:pt idx="1712">
                  <c:v>-18.873987683236706</c:v>
                </c:pt>
                <c:pt idx="1713">
                  <c:v>-18.936078624401574</c:v>
                </c:pt>
                <c:pt idx="1714">
                  <c:v>-18.617851208183104</c:v>
                </c:pt>
                <c:pt idx="1715">
                  <c:v>-19.839794433036893</c:v>
                </c:pt>
                <c:pt idx="1716">
                  <c:v>-19.135148296740567</c:v>
                </c:pt>
                <c:pt idx="1717">
                  <c:v>-18.353399799112612</c:v>
                </c:pt>
                <c:pt idx="1718">
                  <c:v>-17.684703937934266</c:v>
                </c:pt>
                <c:pt idx="1719">
                  <c:v>-16.72523771166815</c:v>
                </c:pt>
                <c:pt idx="1720">
                  <c:v>-17.093325118778594</c:v>
                </c:pt>
                <c:pt idx="1721">
                  <c:v>-17.848650157051431</c:v>
                </c:pt>
                <c:pt idx="1722">
                  <c:v>-18.080911826314932</c:v>
                </c:pt>
                <c:pt idx="1723">
                  <c:v>-18.555233124358534</c:v>
                </c:pt>
                <c:pt idx="1724">
                  <c:v>-19.11264604965352</c:v>
                </c:pt>
                <c:pt idx="1725">
                  <c:v>-19.351394599992176</c:v>
                </c:pt>
                <c:pt idx="1726">
                  <c:v>-18.750048775210679</c:v>
                </c:pt>
                <c:pt idx="1727">
                  <c:v>-18.247077573104942</c:v>
                </c:pt>
                <c:pt idx="1728">
                  <c:v>-18.332560992153162</c:v>
                </c:pt>
                <c:pt idx="1729">
                  <c:v>-16.768556030835349</c:v>
                </c:pt>
                <c:pt idx="1730">
                  <c:v>-18.35002768695179</c:v>
                </c:pt>
                <c:pt idx="1731">
                  <c:v>-20.277104960348531</c:v>
                </c:pt>
                <c:pt idx="1732">
                  <c:v>-19.300975848829538</c:v>
                </c:pt>
                <c:pt idx="1733">
                  <c:v>-17.30117435088161</c:v>
                </c:pt>
                <c:pt idx="1734">
                  <c:v>-18.091625464311555</c:v>
                </c:pt>
                <c:pt idx="1735">
                  <c:v>-20.768934188973233</c:v>
                </c:pt>
                <c:pt idx="1736">
                  <c:v>-19.272299522676924</c:v>
                </c:pt>
                <c:pt idx="1737">
                  <c:v>-20.494569463916406</c:v>
                </c:pt>
                <c:pt idx="1738">
                  <c:v>-20.858952011187174</c:v>
                </c:pt>
                <c:pt idx="1739">
                  <c:v>-20.456551162303974</c:v>
                </c:pt>
                <c:pt idx="1740">
                  <c:v>-19.455539917130398</c:v>
                </c:pt>
                <c:pt idx="1741">
                  <c:v>-20.654626273484745</c:v>
                </c:pt>
                <c:pt idx="1742">
                  <c:v>-20.17937322986937</c:v>
                </c:pt>
                <c:pt idx="1743">
                  <c:v>-18.582470784105411</c:v>
                </c:pt>
                <c:pt idx="1744">
                  <c:v>-16.413523936064198</c:v>
                </c:pt>
                <c:pt idx="1745">
                  <c:v>-16.772348683570424</c:v>
                </c:pt>
                <c:pt idx="1746">
                  <c:v>-19.886340025133229</c:v>
                </c:pt>
                <c:pt idx="1747">
                  <c:v>-19.315920959263462</c:v>
                </c:pt>
                <c:pt idx="1748">
                  <c:v>-19.118321483790261</c:v>
                </c:pt>
                <c:pt idx="1749">
                  <c:v>-19.432997598594547</c:v>
                </c:pt>
                <c:pt idx="1750">
                  <c:v>-19.436501301508958</c:v>
                </c:pt>
                <c:pt idx="1751">
                  <c:v>-19.703151591051157</c:v>
                </c:pt>
                <c:pt idx="1752">
                  <c:v>-18.80296246574046</c:v>
                </c:pt>
                <c:pt idx="1753">
                  <c:v>-18.376689923413956</c:v>
                </c:pt>
                <c:pt idx="1754">
                  <c:v>-17.253021963962102</c:v>
                </c:pt>
                <c:pt idx="1755">
                  <c:v>-16.621854585225492</c:v>
                </c:pt>
                <c:pt idx="1756">
                  <c:v>-18.472438785730237</c:v>
                </c:pt>
                <c:pt idx="1757">
                  <c:v>-20.488688563319748</c:v>
                </c:pt>
                <c:pt idx="1758">
                  <c:v>-19.020990917892075</c:v>
                </c:pt>
                <c:pt idx="1759">
                  <c:v>-17.793481847294149</c:v>
                </c:pt>
                <c:pt idx="1760">
                  <c:v>-19.189509350058778</c:v>
                </c:pt>
                <c:pt idx="1761">
                  <c:v>-20.896236424720492</c:v>
                </c:pt>
                <c:pt idx="1762">
                  <c:v>-18.922956069130613</c:v>
                </c:pt>
                <c:pt idx="1763">
                  <c:v>-19.955963283196656</c:v>
                </c:pt>
                <c:pt idx="1764">
                  <c:v>-19.113643064773395</c:v>
                </c:pt>
                <c:pt idx="1765">
                  <c:v>-17.175779412402079</c:v>
                </c:pt>
                <c:pt idx="1766">
                  <c:v>-19.028956323940267</c:v>
                </c:pt>
                <c:pt idx="1767">
                  <c:v>-19.084479799303075</c:v>
                </c:pt>
                <c:pt idx="1768">
                  <c:v>-18.659382836351529</c:v>
                </c:pt>
                <c:pt idx="1769">
                  <c:v>-18.383066433633534</c:v>
                </c:pt>
                <c:pt idx="1770">
                  <c:v>-18.303818589698714</c:v>
                </c:pt>
                <c:pt idx="1771">
                  <c:v>-18.437179302412435</c:v>
                </c:pt>
                <c:pt idx="1772">
                  <c:v>-18.937667571699201</c:v>
                </c:pt>
                <c:pt idx="1773">
                  <c:v>-20.033889395427856</c:v>
                </c:pt>
                <c:pt idx="1774">
                  <c:v>-17.058983772154654</c:v>
                </c:pt>
                <c:pt idx="1775">
                  <c:v>-16.588746700437483</c:v>
                </c:pt>
                <c:pt idx="1776">
                  <c:v>-20.035610178149575</c:v>
                </c:pt>
                <c:pt idx="1777">
                  <c:v>-18.271231205224733</c:v>
                </c:pt>
                <c:pt idx="1778">
                  <c:v>-18.304742779539588</c:v>
                </c:pt>
                <c:pt idx="1779">
                  <c:v>-21.045994899658659</c:v>
                </c:pt>
                <c:pt idx="1780">
                  <c:v>-20.515885563461442</c:v>
                </c:pt>
                <c:pt idx="1781">
                  <c:v>-20.110853770889108</c:v>
                </c:pt>
                <c:pt idx="1782">
                  <c:v>-19.972377519824533</c:v>
                </c:pt>
                <c:pt idx="1783">
                  <c:v>-19.720803808838852</c:v>
                </c:pt>
                <c:pt idx="1784">
                  <c:v>-19.154312636504883</c:v>
                </c:pt>
                <c:pt idx="1785">
                  <c:v>-19.836776000709758</c:v>
                </c:pt>
                <c:pt idx="1786">
                  <c:v>-20.57604890140399</c:v>
                </c:pt>
                <c:pt idx="1787">
                  <c:v>-19.119330336478153</c:v>
                </c:pt>
                <c:pt idx="1788">
                  <c:v>-18.299026304511614</c:v>
                </c:pt>
                <c:pt idx="1789">
                  <c:v>-18.545647803397767</c:v>
                </c:pt>
                <c:pt idx="1790">
                  <c:v>-17.004641833094396</c:v>
                </c:pt>
                <c:pt idx="1791">
                  <c:v>-17.995892391498295</c:v>
                </c:pt>
                <c:pt idx="1792">
                  <c:v>-19.964805477195352</c:v>
                </c:pt>
                <c:pt idx="1793">
                  <c:v>-21.162990088773157</c:v>
                </c:pt>
                <c:pt idx="1794">
                  <c:v>-20.632072224132756</c:v>
                </c:pt>
                <c:pt idx="1795">
                  <c:v>-20.213344883241149</c:v>
                </c:pt>
                <c:pt idx="1796">
                  <c:v>-18.759950064002737</c:v>
                </c:pt>
                <c:pt idx="1797">
                  <c:v>-18.523222765011674</c:v>
                </c:pt>
                <c:pt idx="1798">
                  <c:v>-19.529255984175105</c:v>
                </c:pt>
                <c:pt idx="1799">
                  <c:v>-18.730617721467311</c:v>
                </c:pt>
                <c:pt idx="1800">
                  <c:v>-18.419474974798867</c:v>
                </c:pt>
                <c:pt idx="1801">
                  <c:v>-19.009845742770356</c:v>
                </c:pt>
                <c:pt idx="1802">
                  <c:v>-19.269810023984004</c:v>
                </c:pt>
                <c:pt idx="1803">
                  <c:v>-17.971943816354667</c:v>
                </c:pt>
                <c:pt idx="1804">
                  <c:v>-18.054396119865658</c:v>
                </c:pt>
                <c:pt idx="1805">
                  <c:v>-17.702537932435192</c:v>
                </c:pt>
                <c:pt idx="1806">
                  <c:v>-16.132708252671957</c:v>
                </c:pt>
                <c:pt idx="1807">
                  <c:v>-16.38564907849689</c:v>
                </c:pt>
                <c:pt idx="1808">
                  <c:v>-18.462419409900569</c:v>
                </c:pt>
                <c:pt idx="1809">
                  <c:v>-20.680570244807264</c:v>
                </c:pt>
                <c:pt idx="1810">
                  <c:v>-20.344324581832122</c:v>
                </c:pt>
                <c:pt idx="1811">
                  <c:v>-19.754592419591887</c:v>
                </c:pt>
                <c:pt idx="1812">
                  <c:v>-19.861966756015129</c:v>
                </c:pt>
                <c:pt idx="1813">
                  <c:v>-19.189509591101384</c:v>
                </c:pt>
                <c:pt idx="1814">
                  <c:v>-20.097932922782483</c:v>
                </c:pt>
                <c:pt idx="1815">
                  <c:v>-21.12761874968167</c:v>
                </c:pt>
                <c:pt idx="1816">
                  <c:v>-21.51392507042366</c:v>
                </c:pt>
                <c:pt idx="1817">
                  <c:v>-19.328286882944621</c:v>
                </c:pt>
                <c:pt idx="1818">
                  <c:v>-18.157786187253034</c:v>
                </c:pt>
                <c:pt idx="1819">
                  <c:v>-20.393512981288261</c:v>
                </c:pt>
                <c:pt idx="1820">
                  <c:v>-20.276403263681551</c:v>
                </c:pt>
                <c:pt idx="1821">
                  <c:v>-19.508743032374969</c:v>
                </c:pt>
                <c:pt idx="1822">
                  <c:v>-20.284892287384189</c:v>
                </c:pt>
                <c:pt idx="1823">
                  <c:v>-21.084486026654567</c:v>
                </c:pt>
                <c:pt idx="1824">
                  <c:v>-19.50156624882375</c:v>
                </c:pt>
                <c:pt idx="1825">
                  <c:v>-19.302267952530833</c:v>
                </c:pt>
                <c:pt idx="1826">
                  <c:v>-19.288974135725514</c:v>
                </c:pt>
                <c:pt idx="1827">
                  <c:v>-20.286743798432216</c:v>
                </c:pt>
                <c:pt idx="1828">
                  <c:v>-21.067839938603893</c:v>
                </c:pt>
                <c:pt idx="1829">
                  <c:v>-21.232197554886039</c:v>
                </c:pt>
                <c:pt idx="1830">
                  <c:v>-20.595401645234297</c:v>
                </c:pt>
                <c:pt idx="1831">
                  <c:v>-18.074558209680188</c:v>
                </c:pt>
                <c:pt idx="1832">
                  <c:v>-16.865070246182619</c:v>
                </c:pt>
                <c:pt idx="1833">
                  <c:v>-18.491206753393392</c:v>
                </c:pt>
                <c:pt idx="1834">
                  <c:v>-19.51876472996598</c:v>
                </c:pt>
                <c:pt idx="1835">
                  <c:v>-19.078825173863468</c:v>
                </c:pt>
                <c:pt idx="1836">
                  <c:v>-20.965927085126136</c:v>
                </c:pt>
                <c:pt idx="1837">
                  <c:v>-19.287775461720344</c:v>
                </c:pt>
                <c:pt idx="1838">
                  <c:v>-18.292218302305791</c:v>
                </c:pt>
                <c:pt idx="1839">
                  <c:v>-18.808227605543806</c:v>
                </c:pt>
                <c:pt idx="1840">
                  <c:v>-18.962879369404934</c:v>
                </c:pt>
                <c:pt idx="1841">
                  <c:v>-19.282318593938179</c:v>
                </c:pt>
                <c:pt idx="1842">
                  <c:v>-20.790624277117296</c:v>
                </c:pt>
                <c:pt idx="1843">
                  <c:v>-18.155924417609867</c:v>
                </c:pt>
                <c:pt idx="1844">
                  <c:v>-17.088883013392362</c:v>
                </c:pt>
                <c:pt idx="1845">
                  <c:v>-19.609724064520755</c:v>
                </c:pt>
                <c:pt idx="1846">
                  <c:v>-21.099698568974709</c:v>
                </c:pt>
                <c:pt idx="1847">
                  <c:v>-21.218952525428055</c:v>
                </c:pt>
                <c:pt idx="1848">
                  <c:v>-20.0594519325562</c:v>
                </c:pt>
                <c:pt idx="1849">
                  <c:v>-17.241450788343013</c:v>
                </c:pt>
                <c:pt idx="1850">
                  <c:v>-18.726139092853057</c:v>
                </c:pt>
                <c:pt idx="1851">
                  <c:v>-20.193120844073391</c:v>
                </c:pt>
                <c:pt idx="1852">
                  <c:v>-20.39176104068568</c:v>
                </c:pt>
                <c:pt idx="1853">
                  <c:v>-21.448120680679654</c:v>
                </c:pt>
                <c:pt idx="1854">
                  <c:v>-21.937640764126755</c:v>
                </c:pt>
                <c:pt idx="1855">
                  <c:v>-20.045912289019977</c:v>
                </c:pt>
                <c:pt idx="1856">
                  <c:v>-18.542344254047119</c:v>
                </c:pt>
                <c:pt idx="1857">
                  <c:v>-18.935345657897525</c:v>
                </c:pt>
                <c:pt idx="1858">
                  <c:v>-21.001092498568333</c:v>
                </c:pt>
                <c:pt idx="1859">
                  <c:v>-18.299840776139547</c:v>
                </c:pt>
                <c:pt idx="1860">
                  <c:v>-17.674220488611471</c:v>
                </c:pt>
                <c:pt idx="1861">
                  <c:v>-18.940804634679605</c:v>
                </c:pt>
                <c:pt idx="1862">
                  <c:v>-20.922843212346926</c:v>
                </c:pt>
                <c:pt idx="1863">
                  <c:v>-21.118955221700269</c:v>
                </c:pt>
                <c:pt idx="1864">
                  <c:v>-21.292942660745759</c:v>
                </c:pt>
                <c:pt idx="1865">
                  <c:v>-21.483768528185063</c:v>
                </c:pt>
                <c:pt idx="1866">
                  <c:v>-21.53086482272148</c:v>
                </c:pt>
                <c:pt idx="1867">
                  <c:v>-20.995350542365223</c:v>
                </c:pt>
                <c:pt idx="1868">
                  <c:v>-18.523236687211607</c:v>
                </c:pt>
                <c:pt idx="1869">
                  <c:v>-18.727682255274072</c:v>
                </c:pt>
                <c:pt idx="1870">
                  <c:v>-22.078789245261895</c:v>
                </c:pt>
                <c:pt idx="1871">
                  <c:v>-22.542177655191203</c:v>
                </c:pt>
                <c:pt idx="1872">
                  <c:v>-21.700680485164039</c:v>
                </c:pt>
                <c:pt idx="1873">
                  <c:v>-19.444610733199603</c:v>
                </c:pt>
                <c:pt idx="1874">
                  <c:v>-18.842593398013378</c:v>
                </c:pt>
                <c:pt idx="1875">
                  <c:v>-19.945639478322356</c:v>
                </c:pt>
                <c:pt idx="1876">
                  <c:v>-22.045588972149872</c:v>
                </c:pt>
                <c:pt idx="1877">
                  <c:v>-19.628600879606385</c:v>
                </c:pt>
                <c:pt idx="1878">
                  <c:v>-20.240018198718275</c:v>
                </c:pt>
                <c:pt idx="1879">
                  <c:v>-20.173136928208695</c:v>
                </c:pt>
                <c:pt idx="1880">
                  <c:v>-17.4582530668022</c:v>
                </c:pt>
                <c:pt idx="1881">
                  <c:v>-18.556960612529345</c:v>
                </c:pt>
                <c:pt idx="1882">
                  <c:v>-22.110975565508927</c:v>
                </c:pt>
                <c:pt idx="1883">
                  <c:v>-21.370686923774578</c:v>
                </c:pt>
                <c:pt idx="1884">
                  <c:v>-21.228672686056974</c:v>
                </c:pt>
                <c:pt idx="1885">
                  <c:v>-21.10840385039236</c:v>
                </c:pt>
                <c:pt idx="1886">
                  <c:v>-19.01875141690622</c:v>
                </c:pt>
                <c:pt idx="1887">
                  <c:v>-18.550619383637901</c:v>
                </c:pt>
                <c:pt idx="1888">
                  <c:v>-19.683807749324135</c:v>
                </c:pt>
                <c:pt idx="1889">
                  <c:v>-18.269945512703117</c:v>
                </c:pt>
                <c:pt idx="1890">
                  <c:v>-16.774295671818294</c:v>
                </c:pt>
                <c:pt idx="1891">
                  <c:v>-20.00033422680341</c:v>
                </c:pt>
                <c:pt idx="1892">
                  <c:v>-20.37191917570496</c:v>
                </c:pt>
                <c:pt idx="1893">
                  <c:v>-20.495618517267207</c:v>
                </c:pt>
                <c:pt idx="1894">
                  <c:v>-19.94805224953928</c:v>
                </c:pt>
                <c:pt idx="1895">
                  <c:v>-19.795133372661475</c:v>
                </c:pt>
                <c:pt idx="1896">
                  <c:v>-19.151391884686056</c:v>
                </c:pt>
                <c:pt idx="1897">
                  <c:v>-18.138617784363241</c:v>
                </c:pt>
                <c:pt idx="1898">
                  <c:v>-18.047147070444701</c:v>
                </c:pt>
                <c:pt idx="1899">
                  <c:v>-17.642992740986763</c:v>
                </c:pt>
                <c:pt idx="1900">
                  <c:v>-16.787110796137899</c:v>
                </c:pt>
                <c:pt idx="1901">
                  <c:v>-17.772468233957451</c:v>
                </c:pt>
                <c:pt idx="1902">
                  <c:v>-17.866019053203118</c:v>
                </c:pt>
                <c:pt idx="1903">
                  <c:v>-17.823858252634022</c:v>
                </c:pt>
                <c:pt idx="1904">
                  <c:v>-19.027105830313598</c:v>
                </c:pt>
                <c:pt idx="1905">
                  <c:v>-18.938772786398445</c:v>
                </c:pt>
                <c:pt idx="1906">
                  <c:v>-19.234657118955017</c:v>
                </c:pt>
                <c:pt idx="1907">
                  <c:v>-19.083145826748385</c:v>
                </c:pt>
                <c:pt idx="1908">
                  <c:v>-18.434991907847607</c:v>
                </c:pt>
                <c:pt idx="1909">
                  <c:v>-19.634113362415793</c:v>
                </c:pt>
                <c:pt idx="1910">
                  <c:v>-19.572760188525038</c:v>
                </c:pt>
                <c:pt idx="1911">
                  <c:v>-20.904297384946322</c:v>
                </c:pt>
                <c:pt idx="1912">
                  <c:v>-21.655352950452187</c:v>
                </c:pt>
                <c:pt idx="1913">
                  <c:v>-21.955603883118677</c:v>
                </c:pt>
                <c:pt idx="1914">
                  <c:v>-19.071887183117035</c:v>
                </c:pt>
                <c:pt idx="1915">
                  <c:v>-19.320654848526342</c:v>
                </c:pt>
                <c:pt idx="1916">
                  <c:v>-21.902575878124978</c:v>
                </c:pt>
                <c:pt idx="1917">
                  <c:v>-19.117707269994668</c:v>
                </c:pt>
                <c:pt idx="1918">
                  <c:v>-19.434401024313015</c:v>
                </c:pt>
                <c:pt idx="1919">
                  <c:v>-21.110164139164727</c:v>
                </c:pt>
                <c:pt idx="1920">
                  <c:v>-20.468507613334072</c:v>
                </c:pt>
                <c:pt idx="1921">
                  <c:v>-19.672058445606812</c:v>
                </c:pt>
                <c:pt idx="1922">
                  <c:v>-21.3764796340716</c:v>
                </c:pt>
                <c:pt idx="1923">
                  <c:v>-20.923346178914102</c:v>
                </c:pt>
                <c:pt idx="1924">
                  <c:v>-20.701666078225966</c:v>
                </c:pt>
                <c:pt idx="1925">
                  <c:v>-20.154134330798811</c:v>
                </c:pt>
                <c:pt idx="1926">
                  <c:v>-19.85825193472688</c:v>
                </c:pt>
                <c:pt idx="1927">
                  <c:v>-20.253256890202195</c:v>
                </c:pt>
                <c:pt idx="1928">
                  <c:v>-6.4759601953219841</c:v>
                </c:pt>
                <c:pt idx="1929">
                  <c:v>-1.4640518488836542</c:v>
                </c:pt>
                <c:pt idx="1930">
                  <c:v>-10.138285849686071</c:v>
                </c:pt>
                <c:pt idx="1931">
                  <c:v>-17.505643195830515</c:v>
                </c:pt>
                <c:pt idx="1932">
                  <c:v>-19.340934887516816</c:v>
                </c:pt>
                <c:pt idx="1933">
                  <c:v>-21.431276922849236</c:v>
                </c:pt>
                <c:pt idx="1934">
                  <c:v>-19.81373430063238</c:v>
                </c:pt>
                <c:pt idx="1935">
                  <c:v>-20.285432018973054</c:v>
                </c:pt>
                <c:pt idx="1936">
                  <c:v>-21.003217078077483</c:v>
                </c:pt>
                <c:pt idx="1937">
                  <c:v>-20.484254476055327</c:v>
                </c:pt>
                <c:pt idx="1938">
                  <c:v>-21.101218211717097</c:v>
                </c:pt>
                <c:pt idx="1939">
                  <c:v>-20.819751283874673</c:v>
                </c:pt>
                <c:pt idx="1940">
                  <c:v>-21.226975690641694</c:v>
                </c:pt>
                <c:pt idx="1941">
                  <c:v>-21.249602432232276</c:v>
                </c:pt>
                <c:pt idx="1942">
                  <c:v>-21.215611506762979</c:v>
                </c:pt>
                <c:pt idx="1943">
                  <c:v>-20.063776913051466</c:v>
                </c:pt>
                <c:pt idx="1944">
                  <c:v>-19.893274649916862</c:v>
                </c:pt>
                <c:pt idx="1945">
                  <c:v>-20.873581715479641</c:v>
                </c:pt>
                <c:pt idx="1946">
                  <c:v>-19.19658710996174</c:v>
                </c:pt>
                <c:pt idx="1947">
                  <c:v>-17.922965831486586</c:v>
                </c:pt>
                <c:pt idx="1948">
                  <c:v>-18.95003587887901</c:v>
                </c:pt>
                <c:pt idx="1949">
                  <c:v>-21.053200250265036</c:v>
                </c:pt>
                <c:pt idx="1950">
                  <c:v>-16.987717945872742</c:v>
                </c:pt>
                <c:pt idx="1951">
                  <c:v>-15.777445963831083</c:v>
                </c:pt>
                <c:pt idx="1952">
                  <c:v>-18.270206302970557</c:v>
                </c:pt>
                <c:pt idx="1953">
                  <c:v>-22.208120962123168</c:v>
                </c:pt>
                <c:pt idx="1954">
                  <c:v>-20.745780939421728</c:v>
                </c:pt>
                <c:pt idx="1955">
                  <c:v>-21.281092235102093</c:v>
                </c:pt>
                <c:pt idx="1956">
                  <c:v>-20.40195284729996</c:v>
                </c:pt>
                <c:pt idx="1957">
                  <c:v>-18.734039774853031</c:v>
                </c:pt>
                <c:pt idx="1958">
                  <c:v>-20.445408015899567</c:v>
                </c:pt>
                <c:pt idx="1959">
                  <c:v>-19.850639570681537</c:v>
                </c:pt>
                <c:pt idx="1960">
                  <c:v>-20.438419437340137</c:v>
                </c:pt>
                <c:pt idx="1961">
                  <c:v>-22.619667614718665</c:v>
                </c:pt>
                <c:pt idx="1962">
                  <c:v>-19.83202110166188</c:v>
                </c:pt>
                <c:pt idx="1963">
                  <c:v>-19.917841896314847</c:v>
                </c:pt>
                <c:pt idx="1964">
                  <c:v>-20.245841998927165</c:v>
                </c:pt>
                <c:pt idx="1965">
                  <c:v>-19.700086407646801</c:v>
                </c:pt>
                <c:pt idx="1966">
                  <c:v>-22.398761121324149</c:v>
                </c:pt>
                <c:pt idx="1967">
                  <c:v>-22.348635138810959</c:v>
                </c:pt>
                <c:pt idx="1968">
                  <c:v>-21.483345458259084</c:v>
                </c:pt>
                <c:pt idx="1969">
                  <c:v>-19.720756079925742</c:v>
                </c:pt>
                <c:pt idx="1970">
                  <c:v>-20.382987001965628</c:v>
                </c:pt>
                <c:pt idx="1971">
                  <c:v>-20.13846522323616</c:v>
                </c:pt>
                <c:pt idx="1972">
                  <c:v>-22.340162741894549</c:v>
                </c:pt>
                <c:pt idx="1973">
                  <c:v>-22.82565955820408</c:v>
                </c:pt>
                <c:pt idx="1974">
                  <c:v>-22.88781667032482</c:v>
                </c:pt>
                <c:pt idx="1975">
                  <c:v>-21.360207077119775</c:v>
                </c:pt>
                <c:pt idx="1976">
                  <c:v>-20.628190777453337</c:v>
                </c:pt>
                <c:pt idx="1977">
                  <c:v>-19.930438769489495</c:v>
                </c:pt>
                <c:pt idx="1978">
                  <c:v>-17.482488053498983</c:v>
                </c:pt>
                <c:pt idx="1979">
                  <c:v>-19.177031627648596</c:v>
                </c:pt>
                <c:pt idx="1980">
                  <c:v>-21.302476490808324</c:v>
                </c:pt>
                <c:pt idx="1981">
                  <c:v>-20.383526641147483</c:v>
                </c:pt>
                <c:pt idx="1982">
                  <c:v>-21.10778007894281</c:v>
                </c:pt>
                <c:pt idx="1983">
                  <c:v>-19.354563802366478</c:v>
                </c:pt>
                <c:pt idx="1984">
                  <c:v>-20.03051581029402</c:v>
                </c:pt>
                <c:pt idx="1985">
                  <c:v>-21.659594101602281</c:v>
                </c:pt>
                <c:pt idx="1986">
                  <c:v>-19.969061674467298</c:v>
                </c:pt>
                <c:pt idx="1987">
                  <c:v>-19.538004529173275</c:v>
                </c:pt>
                <c:pt idx="1988">
                  <c:v>-20.170669663899016</c:v>
                </c:pt>
                <c:pt idx="1989">
                  <c:v>-20.95872207752695</c:v>
                </c:pt>
                <c:pt idx="1990">
                  <c:v>-20.759256768238362</c:v>
                </c:pt>
                <c:pt idx="1991">
                  <c:v>-21.312812736323441</c:v>
                </c:pt>
                <c:pt idx="1992">
                  <c:v>-22.28358997996628</c:v>
                </c:pt>
                <c:pt idx="1993">
                  <c:v>-20.114704498054799</c:v>
                </c:pt>
                <c:pt idx="1994">
                  <c:v>-20.645686289478348</c:v>
                </c:pt>
                <c:pt idx="1995">
                  <c:v>-20.047365352424833</c:v>
                </c:pt>
                <c:pt idx="1996">
                  <c:v>-18.46588968719179</c:v>
                </c:pt>
                <c:pt idx="1997">
                  <c:v>-19.144913291969957</c:v>
                </c:pt>
                <c:pt idx="1998">
                  <c:v>-19.230781165654108</c:v>
                </c:pt>
                <c:pt idx="1999">
                  <c:v>-18.727935306437455</c:v>
                </c:pt>
                <c:pt idx="2000">
                  <c:v>-18.893806714623423</c:v>
                </c:pt>
                <c:pt idx="2001">
                  <c:v>-18.417793388407993</c:v>
                </c:pt>
                <c:pt idx="2002">
                  <c:v>-19.662477326691434</c:v>
                </c:pt>
                <c:pt idx="2003">
                  <c:v>-21.544916528375371</c:v>
                </c:pt>
                <c:pt idx="2004">
                  <c:v>-22.027354991659578</c:v>
                </c:pt>
                <c:pt idx="2005">
                  <c:v>-22.520260716854814</c:v>
                </c:pt>
                <c:pt idx="2006">
                  <c:v>-22.533141702163583</c:v>
                </c:pt>
                <c:pt idx="2007">
                  <c:v>-22.018471946492994</c:v>
                </c:pt>
                <c:pt idx="2008">
                  <c:v>-20.816776448751465</c:v>
                </c:pt>
                <c:pt idx="2009">
                  <c:v>-20.071265207145309</c:v>
                </c:pt>
                <c:pt idx="2010">
                  <c:v>-19.845582221992565</c:v>
                </c:pt>
                <c:pt idx="2011">
                  <c:v>-20.661679491502252</c:v>
                </c:pt>
                <c:pt idx="2012">
                  <c:v>-22.170746014588286</c:v>
                </c:pt>
                <c:pt idx="2013">
                  <c:v>-22.698543789462207</c:v>
                </c:pt>
                <c:pt idx="2014">
                  <c:v>-20.615447816447777</c:v>
                </c:pt>
                <c:pt idx="2015">
                  <c:v>-21.833706093759282</c:v>
                </c:pt>
                <c:pt idx="2016">
                  <c:v>-22.462639620316004</c:v>
                </c:pt>
                <c:pt idx="2017">
                  <c:v>-22.53340739503853</c:v>
                </c:pt>
                <c:pt idx="2018">
                  <c:v>-22.846537416144912</c:v>
                </c:pt>
                <c:pt idx="2019">
                  <c:v>-22.686821683966087</c:v>
                </c:pt>
                <c:pt idx="2020">
                  <c:v>-24.40155619672295</c:v>
                </c:pt>
                <c:pt idx="2021">
                  <c:v>-21.609355953341364</c:v>
                </c:pt>
                <c:pt idx="2022">
                  <c:v>-20.356499952044636</c:v>
                </c:pt>
                <c:pt idx="2023">
                  <c:v>-22.534569193169453</c:v>
                </c:pt>
                <c:pt idx="2024">
                  <c:v>-22.455526674941776</c:v>
                </c:pt>
                <c:pt idx="2025">
                  <c:v>-18.924855396292948</c:v>
                </c:pt>
                <c:pt idx="2026">
                  <c:v>-20.862034356155625</c:v>
                </c:pt>
                <c:pt idx="2027">
                  <c:v>-23.274669552759491</c:v>
                </c:pt>
                <c:pt idx="2028">
                  <c:v>-22.038165986448391</c:v>
                </c:pt>
                <c:pt idx="2029">
                  <c:v>-23.291720655454743</c:v>
                </c:pt>
                <c:pt idx="2030">
                  <c:v>-23.320392558716534</c:v>
                </c:pt>
                <c:pt idx="2031">
                  <c:v>-22.386462695173073</c:v>
                </c:pt>
                <c:pt idx="2032">
                  <c:v>-23.584118063060515</c:v>
                </c:pt>
                <c:pt idx="2033">
                  <c:v>-23.119252662729764</c:v>
                </c:pt>
                <c:pt idx="2034">
                  <c:v>-19.745428492419681</c:v>
                </c:pt>
                <c:pt idx="2035">
                  <c:v>-18.815383551074866</c:v>
                </c:pt>
                <c:pt idx="2036">
                  <c:v>-20.888642836936619</c:v>
                </c:pt>
                <c:pt idx="2037">
                  <c:v>-24.555926350361467</c:v>
                </c:pt>
                <c:pt idx="2038">
                  <c:v>-22.856656089593386</c:v>
                </c:pt>
                <c:pt idx="2039">
                  <c:v>-22.248046053582307</c:v>
                </c:pt>
                <c:pt idx="2040">
                  <c:v>-22.692949241279418</c:v>
                </c:pt>
                <c:pt idx="2041">
                  <c:v>-22.955936650932372</c:v>
                </c:pt>
                <c:pt idx="2042">
                  <c:v>-22.278030282904805</c:v>
                </c:pt>
                <c:pt idx="2043">
                  <c:v>-21.801798135447022</c:v>
                </c:pt>
                <c:pt idx="2044">
                  <c:v>-22.774786207515518</c:v>
                </c:pt>
                <c:pt idx="2045">
                  <c:v>-24.208879497363039</c:v>
                </c:pt>
                <c:pt idx="2046">
                  <c:v>-23.38795300535876</c:v>
                </c:pt>
                <c:pt idx="2047">
                  <c:v>-23.219766729758099</c:v>
                </c:pt>
                <c:pt idx="2048">
                  <c:v>-23.921476669522761</c:v>
                </c:pt>
                <c:pt idx="2049">
                  <c:v>-22.573778823615807</c:v>
                </c:pt>
                <c:pt idx="2050">
                  <c:v>-20.588020190296398</c:v>
                </c:pt>
                <c:pt idx="2051">
                  <c:v>-20.372905769940537</c:v>
                </c:pt>
                <c:pt idx="2052">
                  <c:v>-19.838906560810031</c:v>
                </c:pt>
                <c:pt idx="2053">
                  <c:v>-19.753943561873157</c:v>
                </c:pt>
                <c:pt idx="2054">
                  <c:v>-20.527775771394069</c:v>
                </c:pt>
                <c:pt idx="2055">
                  <c:v>-20.420878189754383</c:v>
                </c:pt>
                <c:pt idx="2056">
                  <c:v>-20.649490815220876</c:v>
                </c:pt>
                <c:pt idx="2057">
                  <c:v>-22.320158646767062</c:v>
                </c:pt>
                <c:pt idx="2058">
                  <c:v>-21.797620683367668</c:v>
                </c:pt>
                <c:pt idx="2059">
                  <c:v>-21.393733923293198</c:v>
                </c:pt>
                <c:pt idx="2060">
                  <c:v>-20.696208366932098</c:v>
                </c:pt>
                <c:pt idx="2061">
                  <c:v>-21.537737012557496</c:v>
                </c:pt>
                <c:pt idx="2062">
                  <c:v>-22.717698859149337</c:v>
                </c:pt>
                <c:pt idx="2063">
                  <c:v>-23.301919904983087</c:v>
                </c:pt>
                <c:pt idx="2064">
                  <c:v>-22.698686150452708</c:v>
                </c:pt>
                <c:pt idx="2065">
                  <c:v>-22.549912593836343</c:v>
                </c:pt>
                <c:pt idx="2066">
                  <c:v>-21.162568234119039</c:v>
                </c:pt>
                <c:pt idx="2067">
                  <c:v>-18.62518507028723</c:v>
                </c:pt>
                <c:pt idx="2068">
                  <c:v>-19.030589100622649</c:v>
                </c:pt>
                <c:pt idx="2069">
                  <c:v>-22.760501325526029</c:v>
                </c:pt>
                <c:pt idx="2070">
                  <c:v>-24.161945743281763</c:v>
                </c:pt>
                <c:pt idx="2071">
                  <c:v>-24.068784352881352</c:v>
                </c:pt>
                <c:pt idx="2072">
                  <c:v>-23.880401153317592</c:v>
                </c:pt>
                <c:pt idx="2073">
                  <c:v>-22.754693142878477</c:v>
                </c:pt>
                <c:pt idx="2074">
                  <c:v>-22.33898432197153</c:v>
                </c:pt>
                <c:pt idx="2075">
                  <c:v>-22.585338688887322</c:v>
                </c:pt>
                <c:pt idx="2076">
                  <c:v>-23.240088242623735</c:v>
                </c:pt>
                <c:pt idx="2077">
                  <c:v>-23.988312981473779</c:v>
                </c:pt>
                <c:pt idx="2078">
                  <c:v>-23.811915905850313</c:v>
                </c:pt>
                <c:pt idx="2079">
                  <c:v>-23.345923014048871</c:v>
                </c:pt>
                <c:pt idx="2080">
                  <c:v>-22.218141305072457</c:v>
                </c:pt>
                <c:pt idx="2081">
                  <c:v>-21.538212777925388</c:v>
                </c:pt>
                <c:pt idx="2082">
                  <c:v>-22.590782430906785</c:v>
                </c:pt>
                <c:pt idx="2083">
                  <c:v>-23.205173264436215</c:v>
                </c:pt>
                <c:pt idx="2084">
                  <c:v>-21.641868276815401</c:v>
                </c:pt>
                <c:pt idx="2085">
                  <c:v>-18.825061467053679</c:v>
                </c:pt>
                <c:pt idx="2086">
                  <c:v>-20.711646833455163</c:v>
                </c:pt>
                <c:pt idx="2087">
                  <c:v>-22.144100376444712</c:v>
                </c:pt>
                <c:pt idx="2088">
                  <c:v>-20.193779094328995</c:v>
                </c:pt>
                <c:pt idx="2089">
                  <c:v>-21.119785986122384</c:v>
                </c:pt>
                <c:pt idx="2090">
                  <c:v>-21.375665050840567</c:v>
                </c:pt>
                <c:pt idx="2091">
                  <c:v>-20.935873286793758</c:v>
                </c:pt>
                <c:pt idx="2092">
                  <c:v>-20.54902269441348</c:v>
                </c:pt>
                <c:pt idx="2093">
                  <c:v>-19.599404272012471</c:v>
                </c:pt>
                <c:pt idx="2094">
                  <c:v>-20.023665018611467</c:v>
                </c:pt>
                <c:pt idx="2095">
                  <c:v>-20.951801933232382</c:v>
                </c:pt>
                <c:pt idx="2096">
                  <c:v>-22.481097014191558</c:v>
                </c:pt>
                <c:pt idx="2097">
                  <c:v>-22.32701926192712</c:v>
                </c:pt>
                <c:pt idx="2098">
                  <c:v>-22.38670267475792</c:v>
                </c:pt>
                <c:pt idx="2099">
                  <c:v>-22.378118251710927</c:v>
                </c:pt>
                <c:pt idx="2100">
                  <c:v>-23.104449991107316</c:v>
                </c:pt>
                <c:pt idx="2101">
                  <c:v>-23.983919893390507</c:v>
                </c:pt>
                <c:pt idx="2102">
                  <c:v>-23.456086956884185</c:v>
                </c:pt>
                <c:pt idx="2103">
                  <c:v>-21.894356180620317</c:v>
                </c:pt>
                <c:pt idx="2104">
                  <c:v>-23.078887563632044</c:v>
                </c:pt>
                <c:pt idx="2105">
                  <c:v>-23.701599104246675</c:v>
                </c:pt>
                <c:pt idx="2106">
                  <c:v>-23.804213802914092</c:v>
                </c:pt>
                <c:pt idx="2107">
                  <c:v>-21.291273657964069</c:v>
                </c:pt>
                <c:pt idx="2108">
                  <c:v>-20.099066668434787</c:v>
                </c:pt>
                <c:pt idx="2109">
                  <c:v>-22.908476832658305</c:v>
                </c:pt>
                <c:pt idx="2110">
                  <c:v>-25.246360151089785</c:v>
                </c:pt>
                <c:pt idx="2111">
                  <c:v>-24.592750622063772</c:v>
                </c:pt>
                <c:pt idx="2112">
                  <c:v>-22.95055424462339</c:v>
                </c:pt>
                <c:pt idx="2113">
                  <c:v>-23.263482017812933</c:v>
                </c:pt>
                <c:pt idx="2114">
                  <c:v>-24.272508939970599</c:v>
                </c:pt>
                <c:pt idx="2115">
                  <c:v>-22.36246001155785</c:v>
                </c:pt>
                <c:pt idx="2116">
                  <c:v>-22.591045230915363</c:v>
                </c:pt>
                <c:pt idx="2117">
                  <c:v>-24.664143597092387</c:v>
                </c:pt>
                <c:pt idx="2118">
                  <c:v>-24.083533108431869</c:v>
                </c:pt>
                <c:pt idx="2119">
                  <c:v>-21.517731765400441</c:v>
                </c:pt>
                <c:pt idx="2120">
                  <c:v>-22.288118566343563</c:v>
                </c:pt>
                <c:pt idx="2121">
                  <c:v>-24.423458510315392</c:v>
                </c:pt>
                <c:pt idx="2122">
                  <c:v>-23.69196959637128</c:v>
                </c:pt>
                <c:pt idx="2123">
                  <c:v>-23.099930822860173</c:v>
                </c:pt>
                <c:pt idx="2124">
                  <c:v>-22.163646190255097</c:v>
                </c:pt>
                <c:pt idx="2125">
                  <c:v>-21.893003696907467</c:v>
                </c:pt>
                <c:pt idx="2126">
                  <c:v>-22.896317341877527</c:v>
                </c:pt>
                <c:pt idx="2127">
                  <c:v>-22.164890123519037</c:v>
                </c:pt>
                <c:pt idx="2128">
                  <c:v>-22.521101042310043</c:v>
                </c:pt>
                <c:pt idx="2129">
                  <c:v>-22.56212009660678</c:v>
                </c:pt>
                <c:pt idx="2130">
                  <c:v>-22.614270285474305</c:v>
                </c:pt>
                <c:pt idx="2131">
                  <c:v>-23.420219607978968</c:v>
                </c:pt>
                <c:pt idx="2132">
                  <c:v>-23.627010062480423</c:v>
                </c:pt>
                <c:pt idx="2133">
                  <c:v>-23.319525649463085</c:v>
                </c:pt>
                <c:pt idx="2134">
                  <c:v>-23.357539367289061</c:v>
                </c:pt>
                <c:pt idx="2135">
                  <c:v>-23.578918215029532</c:v>
                </c:pt>
                <c:pt idx="2136">
                  <c:v>-23.206920191756829</c:v>
                </c:pt>
                <c:pt idx="2137">
                  <c:v>-23.329444295836574</c:v>
                </c:pt>
                <c:pt idx="2138">
                  <c:v>-23.44370652775941</c:v>
                </c:pt>
                <c:pt idx="2139">
                  <c:v>-23.972969885893406</c:v>
                </c:pt>
                <c:pt idx="2140">
                  <c:v>-23.947690369315666</c:v>
                </c:pt>
                <c:pt idx="2141">
                  <c:v>-24.044617976396623</c:v>
                </c:pt>
                <c:pt idx="2142">
                  <c:v>-23.168081707631835</c:v>
                </c:pt>
                <c:pt idx="2143">
                  <c:v>-23.770595561394082</c:v>
                </c:pt>
                <c:pt idx="2144">
                  <c:v>-24.782334536765376</c:v>
                </c:pt>
                <c:pt idx="2145">
                  <c:v>-25.022802632828803</c:v>
                </c:pt>
                <c:pt idx="2146">
                  <c:v>-24.436618847960631</c:v>
                </c:pt>
                <c:pt idx="2147">
                  <c:v>-22.996819182662712</c:v>
                </c:pt>
                <c:pt idx="2148">
                  <c:v>-23.507330635313629</c:v>
                </c:pt>
                <c:pt idx="2149">
                  <c:v>-24.485272205001326</c:v>
                </c:pt>
                <c:pt idx="2150">
                  <c:v>-25.101663890106696</c:v>
                </c:pt>
                <c:pt idx="2151">
                  <c:v>-24.957847691136578</c:v>
                </c:pt>
                <c:pt idx="2152">
                  <c:v>-25.089956606474203</c:v>
                </c:pt>
                <c:pt idx="2153">
                  <c:v>-24.491192635212286</c:v>
                </c:pt>
                <c:pt idx="2154">
                  <c:v>-23.650095776444722</c:v>
                </c:pt>
                <c:pt idx="2155">
                  <c:v>-23.734956028558205</c:v>
                </c:pt>
                <c:pt idx="2156">
                  <c:v>-24.229713392065705</c:v>
                </c:pt>
                <c:pt idx="2157">
                  <c:v>-24.122862865356321</c:v>
                </c:pt>
                <c:pt idx="2158">
                  <c:v>-23.413976447528675</c:v>
                </c:pt>
                <c:pt idx="2159">
                  <c:v>-23.681141137682555</c:v>
                </c:pt>
                <c:pt idx="2160">
                  <c:v>-24.524882934210481</c:v>
                </c:pt>
                <c:pt idx="2161">
                  <c:v>-22.840097837631511</c:v>
                </c:pt>
                <c:pt idx="2162">
                  <c:v>-20.526803846340563</c:v>
                </c:pt>
                <c:pt idx="2163">
                  <c:v>-20.215905959442125</c:v>
                </c:pt>
                <c:pt idx="2164">
                  <c:v>-23.026940175333369</c:v>
                </c:pt>
                <c:pt idx="2165">
                  <c:v>-25.116364494538182</c:v>
                </c:pt>
                <c:pt idx="2166">
                  <c:v>-24.286720915456083</c:v>
                </c:pt>
                <c:pt idx="2167">
                  <c:v>-23.940246437196308</c:v>
                </c:pt>
                <c:pt idx="2168">
                  <c:v>-22.978661058869218</c:v>
                </c:pt>
                <c:pt idx="2169">
                  <c:v>-21.082015778877711</c:v>
                </c:pt>
                <c:pt idx="2170">
                  <c:v>-22.232681597751764</c:v>
                </c:pt>
                <c:pt idx="2171">
                  <c:v>-22.774879513896632</c:v>
                </c:pt>
                <c:pt idx="2172">
                  <c:v>-23.416947526427364</c:v>
                </c:pt>
                <c:pt idx="2173">
                  <c:v>-23.538933633751476</c:v>
                </c:pt>
                <c:pt idx="2174">
                  <c:v>-24.106408836403745</c:v>
                </c:pt>
                <c:pt idx="2175">
                  <c:v>-23.150660132793991</c:v>
                </c:pt>
                <c:pt idx="2176">
                  <c:v>-21.551364522041958</c:v>
                </c:pt>
                <c:pt idx="2177">
                  <c:v>-23.082760003268458</c:v>
                </c:pt>
                <c:pt idx="2178">
                  <c:v>-24.603459574886742</c:v>
                </c:pt>
                <c:pt idx="2179">
                  <c:v>-24.320059237437572</c:v>
                </c:pt>
                <c:pt idx="2180">
                  <c:v>-22.958899989336455</c:v>
                </c:pt>
                <c:pt idx="2181">
                  <c:v>-23.33940182970894</c:v>
                </c:pt>
                <c:pt idx="2182">
                  <c:v>-24.291421756972795</c:v>
                </c:pt>
                <c:pt idx="2183">
                  <c:v>-24.170496771673498</c:v>
                </c:pt>
                <c:pt idx="2184">
                  <c:v>-23.893032872231206</c:v>
                </c:pt>
                <c:pt idx="2185">
                  <c:v>-23.955648057775953</c:v>
                </c:pt>
                <c:pt idx="2186">
                  <c:v>-23.641914327439075</c:v>
                </c:pt>
                <c:pt idx="2187">
                  <c:v>-22.99039567964401</c:v>
                </c:pt>
                <c:pt idx="2188">
                  <c:v>-22.603030114942133</c:v>
                </c:pt>
                <c:pt idx="2189">
                  <c:v>-20.559735631759235</c:v>
                </c:pt>
                <c:pt idx="2190">
                  <c:v>-22.469229229231182</c:v>
                </c:pt>
                <c:pt idx="2191">
                  <c:v>-24.400635905785954</c:v>
                </c:pt>
                <c:pt idx="2192">
                  <c:v>-24.82742666197969</c:v>
                </c:pt>
                <c:pt idx="2193">
                  <c:v>-24.24783849624264</c:v>
                </c:pt>
                <c:pt idx="2194">
                  <c:v>-22.62476340771525</c:v>
                </c:pt>
                <c:pt idx="2195">
                  <c:v>-23.483248395539071</c:v>
                </c:pt>
                <c:pt idx="2196">
                  <c:v>-24.722737458147726</c:v>
                </c:pt>
                <c:pt idx="2197">
                  <c:v>-24.225234596103199</c:v>
                </c:pt>
                <c:pt idx="2198">
                  <c:v>-23.508447807841367</c:v>
                </c:pt>
                <c:pt idx="2199">
                  <c:v>-22.961155092508374</c:v>
                </c:pt>
                <c:pt idx="2200">
                  <c:v>-22.688636449251419</c:v>
                </c:pt>
                <c:pt idx="2201">
                  <c:v>-22.941034876509821</c:v>
                </c:pt>
                <c:pt idx="2202">
                  <c:v>-23.954488374851284</c:v>
                </c:pt>
                <c:pt idx="2203">
                  <c:v>-24.060477942717341</c:v>
                </c:pt>
                <c:pt idx="2204">
                  <c:v>-23.206568579259766</c:v>
                </c:pt>
                <c:pt idx="2205">
                  <c:v>-23.966696282922285</c:v>
                </c:pt>
                <c:pt idx="2206">
                  <c:v>-22.231218054277289</c:v>
                </c:pt>
                <c:pt idx="2207">
                  <c:v>-24.277538891770728</c:v>
                </c:pt>
                <c:pt idx="2208">
                  <c:v>-24.599334794558928</c:v>
                </c:pt>
                <c:pt idx="2209">
                  <c:v>-24.05386676179927</c:v>
                </c:pt>
                <c:pt idx="2210">
                  <c:v>-23.526671791941052</c:v>
                </c:pt>
                <c:pt idx="2211">
                  <c:v>-23.036791885562412</c:v>
                </c:pt>
                <c:pt idx="2212">
                  <c:v>-22.712614041114868</c:v>
                </c:pt>
                <c:pt idx="2213">
                  <c:v>-22.28691325776035</c:v>
                </c:pt>
                <c:pt idx="2214">
                  <c:v>-22.988096533952561</c:v>
                </c:pt>
                <c:pt idx="2215">
                  <c:v>-23.413483870274209</c:v>
                </c:pt>
                <c:pt idx="2216">
                  <c:v>-23.168500265181279</c:v>
                </c:pt>
                <c:pt idx="2217">
                  <c:v>-23.353875717840143</c:v>
                </c:pt>
                <c:pt idx="2218">
                  <c:v>-23.984288227418244</c:v>
                </c:pt>
                <c:pt idx="2219">
                  <c:v>-24.31752879237488</c:v>
                </c:pt>
                <c:pt idx="2220">
                  <c:v>-23.870542413298416</c:v>
                </c:pt>
                <c:pt idx="2221">
                  <c:v>-23.196550088650348</c:v>
                </c:pt>
                <c:pt idx="2222">
                  <c:v>-22.455289817602601</c:v>
                </c:pt>
                <c:pt idx="2223">
                  <c:v>-23.657701599328227</c:v>
                </c:pt>
                <c:pt idx="2224">
                  <c:v>-23.938635432291992</c:v>
                </c:pt>
                <c:pt idx="2225">
                  <c:v>-23.052516317087907</c:v>
                </c:pt>
                <c:pt idx="2226">
                  <c:v>-22.417617252182971</c:v>
                </c:pt>
                <c:pt idx="2227">
                  <c:v>-23.929561236754637</c:v>
                </c:pt>
                <c:pt idx="2228">
                  <c:v>-24.035775269272069</c:v>
                </c:pt>
                <c:pt idx="2229">
                  <c:v>-22.27482335033379</c:v>
                </c:pt>
                <c:pt idx="2230">
                  <c:v>-21.272958478411148</c:v>
                </c:pt>
                <c:pt idx="2231">
                  <c:v>-21.951498652686027</c:v>
                </c:pt>
                <c:pt idx="2232">
                  <c:v>-23.205401872341398</c:v>
                </c:pt>
                <c:pt idx="2233">
                  <c:v>-23.014542135851904</c:v>
                </c:pt>
                <c:pt idx="2234">
                  <c:v>-23.855832443821626</c:v>
                </c:pt>
                <c:pt idx="2235">
                  <c:v>-23.523881794727366</c:v>
                </c:pt>
                <c:pt idx="2236">
                  <c:v>-22.900824187756534</c:v>
                </c:pt>
                <c:pt idx="2237">
                  <c:v>-24.392871621388011</c:v>
                </c:pt>
                <c:pt idx="2238">
                  <c:v>-24.307305096230429</c:v>
                </c:pt>
                <c:pt idx="2239">
                  <c:v>-24.729184610764904</c:v>
                </c:pt>
                <c:pt idx="2240">
                  <c:v>-25.354525164183187</c:v>
                </c:pt>
                <c:pt idx="2241">
                  <c:v>-24.700278755678099</c:v>
                </c:pt>
                <c:pt idx="2242">
                  <c:v>-24.749905383734042</c:v>
                </c:pt>
                <c:pt idx="2243">
                  <c:v>-22.969546048965054</c:v>
                </c:pt>
                <c:pt idx="2244">
                  <c:v>-22.586325749857714</c:v>
                </c:pt>
                <c:pt idx="2245">
                  <c:v>-23.017598485609213</c:v>
                </c:pt>
                <c:pt idx="2246">
                  <c:v>-23.195597254708233</c:v>
                </c:pt>
                <c:pt idx="2247">
                  <c:v>-24.613655057773265</c:v>
                </c:pt>
                <c:pt idx="2248">
                  <c:v>-24.100300893295145</c:v>
                </c:pt>
                <c:pt idx="2249">
                  <c:v>-23.611566760475426</c:v>
                </c:pt>
                <c:pt idx="2250">
                  <c:v>-22.705192658516658</c:v>
                </c:pt>
                <c:pt idx="2251">
                  <c:v>-23.613293585912956</c:v>
                </c:pt>
                <c:pt idx="2252">
                  <c:v>-25.083216543288199</c:v>
                </c:pt>
                <c:pt idx="2253">
                  <c:v>-24.395729529138698</c:v>
                </c:pt>
                <c:pt idx="2254">
                  <c:v>-24.280233542671287</c:v>
                </c:pt>
                <c:pt idx="2255">
                  <c:v>-24.481723582384355</c:v>
                </c:pt>
                <c:pt idx="2256">
                  <c:v>-24.385033648906187</c:v>
                </c:pt>
                <c:pt idx="2257">
                  <c:v>-24.533705740737275</c:v>
                </c:pt>
                <c:pt idx="2258">
                  <c:v>-24.721881857088817</c:v>
                </c:pt>
                <c:pt idx="2259">
                  <c:v>-24.712281997173115</c:v>
                </c:pt>
                <c:pt idx="2260">
                  <c:v>-23.850235159493803</c:v>
                </c:pt>
                <c:pt idx="2261">
                  <c:v>-23.867414344684608</c:v>
                </c:pt>
                <c:pt idx="2262">
                  <c:v>-24.305049551251351</c:v>
                </c:pt>
                <c:pt idx="2263">
                  <c:v>-23.685952778410563</c:v>
                </c:pt>
                <c:pt idx="2264">
                  <c:v>-23.663077025379849</c:v>
                </c:pt>
                <c:pt idx="2265">
                  <c:v>-24.275807290668254</c:v>
                </c:pt>
                <c:pt idx="2266">
                  <c:v>-24.936503574914784</c:v>
                </c:pt>
                <c:pt idx="2267">
                  <c:v>-24.413475876630546</c:v>
                </c:pt>
                <c:pt idx="2268">
                  <c:v>-23.641249195037449</c:v>
                </c:pt>
                <c:pt idx="2269">
                  <c:v>-24.583980528648731</c:v>
                </c:pt>
                <c:pt idx="2270">
                  <c:v>-24.723672878107692</c:v>
                </c:pt>
                <c:pt idx="2271">
                  <c:v>-24.512238241929637</c:v>
                </c:pt>
                <c:pt idx="2272">
                  <c:v>-24.477842619340773</c:v>
                </c:pt>
                <c:pt idx="2273">
                  <c:v>-24.979595009568143</c:v>
                </c:pt>
                <c:pt idx="2274">
                  <c:v>-25.499048411130318</c:v>
                </c:pt>
                <c:pt idx="2275">
                  <c:v>-24.907661824675863</c:v>
                </c:pt>
                <c:pt idx="2276">
                  <c:v>-24.943182248725471</c:v>
                </c:pt>
                <c:pt idx="2277">
                  <c:v>-24.983150682510416</c:v>
                </c:pt>
                <c:pt idx="2278">
                  <c:v>-22.309382124553455</c:v>
                </c:pt>
                <c:pt idx="2279">
                  <c:v>-20.522476575507444</c:v>
                </c:pt>
                <c:pt idx="2280">
                  <c:v>-22.683943033897151</c:v>
                </c:pt>
                <c:pt idx="2281">
                  <c:v>-24.588985498958152</c:v>
                </c:pt>
                <c:pt idx="2282">
                  <c:v>-24.521348969927061</c:v>
                </c:pt>
                <c:pt idx="2283">
                  <c:v>-24.149590445331796</c:v>
                </c:pt>
                <c:pt idx="2284">
                  <c:v>-23.999685925830441</c:v>
                </c:pt>
                <c:pt idx="2285">
                  <c:v>-23.236332409953008</c:v>
                </c:pt>
                <c:pt idx="2286">
                  <c:v>-23.521753896940304</c:v>
                </c:pt>
                <c:pt idx="2287">
                  <c:v>-23.834107386034141</c:v>
                </c:pt>
                <c:pt idx="2288">
                  <c:v>-24.655081875767657</c:v>
                </c:pt>
                <c:pt idx="2289">
                  <c:v>-25.106701366804117</c:v>
                </c:pt>
                <c:pt idx="2290">
                  <c:v>-25.007334857678785</c:v>
                </c:pt>
                <c:pt idx="2291">
                  <c:v>-24.548936347637593</c:v>
                </c:pt>
                <c:pt idx="2292">
                  <c:v>-24.065443835217902</c:v>
                </c:pt>
                <c:pt idx="2293">
                  <c:v>-23.668065321087099</c:v>
                </c:pt>
                <c:pt idx="2294">
                  <c:v>-23.370776803784551</c:v>
                </c:pt>
                <c:pt idx="2295">
                  <c:v>-23.388093282560369</c:v>
                </c:pt>
                <c:pt idx="2296">
                  <c:v>-23.346137756665701</c:v>
                </c:pt>
                <c:pt idx="2297">
                  <c:v>-24.942197224642996</c:v>
                </c:pt>
                <c:pt idx="2298">
                  <c:v>-25.708110687164829</c:v>
                </c:pt>
                <c:pt idx="2299">
                  <c:v>-25.649774142775748</c:v>
                </c:pt>
                <c:pt idx="2300">
                  <c:v>-25.474433590730989</c:v>
                </c:pt>
                <c:pt idx="2301">
                  <c:v>-25.82835902957715</c:v>
                </c:pt>
                <c:pt idx="2302">
                  <c:v>-25.34453945999088</c:v>
                </c:pt>
                <c:pt idx="2303">
                  <c:v>-24.909974880520839</c:v>
                </c:pt>
                <c:pt idx="2304">
                  <c:v>-25.487808290426358</c:v>
                </c:pt>
                <c:pt idx="2305">
                  <c:v>-25.835194688967817</c:v>
                </c:pt>
                <c:pt idx="2306">
                  <c:v>-24.192478074696915</c:v>
                </c:pt>
                <c:pt idx="2307">
                  <c:v>-22.882386448295446</c:v>
                </c:pt>
                <c:pt idx="2308">
                  <c:v>-23.53739080831712</c:v>
                </c:pt>
                <c:pt idx="2309">
                  <c:v>-23.634153154026418</c:v>
                </c:pt>
                <c:pt idx="2310">
                  <c:v>-24.097308483979109</c:v>
                </c:pt>
                <c:pt idx="2311">
                  <c:v>-25.349571798861017</c:v>
                </c:pt>
                <c:pt idx="2312">
                  <c:v>-25.749160097229964</c:v>
                </c:pt>
                <c:pt idx="2313">
                  <c:v>-25.362492378354453</c:v>
                </c:pt>
                <c:pt idx="2314">
                  <c:v>-25.341990641504026</c:v>
                </c:pt>
                <c:pt idx="2315">
                  <c:v>-24.83473288523955</c:v>
                </c:pt>
                <c:pt idx="2316">
                  <c:v>-24.183783110251877</c:v>
                </c:pt>
                <c:pt idx="2317">
                  <c:v>-24.4608803151039</c:v>
                </c:pt>
                <c:pt idx="2318">
                  <c:v>-24.13720849906916</c:v>
                </c:pt>
                <c:pt idx="2319">
                  <c:v>-23.983901660712604</c:v>
                </c:pt>
                <c:pt idx="2320">
                  <c:v>-26.190976800729104</c:v>
                </c:pt>
                <c:pt idx="2321">
                  <c:v>-25.893557917685563</c:v>
                </c:pt>
                <c:pt idx="2322">
                  <c:v>-25.371377010859579</c:v>
                </c:pt>
                <c:pt idx="2323">
                  <c:v>-24.807493079529724</c:v>
                </c:pt>
                <c:pt idx="2324">
                  <c:v>-24.568142122266011</c:v>
                </c:pt>
                <c:pt idx="2325">
                  <c:v>-23.982240139768248</c:v>
                </c:pt>
                <c:pt idx="2326">
                  <c:v>-22.785094130608378</c:v>
                </c:pt>
                <c:pt idx="2327">
                  <c:v>-22.480130094069043</c:v>
                </c:pt>
                <c:pt idx="2328">
                  <c:v>-24.67582102943377</c:v>
                </c:pt>
                <c:pt idx="2329">
                  <c:v>-24.643271935277614</c:v>
                </c:pt>
                <c:pt idx="2330">
                  <c:v>-24.437962812305301</c:v>
                </c:pt>
                <c:pt idx="2331">
                  <c:v>-25.177484659093807</c:v>
                </c:pt>
                <c:pt idx="2332">
                  <c:v>-25.525985474930728</c:v>
                </c:pt>
                <c:pt idx="2333">
                  <c:v>-25.821271258395079</c:v>
                </c:pt>
                <c:pt idx="2334">
                  <c:v>-25.689165010195509</c:v>
                </c:pt>
                <c:pt idx="2335">
                  <c:v>-25.938773728913034</c:v>
                </c:pt>
                <c:pt idx="2336">
                  <c:v>-25.742779413839138</c:v>
                </c:pt>
                <c:pt idx="2337">
                  <c:v>-25.37103506426639</c:v>
                </c:pt>
                <c:pt idx="2338">
                  <c:v>-25.612051678778748</c:v>
                </c:pt>
                <c:pt idx="2339">
                  <c:v>-25.458637258089826</c:v>
                </c:pt>
                <c:pt idx="2340">
                  <c:v>-25.104302800785504</c:v>
                </c:pt>
                <c:pt idx="2341">
                  <c:v>-24.491064306162301</c:v>
                </c:pt>
                <c:pt idx="2342">
                  <c:v>-23.528353772808153</c:v>
                </c:pt>
                <c:pt idx="2343">
                  <c:v>-23.74816120144051</c:v>
                </c:pt>
                <c:pt idx="2344">
                  <c:v>-24.107281590649308</c:v>
                </c:pt>
                <c:pt idx="2345">
                  <c:v>-25.172753939734914</c:v>
                </c:pt>
                <c:pt idx="2346">
                  <c:v>-24.8653932479987</c:v>
                </c:pt>
                <c:pt idx="2347">
                  <c:v>-24.5582235140336</c:v>
                </c:pt>
                <c:pt idx="2348">
                  <c:v>-25.917389738561845</c:v>
                </c:pt>
                <c:pt idx="2349">
                  <c:v>-25.719662920178337</c:v>
                </c:pt>
                <c:pt idx="2350">
                  <c:v>-26.275705058188279</c:v>
                </c:pt>
                <c:pt idx="2351">
                  <c:v>-25.953299151897994</c:v>
                </c:pt>
                <c:pt idx="2352">
                  <c:v>-25.867663199905298</c:v>
                </c:pt>
                <c:pt idx="2353">
                  <c:v>-25.954345202937226</c:v>
                </c:pt>
                <c:pt idx="2354">
                  <c:v>-25.075786159593562</c:v>
                </c:pt>
                <c:pt idx="2355">
                  <c:v>-25.462479069184408</c:v>
                </c:pt>
                <c:pt idx="2356">
                  <c:v>-25.102520930311542</c:v>
                </c:pt>
                <c:pt idx="2357">
                  <c:v>-25.300331743705843</c:v>
                </c:pt>
                <c:pt idx="2358">
                  <c:v>-25.677022507970939</c:v>
                </c:pt>
                <c:pt idx="2359">
                  <c:v>-25.404916222420848</c:v>
                </c:pt>
                <c:pt idx="2360">
                  <c:v>-25.491681886370596</c:v>
                </c:pt>
                <c:pt idx="2361">
                  <c:v>-25.2285934984268</c:v>
                </c:pt>
                <c:pt idx="2362">
                  <c:v>-26.168653059325031</c:v>
                </c:pt>
                <c:pt idx="2363">
                  <c:v>-26.801263567673828</c:v>
                </c:pt>
                <c:pt idx="2364">
                  <c:v>-26.029020022792068</c:v>
                </c:pt>
                <c:pt idx="2365">
                  <c:v>-26.50542642329021</c:v>
                </c:pt>
                <c:pt idx="2366">
                  <c:v>-26.303769769907674</c:v>
                </c:pt>
                <c:pt idx="2367">
                  <c:v>-26.111154061256805</c:v>
                </c:pt>
                <c:pt idx="2368">
                  <c:v>-26.041791296660342</c:v>
                </c:pt>
                <c:pt idx="2369">
                  <c:v>-25.898071475441895</c:v>
                </c:pt>
                <c:pt idx="2370">
                  <c:v>-26.202640596216799</c:v>
                </c:pt>
                <c:pt idx="2371">
                  <c:v>-25.927001659729132</c:v>
                </c:pt>
                <c:pt idx="2372">
                  <c:v>-26.043604664596106</c:v>
                </c:pt>
                <c:pt idx="2373">
                  <c:v>-25.880980610145155</c:v>
                </c:pt>
                <c:pt idx="2374">
                  <c:v>-25.824884494995544</c:v>
                </c:pt>
                <c:pt idx="2375">
                  <c:v>-26.803540319894982</c:v>
                </c:pt>
                <c:pt idx="2376">
                  <c:v>-26.573975083464585</c:v>
                </c:pt>
                <c:pt idx="2377">
                  <c:v>-26.466517785035585</c:v>
                </c:pt>
                <c:pt idx="2378">
                  <c:v>-26.413321423940189</c:v>
                </c:pt>
                <c:pt idx="2379">
                  <c:v>-27.084649998802409</c:v>
                </c:pt>
                <c:pt idx="2380">
                  <c:v>-26.618282510374627</c:v>
                </c:pt>
                <c:pt idx="2381">
                  <c:v>-26.541586957282703</c:v>
                </c:pt>
                <c:pt idx="2382">
                  <c:v>-26.616106338862657</c:v>
                </c:pt>
                <c:pt idx="2383">
                  <c:v>-26.467640653742286</c:v>
                </c:pt>
                <c:pt idx="2384">
                  <c:v>-26.020629902677662</c:v>
                </c:pt>
                <c:pt idx="2385">
                  <c:v>-26.01615408429846</c:v>
                </c:pt>
                <c:pt idx="2386">
                  <c:v>-26.171735197944447</c:v>
                </c:pt>
                <c:pt idx="2387">
                  <c:v>-26.997543242956283</c:v>
                </c:pt>
                <c:pt idx="2388">
                  <c:v>-26.882066217966589</c:v>
                </c:pt>
                <c:pt idx="2389">
                  <c:v>-26.075260123735966</c:v>
                </c:pt>
                <c:pt idx="2390">
                  <c:v>-24.357702958898855</c:v>
                </c:pt>
                <c:pt idx="2391">
                  <c:v>-25.209839722799728</c:v>
                </c:pt>
                <c:pt idx="2392">
                  <c:v>-25.709620414783892</c:v>
                </c:pt>
                <c:pt idx="2393">
                  <c:v>-25.244778033488672</c:v>
                </c:pt>
                <c:pt idx="2394">
                  <c:v>-25.898703579679264</c:v>
                </c:pt>
                <c:pt idx="2395">
                  <c:v>-26.27784805199482</c:v>
                </c:pt>
                <c:pt idx="2396">
                  <c:v>-26.32712744978447</c:v>
                </c:pt>
                <c:pt idx="2397">
                  <c:v>-27.164966771689265</c:v>
                </c:pt>
                <c:pt idx="2398">
                  <c:v>-26.724134018477997</c:v>
                </c:pt>
                <c:pt idx="2399">
                  <c:v>-26.97069418879359</c:v>
                </c:pt>
                <c:pt idx="2400">
                  <c:v>-26.509873281988881</c:v>
                </c:pt>
                <c:pt idx="2401">
                  <c:v>-26.685899297417528</c:v>
                </c:pt>
                <c:pt idx="2402">
                  <c:v>-26.365802233725361</c:v>
                </c:pt>
                <c:pt idx="2403">
                  <c:v>-26.294133091685655</c:v>
                </c:pt>
                <c:pt idx="2404">
                  <c:v>-26.751568869945999</c:v>
                </c:pt>
                <c:pt idx="2405">
                  <c:v>-26.696333567863832</c:v>
                </c:pt>
                <c:pt idx="2406">
                  <c:v>-24.988532184088694</c:v>
                </c:pt>
                <c:pt idx="2407">
                  <c:v>-24.321556719397392</c:v>
                </c:pt>
                <c:pt idx="2408">
                  <c:v>-24.960008172441313</c:v>
                </c:pt>
                <c:pt idx="2409">
                  <c:v>-24.86005554258152</c:v>
                </c:pt>
                <c:pt idx="2410">
                  <c:v>-24.284883829179982</c:v>
                </c:pt>
                <c:pt idx="2411">
                  <c:v>-24.966724030890976</c:v>
                </c:pt>
                <c:pt idx="2412">
                  <c:v>-25.953044148495675</c:v>
                </c:pt>
                <c:pt idx="2413">
                  <c:v>-26.745632180650141</c:v>
                </c:pt>
                <c:pt idx="2414">
                  <c:v>-26.672215126720019</c:v>
                </c:pt>
                <c:pt idx="2415">
                  <c:v>-26.298549986071837</c:v>
                </c:pt>
                <c:pt idx="2416">
                  <c:v>-25.89587075736447</c:v>
                </c:pt>
                <c:pt idx="2417">
                  <c:v>-26.032955441383567</c:v>
                </c:pt>
                <c:pt idx="2418">
                  <c:v>-26.459355036789734</c:v>
                </c:pt>
                <c:pt idx="2419">
                  <c:v>-26.393497542953199</c:v>
                </c:pt>
                <c:pt idx="2420">
                  <c:v>-26.088122958536523</c:v>
                </c:pt>
                <c:pt idx="2421">
                  <c:v>-26.992526284328793</c:v>
                </c:pt>
                <c:pt idx="2422">
                  <c:v>-26.913035518994384</c:v>
                </c:pt>
                <c:pt idx="2423">
                  <c:v>-27.493318661907097</c:v>
                </c:pt>
                <c:pt idx="2424">
                  <c:v>-27.673203712441641</c:v>
                </c:pt>
                <c:pt idx="2425">
                  <c:v>-27.067223669265147</c:v>
                </c:pt>
                <c:pt idx="2426">
                  <c:v>-26.835899533171116</c:v>
                </c:pt>
                <c:pt idx="2427">
                  <c:v>-26.820876302828484</c:v>
                </c:pt>
                <c:pt idx="2428">
                  <c:v>-27.061154977615555</c:v>
                </c:pt>
                <c:pt idx="2429">
                  <c:v>-26.960667556203106</c:v>
                </c:pt>
                <c:pt idx="2430">
                  <c:v>-27.022121039388104</c:v>
                </c:pt>
                <c:pt idx="2431">
                  <c:v>-27.09188242584316</c:v>
                </c:pt>
                <c:pt idx="2432">
                  <c:v>-27.292519714950089</c:v>
                </c:pt>
                <c:pt idx="2433">
                  <c:v>-27.399695906091765</c:v>
                </c:pt>
                <c:pt idx="2434">
                  <c:v>-27.092930997943515</c:v>
                </c:pt>
                <c:pt idx="2435">
                  <c:v>-24.670451991306582</c:v>
                </c:pt>
                <c:pt idx="2436">
                  <c:v>-23.875428884858078</c:v>
                </c:pt>
                <c:pt idx="2437">
                  <c:v>-26.61106067798438</c:v>
                </c:pt>
                <c:pt idx="2438">
                  <c:v>-26.997876369364484</c:v>
                </c:pt>
                <c:pt idx="2439">
                  <c:v>-26.781809959803041</c:v>
                </c:pt>
                <c:pt idx="2440">
                  <c:v>-26.724541447980783</c:v>
                </c:pt>
                <c:pt idx="2441">
                  <c:v>-27.049696833287655</c:v>
                </c:pt>
                <c:pt idx="2442">
                  <c:v>-26.607510115114401</c:v>
                </c:pt>
                <c:pt idx="2443">
                  <c:v>-26.165300292144579</c:v>
                </c:pt>
                <c:pt idx="2444">
                  <c:v>-26.538474365187064</c:v>
                </c:pt>
                <c:pt idx="2445">
                  <c:v>-26.917141332927123</c:v>
                </c:pt>
                <c:pt idx="2446">
                  <c:v>-26.397683194759068</c:v>
                </c:pt>
                <c:pt idx="2447">
                  <c:v>-27.08497394937006</c:v>
                </c:pt>
                <c:pt idx="2448">
                  <c:v>-27.066484597572284</c:v>
                </c:pt>
                <c:pt idx="2449">
                  <c:v>-26.582046138054686</c:v>
                </c:pt>
                <c:pt idx="2450">
                  <c:v>-26.948985570215044</c:v>
                </c:pt>
                <c:pt idx="2451">
                  <c:v>-26.321998893452104</c:v>
                </c:pt>
                <c:pt idx="2452">
                  <c:v>-26.34871410645745</c:v>
                </c:pt>
                <c:pt idx="2453">
                  <c:v>-25.761048210047534</c:v>
                </c:pt>
                <c:pt idx="2454">
                  <c:v>-27.067456202915697</c:v>
                </c:pt>
                <c:pt idx="2455">
                  <c:v>-27.279717084464153</c:v>
                </c:pt>
                <c:pt idx="2456">
                  <c:v>-26.484257854095969</c:v>
                </c:pt>
                <c:pt idx="2457">
                  <c:v>-25.248657510507254</c:v>
                </c:pt>
                <c:pt idx="2458">
                  <c:v>-23.636311054518561</c:v>
                </c:pt>
                <c:pt idx="2459">
                  <c:v>-24.343879484827703</c:v>
                </c:pt>
                <c:pt idx="2460">
                  <c:v>-25.446970800841228</c:v>
                </c:pt>
                <c:pt idx="2461">
                  <c:v>-25.432211001258818</c:v>
                </c:pt>
                <c:pt idx="2462">
                  <c:v>-23.687845086904275</c:v>
                </c:pt>
                <c:pt idx="2463">
                  <c:v>-23.520734056479014</c:v>
                </c:pt>
                <c:pt idx="2464">
                  <c:v>-25.842078909393031</c:v>
                </c:pt>
                <c:pt idx="2465">
                  <c:v>-25.974550645057228</c:v>
                </c:pt>
                <c:pt idx="2466">
                  <c:v>-24.630048262175649</c:v>
                </c:pt>
                <c:pt idx="2467">
                  <c:v>-24.775351761576314</c:v>
                </c:pt>
                <c:pt idx="2468">
                  <c:v>-26.33575614196495</c:v>
                </c:pt>
                <c:pt idx="2469">
                  <c:v>-26.837002402755882</c:v>
                </c:pt>
                <c:pt idx="2470">
                  <c:v>-24.957518542656764</c:v>
                </c:pt>
                <c:pt idx="2471">
                  <c:v>-25.067993562498792</c:v>
                </c:pt>
                <c:pt idx="2472">
                  <c:v>-26.486971460991231</c:v>
                </c:pt>
                <c:pt idx="2473">
                  <c:v>-27.076595237551899</c:v>
                </c:pt>
                <c:pt idx="2474">
                  <c:v>-26.512960891599359</c:v>
                </c:pt>
                <c:pt idx="2475">
                  <c:v>-25.37687642184564</c:v>
                </c:pt>
                <c:pt idx="2476">
                  <c:v>-25.586632829125996</c:v>
                </c:pt>
                <c:pt idx="2477">
                  <c:v>-26.377161112154102</c:v>
                </c:pt>
                <c:pt idx="2478">
                  <c:v>-26.642612270351979</c:v>
                </c:pt>
                <c:pt idx="2479">
                  <c:v>-26.147297303142508</c:v>
                </c:pt>
                <c:pt idx="2480">
                  <c:v>-25.06208520924206</c:v>
                </c:pt>
                <c:pt idx="2481">
                  <c:v>-25.451283989489919</c:v>
                </c:pt>
                <c:pt idx="2482">
                  <c:v>-26.547415642604097</c:v>
                </c:pt>
                <c:pt idx="2483">
                  <c:v>-26.52717516801091</c:v>
                </c:pt>
                <c:pt idx="2484">
                  <c:v>-26.559279564430163</c:v>
                </c:pt>
                <c:pt idx="2485">
                  <c:v>-26.64017483270435</c:v>
                </c:pt>
                <c:pt idx="2486">
                  <c:v>-26.355780971555031</c:v>
                </c:pt>
                <c:pt idx="2487">
                  <c:v>-26.28575098041177</c:v>
                </c:pt>
                <c:pt idx="2488">
                  <c:v>-26.585242858705104</c:v>
                </c:pt>
                <c:pt idx="2489">
                  <c:v>-26.938704605159177</c:v>
                </c:pt>
                <c:pt idx="2490">
                  <c:v>-27.136046220620464</c:v>
                </c:pt>
                <c:pt idx="2491">
                  <c:v>-27.39716170381481</c:v>
                </c:pt>
                <c:pt idx="2492">
                  <c:v>-26.952878054176033</c:v>
                </c:pt>
                <c:pt idx="2493">
                  <c:v>-27.183201270431809</c:v>
                </c:pt>
                <c:pt idx="2494">
                  <c:v>-26.857669353431668</c:v>
                </c:pt>
                <c:pt idx="2495">
                  <c:v>-26.691843301904974</c:v>
                </c:pt>
                <c:pt idx="2496">
                  <c:v>-26.874062115288847</c:v>
                </c:pt>
                <c:pt idx="2497">
                  <c:v>-27.400405793021321</c:v>
                </c:pt>
                <c:pt idx="2498">
                  <c:v>-27.186002333834345</c:v>
                </c:pt>
                <c:pt idx="2499">
                  <c:v>-26.972354738581426</c:v>
                </c:pt>
                <c:pt idx="2500">
                  <c:v>-25.942248005996142</c:v>
                </c:pt>
                <c:pt idx="2501">
                  <c:v>-23.784706135519826</c:v>
                </c:pt>
                <c:pt idx="2502">
                  <c:v>-25.136129125887852</c:v>
                </c:pt>
                <c:pt idx="2503">
                  <c:v>-26.431544977956811</c:v>
                </c:pt>
                <c:pt idx="2504">
                  <c:v>-25.890206690463735</c:v>
                </c:pt>
                <c:pt idx="2505">
                  <c:v>-25.798758262853244</c:v>
                </c:pt>
                <c:pt idx="2506">
                  <c:v>-26.427852694570863</c:v>
                </c:pt>
                <c:pt idx="2507">
                  <c:v>-26.366363984356113</c:v>
                </c:pt>
                <c:pt idx="2508">
                  <c:v>-25.601515133069583</c:v>
                </c:pt>
                <c:pt idx="2509">
                  <c:v>-25.124987139452482</c:v>
                </c:pt>
                <c:pt idx="2510">
                  <c:v>-25.173873002953556</c:v>
                </c:pt>
                <c:pt idx="2511">
                  <c:v>-25.873057722315842</c:v>
                </c:pt>
                <c:pt idx="2512">
                  <c:v>-27.133293298402908</c:v>
                </c:pt>
                <c:pt idx="2513">
                  <c:v>-27.407207729959367</c:v>
                </c:pt>
                <c:pt idx="2514">
                  <c:v>-26.844452016437266</c:v>
                </c:pt>
                <c:pt idx="2515">
                  <c:v>-26.811436157289464</c:v>
                </c:pt>
                <c:pt idx="2516">
                  <c:v>-26.781151151263209</c:v>
                </c:pt>
                <c:pt idx="2517">
                  <c:v>-26.636492999225883</c:v>
                </c:pt>
                <c:pt idx="2518">
                  <c:v>-27.166212699926319</c:v>
                </c:pt>
                <c:pt idx="2519">
                  <c:v>-26.710352252820634</c:v>
                </c:pt>
                <c:pt idx="2520">
                  <c:v>-26.430249657365756</c:v>
                </c:pt>
                <c:pt idx="2521">
                  <c:v>-26.287910912313123</c:v>
                </c:pt>
                <c:pt idx="2522">
                  <c:v>-26.150775018533963</c:v>
                </c:pt>
                <c:pt idx="2523">
                  <c:v>-25.789983974781229</c:v>
                </c:pt>
                <c:pt idx="2524">
                  <c:v>-25.685249780515132</c:v>
                </c:pt>
                <c:pt idx="2525">
                  <c:v>-25.526751434490471</c:v>
                </c:pt>
                <c:pt idx="2526">
                  <c:v>-24.918674937581425</c:v>
                </c:pt>
                <c:pt idx="2527">
                  <c:v>-24.849753288544363</c:v>
                </c:pt>
                <c:pt idx="2528">
                  <c:v>-25.138680486842702</c:v>
                </c:pt>
                <c:pt idx="2529">
                  <c:v>-25.500215531940583</c:v>
                </c:pt>
                <c:pt idx="2530">
                  <c:v>-25.87897042259706</c:v>
                </c:pt>
                <c:pt idx="2531">
                  <c:v>-26.543866159689994</c:v>
                </c:pt>
                <c:pt idx="2532">
                  <c:v>-26.783887741979942</c:v>
                </c:pt>
                <c:pt idx="2533">
                  <c:v>-26.624877168934276</c:v>
                </c:pt>
                <c:pt idx="2534">
                  <c:v>-25.955398439315356</c:v>
                </c:pt>
                <c:pt idx="2535">
                  <c:v>-26.171349554003982</c:v>
                </c:pt>
                <c:pt idx="2536">
                  <c:v>-26.599008511764072</c:v>
                </c:pt>
                <c:pt idx="2537">
                  <c:v>-25.977815312066202</c:v>
                </c:pt>
                <c:pt idx="2538">
                  <c:v>-25.540872954381776</c:v>
                </c:pt>
                <c:pt idx="2539">
                  <c:v>-25.287111437477229</c:v>
                </c:pt>
                <c:pt idx="2540">
                  <c:v>-25.654901762237088</c:v>
                </c:pt>
                <c:pt idx="2541">
                  <c:v>-26.523003927429368</c:v>
                </c:pt>
                <c:pt idx="2542">
                  <c:v>-26.862366932528644</c:v>
                </c:pt>
                <c:pt idx="2543">
                  <c:v>-26.674011777010278</c:v>
                </c:pt>
                <c:pt idx="2544">
                  <c:v>-26.391807459644831</c:v>
                </c:pt>
                <c:pt idx="2545">
                  <c:v>-26.104307981320456</c:v>
                </c:pt>
                <c:pt idx="2546">
                  <c:v>-25.162343340809329</c:v>
                </c:pt>
                <c:pt idx="2547">
                  <c:v>-24.781963537589931</c:v>
                </c:pt>
                <c:pt idx="2548">
                  <c:v>-24.738612570436075</c:v>
                </c:pt>
                <c:pt idx="2549">
                  <c:v>-25.611665440238895</c:v>
                </c:pt>
                <c:pt idx="2550">
                  <c:v>-26.51768414577375</c:v>
                </c:pt>
                <c:pt idx="2551">
                  <c:v>-25.765706686522339</c:v>
                </c:pt>
                <c:pt idx="2552">
                  <c:v>-26.332446061967062</c:v>
                </c:pt>
                <c:pt idx="2553">
                  <c:v>-26.236779270885854</c:v>
                </c:pt>
                <c:pt idx="2554">
                  <c:v>-25.26252631417346</c:v>
                </c:pt>
                <c:pt idx="2555">
                  <c:v>-25.948459190609277</c:v>
                </c:pt>
                <c:pt idx="2556">
                  <c:v>-26.18784389967891</c:v>
                </c:pt>
                <c:pt idx="2557">
                  <c:v>-25.53695444016347</c:v>
                </c:pt>
                <c:pt idx="2558">
                  <c:v>-24.985941812960597</c:v>
                </c:pt>
                <c:pt idx="2559">
                  <c:v>-25.972671016852988</c:v>
                </c:pt>
                <c:pt idx="2560">
                  <c:v>-26.407497051329305</c:v>
                </c:pt>
                <c:pt idx="2561">
                  <c:v>-26.144156915878995</c:v>
                </c:pt>
                <c:pt idx="2562">
                  <c:v>-25.25619860928726</c:v>
                </c:pt>
                <c:pt idx="2563">
                  <c:v>-24.900688132455294</c:v>
                </c:pt>
                <c:pt idx="2564">
                  <c:v>-25.0555684841698</c:v>
                </c:pt>
                <c:pt idx="2565">
                  <c:v>-25.310965663923326</c:v>
                </c:pt>
                <c:pt idx="2566">
                  <c:v>-25.535105670504276</c:v>
                </c:pt>
                <c:pt idx="2567">
                  <c:v>-25.185292504816683</c:v>
                </c:pt>
                <c:pt idx="2568">
                  <c:v>-25.422585165650439</c:v>
                </c:pt>
                <c:pt idx="2569">
                  <c:v>-24.19385065250119</c:v>
                </c:pt>
                <c:pt idx="2570">
                  <c:v>-23.452237964865382</c:v>
                </c:pt>
                <c:pt idx="2571">
                  <c:v>-13.08225310153539</c:v>
                </c:pt>
                <c:pt idx="2572">
                  <c:v>-12.220721063418761</c:v>
                </c:pt>
                <c:pt idx="2573">
                  <c:v>-22.16955284930939</c:v>
                </c:pt>
                <c:pt idx="2574">
                  <c:v>-25.603926458706781</c:v>
                </c:pt>
                <c:pt idx="2575">
                  <c:v>-25.478401890406502</c:v>
                </c:pt>
                <c:pt idx="2576">
                  <c:v>-25.232798145318927</c:v>
                </c:pt>
                <c:pt idx="2577">
                  <c:v>-25.299785222241127</c:v>
                </c:pt>
                <c:pt idx="2578">
                  <c:v>-25.767323120675638</c:v>
                </c:pt>
                <c:pt idx="2579">
                  <c:v>-25.491253840125722</c:v>
                </c:pt>
                <c:pt idx="2580">
                  <c:v>-25.014982379390968</c:v>
                </c:pt>
                <c:pt idx="2581">
                  <c:v>-25.108862739385202</c:v>
                </c:pt>
                <c:pt idx="2582">
                  <c:v>-25.349951918909454</c:v>
                </c:pt>
                <c:pt idx="2583">
                  <c:v>-26.087012917470062</c:v>
                </c:pt>
                <c:pt idx="2584">
                  <c:v>-26.093535734574075</c:v>
                </c:pt>
                <c:pt idx="2585">
                  <c:v>-25.899726369025068</c:v>
                </c:pt>
                <c:pt idx="2586">
                  <c:v>-25.975210821740262</c:v>
                </c:pt>
                <c:pt idx="2587">
                  <c:v>-25.593886091524649</c:v>
                </c:pt>
                <c:pt idx="2588">
                  <c:v>-26.54188317788832</c:v>
                </c:pt>
                <c:pt idx="2589">
                  <c:v>-26.13330507963795</c:v>
                </c:pt>
                <c:pt idx="2590">
                  <c:v>-25.331530797693546</c:v>
                </c:pt>
                <c:pt idx="2591">
                  <c:v>-25.793909330863254</c:v>
                </c:pt>
                <c:pt idx="2592">
                  <c:v>-26.415764678660111</c:v>
                </c:pt>
                <c:pt idx="2593">
                  <c:v>-25.239477840598035</c:v>
                </c:pt>
                <c:pt idx="2594">
                  <c:v>-25.307476815487579</c:v>
                </c:pt>
                <c:pt idx="2595">
                  <c:v>-26.030016604252136</c:v>
                </c:pt>
                <c:pt idx="2596">
                  <c:v>-25.411278205703738</c:v>
                </c:pt>
                <c:pt idx="2597">
                  <c:v>-24.801275619359266</c:v>
                </c:pt>
                <c:pt idx="2598">
                  <c:v>-25.317774844032371</c:v>
                </c:pt>
                <c:pt idx="2599">
                  <c:v>-25.723098880649175</c:v>
                </c:pt>
                <c:pt idx="2600">
                  <c:v>-24.592648728024812</c:v>
                </c:pt>
                <c:pt idx="2601">
                  <c:v>-23.078752385679099</c:v>
                </c:pt>
                <c:pt idx="2602">
                  <c:v>-25.184209853132614</c:v>
                </c:pt>
                <c:pt idx="2603">
                  <c:v>-24.231326129202902</c:v>
                </c:pt>
                <c:pt idx="2604">
                  <c:v>-25.42151521481944</c:v>
                </c:pt>
                <c:pt idx="2605">
                  <c:v>-25.569293108801215</c:v>
                </c:pt>
                <c:pt idx="2606">
                  <c:v>-24.699476810671776</c:v>
                </c:pt>
                <c:pt idx="2607">
                  <c:v>-23.478456319955331</c:v>
                </c:pt>
                <c:pt idx="2608">
                  <c:v>-24.810193635473354</c:v>
                </c:pt>
                <c:pt idx="2609">
                  <c:v>-26.216835758158581</c:v>
                </c:pt>
                <c:pt idx="2610">
                  <c:v>-25.690524686833974</c:v>
                </c:pt>
                <c:pt idx="2611">
                  <c:v>-25.391462421026624</c:v>
                </c:pt>
                <c:pt idx="2612">
                  <c:v>-24.992584959561114</c:v>
                </c:pt>
                <c:pt idx="2613">
                  <c:v>-24.58599330337282</c:v>
                </c:pt>
                <c:pt idx="2614">
                  <c:v>-25.135845451287768</c:v>
                </c:pt>
                <c:pt idx="2615">
                  <c:v>-25.300016402835979</c:v>
                </c:pt>
                <c:pt idx="2616">
                  <c:v>-25.410866157548345</c:v>
                </c:pt>
                <c:pt idx="2617">
                  <c:v>-24.58498571425319</c:v>
                </c:pt>
                <c:pt idx="2618">
                  <c:v>-23.801905073889216</c:v>
                </c:pt>
                <c:pt idx="2619">
                  <c:v>-24.71134523528622</c:v>
                </c:pt>
                <c:pt idx="2620">
                  <c:v>-25.526226197977941</c:v>
                </c:pt>
                <c:pt idx="2621">
                  <c:v>-25.244046960795778</c:v>
                </c:pt>
                <c:pt idx="2622">
                  <c:v>-25.348622524681055</c:v>
                </c:pt>
                <c:pt idx="2623">
                  <c:v>-25.670209888466569</c:v>
                </c:pt>
                <c:pt idx="2624">
                  <c:v>-26.180464051688954</c:v>
                </c:pt>
                <c:pt idx="2625">
                  <c:v>-25.674001013885583</c:v>
                </c:pt>
                <c:pt idx="2626">
                  <c:v>-25.283100773891668</c:v>
                </c:pt>
                <c:pt idx="2627">
                  <c:v>-26.086956332651724</c:v>
                </c:pt>
                <c:pt idx="2628">
                  <c:v>-26.263148689002385</c:v>
                </c:pt>
                <c:pt idx="2629">
                  <c:v>-26.027017842483893</c:v>
                </c:pt>
                <c:pt idx="2630">
                  <c:v>-25.515839791934461</c:v>
                </c:pt>
                <c:pt idx="2631">
                  <c:v>-24.806304538301198</c:v>
                </c:pt>
                <c:pt idx="2632">
                  <c:v>-24.421110080423759</c:v>
                </c:pt>
                <c:pt idx="2633">
                  <c:v>-24.966312417845209</c:v>
                </c:pt>
                <c:pt idx="2634">
                  <c:v>-24.949197550109382</c:v>
                </c:pt>
                <c:pt idx="2635">
                  <c:v>-24.659545476058256</c:v>
                </c:pt>
                <c:pt idx="2636">
                  <c:v>-24.519170196642165</c:v>
                </c:pt>
                <c:pt idx="2637">
                  <c:v>-24.909090710704472</c:v>
                </c:pt>
                <c:pt idx="2638">
                  <c:v>-24.504318017791856</c:v>
                </c:pt>
                <c:pt idx="2639">
                  <c:v>-24.558460116749256</c:v>
                </c:pt>
                <c:pt idx="2640">
                  <c:v>-25.359826008529588</c:v>
                </c:pt>
                <c:pt idx="2641">
                  <c:v>-26.238796691979175</c:v>
                </c:pt>
                <c:pt idx="2642">
                  <c:v>-24.717721166647536</c:v>
                </c:pt>
                <c:pt idx="2643">
                  <c:v>-23.658764432084869</c:v>
                </c:pt>
                <c:pt idx="2644">
                  <c:v>-23.031632487139881</c:v>
                </c:pt>
                <c:pt idx="2645">
                  <c:v>-24.893696332768556</c:v>
                </c:pt>
                <c:pt idx="2646">
                  <c:v>-25.414664967821022</c:v>
                </c:pt>
                <c:pt idx="2647">
                  <c:v>-25.335436391850287</c:v>
                </c:pt>
                <c:pt idx="2648">
                  <c:v>-25.594502604410046</c:v>
                </c:pt>
                <c:pt idx="2649">
                  <c:v>-24.827102604352778</c:v>
                </c:pt>
                <c:pt idx="2650">
                  <c:v>-24.548059392637558</c:v>
                </c:pt>
                <c:pt idx="2651">
                  <c:v>-25.301196968118191</c:v>
                </c:pt>
                <c:pt idx="2652">
                  <c:v>-24.924291330351206</c:v>
                </c:pt>
                <c:pt idx="2653">
                  <c:v>-24.533286478192036</c:v>
                </c:pt>
                <c:pt idx="2654">
                  <c:v>-24.198518412602187</c:v>
                </c:pt>
                <c:pt idx="2655">
                  <c:v>-24.060457132438501</c:v>
                </c:pt>
                <c:pt idx="2656">
                  <c:v>-24.635226637260242</c:v>
                </c:pt>
                <c:pt idx="2657">
                  <c:v>-25.10586992662742</c:v>
                </c:pt>
                <c:pt idx="2658">
                  <c:v>-25.234333999399112</c:v>
                </c:pt>
                <c:pt idx="2659">
                  <c:v>-24.790165856539964</c:v>
                </c:pt>
                <c:pt idx="2660">
                  <c:v>-24.750767496910456</c:v>
                </c:pt>
                <c:pt idx="2661">
                  <c:v>-24.740841920073326</c:v>
                </c:pt>
                <c:pt idx="2662">
                  <c:v>-23.865048124890599</c:v>
                </c:pt>
                <c:pt idx="2663">
                  <c:v>-24.600521112329389</c:v>
                </c:pt>
                <c:pt idx="2664">
                  <c:v>-25.366000881253008</c:v>
                </c:pt>
                <c:pt idx="2665">
                  <c:v>-24.735285431227027</c:v>
                </c:pt>
                <c:pt idx="2666">
                  <c:v>-24.868981761817672</c:v>
                </c:pt>
                <c:pt idx="2667">
                  <c:v>-25.515715871890588</c:v>
                </c:pt>
                <c:pt idx="2668">
                  <c:v>-25.618810762415912</c:v>
                </c:pt>
                <c:pt idx="2669">
                  <c:v>-25.543758432260692</c:v>
                </c:pt>
                <c:pt idx="2670">
                  <c:v>-25.531189880993796</c:v>
                </c:pt>
                <c:pt idx="2671">
                  <c:v>-24.663520108184954</c:v>
                </c:pt>
                <c:pt idx="2672">
                  <c:v>-24.453663112703452</c:v>
                </c:pt>
                <c:pt idx="2673">
                  <c:v>-25.060494895522396</c:v>
                </c:pt>
                <c:pt idx="2674">
                  <c:v>-23.139227455512412</c:v>
                </c:pt>
                <c:pt idx="2675">
                  <c:v>-23.380144792245911</c:v>
                </c:pt>
                <c:pt idx="2676">
                  <c:v>-24.467810904595073</c:v>
                </c:pt>
                <c:pt idx="2677">
                  <c:v>-24.741099793535401</c:v>
                </c:pt>
                <c:pt idx="2678">
                  <c:v>-24.580558457940413</c:v>
                </c:pt>
                <c:pt idx="2679">
                  <c:v>-24.997980897385219</c:v>
                </c:pt>
                <c:pt idx="2680">
                  <c:v>-24.79337211144556</c:v>
                </c:pt>
                <c:pt idx="2681">
                  <c:v>-24.751077098997229</c:v>
                </c:pt>
                <c:pt idx="2682">
                  <c:v>-25.214870861018746</c:v>
                </c:pt>
                <c:pt idx="2683">
                  <c:v>-26.16213939638719</c:v>
                </c:pt>
                <c:pt idx="2684">
                  <c:v>-25.962671704681021</c:v>
                </c:pt>
                <c:pt idx="2685">
                  <c:v>-25.338451784778897</c:v>
                </c:pt>
                <c:pt idx="2686">
                  <c:v>-25.109411637661658</c:v>
                </c:pt>
                <c:pt idx="2687">
                  <c:v>-24.944664262209287</c:v>
                </c:pt>
                <c:pt idx="2688">
                  <c:v>-25.199532658002919</c:v>
                </c:pt>
                <c:pt idx="2689">
                  <c:v>-25.658205824624368</c:v>
                </c:pt>
                <c:pt idx="2690">
                  <c:v>-25.761699760955892</c:v>
                </c:pt>
                <c:pt idx="2691">
                  <c:v>-24.748318467981242</c:v>
                </c:pt>
                <c:pt idx="2692">
                  <c:v>-24.615178944583903</c:v>
                </c:pt>
                <c:pt idx="2693">
                  <c:v>-24.083646190348404</c:v>
                </c:pt>
                <c:pt idx="2694">
                  <c:v>-24.7021162041598</c:v>
                </c:pt>
                <c:pt idx="2695">
                  <c:v>-25.089459987004204</c:v>
                </c:pt>
                <c:pt idx="2696">
                  <c:v>-24.453946537767912</c:v>
                </c:pt>
                <c:pt idx="2697">
                  <c:v>-24.920994856038103</c:v>
                </c:pt>
                <c:pt idx="2698">
                  <c:v>-24.8354529414026</c:v>
                </c:pt>
                <c:pt idx="2699">
                  <c:v>-24.877962792750015</c:v>
                </c:pt>
                <c:pt idx="2700">
                  <c:v>-24.658723411069271</c:v>
                </c:pt>
                <c:pt idx="2701">
                  <c:v>-25.155463795250302</c:v>
                </c:pt>
                <c:pt idx="2702">
                  <c:v>-25.407689944883515</c:v>
                </c:pt>
                <c:pt idx="2703">
                  <c:v>-23.513812858860359</c:v>
                </c:pt>
                <c:pt idx="2704">
                  <c:v>-23.719201538172072</c:v>
                </c:pt>
                <c:pt idx="2705">
                  <c:v>-24.998716981711343</c:v>
                </c:pt>
                <c:pt idx="2706">
                  <c:v>-24.73781918907126</c:v>
                </c:pt>
                <c:pt idx="2707">
                  <c:v>-23.894250159845562</c:v>
                </c:pt>
                <c:pt idx="2708">
                  <c:v>-23.554638892929187</c:v>
                </c:pt>
                <c:pt idx="2709">
                  <c:v>-23.727403389316223</c:v>
                </c:pt>
                <c:pt idx="2710">
                  <c:v>-23.909391647902837</c:v>
                </c:pt>
                <c:pt idx="2711">
                  <c:v>-24.593461668285379</c:v>
                </c:pt>
                <c:pt idx="2712">
                  <c:v>-25.068982450060897</c:v>
                </c:pt>
                <c:pt idx="2713">
                  <c:v>-24.952187992127769</c:v>
                </c:pt>
                <c:pt idx="2714">
                  <c:v>-24.399448295482948</c:v>
                </c:pt>
                <c:pt idx="2715">
                  <c:v>-24.373694359026011</c:v>
                </c:pt>
                <c:pt idx="2716">
                  <c:v>-24.870088182356639</c:v>
                </c:pt>
                <c:pt idx="2717">
                  <c:v>-24.825817764375966</c:v>
                </c:pt>
                <c:pt idx="2718">
                  <c:v>-24.775923106083173</c:v>
                </c:pt>
                <c:pt idx="2719">
                  <c:v>-24.815804206380669</c:v>
                </c:pt>
                <c:pt idx="2720">
                  <c:v>-24.415125064870644</c:v>
                </c:pt>
                <c:pt idx="2721">
                  <c:v>-24.225802681155955</c:v>
                </c:pt>
                <c:pt idx="2722">
                  <c:v>-24.607418054141238</c:v>
                </c:pt>
                <c:pt idx="2723">
                  <c:v>-25.069104184828397</c:v>
                </c:pt>
                <c:pt idx="2724">
                  <c:v>-24.13117807212333</c:v>
                </c:pt>
                <c:pt idx="2725">
                  <c:v>-23.603902715631435</c:v>
                </c:pt>
                <c:pt idx="2726">
                  <c:v>-23.745497114260104</c:v>
                </c:pt>
                <c:pt idx="2727">
                  <c:v>-23.980406269013443</c:v>
                </c:pt>
                <c:pt idx="2728">
                  <c:v>-24.295629178800091</c:v>
                </c:pt>
                <c:pt idx="2729">
                  <c:v>-24.260357843228014</c:v>
                </c:pt>
                <c:pt idx="2730">
                  <c:v>-24.495403261905818</c:v>
                </c:pt>
                <c:pt idx="2731">
                  <c:v>-24.276065433744336</c:v>
                </c:pt>
                <c:pt idx="2732">
                  <c:v>-24.317193359750377</c:v>
                </c:pt>
                <c:pt idx="2733">
                  <c:v>-23.399826038836036</c:v>
                </c:pt>
                <c:pt idx="2734">
                  <c:v>-24.185743470612451</c:v>
                </c:pt>
                <c:pt idx="2735">
                  <c:v>-24.254047654691419</c:v>
                </c:pt>
                <c:pt idx="2736">
                  <c:v>-23.544434589987119</c:v>
                </c:pt>
                <c:pt idx="2737">
                  <c:v>-23.842551277509166</c:v>
                </c:pt>
                <c:pt idx="2738">
                  <c:v>-23.645556716172955</c:v>
                </c:pt>
                <c:pt idx="2739">
                  <c:v>-24.221115905592839</c:v>
                </c:pt>
                <c:pt idx="2740">
                  <c:v>-24.200123844685727</c:v>
                </c:pt>
                <c:pt idx="2741">
                  <c:v>-24.042496534463325</c:v>
                </c:pt>
                <c:pt idx="2742">
                  <c:v>-24.724575973843805</c:v>
                </c:pt>
                <c:pt idx="2743">
                  <c:v>-22.814515162443975</c:v>
                </c:pt>
                <c:pt idx="2744">
                  <c:v>-22.488224099881325</c:v>
                </c:pt>
                <c:pt idx="2745">
                  <c:v>-23.605826785076175</c:v>
                </c:pt>
                <c:pt idx="2746">
                  <c:v>-24.858583219042853</c:v>
                </c:pt>
                <c:pt idx="2747">
                  <c:v>-24.48494440070295</c:v>
                </c:pt>
                <c:pt idx="2748">
                  <c:v>-23.800170329676362</c:v>
                </c:pt>
                <c:pt idx="2749">
                  <c:v>-24.160524004886106</c:v>
                </c:pt>
                <c:pt idx="2750">
                  <c:v>-24.613772427348724</c:v>
                </c:pt>
                <c:pt idx="2751">
                  <c:v>-25.351666595988359</c:v>
                </c:pt>
                <c:pt idx="2752">
                  <c:v>-24.987897510427487</c:v>
                </c:pt>
                <c:pt idx="2753">
                  <c:v>-24.193389170289219</c:v>
                </c:pt>
                <c:pt idx="2754">
                  <c:v>-23.61198457449985</c:v>
                </c:pt>
                <c:pt idx="2755">
                  <c:v>-23.446899724078548</c:v>
                </c:pt>
                <c:pt idx="2756">
                  <c:v>-23.722214617952822</c:v>
                </c:pt>
                <c:pt idx="2757">
                  <c:v>-23.730767255748248</c:v>
                </c:pt>
                <c:pt idx="2758">
                  <c:v>-24.889106636393823</c:v>
                </c:pt>
                <c:pt idx="2759">
                  <c:v>-24.130584760910772</c:v>
                </c:pt>
                <c:pt idx="2760">
                  <c:v>-23.932013628229264</c:v>
                </c:pt>
                <c:pt idx="2761">
                  <c:v>-23.976850237977342</c:v>
                </c:pt>
                <c:pt idx="2762">
                  <c:v>-23.403675589783642</c:v>
                </c:pt>
                <c:pt idx="2763">
                  <c:v>-23.592219682580478</c:v>
                </c:pt>
                <c:pt idx="2764">
                  <c:v>-23.854599517391676</c:v>
                </c:pt>
                <c:pt idx="2765">
                  <c:v>-24.603995093150729</c:v>
                </c:pt>
                <c:pt idx="2766">
                  <c:v>-25.008854409488741</c:v>
                </c:pt>
                <c:pt idx="2767">
                  <c:v>-24.896508465340613</c:v>
                </c:pt>
                <c:pt idx="2768">
                  <c:v>-24.092406261732258</c:v>
                </c:pt>
                <c:pt idx="2769">
                  <c:v>-24.817599797599826</c:v>
                </c:pt>
                <c:pt idx="2770">
                  <c:v>-24.230865072576787</c:v>
                </c:pt>
                <c:pt idx="2771">
                  <c:v>-24.640774086297313</c:v>
                </c:pt>
                <c:pt idx="2772">
                  <c:v>-23.874679837699638</c:v>
                </c:pt>
                <c:pt idx="2773">
                  <c:v>-22.891162327812193</c:v>
                </c:pt>
                <c:pt idx="2774">
                  <c:v>-23.256712555574367</c:v>
                </c:pt>
                <c:pt idx="2775">
                  <c:v>-23.124414520622761</c:v>
                </c:pt>
                <c:pt idx="2776">
                  <c:v>-23.757870222594498</c:v>
                </c:pt>
                <c:pt idx="2777">
                  <c:v>-24.510123660431095</c:v>
                </c:pt>
                <c:pt idx="2778">
                  <c:v>-24.687958835163514</c:v>
                </c:pt>
                <c:pt idx="2779">
                  <c:v>-24.355265745734442</c:v>
                </c:pt>
                <c:pt idx="2780">
                  <c:v>-24.613217391783426</c:v>
                </c:pt>
                <c:pt idx="2781">
                  <c:v>-24.664701772254546</c:v>
                </c:pt>
                <c:pt idx="2782">
                  <c:v>-23.949599888180821</c:v>
                </c:pt>
                <c:pt idx="2783">
                  <c:v>-24.178550738507518</c:v>
                </c:pt>
                <c:pt idx="2784">
                  <c:v>-24.479111322876548</c:v>
                </c:pt>
                <c:pt idx="2785">
                  <c:v>-24.574181640930547</c:v>
                </c:pt>
                <c:pt idx="2786">
                  <c:v>-23.735459691616789</c:v>
                </c:pt>
                <c:pt idx="2787">
                  <c:v>-23.089806475970832</c:v>
                </c:pt>
                <c:pt idx="2788">
                  <c:v>-23.470924992941079</c:v>
                </c:pt>
                <c:pt idx="2789">
                  <c:v>-23.733207242172519</c:v>
                </c:pt>
                <c:pt idx="2790">
                  <c:v>-23.406302222615079</c:v>
                </c:pt>
                <c:pt idx="2791">
                  <c:v>-23.530880935306207</c:v>
                </c:pt>
                <c:pt idx="2792">
                  <c:v>-23.101001379196937</c:v>
                </c:pt>
                <c:pt idx="2793">
                  <c:v>-24.413209553934628</c:v>
                </c:pt>
                <c:pt idx="2794">
                  <c:v>-24.679580459167163</c:v>
                </c:pt>
                <c:pt idx="2795">
                  <c:v>-24.200360093847692</c:v>
                </c:pt>
                <c:pt idx="2796">
                  <c:v>-24.124773459016133</c:v>
                </c:pt>
                <c:pt idx="2797">
                  <c:v>-23.949812553626732</c:v>
                </c:pt>
                <c:pt idx="2798">
                  <c:v>-24.019794377329749</c:v>
                </c:pt>
                <c:pt idx="2799">
                  <c:v>-24.335761929776069</c:v>
                </c:pt>
                <c:pt idx="2800">
                  <c:v>-23.650974209921998</c:v>
                </c:pt>
                <c:pt idx="2801">
                  <c:v>-22.879455218809873</c:v>
                </c:pt>
                <c:pt idx="2802">
                  <c:v>-23.427874955397158</c:v>
                </c:pt>
                <c:pt idx="2803">
                  <c:v>-23.480330419337047</c:v>
                </c:pt>
                <c:pt idx="2804">
                  <c:v>-24.206017609588379</c:v>
                </c:pt>
                <c:pt idx="2805">
                  <c:v>-24.51839852719548</c:v>
                </c:pt>
                <c:pt idx="2806">
                  <c:v>-23.645636171118284</c:v>
                </c:pt>
                <c:pt idx="2807">
                  <c:v>-22.790649541012343</c:v>
                </c:pt>
                <c:pt idx="2808">
                  <c:v>-22.888445636533774</c:v>
                </c:pt>
                <c:pt idx="2809">
                  <c:v>-24.273952456644611</c:v>
                </c:pt>
                <c:pt idx="2810">
                  <c:v>-24.66800400239152</c:v>
                </c:pt>
                <c:pt idx="2811">
                  <c:v>-24.172933272737637</c:v>
                </c:pt>
                <c:pt idx="2812">
                  <c:v>-23.94144326734142</c:v>
                </c:pt>
                <c:pt idx="2813">
                  <c:v>-24.156004985167343</c:v>
                </c:pt>
                <c:pt idx="2814">
                  <c:v>-23.953955427264077</c:v>
                </c:pt>
                <c:pt idx="2815">
                  <c:v>-24.594580592597218</c:v>
                </c:pt>
                <c:pt idx="2816">
                  <c:v>-24.538900480827493</c:v>
                </c:pt>
                <c:pt idx="2817">
                  <c:v>-23.546003091616249</c:v>
                </c:pt>
                <c:pt idx="2818">
                  <c:v>-23.138248423931156</c:v>
                </c:pt>
                <c:pt idx="2819">
                  <c:v>-22.684038478823165</c:v>
                </c:pt>
                <c:pt idx="2820">
                  <c:v>-22.769631255261018</c:v>
                </c:pt>
                <c:pt idx="2821">
                  <c:v>-23.390120752908373</c:v>
                </c:pt>
                <c:pt idx="2822">
                  <c:v>-24.200023970735355</c:v>
                </c:pt>
                <c:pt idx="2823">
                  <c:v>-24.338777909794793</c:v>
                </c:pt>
                <c:pt idx="2824">
                  <c:v>-24.558707569057979</c:v>
                </c:pt>
                <c:pt idx="2825">
                  <c:v>-24.538615948190746</c:v>
                </c:pt>
                <c:pt idx="2826">
                  <c:v>-24.081627046859609</c:v>
                </c:pt>
                <c:pt idx="2827">
                  <c:v>-24.276012864037817</c:v>
                </c:pt>
                <c:pt idx="2828">
                  <c:v>-24.211853400780541</c:v>
                </c:pt>
                <c:pt idx="2829">
                  <c:v>-24.602085656062101</c:v>
                </c:pt>
                <c:pt idx="2830">
                  <c:v>-24.131431629551241</c:v>
                </c:pt>
                <c:pt idx="2831">
                  <c:v>-23.604365320223689</c:v>
                </c:pt>
                <c:pt idx="2832">
                  <c:v>-23.68710072913651</c:v>
                </c:pt>
                <c:pt idx="2833">
                  <c:v>-24.329688855266422</c:v>
                </c:pt>
                <c:pt idx="2834">
                  <c:v>-23.725771698284511</c:v>
                </c:pt>
                <c:pt idx="2835">
                  <c:v>-24.231106257862255</c:v>
                </c:pt>
                <c:pt idx="2836">
                  <c:v>-24.348470532978506</c:v>
                </c:pt>
                <c:pt idx="2837">
                  <c:v>-24.812521524692521</c:v>
                </c:pt>
                <c:pt idx="2838">
                  <c:v>-24.439590231984212</c:v>
                </c:pt>
                <c:pt idx="2839">
                  <c:v>-23.886559654527396</c:v>
                </c:pt>
                <c:pt idx="2840">
                  <c:v>-24.29863879199636</c:v>
                </c:pt>
                <c:pt idx="2841">
                  <c:v>-23.339905643373029</c:v>
                </c:pt>
                <c:pt idx="2842">
                  <c:v>-23.707223209718951</c:v>
                </c:pt>
                <c:pt idx="2843">
                  <c:v>-24.542862490017058</c:v>
                </c:pt>
                <c:pt idx="2844">
                  <c:v>-23.626983483943953</c:v>
                </c:pt>
                <c:pt idx="2845">
                  <c:v>-23.425848190483919</c:v>
                </c:pt>
                <c:pt idx="2846">
                  <c:v>-24.119595610700358</c:v>
                </c:pt>
                <c:pt idx="2847">
                  <c:v>-24.498721743578606</c:v>
                </c:pt>
                <c:pt idx="2848">
                  <c:v>-24.597573588797488</c:v>
                </c:pt>
                <c:pt idx="2849">
                  <c:v>-24.251014146036326</c:v>
                </c:pt>
                <c:pt idx="2850">
                  <c:v>-24.006061414282485</c:v>
                </c:pt>
                <c:pt idx="2851">
                  <c:v>-23.892419394601539</c:v>
                </c:pt>
                <c:pt idx="2852">
                  <c:v>-24.565619085981936</c:v>
                </c:pt>
                <c:pt idx="2853">
                  <c:v>-24.597780488105183</c:v>
                </c:pt>
                <c:pt idx="2854">
                  <c:v>-24.731955599961072</c:v>
                </c:pt>
                <c:pt idx="2855">
                  <c:v>-24.745280422616961</c:v>
                </c:pt>
                <c:pt idx="2856">
                  <c:v>-24.486402955063646</c:v>
                </c:pt>
                <c:pt idx="2857">
                  <c:v>-24.175699196984915</c:v>
                </c:pt>
                <c:pt idx="2858">
                  <c:v>-24.531086148065008</c:v>
                </c:pt>
                <c:pt idx="2859">
                  <c:v>-23.989676807296743</c:v>
                </c:pt>
                <c:pt idx="2860">
                  <c:v>-24.231363175749642</c:v>
                </c:pt>
                <c:pt idx="2861">
                  <c:v>-24.301990252417539</c:v>
                </c:pt>
                <c:pt idx="2862">
                  <c:v>-24.321729036986891</c:v>
                </c:pt>
                <c:pt idx="2863">
                  <c:v>-24.459265529144744</c:v>
                </c:pt>
                <c:pt idx="2864">
                  <c:v>-24.230414727886846</c:v>
                </c:pt>
                <c:pt idx="2865">
                  <c:v>-24.687446634284896</c:v>
                </c:pt>
                <c:pt idx="2866">
                  <c:v>-24.688332247335772</c:v>
                </c:pt>
                <c:pt idx="2867">
                  <c:v>-24.333092566728567</c:v>
                </c:pt>
                <c:pt idx="2868">
                  <c:v>-24.097382591461496</c:v>
                </c:pt>
                <c:pt idx="2869">
                  <c:v>-23.367401322608</c:v>
                </c:pt>
                <c:pt idx="2870">
                  <c:v>-23.268210759167225</c:v>
                </c:pt>
                <c:pt idx="2871">
                  <c:v>-23.332342900830547</c:v>
                </c:pt>
                <c:pt idx="2872">
                  <c:v>-23.418355747289802</c:v>
                </c:pt>
                <c:pt idx="2873">
                  <c:v>-24.180950297546154</c:v>
                </c:pt>
                <c:pt idx="2874">
                  <c:v>-24.283334552675178</c:v>
                </c:pt>
                <c:pt idx="2875">
                  <c:v>-24.46823851167899</c:v>
                </c:pt>
                <c:pt idx="2876">
                  <c:v>-21.401959174251633</c:v>
                </c:pt>
                <c:pt idx="2877">
                  <c:v>-18.758905539396569</c:v>
                </c:pt>
                <c:pt idx="2878">
                  <c:v>-22.680044608191096</c:v>
                </c:pt>
                <c:pt idx="2879">
                  <c:v>-24.281878379639679</c:v>
                </c:pt>
                <c:pt idx="2880">
                  <c:v>-24.252058853438527</c:v>
                </c:pt>
                <c:pt idx="2881">
                  <c:v>-23.380359029284275</c:v>
                </c:pt>
                <c:pt idx="2882">
                  <c:v>-23.409979906183345</c:v>
                </c:pt>
                <c:pt idx="2883">
                  <c:v>-23.639924485215122</c:v>
                </c:pt>
                <c:pt idx="2884">
                  <c:v>-23.143337765387074</c:v>
                </c:pt>
                <c:pt idx="2885">
                  <c:v>-23.324828746397927</c:v>
                </c:pt>
                <c:pt idx="2886">
                  <c:v>-23.580423427256505</c:v>
                </c:pt>
                <c:pt idx="2887">
                  <c:v>-24.883769809043855</c:v>
                </c:pt>
                <c:pt idx="2888">
                  <c:v>-24.471577890769716</c:v>
                </c:pt>
                <c:pt idx="2889">
                  <c:v>-23.806326672134993</c:v>
                </c:pt>
                <c:pt idx="2890">
                  <c:v>-23.866477152841121</c:v>
                </c:pt>
                <c:pt idx="2891">
                  <c:v>-24.174042331899805</c:v>
                </c:pt>
                <c:pt idx="2892">
                  <c:v>-24.230134210394159</c:v>
                </c:pt>
                <c:pt idx="2893">
                  <c:v>-24.415817787336817</c:v>
                </c:pt>
                <c:pt idx="2894">
                  <c:v>-24.199227062431319</c:v>
                </c:pt>
                <c:pt idx="2895">
                  <c:v>-24.277481034691661</c:v>
                </c:pt>
                <c:pt idx="2896">
                  <c:v>-24.146933705202649</c:v>
                </c:pt>
                <c:pt idx="2897">
                  <c:v>-24.888487072979188</c:v>
                </c:pt>
                <c:pt idx="2898">
                  <c:v>-25.113819137726946</c:v>
                </c:pt>
                <c:pt idx="2899">
                  <c:v>-24.288667899152017</c:v>
                </c:pt>
                <c:pt idx="2900">
                  <c:v>-24.085243356271302</c:v>
                </c:pt>
                <c:pt idx="2901">
                  <c:v>-24.125387510171628</c:v>
                </c:pt>
                <c:pt idx="2902">
                  <c:v>-24.711405359870785</c:v>
                </c:pt>
                <c:pt idx="2903">
                  <c:v>-24.309417905077055</c:v>
                </c:pt>
                <c:pt idx="2904">
                  <c:v>-24.236904145499089</c:v>
                </c:pt>
                <c:pt idx="2905">
                  <c:v>-24.322617080156711</c:v>
                </c:pt>
                <c:pt idx="2906">
                  <c:v>-24.879993710138642</c:v>
                </c:pt>
                <c:pt idx="2907">
                  <c:v>-24.946839034465697</c:v>
                </c:pt>
                <c:pt idx="2908">
                  <c:v>-24.711696052848588</c:v>
                </c:pt>
                <c:pt idx="2909">
                  <c:v>-24.335394764309399</c:v>
                </c:pt>
                <c:pt idx="2910">
                  <c:v>-24.038674169938496</c:v>
                </c:pt>
                <c:pt idx="2911">
                  <c:v>-24.555255268758891</c:v>
                </c:pt>
                <c:pt idx="2912">
                  <c:v>-24.366346060483433</c:v>
                </c:pt>
                <c:pt idx="2913">
                  <c:v>-24.400839544825452</c:v>
                </c:pt>
                <c:pt idx="2914">
                  <c:v>-24.498283720809848</c:v>
                </c:pt>
                <c:pt idx="2915">
                  <c:v>-24.466355589528995</c:v>
                </c:pt>
                <c:pt idx="2916">
                  <c:v>-23.752726150008719</c:v>
                </c:pt>
                <c:pt idx="2917">
                  <c:v>-22.475687401964446</c:v>
                </c:pt>
                <c:pt idx="2918">
                  <c:v>-23.42468534442326</c:v>
                </c:pt>
                <c:pt idx="2919">
                  <c:v>-23.755838978479154</c:v>
                </c:pt>
                <c:pt idx="2920">
                  <c:v>-24.15024030316021</c:v>
                </c:pt>
                <c:pt idx="2921">
                  <c:v>-24.005318318183864</c:v>
                </c:pt>
                <c:pt idx="2922">
                  <c:v>-24.430649023268035</c:v>
                </c:pt>
                <c:pt idx="2923">
                  <c:v>-24.650305417442603</c:v>
                </c:pt>
                <c:pt idx="2924">
                  <c:v>-25.236919501803591</c:v>
                </c:pt>
                <c:pt idx="2925">
                  <c:v>-25.226038275381839</c:v>
                </c:pt>
                <c:pt idx="2926">
                  <c:v>-24.857367737897288</c:v>
                </c:pt>
                <c:pt idx="2927">
                  <c:v>-24.883281889070357</c:v>
                </c:pt>
                <c:pt idx="2928">
                  <c:v>-23.905488727933822</c:v>
                </c:pt>
                <c:pt idx="2929">
                  <c:v>-24.450895255585539</c:v>
                </c:pt>
                <c:pt idx="2930">
                  <c:v>-24.6931554710592</c:v>
                </c:pt>
                <c:pt idx="2931">
                  <c:v>-24.410429374077239</c:v>
                </c:pt>
                <c:pt idx="2932">
                  <c:v>-24.880127963674614</c:v>
                </c:pt>
                <c:pt idx="2933">
                  <c:v>-24.70262624095075</c:v>
                </c:pt>
                <c:pt idx="2934">
                  <c:v>-24.435119204941572</c:v>
                </c:pt>
                <c:pt idx="2935">
                  <c:v>-24.385957855371469</c:v>
                </c:pt>
                <c:pt idx="2936">
                  <c:v>-24.834957191965394</c:v>
                </c:pt>
                <c:pt idx="2937">
                  <c:v>-24.716650213761081</c:v>
                </c:pt>
                <c:pt idx="2938">
                  <c:v>-24.026686921859856</c:v>
                </c:pt>
                <c:pt idx="2939">
                  <c:v>-24.242226315300361</c:v>
                </c:pt>
                <c:pt idx="2940">
                  <c:v>-24.422212393809559</c:v>
                </c:pt>
                <c:pt idx="2941">
                  <c:v>-24.701776156427368</c:v>
                </c:pt>
                <c:pt idx="2942">
                  <c:v>-25.227670604256609</c:v>
                </c:pt>
                <c:pt idx="2943">
                  <c:v>-24.551561736338169</c:v>
                </c:pt>
                <c:pt idx="2944">
                  <c:v>-24.318040552400923</c:v>
                </c:pt>
                <c:pt idx="2945">
                  <c:v>-24.038171052174246</c:v>
                </c:pt>
                <c:pt idx="2946">
                  <c:v>-24.002738234700843</c:v>
                </c:pt>
                <c:pt idx="2947">
                  <c:v>-23.793989101085359</c:v>
                </c:pt>
                <c:pt idx="2948">
                  <c:v>-24.637417650371475</c:v>
                </c:pt>
                <c:pt idx="2949">
                  <c:v>-25.38970388229049</c:v>
                </c:pt>
                <c:pt idx="2950">
                  <c:v>-25.002433795887328</c:v>
                </c:pt>
                <c:pt idx="2951">
                  <c:v>-24.25684039226811</c:v>
                </c:pt>
                <c:pt idx="2952">
                  <c:v>-24.907388670478696</c:v>
                </c:pt>
                <c:pt idx="2953">
                  <c:v>-24.750608630252316</c:v>
                </c:pt>
                <c:pt idx="2954">
                  <c:v>-24.569590271322724</c:v>
                </c:pt>
                <c:pt idx="2955">
                  <c:v>-25.199224592737593</c:v>
                </c:pt>
                <c:pt idx="2956">
                  <c:v>-25.245126595604894</c:v>
                </c:pt>
                <c:pt idx="2957">
                  <c:v>-25.383840278973135</c:v>
                </c:pt>
                <c:pt idx="2958">
                  <c:v>-23.937622642578042</c:v>
                </c:pt>
                <c:pt idx="2959">
                  <c:v>-23.264284685469402</c:v>
                </c:pt>
                <c:pt idx="2960">
                  <c:v>-24.062375408756658</c:v>
                </c:pt>
                <c:pt idx="2961">
                  <c:v>-24.749952811490513</c:v>
                </c:pt>
                <c:pt idx="2962">
                  <c:v>-25.288574893408594</c:v>
                </c:pt>
                <c:pt idx="2963">
                  <c:v>-25.369149654248986</c:v>
                </c:pt>
                <c:pt idx="2964">
                  <c:v>-25.125071093064186</c:v>
                </c:pt>
                <c:pt idx="2965">
                  <c:v>-24.901889210965436</c:v>
                </c:pt>
                <c:pt idx="2966">
                  <c:v>-26.049037007006177</c:v>
                </c:pt>
                <c:pt idx="2967">
                  <c:v>-25.643938480926366</c:v>
                </c:pt>
                <c:pt idx="2968">
                  <c:v>-27.527994632466498</c:v>
                </c:pt>
                <c:pt idx="2969">
                  <c:v>-29.286859460681786</c:v>
                </c:pt>
                <c:pt idx="2970">
                  <c:v>-32.536109966685238</c:v>
                </c:pt>
                <c:pt idx="2971">
                  <c:v>-38.107543149532937</c:v>
                </c:pt>
                <c:pt idx="2972">
                  <c:v>-43.192868008967281</c:v>
                </c:pt>
                <c:pt idx="2973">
                  <c:v>-46.103434544045598</c:v>
                </c:pt>
                <c:pt idx="2974">
                  <c:v>-45.077812755882313</c:v>
                </c:pt>
                <c:pt idx="2975">
                  <c:v>-45.193852643535664</c:v>
                </c:pt>
                <c:pt idx="2976">
                  <c:v>-46.870195206749926</c:v>
                </c:pt>
                <c:pt idx="2977">
                  <c:v>-47.037169445269839</c:v>
                </c:pt>
                <c:pt idx="2978">
                  <c:v>-47.233088358155392</c:v>
                </c:pt>
                <c:pt idx="2979">
                  <c:v>-46.515966946522795</c:v>
                </c:pt>
                <c:pt idx="2980">
                  <c:v>-47.069658209432923</c:v>
                </c:pt>
                <c:pt idx="2981">
                  <c:v>-47.549756146632376</c:v>
                </c:pt>
                <c:pt idx="2982">
                  <c:v>-48.016608757183327</c:v>
                </c:pt>
                <c:pt idx="2983">
                  <c:v>-47.582323042203271</c:v>
                </c:pt>
                <c:pt idx="2984">
                  <c:v>-47.47347700075531</c:v>
                </c:pt>
                <c:pt idx="2985">
                  <c:v>-47.66611263258784</c:v>
                </c:pt>
                <c:pt idx="2986">
                  <c:v>-47.804518937449899</c:v>
                </c:pt>
                <c:pt idx="2987">
                  <c:v>-47.579154914406189</c:v>
                </c:pt>
                <c:pt idx="2988">
                  <c:v>-47.546570564576051</c:v>
                </c:pt>
                <c:pt idx="2989">
                  <c:v>-47.740105887025102</c:v>
                </c:pt>
                <c:pt idx="2990">
                  <c:v>-48.194519881504128</c:v>
                </c:pt>
                <c:pt idx="2991">
                  <c:v>-48.089730547764454</c:v>
                </c:pt>
                <c:pt idx="2992">
                  <c:v>-48.056976884873457</c:v>
                </c:pt>
                <c:pt idx="2993">
                  <c:v>-48.115530893952105</c:v>
                </c:pt>
                <c:pt idx="2994">
                  <c:v>-47.830137574068715</c:v>
                </c:pt>
                <c:pt idx="2995">
                  <c:v>-47.967609924976358</c:v>
                </c:pt>
                <c:pt idx="2996">
                  <c:v>-47.560296945744511</c:v>
                </c:pt>
                <c:pt idx="2997">
                  <c:v>-47.515563637495561</c:v>
                </c:pt>
                <c:pt idx="2998">
                  <c:v>-48.791798999299836</c:v>
                </c:pt>
                <c:pt idx="2999">
                  <c:v>-47.826212030912252</c:v>
                </c:pt>
                <c:pt idx="3000">
                  <c:v>-48.477949732088327</c:v>
                </c:pt>
                <c:pt idx="3001">
                  <c:v>-47.821597101900025</c:v>
                </c:pt>
                <c:pt idx="3002">
                  <c:v>-48.351446141471477</c:v>
                </c:pt>
                <c:pt idx="3003">
                  <c:v>-47.674951849875541</c:v>
                </c:pt>
                <c:pt idx="3004">
                  <c:v>-47.651868226869496</c:v>
                </c:pt>
                <c:pt idx="3005">
                  <c:v>-47.834472271527474</c:v>
                </c:pt>
                <c:pt idx="3006">
                  <c:v>-47.906267984974846</c:v>
                </c:pt>
                <c:pt idx="3007">
                  <c:v>-47.910816366286603</c:v>
                </c:pt>
                <c:pt idx="3008">
                  <c:v>-48.011572415221821</c:v>
                </c:pt>
                <c:pt idx="3009">
                  <c:v>-47.676048131540014</c:v>
                </c:pt>
                <c:pt idx="3010">
                  <c:v>-48.448342514317872</c:v>
                </c:pt>
                <c:pt idx="3011">
                  <c:v>-47.780953564682399</c:v>
                </c:pt>
                <c:pt idx="3012">
                  <c:v>-48.39298428171125</c:v>
                </c:pt>
                <c:pt idx="3013">
                  <c:v>-47.936395665165641</c:v>
                </c:pt>
                <c:pt idx="3014">
                  <c:v>-48.018594714124404</c:v>
                </c:pt>
                <c:pt idx="3015">
                  <c:v>-48.260292429715797</c:v>
                </c:pt>
                <c:pt idx="3016">
                  <c:v>-47.682029811019511</c:v>
                </c:pt>
                <c:pt idx="3017">
                  <c:v>-47.84630385779856</c:v>
                </c:pt>
                <c:pt idx="3018">
                  <c:v>-47.989780569816581</c:v>
                </c:pt>
                <c:pt idx="3019">
                  <c:v>-47.570833946154885</c:v>
                </c:pt>
                <c:pt idx="3020">
                  <c:v>-47.875991987943429</c:v>
                </c:pt>
                <c:pt idx="3021">
                  <c:v>-47.89590169426431</c:v>
                </c:pt>
                <c:pt idx="3022">
                  <c:v>-48.391687064882916</c:v>
                </c:pt>
                <c:pt idx="3023">
                  <c:v>-47.537558098882599</c:v>
                </c:pt>
                <c:pt idx="3024">
                  <c:v>-48.022524797394546</c:v>
                </c:pt>
                <c:pt idx="3025">
                  <c:v>-48.395354159502958</c:v>
                </c:pt>
                <c:pt idx="3026">
                  <c:v>-48.04218518497494</c:v>
                </c:pt>
                <c:pt idx="3027">
                  <c:v>-47.828846873578073</c:v>
                </c:pt>
                <c:pt idx="3028">
                  <c:v>-47.836212224398253</c:v>
                </c:pt>
                <c:pt idx="3029">
                  <c:v>-48.147928238568312</c:v>
                </c:pt>
                <c:pt idx="3030">
                  <c:v>-48.087009915174868</c:v>
                </c:pt>
                <c:pt idx="3031">
                  <c:v>-47.413297253987295</c:v>
                </c:pt>
                <c:pt idx="3032">
                  <c:v>-47.901526254775426</c:v>
                </c:pt>
                <c:pt idx="3033">
                  <c:v>-48.051849916627567</c:v>
                </c:pt>
                <c:pt idx="3034">
                  <c:v>-48.111733240678127</c:v>
                </c:pt>
                <c:pt idx="3035">
                  <c:v>-47.993134226016295</c:v>
                </c:pt>
                <c:pt idx="3036">
                  <c:v>-48.617607872413657</c:v>
                </c:pt>
                <c:pt idx="3037">
                  <c:v>-48.085038178960531</c:v>
                </c:pt>
                <c:pt idx="3038">
                  <c:v>-48.048317146792584</c:v>
                </c:pt>
                <c:pt idx="3039">
                  <c:v>-48.301847775001015</c:v>
                </c:pt>
                <c:pt idx="3040">
                  <c:v>-47.838033063359113</c:v>
                </c:pt>
                <c:pt idx="3041">
                  <c:v>-48.152263011640528</c:v>
                </c:pt>
                <c:pt idx="3042">
                  <c:v>-48.180039618938217</c:v>
                </c:pt>
                <c:pt idx="3043">
                  <c:v>-48.084493886389282</c:v>
                </c:pt>
                <c:pt idx="3044">
                  <c:v>-48.53669281308747</c:v>
                </c:pt>
                <c:pt idx="3045">
                  <c:v>-47.610534398808184</c:v>
                </c:pt>
                <c:pt idx="3046">
                  <c:v>-48.203358642646293</c:v>
                </c:pt>
                <c:pt idx="3047">
                  <c:v>-48.185844545740181</c:v>
                </c:pt>
                <c:pt idx="3048">
                  <c:v>-48.052532107185534</c:v>
                </c:pt>
                <c:pt idx="3049">
                  <c:v>-48.455001326759529</c:v>
                </c:pt>
                <c:pt idx="3050">
                  <c:v>-48.036440204239753</c:v>
                </c:pt>
                <c:pt idx="3051">
                  <c:v>-48.674305738723476</c:v>
                </c:pt>
                <c:pt idx="3052">
                  <c:v>-48.321569931350695</c:v>
                </c:pt>
                <c:pt idx="3053">
                  <c:v>-48.203560781219529</c:v>
                </c:pt>
                <c:pt idx="3054">
                  <c:v>-48.087259288109202</c:v>
                </c:pt>
                <c:pt idx="3055">
                  <c:v>-48.188807451799505</c:v>
                </c:pt>
                <c:pt idx="3056">
                  <c:v>-48.018688271390289</c:v>
                </c:pt>
                <c:pt idx="3057">
                  <c:v>-47.467464748022849</c:v>
                </c:pt>
                <c:pt idx="3058">
                  <c:v>-48.59978888079786</c:v>
                </c:pt>
                <c:pt idx="3059">
                  <c:v>-47.549236669496679</c:v>
                </c:pt>
                <c:pt idx="3060">
                  <c:v>-48.441005113221081</c:v>
                </c:pt>
                <c:pt idx="3061">
                  <c:v>-48.146265213113701</c:v>
                </c:pt>
                <c:pt idx="3062">
                  <c:v>-48.351173968276967</c:v>
                </c:pt>
                <c:pt idx="3063">
                  <c:v>-48.110205378494072</c:v>
                </c:pt>
                <c:pt idx="3064">
                  <c:v>-48.207204443548591</c:v>
                </c:pt>
                <c:pt idx="3065">
                  <c:v>-48.144534162544687</c:v>
                </c:pt>
                <c:pt idx="3066">
                  <c:v>-47.914901536626388</c:v>
                </c:pt>
                <c:pt idx="3067">
                  <c:v>-48.208370564898701</c:v>
                </c:pt>
                <c:pt idx="3068">
                  <c:v>-48.658578247146821</c:v>
                </c:pt>
                <c:pt idx="3069">
                  <c:v>-47.781452582476867</c:v>
                </c:pt>
                <c:pt idx="3070">
                  <c:v>-47.71196057203408</c:v>
                </c:pt>
                <c:pt idx="3071">
                  <c:v>-48.486477214925337</c:v>
                </c:pt>
                <c:pt idx="3072">
                  <c:v>-47.81569551093753</c:v>
                </c:pt>
                <c:pt idx="3073">
                  <c:v>-48.478852459858054</c:v>
                </c:pt>
                <c:pt idx="3074">
                  <c:v>-48.601650060795343</c:v>
                </c:pt>
                <c:pt idx="3075">
                  <c:v>-47.657872314896146</c:v>
                </c:pt>
                <c:pt idx="3076">
                  <c:v>-48.367400221269712</c:v>
                </c:pt>
                <c:pt idx="3077">
                  <c:v>-48.313636779705021</c:v>
                </c:pt>
                <c:pt idx="3078">
                  <c:v>-48.384476989312532</c:v>
                </c:pt>
                <c:pt idx="3079">
                  <c:v>-48.2083218512401</c:v>
                </c:pt>
                <c:pt idx="3080">
                  <c:v>-48.446031364598859</c:v>
                </c:pt>
                <c:pt idx="3081">
                  <c:v>-47.783547529179501</c:v>
                </c:pt>
                <c:pt idx="3082">
                  <c:v>-48.095276344773055</c:v>
                </c:pt>
                <c:pt idx="3083">
                  <c:v>-48.241644810492346</c:v>
                </c:pt>
                <c:pt idx="3084">
                  <c:v>-48.596204927486653</c:v>
                </c:pt>
                <c:pt idx="3085">
                  <c:v>-48.520480694869526</c:v>
                </c:pt>
                <c:pt idx="3086">
                  <c:v>-48.627817112433654</c:v>
                </c:pt>
                <c:pt idx="3087">
                  <c:v>-48.760543179293805</c:v>
                </c:pt>
                <c:pt idx="3088">
                  <c:v>-48.534549896600311</c:v>
                </c:pt>
                <c:pt idx="3089">
                  <c:v>-47.870187263468644</c:v>
                </c:pt>
                <c:pt idx="3090">
                  <c:v>-47.999326279693172</c:v>
                </c:pt>
                <c:pt idx="3091">
                  <c:v>-47.687302945068602</c:v>
                </c:pt>
                <c:pt idx="3092">
                  <c:v>-48.276570258712042</c:v>
                </c:pt>
                <c:pt idx="3093">
                  <c:v>-48.176781221775236</c:v>
                </c:pt>
                <c:pt idx="3094">
                  <c:v>-48.75997483337607</c:v>
                </c:pt>
                <c:pt idx="3095">
                  <c:v>-48.234281093310827</c:v>
                </c:pt>
                <c:pt idx="3096">
                  <c:v>-48.469757001376365</c:v>
                </c:pt>
                <c:pt idx="3097">
                  <c:v>-48.019792556692067</c:v>
                </c:pt>
                <c:pt idx="3098">
                  <c:v>-48.049395760411088</c:v>
                </c:pt>
                <c:pt idx="3099">
                  <c:v>-48.421863611653592</c:v>
                </c:pt>
                <c:pt idx="3100">
                  <c:v>-47.961934110217967</c:v>
                </c:pt>
                <c:pt idx="3101">
                  <c:v>-48.756993255225602</c:v>
                </c:pt>
                <c:pt idx="3102">
                  <c:v>-47.839162047830591</c:v>
                </c:pt>
                <c:pt idx="3103">
                  <c:v>-48.131947487155088</c:v>
                </c:pt>
                <c:pt idx="3104">
                  <c:v>-48.248752572999024</c:v>
                </c:pt>
                <c:pt idx="3105">
                  <c:v>-48.536120305162846</c:v>
                </c:pt>
                <c:pt idx="3106">
                  <c:v>-48.223816682770185</c:v>
                </c:pt>
                <c:pt idx="3107">
                  <c:v>-48.900191706976528</c:v>
                </c:pt>
                <c:pt idx="3108">
                  <c:v>-48.266522376906366</c:v>
                </c:pt>
                <c:pt idx="3109">
                  <c:v>-47.974390692361624</c:v>
                </c:pt>
                <c:pt idx="3110">
                  <c:v>-48.516608652467859</c:v>
                </c:pt>
                <c:pt idx="3111">
                  <c:v>-48.668506258381626</c:v>
                </c:pt>
                <c:pt idx="3112">
                  <c:v>-48.005966509229175</c:v>
                </c:pt>
                <c:pt idx="3113">
                  <c:v>-48.384670404814131</c:v>
                </c:pt>
                <c:pt idx="3114">
                  <c:v>-48.181784944940411</c:v>
                </c:pt>
                <c:pt idx="3115">
                  <c:v>-47.783022128735887</c:v>
                </c:pt>
                <c:pt idx="3116">
                  <c:v>-48.359555957358452</c:v>
                </c:pt>
                <c:pt idx="3117">
                  <c:v>-48.814048429936662</c:v>
                </c:pt>
                <c:pt idx="3118">
                  <c:v>-48.551774546276079</c:v>
                </c:pt>
                <c:pt idx="3119">
                  <c:v>-48.489421306182649</c:v>
                </c:pt>
                <c:pt idx="3120">
                  <c:v>-48.728702708786486</c:v>
                </c:pt>
                <c:pt idx="3121">
                  <c:v>-48.573727755246786</c:v>
                </c:pt>
                <c:pt idx="3122">
                  <c:v>-48.498540444694456</c:v>
                </c:pt>
                <c:pt idx="3123">
                  <c:v>-48.811963776936956</c:v>
                </c:pt>
                <c:pt idx="3124">
                  <c:v>-48.909078751106236</c:v>
                </c:pt>
                <c:pt idx="3125">
                  <c:v>-48.490826368362605</c:v>
                </c:pt>
                <c:pt idx="3126">
                  <c:v>-48.545612627838658</c:v>
                </c:pt>
                <c:pt idx="3127">
                  <c:v>-48.796793529343539</c:v>
                </c:pt>
                <c:pt idx="3128">
                  <c:v>-48.547837072686669</c:v>
                </c:pt>
                <c:pt idx="3129">
                  <c:v>-48.435294257002298</c:v>
                </c:pt>
                <c:pt idx="3130">
                  <c:v>-48.360638083451903</c:v>
                </c:pt>
                <c:pt idx="3131">
                  <c:v>-48.336167551170519</c:v>
                </c:pt>
                <c:pt idx="3132">
                  <c:v>-47.962835659969059</c:v>
                </c:pt>
                <c:pt idx="3133">
                  <c:v>-48.501551408983616</c:v>
                </c:pt>
                <c:pt idx="3134">
                  <c:v>-48.207227799376767</c:v>
                </c:pt>
                <c:pt idx="3135">
                  <c:v>-48.61210883028518</c:v>
                </c:pt>
                <c:pt idx="3136">
                  <c:v>-48.291722501521477</c:v>
                </c:pt>
                <c:pt idx="3137">
                  <c:v>-48.197379812898518</c:v>
                </c:pt>
                <c:pt idx="3138">
                  <c:v>-48.985437763554678</c:v>
                </c:pt>
                <c:pt idx="3139">
                  <c:v>-48.192959354653738</c:v>
                </c:pt>
                <c:pt idx="3140">
                  <c:v>-49.036222585334656</c:v>
                </c:pt>
                <c:pt idx="3141">
                  <c:v>-47.927001455411933</c:v>
                </c:pt>
                <c:pt idx="3142">
                  <c:v>-48.700729964025655</c:v>
                </c:pt>
                <c:pt idx="3143">
                  <c:v>-47.96125911234062</c:v>
                </c:pt>
                <c:pt idx="3144">
                  <c:v>-48.5516828994976</c:v>
                </c:pt>
                <c:pt idx="3145">
                  <c:v>-48.611909325312574</c:v>
                </c:pt>
                <c:pt idx="3146">
                  <c:v>-48.822190389601928</c:v>
                </c:pt>
                <c:pt idx="3147">
                  <c:v>-48.310974091508015</c:v>
                </c:pt>
                <c:pt idx="3148">
                  <c:v>-48.783949432196813</c:v>
                </c:pt>
                <c:pt idx="3149">
                  <c:v>-48.357419410811353</c:v>
                </c:pt>
                <c:pt idx="3150">
                  <c:v>-48.885829027169507</c:v>
                </c:pt>
                <c:pt idx="3151">
                  <c:v>-48.433113280415434</c:v>
                </c:pt>
                <c:pt idx="3152">
                  <c:v>-48.715566171716063</c:v>
                </c:pt>
                <c:pt idx="3153">
                  <c:v>-48.587785700216195</c:v>
                </c:pt>
                <c:pt idx="3154">
                  <c:v>-48.492582865735216</c:v>
                </c:pt>
                <c:pt idx="3155">
                  <c:v>-48.711405668092915</c:v>
                </c:pt>
                <c:pt idx="3156">
                  <c:v>-48.471777106435624</c:v>
                </c:pt>
                <c:pt idx="3157">
                  <c:v>-48.440462181931501</c:v>
                </c:pt>
                <c:pt idx="3158">
                  <c:v>-48.870769893727498</c:v>
                </c:pt>
                <c:pt idx="3159">
                  <c:v>-48.203681241644986</c:v>
                </c:pt>
                <c:pt idx="3160">
                  <c:v>-48.798890225505502</c:v>
                </c:pt>
                <c:pt idx="3161">
                  <c:v>-48.66015184445763</c:v>
                </c:pt>
                <c:pt idx="3162">
                  <c:v>-49.018162099670668</c:v>
                </c:pt>
                <c:pt idx="3163">
                  <c:v>-48.636822990293922</c:v>
                </c:pt>
                <c:pt idx="3164">
                  <c:v>-48.665517516150423</c:v>
                </c:pt>
                <c:pt idx="3165">
                  <c:v>-48.07523967639051</c:v>
                </c:pt>
                <c:pt idx="3166">
                  <c:v>-48.642324472184455</c:v>
                </c:pt>
                <c:pt idx="3167">
                  <c:v>-48.684201902683206</c:v>
                </c:pt>
                <c:pt idx="3168">
                  <c:v>-48.52450996771141</c:v>
                </c:pt>
                <c:pt idx="3169">
                  <c:v>-48.396861667093951</c:v>
                </c:pt>
                <c:pt idx="3170">
                  <c:v>-48.631791999983335</c:v>
                </c:pt>
                <c:pt idx="3171">
                  <c:v>-48.461066967551034</c:v>
                </c:pt>
                <c:pt idx="3172">
                  <c:v>-48.553768568950197</c:v>
                </c:pt>
                <c:pt idx="3173">
                  <c:v>-48.046907804007233</c:v>
                </c:pt>
                <c:pt idx="3174">
                  <c:v>-48.960897671876296</c:v>
                </c:pt>
                <c:pt idx="3175">
                  <c:v>-48.490962173729841</c:v>
                </c:pt>
                <c:pt idx="3176">
                  <c:v>-48.504164308722757</c:v>
                </c:pt>
                <c:pt idx="3177">
                  <c:v>-48.941744076682866</c:v>
                </c:pt>
                <c:pt idx="3178">
                  <c:v>-48.334463477438447</c:v>
                </c:pt>
                <c:pt idx="3179">
                  <c:v>-48.82134351014588</c:v>
                </c:pt>
                <c:pt idx="3180">
                  <c:v>-48.740001175978655</c:v>
                </c:pt>
                <c:pt idx="3181">
                  <c:v>-49.091626474093822</c:v>
                </c:pt>
                <c:pt idx="3182">
                  <c:v>-48.797850404321075</c:v>
                </c:pt>
                <c:pt idx="3183">
                  <c:v>-48.254852966490461</c:v>
                </c:pt>
                <c:pt idx="3184">
                  <c:v>-48.691743159760549</c:v>
                </c:pt>
                <c:pt idx="3185">
                  <c:v>-48.568604985305939</c:v>
                </c:pt>
                <c:pt idx="3186">
                  <c:v>-48.737687442285825</c:v>
                </c:pt>
                <c:pt idx="3187">
                  <c:v>-48.541444530531692</c:v>
                </c:pt>
                <c:pt idx="3188">
                  <c:v>-49.165696249203819</c:v>
                </c:pt>
                <c:pt idx="3189">
                  <c:v>-48.810409599477666</c:v>
                </c:pt>
                <c:pt idx="3190">
                  <c:v>-48.644880580514197</c:v>
                </c:pt>
                <c:pt idx="3191">
                  <c:v>-48.058468192146307</c:v>
                </c:pt>
                <c:pt idx="3192">
                  <c:v>-48.838678434207281</c:v>
                </c:pt>
                <c:pt idx="3193">
                  <c:v>-48.986290305859526</c:v>
                </c:pt>
                <c:pt idx="3194">
                  <c:v>-48.702808808279634</c:v>
                </c:pt>
                <c:pt idx="3195">
                  <c:v>-49.050889940630633</c:v>
                </c:pt>
                <c:pt idx="3196">
                  <c:v>-48.960385702747196</c:v>
                </c:pt>
                <c:pt idx="3197">
                  <c:v>-49.056924093793498</c:v>
                </c:pt>
                <c:pt idx="3198">
                  <c:v>-48.602315114946926</c:v>
                </c:pt>
                <c:pt idx="3199">
                  <c:v>-48.884078765372251</c:v>
                </c:pt>
                <c:pt idx="3200">
                  <c:v>-48.701579044905557</c:v>
                </c:pt>
                <c:pt idx="3201">
                  <c:v>-48.517231953383401</c:v>
                </c:pt>
                <c:pt idx="3202">
                  <c:v>-48.682173489971909</c:v>
                </c:pt>
                <c:pt idx="3203">
                  <c:v>-48.373833655849651</c:v>
                </c:pt>
                <c:pt idx="3204">
                  <c:v>-48.639726450183467</c:v>
                </c:pt>
                <c:pt idx="3205">
                  <c:v>-49.156198872811245</c:v>
                </c:pt>
                <c:pt idx="3206">
                  <c:v>-48.779833922900821</c:v>
                </c:pt>
                <c:pt idx="3207">
                  <c:v>-48.818400601631652</c:v>
                </c:pt>
                <c:pt idx="3208">
                  <c:v>-48.476717908172212</c:v>
                </c:pt>
                <c:pt idx="3209">
                  <c:v>-48.853677842361819</c:v>
                </c:pt>
                <c:pt idx="3210">
                  <c:v>-48.851669404040067</c:v>
                </c:pt>
                <c:pt idx="3211">
                  <c:v>-49.034979592376942</c:v>
                </c:pt>
                <c:pt idx="3212">
                  <c:v>-49.077130408552918</c:v>
                </c:pt>
                <c:pt idx="3213">
                  <c:v>-49.064165851738565</c:v>
                </c:pt>
                <c:pt idx="3214">
                  <c:v>-48.750296921774932</c:v>
                </c:pt>
                <c:pt idx="3215">
                  <c:v>-49.824596617833627</c:v>
                </c:pt>
                <c:pt idx="3216">
                  <c:v>-48.874893941095976</c:v>
                </c:pt>
                <c:pt idx="3217">
                  <c:v>-48.743687890734158</c:v>
                </c:pt>
                <c:pt idx="3218">
                  <c:v>-49.175713466590679</c:v>
                </c:pt>
                <c:pt idx="3219">
                  <c:v>-49.493007668508255</c:v>
                </c:pt>
                <c:pt idx="3220">
                  <c:v>-48.890364495660506</c:v>
                </c:pt>
                <c:pt idx="3221">
                  <c:v>-48.956391949229925</c:v>
                </c:pt>
                <c:pt idx="3222">
                  <c:v>-48.595707028390677</c:v>
                </c:pt>
                <c:pt idx="3223">
                  <c:v>-48.809102732986986</c:v>
                </c:pt>
                <c:pt idx="3224">
                  <c:v>-49.341437062863292</c:v>
                </c:pt>
                <c:pt idx="3225">
                  <c:v>-48.978294017195338</c:v>
                </c:pt>
                <c:pt idx="3226">
                  <c:v>-48.43355559716651</c:v>
                </c:pt>
                <c:pt idx="3227">
                  <c:v>-48.967857801953137</c:v>
                </c:pt>
                <c:pt idx="3228">
                  <c:v>-49.043159631401124</c:v>
                </c:pt>
                <c:pt idx="3229">
                  <c:v>-49.318259084687774</c:v>
                </c:pt>
                <c:pt idx="3230">
                  <c:v>-48.944845162997339</c:v>
                </c:pt>
                <c:pt idx="3231">
                  <c:v>-49.039875865507746</c:v>
                </c:pt>
                <c:pt idx="3232">
                  <c:v>-48.488986192066221</c:v>
                </c:pt>
                <c:pt idx="3233">
                  <c:v>-48.614884142520324</c:v>
                </c:pt>
                <c:pt idx="3234">
                  <c:v>-48.801450716049473</c:v>
                </c:pt>
                <c:pt idx="3235">
                  <c:v>-48.777887913838825</c:v>
                </c:pt>
                <c:pt idx="3236">
                  <c:v>-48.582236735068392</c:v>
                </c:pt>
                <c:pt idx="3237">
                  <c:v>-48.494846179587149</c:v>
                </c:pt>
                <c:pt idx="3238">
                  <c:v>-48.953704246576024</c:v>
                </c:pt>
                <c:pt idx="3239">
                  <c:v>-48.315104937221093</c:v>
                </c:pt>
                <c:pt idx="3240">
                  <c:v>-49.124563250703908</c:v>
                </c:pt>
                <c:pt idx="3241">
                  <c:v>-48.682572186874793</c:v>
                </c:pt>
                <c:pt idx="3242">
                  <c:v>-49.313746745584254</c:v>
                </c:pt>
                <c:pt idx="3243">
                  <c:v>-49.155491926015344</c:v>
                </c:pt>
                <c:pt idx="3244">
                  <c:v>-48.269117729355067</c:v>
                </c:pt>
                <c:pt idx="3245">
                  <c:v>-48.911460154787008</c:v>
                </c:pt>
                <c:pt idx="3246">
                  <c:v>-48.526580202163146</c:v>
                </c:pt>
                <c:pt idx="3247">
                  <c:v>-48.656119871335648</c:v>
                </c:pt>
                <c:pt idx="3248">
                  <c:v>-48.652527161489644</c:v>
                </c:pt>
                <c:pt idx="3249">
                  <c:v>-48.959693073813007</c:v>
                </c:pt>
                <c:pt idx="3250">
                  <c:v>-49.112791607491374</c:v>
                </c:pt>
                <c:pt idx="3251">
                  <c:v>-49.293736762378352</c:v>
                </c:pt>
                <c:pt idx="3252">
                  <c:v>-48.721247537660673</c:v>
                </c:pt>
                <c:pt idx="3253">
                  <c:v>-49.201660934526871</c:v>
                </c:pt>
                <c:pt idx="3254">
                  <c:v>-49.607854952164317</c:v>
                </c:pt>
                <c:pt idx="3255">
                  <c:v>-49.109263590427844</c:v>
                </c:pt>
                <c:pt idx="3256">
                  <c:v>-49.229171849172658</c:v>
                </c:pt>
                <c:pt idx="3257">
                  <c:v>-48.489475727587433</c:v>
                </c:pt>
                <c:pt idx="3258">
                  <c:v>-48.908806226861742</c:v>
                </c:pt>
                <c:pt idx="3259">
                  <c:v>-49.776836346184886</c:v>
                </c:pt>
                <c:pt idx="3260">
                  <c:v>-49.371398085413389</c:v>
                </c:pt>
                <c:pt idx="3261">
                  <c:v>-48.839341443737467</c:v>
                </c:pt>
                <c:pt idx="3262">
                  <c:v>-48.86215542234747</c:v>
                </c:pt>
                <c:pt idx="3263">
                  <c:v>-49.02806602043426</c:v>
                </c:pt>
                <c:pt idx="3264">
                  <c:v>-48.925498237855628</c:v>
                </c:pt>
                <c:pt idx="3265">
                  <c:v>-49.111931074469709</c:v>
                </c:pt>
                <c:pt idx="3266">
                  <c:v>-48.335961529468783</c:v>
                </c:pt>
                <c:pt idx="3267">
                  <c:v>-49.863457604044029</c:v>
                </c:pt>
                <c:pt idx="3268">
                  <c:v>-49.099618297388325</c:v>
                </c:pt>
                <c:pt idx="3269">
                  <c:v>-49.162529609361059</c:v>
                </c:pt>
                <c:pt idx="3270">
                  <c:v>-49.396430539156093</c:v>
                </c:pt>
                <c:pt idx="3271">
                  <c:v>-49.019293087965366</c:v>
                </c:pt>
                <c:pt idx="3272">
                  <c:v>-49.078724254983257</c:v>
                </c:pt>
                <c:pt idx="3273">
                  <c:v>-49.047854040070483</c:v>
                </c:pt>
                <c:pt idx="3274">
                  <c:v>-48.976181443088102</c:v>
                </c:pt>
                <c:pt idx="3275">
                  <c:v>-48.58762846323188</c:v>
                </c:pt>
                <c:pt idx="3276">
                  <c:v>-49.209390101694638</c:v>
                </c:pt>
                <c:pt idx="3277">
                  <c:v>-48.82114235767277</c:v>
                </c:pt>
                <c:pt idx="3278">
                  <c:v>-48.738252231028532</c:v>
                </c:pt>
                <c:pt idx="3279">
                  <c:v>-49.151440720959343</c:v>
                </c:pt>
                <c:pt idx="3280">
                  <c:v>-48.961570828658694</c:v>
                </c:pt>
                <c:pt idx="3281">
                  <c:v>-49.412249553324514</c:v>
                </c:pt>
                <c:pt idx="3282">
                  <c:v>-48.918225894820367</c:v>
                </c:pt>
                <c:pt idx="3283">
                  <c:v>-49.302817853010154</c:v>
                </c:pt>
                <c:pt idx="3284">
                  <c:v>-48.510025427093183</c:v>
                </c:pt>
                <c:pt idx="3285">
                  <c:v>-48.932015618263819</c:v>
                </c:pt>
                <c:pt idx="3286">
                  <c:v>-49.054994425721944</c:v>
                </c:pt>
                <c:pt idx="3287">
                  <c:v>-49.091943849332672</c:v>
                </c:pt>
                <c:pt idx="3288">
                  <c:v>-48.748582888961558</c:v>
                </c:pt>
                <c:pt idx="3289">
                  <c:v>-49.067788543809762</c:v>
                </c:pt>
                <c:pt idx="3290">
                  <c:v>-48.904282815072534</c:v>
                </c:pt>
                <c:pt idx="3291">
                  <c:v>-49.006446701951631</c:v>
                </c:pt>
                <c:pt idx="3292">
                  <c:v>-49.703168204313876</c:v>
                </c:pt>
                <c:pt idx="3293">
                  <c:v>-48.778156321361976</c:v>
                </c:pt>
                <c:pt idx="3294">
                  <c:v>-49.613839054291809</c:v>
                </c:pt>
                <c:pt idx="3295">
                  <c:v>-48.982435402306805</c:v>
                </c:pt>
                <c:pt idx="3296">
                  <c:v>-48.951082365274836</c:v>
                </c:pt>
                <c:pt idx="3297">
                  <c:v>-49.730688943064244</c:v>
                </c:pt>
                <c:pt idx="3298">
                  <c:v>-48.658244134879631</c:v>
                </c:pt>
                <c:pt idx="3299">
                  <c:v>-49.332440941917817</c:v>
                </c:pt>
                <c:pt idx="3300">
                  <c:v>-48.918687363384024</c:v>
                </c:pt>
                <c:pt idx="3301">
                  <c:v>-49.394702399147775</c:v>
                </c:pt>
                <c:pt idx="3302">
                  <c:v>-49.340475048415257</c:v>
                </c:pt>
                <c:pt idx="3303">
                  <c:v>-49.086982312383881</c:v>
                </c:pt>
                <c:pt idx="3304">
                  <c:v>-49.096993190260442</c:v>
                </c:pt>
                <c:pt idx="3305">
                  <c:v>-49.208841681915672</c:v>
                </c:pt>
                <c:pt idx="3306">
                  <c:v>-49.120752787220567</c:v>
                </c:pt>
                <c:pt idx="3307">
                  <c:v>-49.020609505383298</c:v>
                </c:pt>
                <c:pt idx="3308">
                  <c:v>-49.277094837602064</c:v>
                </c:pt>
                <c:pt idx="3309">
                  <c:v>-49.471215783085505</c:v>
                </c:pt>
                <c:pt idx="3310">
                  <c:v>-49.152047341705931</c:v>
                </c:pt>
                <c:pt idx="3311">
                  <c:v>-48.819754513335894</c:v>
                </c:pt>
                <c:pt idx="3312">
                  <c:v>-49.75992329718536</c:v>
                </c:pt>
                <c:pt idx="3313">
                  <c:v>-49.028887694453374</c:v>
                </c:pt>
                <c:pt idx="3314">
                  <c:v>-49.170929704350492</c:v>
                </c:pt>
                <c:pt idx="3315">
                  <c:v>-48.744428326750501</c:v>
                </c:pt>
                <c:pt idx="3316">
                  <c:v>-48.955713560864872</c:v>
                </c:pt>
                <c:pt idx="3317">
                  <c:v>-48.758566407893298</c:v>
                </c:pt>
                <c:pt idx="3318">
                  <c:v>-49.315843867047811</c:v>
                </c:pt>
                <c:pt idx="3319">
                  <c:v>-48.743389938203379</c:v>
                </c:pt>
                <c:pt idx="3320">
                  <c:v>-48.710517621235311</c:v>
                </c:pt>
                <c:pt idx="3321">
                  <c:v>-49.331834915356957</c:v>
                </c:pt>
                <c:pt idx="3322">
                  <c:v>-49.169018821768809</c:v>
                </c:pt>
                <c:pt idx="3323">
                  <c:v>-49.131140339684748</c:v>
                </c:pt>
                <c:pt idx="3324">
                  <c:v>-49.095641468981185</c:v>
                </c:pt>
                <c:pt idx="3325">
                  <c:v>-49.381706208873126</c:v>
                </c:pt>
                <c:pt idx="3326">
                  <c:v>-49.492111560561547</c:v>
                </c:pt>
                <c:pt idx="3327">
                  <c:v>-49.792595523261824</c:v>
                </c:pt>
                <c:pt idx="3328">
                  <c:v>-49.889511096851656</c:v>
                </c:pt>
                <c:pt idx="3329">
                  <c:v>-49.82436328120906</c:v>
                </c:pt>
                <c:pt idx="3330">
                  <c:v>-49.1090070755507</c:v>
                </c:pt>
                <c:pt idx="3331">
                  <c:v>-49.09227448107842</c:v>
                </c:pt>
                <c:pt idx="3332">
                  <c:v>-49.240168497009464</c:v>
                </c:pt>
                <c:pt idx="3333">
                  <c:v>-49.706803123223025</c:v>
                </c:pt>
                <c:pt idx="3334">
                  <c:v>-49.186239358937186</c:v>
                </c:pt>
                <c:pt idx="3335">
                  <c:v>-49.548319205354474</c:v>
                </c:pt>
                <c:pt idx="3336">
                  <c:v>-49.446486661693562</c:v>
                </c:pt>
                <c:pt idx="3337">
                  <c:v>-49.173998727834778</c:v>
                </c:pt>
                <c:pt idx="3338">
                  <c:v>-48.970220403658807</c:v>
                </c:pt>
                <c:pt idx="3339">
                  <c:v>-49.707482688385632</c:v>
                </c:pt>
                <c:pt idx="3340">
                  <c:v>-49.17893658321843</c:v>
                </c:pt>
                <c:pt idx="3341">
                  <c:v>-49.656447087377728</c:v>
                </c:pt>
                <c:pt idx="3342">
                  <c:v>-49.094254200745347</c:v>
                </c:pt>
                <c:pt idx="3343">
                  <c:v>-49.183534922542755</c:v>
                </c:pt>
                <c:pt idx="3344">
                  <c:v>-48.991320253973754</c:v>
                </c:pt>
                <c:pt idx="3345">
                  <c:v>-49.103641194260234</c:v>
                </c:pt>
                <c:pt idx="3346">
                  <c:v>-49.587268743285264</c:v>
                </c:pt>
                <c:pt idx="3347">
                  <c:v>-49.799075900932131</c:v>
                </c:pt>
                <c:pt idx="3348">
                  <c:v>-49.300799666424027</c:v>
                </c:pt>
                <c:pt idx="3349">
                  <c:v>-49.929522040965502</c:v>
                </c:pt>
                <c:pt idx="3350">
                  <c:v>-49.454621023780369</c:v>
                </c:pt>
                <c:pt idx="3351">
                  <c:v>-49.393950614753031</c:v>
                </c:pt>
                <c:pt idx="3352">
                  <c:v>-49.285625813768164</c:v>
                </c:pt>
                <c:pt idx="3353">
                  <c:v>-49.186960620050954</c:v>
                </c:pt>
                <c:pt idx="3354">
                  <c:v>-49.617957034806551</c:v>
                </c:pt>
                <c:pt idx="3355">
                  <c:v>-49.094166057260551</c:v>
                </c:pt>
                <c:pt idx="3356">
                  <c:v>-49.262511687298833</c:v>
                </c:pt>
                <c:pt idx="3357">
                  <c:v>-49.618418924147882</c:v>
                </c:pt>
                <c:pt idx="3358">
                  <c:v>-49.226736769013542</c:v>
                </c:pt>
                <c:pt idx="3359">
                  <c:v>-49.090273221122786</c:v>
                </c:pt>
                <c:pt idx="3360">
                  <c:v>-49.428097280362692</c:v>
                </c:pt>
                <c:pt idx="3361">
                  <c:v>-49.298254946620482</c:v>
                </c:pt>
                <c:pt idx="3362">
                  <c:v>-49.520752219124482</c:v>
                </c:pt>
                <c:pt idx="3363">
                  <c:v>-49.287439099081219</c:v>
                </c:pt>
                <c:pt idx="3364">
                  <c:v>-48.977617585719472</c:v>
                </c:pt>
                <c:pt idx="3365">
                  <c:v>-49.622019678927657</c:v>
                </c:pt>
                <c:pt idx="3366">
                  <c:v>-49.418795377935538</c:v>
                </c:pt>
                <c:pt idx="3367">
                  <c:v>-49.283045683950114</c:v>
                </c:pt>
                <c:pt idx="3368">
                  <c:v>-49.622300596201598</c:v>
                </c:pt>
                <c:pt idx="3369">
                  <c:v>-49.259224114579631</c:v>
                </c:pt>
                <c:pt idx="3370">
                  <c:v>-49.530791238973976</c:v>
                </c:pt>
                <c:pt idx="3371">
                  <c:v>-49.159626968616223</c:v>
                </c:pt>
                <c:pt idx="3372">
                  <c:v>-49.673883304713961</c:v>
                </c:pt>
                <c:pt idx="3373">
                  <c:v>-49.45436024649932</c:v>
                </c:pt>
                <c:pt idx="3374">
                  <c:v>-49.497119793863149</c:v>
                </c:pt>
                <c:pt idx="3375">
                  <c:v>-49.634330946696764</c:v>
                </c:pt>
                <c:pt idx="3376">
                  <c:v>-49.263057704233454</c:v>
                </c:pt>
                <c:pt idx="3377">
                  <c:v>-49.436783067681489</c:v>
                </c:pt>
                <c:pt idx="3378">
                  <c:v>-49.643039036274743</c:v>
                </c:pt>
                <c:pt idx="3379">
                  <c:v>-49.867528609905492</c:v>
                </c:pt>
                <c:pt idx="3380">
                  <c:v>-49.405646787808415</c:v>
                </c:pt>
                <c:pt idx="3381">
                  <c:v>-50.037561571192505</c:v>
                </c:pt>
                <c:pt idx="3382">
                  <c:v>-49.660059959292816</c:v>
                </c:pt>
                <c:pt idx="3383">
                  <c:v>-49.571941952002845</c:v>
                </c:pt>
                <c:pt idx="3384">
                  <c:v>-49.525219549216359</c:v>
                </c:pt>
                <c:pt idx="3385">
                  <c:v>-49.211376750169727</c:v>
                </c:pt>
                <c:pt idx="3386">
                  <c:v>-49.465450556072547</c:v>
                </c:pt>
                <c:pt idx="3387">
                  <c:v>-49.263453966161713</c:v>
                </c:pt>
                <c:pt idx="3388">
                  <c:v>-49.75091098033208</c:v>
                </c:pt>
                <c:pt idx="3389">
                  <c:v>-49.418725597821378</c:v>
                </c:pt>
                <c:pt idx="3390">
                  <c:v>-49.191336819839755</c:v>
                </c:pt>
                <c:pt idx="3391">
                  <c:v>-48.913685645625463</c:v>
                </c:pt>
                <c:pt idx="3392">
                  <c:v>-49.117815075074475</c:v>
                </c:pt>
                <c:pt idx="3393">
                  <c:v>-48.956329108082954</c:v>
                </c:pt>
                <c:pt idx="3394">
                  <c:v>-49.51560574389049</c:v>
                </c:pt>
                <c:pt idx="3395">
                  <c:v>-49.858222983707662</c:v>
                </c:pt>
                <c:pt idx="3396">
                  <c:v>-49.558840826774627</c:v>
                </c:pt>
                <c:pt idx="3397">
                  <c:v>-49.650343272988607</c:v>
                </c:pt>
                <c:pt idx="3398">
                  <c:v>-49.695809321590545</c:v>
                </c:pt>
                <c:pt idx="3399">
                  <c:v>-49.534426973791611</c:v>
                </c:pt>
                <c:pt idx="3400">
                  <c:v>-49.505948228833198</c:v>
                </c:pt>
                <c:pt idx="3401">
                  <c:v>-49.726951086613724</c:v>
                </c:pt>
                <c:pt idx="3402">
                  <c:v>-49.636764547031753</c:v>
                </c:pt>
                <c:pt idx="3403">
                  <c:v>-49.157295609329992</c:v>
                </c:pt>
                <c:pt idx="3404">
                  <c:v>-49.645295274720212</c:v>
                </c:pt>
                <c:pt idx="3405">
                  <c:v>-49.837685542445506</c:v>
                </c:pt>
                <c:pt idx="3406">
                  <c:v>-49.616776412405635</c:v>
                </c:pt>
                <c:pt idx="3407">
                  <c:v>-49.123389883844531</c:v>
                </c:pt>
                <c:pt idx="3408">
                  <c:v>-49.690900957974549</c:v>
                </c:pt>
                <c:pt idx="3409">
                  <c:v>-49.729984634040093</c:v>
                </c:pt>
                <c:pt idx="3410">
                  <c:v>-49.228036911941984</c:v>
                </c:pt>
                <c:pt idx="3411">
                  <c:v>-49.669035791581273</c:v>
                </c:pt>
                <c:pt idx="3412">
                  <c:v>-49.499577272203645</c:v>
                </c:pt>
                <c:pt idx="3413">
                  <c:v>-49.749840355021981</c:v>
                </c:pt>
                <c:pt idx="3414">
                  <c:v>-49.28379503928241</c:v>
                </c:pt>
                <c:pt idx="3415">
                  <c:v>-48.989273324887108</c:v>
                </c:pt>
                <c:pt idx="3416">
                  <c:v>-49.727314211738403</c:v>
                </c:pt>
                <c:pt idx="3417">
                  <c:v>-49.820227699083738</c:v>
                </c:pt>
                <c:pt idx="3418">
                  <c:v>-49.904366788136485</c:v>
                </c:pt>
                <c:pt idx="3419">
                  <c:v>-49.955836478144519</c:v>
                </c:pt>
                <c:pt idx="3420">
                  <c:v>-50.389385769011326</c:v>
                </c:pt>
                <c:pt idx="3421">
                  <c:v>-49.562909659985621</c:v>
                </c:pt>
                <c:pt idx="3422">
                  <c:v>-49.877623152281288</c:v>
                </c:pt>
                <c:pt idx="3423">
                  <c:v>-49.496459245147527</c:v>
                </c:pt>
                <c:pt idx="3424">
                  <c:v>-49.666654938488826</c:v>
                </c:pt>
                <c:pt idx="3425">
                  <c:v>-49.993620232209913</c:v>
                </c:pt>
                <c:pt idx="3426">
                  <c:v>-49.76539412556123</c:v>
                </c:pt>
                <c:pt idx="3427">
                  <c:v>-50.175075619757216</c:v>
                </c:pt>
                <c:pt idx="3428">
                  <c:v>-49.299600714048751</c:v>
                </c:pt>
                <c:pt idx="3429">
                  <c:v>-49.328712408341602</c:v>
                </c:pt>
                <c:pt idx="3430">
                  <c:v>-49.074452701887552</c:v>
                </c:pt>
                <c:pt idx="3431">
                  <c:v>-49.389711595901488</c:v>
                </c:pt>
                <c:pt idx="3432">
                  <c:v>-49.443801089635613</c:v>
                </c:pt>
                <c:pt idx="3433">
                  <c:v>-49.795176182996698</c:v>
                </c:pt>
                <c:pt idx="3434">
                  <c:v>-49.567495875891915</c:v>
                </c:pt>
                <c:pt idx="3435">
                  <c:v>-49.944796167574623</c:v>
                </c:pt>
                <c:pt idx="3436">
                  <c:v>-49.345426059260234</c:v>
                </c:pt>
                <c:pt idx="3437">
                  <c:v>-49.634787550202674</c:v>
                </c:pt>
                <c:pt idx="3438">
                  <c:v>-50.017091640309978</c:v>
                </c:pt>
                <c:pt idx="3439">
                  <c:v>-49.559382329490518</c:v>
                </c:pt>
                <c:pt idx="3440">
                  <c:v>-49.637882616999434</c:v>
                </c:pt>
                <c:pt idx="3441">
                  <c:v>-49.217755504052604</c:v>
                </c:pt>
                <c:pt idx="3442">
                  <c:v>-49.485142989905597</c:v>
                </c:pt>
                <c:pt idx="3443">
                  <c:v>-49.764692074467789</c:v>
                </c:pt>
                <c:pt idx="3444">
                  <c:v>-49.464375756995523</c:v>
                </c:pt>
                <c:pt idx="3445">
                  <c:v>-49.468365038705272</c:v>
                </c:pt>
                <c:pt idx="3446">
                  <c:v>-49.941835918853798</c:v>
                </c:pt>
                <c:pt idx="3447">
                  <c:v>-49.889626397351513</c:v>
                </c:pt>
                <c:pt idx="3448">
                  <c:v>-50.074568474109043</c:v>
                </c:pt>
                <c:pt idx="3449">
                  <c:v>-49.65413314838446</c:v>
                </c:pt>
                <c:pt idx="3450">
                  <c:v>-49.507104421394615</c:v>
                </c:pt>
                <c:pt idx="3451">
                  <c:v>-49.749235292397991</c:v>
                </c:pt>
                <c:pt idx="3452">
                  <c:v>-49.682664761306278</c:v>
                </c:pt>
                <c:pt idx="3453">
                  <c:v>-49.708119827378752</c:v>
                </c:pt>
                <c:pt idx="3454">
                  <c:v>-49.67748349183276</c:v>
                </c:pt>
                <c:pt idx="3455">
                  <c:v>-49.705485753928087</c:v>
                </c:pt>
                <c:pt idx="3456">
                  <c:v>-49.77367961357735</c:v>
                </c:pt>
                <c:pt idx="3457">
                  <c:v>-49.746018070693424</c:v>
                </c:pt>
                <c:pt idx="3458">
                  <c:v>-50.083254124537326</c:v>
                </c:pt>
                <c:pt idx="3459">
                  <c:v>-49.557055776326834</c:v>
                </c:pt>
                <c:pt idx="3460">
                  <c:v>-50.439777025323338</c:v>
                </c:pt>
                <c:pt idx="3461">
                  <c:v>-50.299686871440734</c:v>
                </c:pt>
                <c:pt idx="3462">
                  <c:v>-49.864078313941285</c:v>
                </c:pt>
                <c:pt idx="3463">
                  <c:v>-50.204501354043202</c:v>
                </c:pt>
                <c:pt idx="3464">
                  <c:v>-49.703081991009135</c:v>
                </c:pt>
                <c:pt idx="3465">
                  <c:v>-50.225053224753964</c:v>
                </c:pt>
                <c:pt idx="3466">
                  <c:v>-49.608611055192881</c:v>
                </c:pt>
                <c:pt idx="3467">
                  <c:v>-49.704297481589641</c:v>
                </c:pt>
                <c:pt idx="3468">
                  <c:v>-49.85003150516301</c:v>
                </c:pt>
                <c:pt idx="3469">
                  <c:v>-49.444236125177241</c:v>
                </c:pt>
                <c:pt idx="3470">
                  <c:v>-49.73282234154847</c:v>
                </c:pt>
                <c:pt idx="3471">
                  <c:v>-49.665344153541838</c:v>
                </c:pt>
                <c:pt idx="3472">
                  <c:v>-50.040340562376365</c:v>
                </c:pt>
                <c:pt idx="3473">
                  <c:v>-49.851782567317677</c:v>
                </c:pt>
                <c:pt idx="3474">
                  <c:v>-50.025911168282811</c:v>
                </c:pt>
                <c:pt idx="3475">
                  <c:v>-50.214397365189107</c:v>
                </c:pt>
                <c:pt idx="3476">
                  <c:v>-49.689230157303314</c:v>
                </c:pt>
                <c:pt idx="3477">
                  <c:v>-49.286941545844954</c:v>
                </c:pt>
                <c:pt idx="3478">
                  <c:v>-49.470421530081175</c:v>
                </c:pt>
                <c:pt idx="3479">
                  <c:v>-49.922380109930316</c:v>
                </c:pt>
                <c:pt idx="3480">
                  <c:v>-50.093958285310848</c:v>
                </c:pt>
                <c:pt idx="3481">
                  <c:v>-49.784456055491141</c:v>
                </c:pt>
                <c:pt idx="3482">
                  <c:v>-49.741662421691188</c:v>
                </c:pt>
                <c:pt idx="3483">
                  <c:v>-49.209351383179708</c:v>
                </c:pt>
                <c:pt idx="3484">
                  <c:v>-49.364493939876198</c:v>
                </c:pt>
                <c:pt idx="3485">
                  <c:v>-49.928281091050266</c:v>
                </c:pt>
                <c:pt idx="3486">
                  <c:v>-50.005724837922223</c:v>
                </c:pt>
                <c:pt idx="3487">
                  <c:v>-49.8570941797621</c:v>
                </c:pt>
                <c:pt idx="3488">
                  <c:v>-50.203748116490374</c:v>
                </c:pt>
                <c:pt idx="3489">
                  <c:v>-49.765016648027718</c:v>
                </c:pt>
                <c:pt idx="3490">
                  <c:v>-49.615590773645295</c:v>
                </c:pt>
                <c:pt idx="3491">
                  <c:v>-50.375344494563869</c:v>
                </c:pt>
                <c:pt idx="3492">
                  <c:v>-49.932033810055025</c:v>
                </c:pt>
                <c:pt idx="3493">
                  <c:v>-49.899428720040405</c:v>
                </c:pt>
                <c:pt idx="3494">
                  <c:v>-50.12825222379243</c:v>
                </c:pt>
                <c:pt idx="3495">
                  <c:v>-49.625293322532229</c:v>
                </c:pt>
                <c:pt idx="3496">
                  <c:v>-50.485341015532661</c:v>
                </c:pt>
                <c:pt idx="3497">
                  <c:v>-49.893621302716255</c:v>
                </c:pt>
                <c:pt idx="3498">
                  <c:v>-49.87065818400584</c:v>
                </c:pt>
                <c:pt idx="3499">
                  <c:v>-49.901633658675422</c:v>
                </c:pt>
                <c:pt idx="3500">
                  <c:v>-50.070822727946563</c:v>
                </c:pt>
                <c:pt idx="3501">
                  <c:v>-49.926275391093625</c:v>
                </c:pt>
                <c:pt idx="3502">
                  <c:v>-49.739369648040352</c:v>
                </c:pt>
                <c:pt idx="3503">
                  <c:v>-49.989490498710765</c:v>
                </c:pt>
                <c:pt idx="3504">
                  <c:v>-49.331773942380373</c:v>
                </c:pt>
                <c:pt idx="3505">
                  <c:v>-49.516203980271122</c:v>
                </c:pt>
                <c:pt idx="3506">
                  <c:v>-49.901501611659029</c:v>
                </c:pt>
                <c:pt idx="3507">
                  <c:v>-50.580056836468898</c:v>
                </c:pt>
                <c:pt idx="3508">
                  <c:v>-49.492498653977606</c:v>
                </c:pt>
                <c:pt idx="3509">
                  <c:v>-49.925661065407347</c:v>
                </c:pt>
                <c:pt idx="3510">
                  <c:v>-49.737043070035313</c:v>
                </c:pt>
                <c:pt idx="3511">
                  <c:v>-50.465553667787376</c:v>
                </c:pt>
                <c:pt idx="3512">
                  <c:v>-49.928805858589627</c:v>
                </c:pt>
                <c:pt idx="3513">
                  <c:v>-49.789029641720347</c:v>
                </c:pt>
                <c:pt idx="3514">
                  <c:v>-50.139655018402181</c:v>
                </c:pt>
                <c:pt idx="3515">
                  <c:v>-50.193298987913927</c:v>
                </c:pt>
                <c:pt idx="3516">
                  <c:v>-49.969262550182492</c:v>
                </c:pt>
                <c:pt idx="3517">
                  <c:v>-49.628114704487459</c:v>
                </c:pt>
                <c:pt idx="3518">
                  <c:v>-49.496851452051786</c:v>
                </c:pt>
                <c:pt idx="3519">
                  <c:v>-50.12538379215539</c:v>
                </c:pt>
                <c:pt idx="3520">
                  <c:v>-50.167809724726212</c:v>
                </c:pt>
                <c:pt idx="3521">
                  <c:v>-50.149704249692391</c:v>
                </c:pt>
                <c:pt idx="3522">
                  <c:v>-50.247534366334968</c:v>
                </c:pt>
                <c:pt idx="3523">
                  <c:v>-49.961087075877344</c:v>
                </c:pt>
                <c:pt idx="3524">
                  <c:v>-50.058092377600929</c:v>
                </c:pt>
                <c:pt idx="3525">
                  <c:v>-49.975715271434801</c:v>
                </c:pt>
                <c:pt idx="3526">
                  <c:v>-49.715785756661163</c:v>
                </c:pt>
                <c:pt idx="3527">
                  <c:v>-50.639785834503805</c:v>
                </c:pt>
                <c:pt idx="3528">
                  <c:v>-49.903553504245252</c:v>
                </c:pt>
                <c:pt idx="3529">
                  <c:v>-49.720954765815563</c:v>
                </c:pt>
                <c:pt idx="3530">
                  <c:v>-49.684397619144839</c:v>
                </c:pt>
                <c:pt idx="3531">
                  <c:v>-49.811765063516873</c:v>
                </c:pt>
                <c:pt idx="3532">
                  <c:v>-49.76480010015576</c:v>
                </c:pt>
                <c:pt idx="3533">
                  <c:v>-49.929459728345591</c:v>
                </c:pt>
                <c:pt idx="3534">
                  <c:v>-50.085313948017493</c:v>
                </c:pt>
                <c:pt idx="3535">
                  <c:v>-49.861437758456418</c:v>
                </c:pt>
                <c:pt idx="3536">
                  <c:v>-50.050433160886669</c:v>
                </c:pt>
                <c:pt idx="3537">
                  <c:v>-50.029880154593641</c:v>
                </c:pt>
                <c:pt idx="3538">
                  <c:v>-49.873613739509246</c:v>
                </c:pt>
                <c:pt idx="3539">
                  <c:v>-49.570726915565757</c:v>
                </c:pt>
                <c:pt idx="3540">
                  <c:v>-49.907211682049621</c:v>
                </c:pt>
                <c:pt idx="3541">
                  <c:v>-50.011153040185505</c:v>
                </c:pt>
                <c:pt idx="3542">
                  <c:v>-50.070598989260247</c:v>
                </c:pt>
                <c:pt idx="3543">
                  <c:v>-50.091852529206946</c:v>
                </c:pt>
                <c:pt idx="3544">
                  <c:v>-50.126517659958907</c:v>
                </c:pt>
                <c:pt idx="3545">
                  <c:v>-49.862659380804061</c:v>
                </c:pt>
                <c:pt idx="3546">
                  <c:v>-50.21003669296752</c:v>
                </c:pt>
                <c:pt idx="3547">
                  <c:v>-50.150371595737504</c:v>
                </c:pt>
                <c:pt idx="3548">
                  <c:v>-50.241629089048246</c:v>
                </c:pt>
                <c:pt idx="3549">
                  <c:v>-50.601961172188823</c:v>
                </c:pt>
                <c:pt idx="3550">
                  <c:v>-50.172527846384639</c:v>
                </c:pt>
                <c:pt idx="3551">
                  <c:v>-50.042669110925139</c:v>
                </c:pt>
                <c:pt idx="3552">
                  <c:v>-49.702162965745352</c:v>
                </c:pt>
                <c:pt idx="3553">
                  <c:v>-50.735161410780599</c:v>
                </c:pt>
                <c:pt idx="3554">
                  <c:v>-50.264512445321486</c:v>
                </c:pt>
                <c:pt idx="3555">
                  <c:v>-50.130350070593678</c:v>
                </c:pt>
                <c:pt idx="3556">
                  <c:v>-49.494523285888064</c:v>
                </c:pt>
                <c:pt idx="3557">
                  <c:v>-49.948373091140866</c:v>
                </c:pt>
                <c:pt idx="3558">
                  <c:v>-49.853225485643804</c:v>
                </c:pt>
                <c:pt idx="3559">
                  <c:v>-50.101019470622823</c:v>
                </c:pt>
                <c:pt idx="3560">
                  <c:v>-50.521664045370031</c:v>
                </c:pt>
                <c:pt idx="3561">
                  <c:v>-50.354250209822439</c:v>
                </c:pt>
                <c:pt idx="3562">
                  <c:v>-50.632987963917301</c:v>
                </c:pt>
                <c:pt idx="3563">
                  <c:v>-49.943371306947796</c:v>
                </c:pt>
                <c:pt idx="3564">
                  <c:v>-50.157563240140227</c:v>
                </c:pt>
                <c:pt idx="3565">
                  <c:v>-50.293064762788134</c:v>
                </c:pt>
                <c:pt idx="3566">
                  <c:v>-50.010993874829609</c:v>
                </c:pt>
                <c:pt idx="3567">
                  <c:v>-50.166148576202971</c:v>
                </c:pt>
                <c:pt idx="3568">
                  <c:v>-50.487271866202903</c:v>
                </c:pt>
                <c:pt idx="3569">
                  <c:v>-49.850952746055938</c:v>
                </c:pt>
                <c:pt idx="3570">
                  <c:v>-50.259401215057068</c:v>
                </c:pt>
                <c:pt idx="3571">
                  <c:v>-50.016788273145494</c:v>
                </c:pt>
                <c:pt idx="3572">
                  <c:v>-50.205448919617027</c:v>
                </c:pt>
                <c:pt idx="3573">
                  <c:v>-50.033314155698449</c:v>
                </c:pt>
                <c:pt idx="3574">
                  <c:v>-50.185184980685968</c:v>
                </c:pt>
                <c:pt idx="3575">
                  <c:v>-50.656788394519509</c:v>
                </c:pt>
                <c:pt idx="3576">
                  <c:v>-50.00410839713939</c:v>
                </c:pt>
                <c:pt idx="3577">
                  <c:v>-50.30343898784281</c:v>
                </c:pt>
                <c:pt idx="3578">
                  <c:v>-50.421204167856885</c:v>
                </c:pt>
                <c:pt idx="3579">
                  <c:v>-50.651915936479249</c:v>
                </c:pt>
                <c:pt idx="3580">
                  <c:v>-49.771053293650887</c:v>
                </c:pt>
                <c:pt idx="3581">
                  <c:v>-50.292642238670261</c:v>
                </c:pt>
                <c:pt idx="3582">
                  <c:v>-50.221471772764687</c:v>
                </c:pt>
                <c:pt idx="3583">
                  <c:v>-50.175905895232866</c:v>
                </c:pt>
                <c:pt idx="3584">
                  <c:v>-50.37046660601672</c:v>
                </c:pt>
                <c:pt idx="3585">
                  <c:v>-49.789193905058411</c:v>
                </c:pt>
                <c:pt idx="3586">
                  <c:v>-50.523563791657701</c:v>
                </c:pt>
                <c:pt idx="3587">
                  <c:v>-50.103957267042205</c:v>
                </c:pt>
                <c:pt idx="3588">
                  <c:v>-50.222207330512127</c:v>
                </c:pt>
                <c:pt idx="3589">
                  <c:v>-49.62068398201037</c:v>
                </c:pt>
                <c:pt idx="3590">
                  <c:v>-50.070598220837901</c:v>
                </c:pt>
                <c:pt idx="3591">
                  <c:v>-49.930470048222531</c:v>
                </c:pt>
                <c:pt idx="3592">
                  <c:v>-50.104656463465588</c:v>
                </c:pt>
                <c:pt idx="3593">
                  <c:v>-49.815724466510787</c:v>
                </c:pt>
                <c:pt idx="3594">
                  <c:v>-50.066219057302177</c:v>
                </c:pt>
                <c:pt idx="3595">
                  <c:v>-50.264834235142096</c:v>
                </c:pt>
                <c:pt idx="3596">
                  <c:v>-50.219476001258606</c:v>
                </c:pt>
                <c:pt idx="3597">
                  <c:v>-50.488876354954414</c:v>
                </c:pt>
                <c:pt idx="3598">
                  <c:v>-49.929250296174374</c:v>
                </c:pt>
                <c:pt idx="3599">
                  <c:v>-50.325357824221925</c:v>
                </c:pt>
                <c:pt idx="3600">
                  <c:v>-50.175536940325344</c:v>
                </c:pt>
                <c:pt idx="3601">
                  <c:v>-49.244647643788532</c:v>
                </c:pt>
                <c:pt idx="3602">
                  <c:v>-49.986304934557026</c:v>
                </c:pt>
                <c:pt idx="3603">
                  <c:v>-49.997340812576709</c:v>
                </c:pt>
                <c:pt idx="3604">
                  <c:v>-50.337782277152421</c:v>
                </c:pt>
                <c:pt idx="3605">
                  <c:v>-50.49340932951273</c:v>
                </c:pt>
                <c:pt idx="3606">
                  <c:v>-50.25877696896287</c:v>
                </c:pt>
                <c:pt idx="3607">
                  <c:v>-49.834081195449436</c:v>
                </c:pt>
                <c:pt idx="3608">
                  <c:v>-49.974952008919267</c:v>
                </c:pt>
                <c:pt idx="3609">
                  <c:v>-50.371803408678701</c:v>
                </c:pt>
                <c:pt idx="3610">
                  <c:v>-50.465126395956446</c:v>
                </c:pt>
                <c:pt idx="3611">
                  <c:v>-50.403724970059173</c:v>
                </c:pt>
                <c:pt idx="3612">
                  <c:v>-49.949577130934458</c:v>
                </c:pt>
                <c:pt idx="3613">
                  <c:v>-50.356604877889751</c:v>
                </c:pt>
                <c:pt idx="3614">
                  <c:v>-49.963964212154025</c:v>
                </c:pt>
                <c:pt idx="3615">
                  <c:v>-50.484578133034965</c:v>
                </c:pt>
                <c:pt idx="3616">
                  <c:v>-50.413530640481021</c:v>
                </c:pt>
                <c:pt idx="3617">
                  <c:v>-50.225143734440799</c:v>
                </c:pt>
                <c:pt idx="3618">
                  <c:v>-50.556668414223182</c:v>
                </c:pt>
                <c:pt idx="3619">
                  <c:v>-49.673943681057189</c:v>
                </c:pt>
                <c:pt idx="3620">
                  <c:v>-50.127401534252087</c:v>
                </c:pt>
                <c:pt idx="3621">
                  <c:v>-50.051179973757222</c:v>
                </c:pt>
                <c:pt idx="3622">
                  <c:v>-50.032299998882507</c:v>
                </c:pt>
                <c:pt idx="3623">
                  <c:v>-50.333274610857274</c:v>
                </c:pt>
                <c:pt idx="3624">
                  <c:v>-49.671495808991772</c:v>
                </c:pt>
                <c:pt idx="3625">
                  <c:v>-50.240398593236179</c:v>
                </c:pt>
                <c:pt idx="3626">
                  <c:v>-50.233418963540913</c:v>
                </c:pt>
                <c:pt idx="3627">
                  <c:v>-50.141523919217242</c:v>
                </c:pt>
                <c:pt idx="3628">
                  <c:v>-50.639961461494728</c:v>
                </c:pt>
                <c:pt idx="3629">
                  <c:v>-49.851104589684965</c:v>
                </c:pt>
                <c:pt idx="3630">
                  <c:v>-50.493934303739138</c:v>
                </c:pt>
                <c:pt idx="3631">
                  <c:v>-50.098479603608602</c:v>
                </c:pt>
                <c:pt idx="3632">
                  <c:v>-50.046179488606043</c:v>
                </c:pt>
                <c:pt idx="3633">
                  <c:v>-50.787762959961135</c:v>
                </c:pt>
                <c:pt idx="3634">
                  <c:v>-50.459308016986945</c:v>
                </c:pt>
                <c:pt idx="3635">
                  <c:v>-50.647316659635521</c:v>
                </c:pt>
                <c:pt idx="3636">
                  <c:v>-50.296979887220658</c:v>
                </c:pt>
                <c:pt idx="3637">
                  <c:v>-50.011293700972246</c:v>
                </c:pt>
                <c:pt idx="3638">
                  <c:v>-50.21764310020432</c:v>
                </c:pt>
                <c:pt idx="3639">
                  <c:v>-50.986537084869781</c:v>
                </c:pt>
                <c:pt idx="3640">
                  <c:v>-50.958006654921824</c:v>
                </c:pt>
                <c:pt idx="3641">
                  <c:v>-50.09544480967547</c:v>
                </c:pt>
                <c:pt idx="3642">
                  <c:v>-50.400592550360862</c:v>
                </c:pt>
                <c:pt idx="3643">
                  <c:v>-50.611791876293339</c:v>
                </c:pt>
                <c:pt idx="3644">
                  <c:v>-50.28929878742683</c:v>
                </c:pt>
                <c:pt idx="3645">
                  <c:v>-51.107202283077456</c:v>
                </c:pt>
                <c:pt idx="3646">
                  <c:v>-50.661570364475509</c:v>
                </c:pt>
                <c:pt idx="3647">
                  <c:v>-50.801143030937375</c:v>
                </c:pt>
                <c:pt idx="3648">
                  <c:v>-50.452281282417786</c:v>
                </c:pt>
                <c:pt idx="3649">
                  <c:v>-50.310602118871586</c:v>
                </c:pt>
                <c:pt idx="3650">
                  <c:v>-50.220605539616194</c:v>
                </c:pt>
                <c:pt idx="3651">
                  <c:v>-50.436714545882118</c:v>
                </c:pt>
                <c:pt idx="3652">
                  <c:v>-50.560263136987132</c:v>
                </c:pt>
                <c:pt idx="3653">
                  <c:v>-50.745838312886768</c:v>
                </c:pt>
                <c:pt idx="3654">
                  <c:v>-50.567720072899689</c:v>
                </c:pt>
                <c:pt idx="3655">
                  <c:v>-50.429442418256428</c:v>
                </c:pt>
                <c:pt idx="3656">
                  <c:v>-50.978023348275777</c:v>
                </c:pt>
                <c:pt idx="3657">
                  <c:v>-50.656470862914212</c:v>
                </c:pt>
                <c:pt idx="3658">
                  <c:v>-50.515566962128133</c:v>
                </c:pt>
                <c:pt idx="3659">
                  <c:v>-50.70905864523759</c:v>
                </c:pt>
                <c:pt idx="3660">
                  <c:v>-50.62030891347321</c:v>
                </c:pt>
                <c:pt idx="3661">
                  <c:v>-50.977114766155196</c:v>
                </c:pt>
                <c:pt idx="3662">
                  <c:v>-50.560041203240814</c:v>
                </c:pt>
                <c:pt idx="3663">
                  <c:v>-50.52556522405105</c:v>
                </c:pt>
                <c:pt idx="3664">
                  <c:v>-50.345351829816757</c:v>
                </c:pt>
                <c:pt idx="3665">
                  <c:v>-50.782418019859136</c:v>
                </c:pt>
                <c:pt idx="3666">
                  <c:v>-50.356339794136275</c:v>
                </c:pt>
                <c:pt idx="3667">
                  <c:v>-50.752846152606367</c:v>
                </c:pt>
                <c:pt idx="3668">
                  <c:v>-50.114120094591698</c:v>
                </c:pt>
                <c:pt idx="3669">
                  <c:v>-50.386480621323237</c:v>
                </c:pt>
                <c:pt idx="3670">
                  <c:v>-50.160412732123561</c:v>
                </c:pt>
                <c:pt idx="3671">
                  <c:v>-51.024920426951631</c:v>
                </c:pt>
                <c:pt idx="3672">
                  <c:v>-49.924294705766606</c:v>
                </c:pt>
                <c:pt idx="3673">
                  <c:v>-50.271329567891996</c:v>
                </c:pt>
                <c:pt idx="3674">
                  <c:v>-49.870425014559054</c:v>
                </c:pt>
                <c:pt idx="3675">
                  <c:v>-50.511649045091559</c:v>
                </c:pt>
                <c:pt idx="3676">
                  <c:v>-50.179026659449434</c:v>
                </c:pt>
                <c:pt idx="3677">
                  <c:v>-50.281171856957236</c:v>
                </c:pt>
                <c:pt idx="3678">
                  <c:v>-51.091874638846249</c:v>
                </c:pt>
                <c:pt idx="3679">
                  <c:v>-51.318088004441421</c:v>
                </c:pt>
                <c:pt idx="3680">
                  <c:v>-50.549122953703296</c:v>
                </c:pt>
                <c:pt idx="3681">
                  <c:v>-50.4758524865927</c:v>
                </c:pt>
                <c:pt idx="3682">
                  <c:v>-50.530769602435534</c:v>
                </c:pt>
                <c:pt idx="3683">
                  <c:v>-50.631280302463196</c:v>
                </c:pt>
                <c:pt idx="3684">
                  <c:v>-50.828515586001863</c:v>
                </c:pt>
                <c:pt idx="3685">
                  <c:v>-50.710488453013078</c:v>
                </c:pt>
                <c:pt idx="3686">
                  <c:v>-50.772728902823722</c:v>
                </c:pt>
                <c:pt idx="3687">
                  <c:v>-50.280036936665375</c:v>
                </c:pt>
                <c:pt idx="3688">
                  <c:v>-50.644476553865204</c:v>
                </c:pt>
                <c:pt idx="3689">
                  <c:v>-50.565372754385464</c:v>
                </c:pt>
                <c:pt idx="3690">
                  <c:v>-50.32559453818854</c:v>
                </c:pt>
                <c:pt idx="3691">
                  <c:v>-50.736434904602689</c:v>
                </c:pt>
                <c:pt idx="3692">
                  <c:v>-50.895107854859546</c:v>
                </c:pt>
                <c:pt idx="3693">
                  <c:v>-50.199837388287577</c:v>
                </c:pt>
                <c:pt idx="3694">
                  <c:v>-51.023213504849934</c:v>
                </c:pt>
                <c:pt idx="3695">
                  <c:v>-51.077423204509927</c:v>
                </c:pt>
                <c:pt idx="3696">
                  <c:v>-50.218699486597018</c:v>
                </c:pt>
                <c:pt idx="3697">
                  <c:v>-50.423391352343018</c:v>
                </c:pt>
                <c:pt idx="3698">
                  <c:v>-50.461608801077659</c:v>
                </c:pt>
                <c:pt idx="3699">
                  <c:v>-50.954187832764944</c:v>
                </c:pt>
                <c:pt idx="3700">
                  <c:v>-50.806155446735389</c:v>
                </c:pt>
                <c:pt idx="3701">
                  <c:v>-49.942073644220898</c:v>
                </c:pt>
                <c:pt idx="3702">
                  <c:v>-50.977558424552164</c:v>
                </c:pt>
                <c:pt idx="3703">
                  <c:v>-50.974545787693977</c:v>
                </c:pt>
                <c:pt idx="3704">
                  <c:v>-50.199802733611207</c:v>
                </c:pt>
                <c:pt idx="3705">
                  <c:v>-50.750087261635635</c:v>
                </c:pt>
                <c:pt idx="3706">
                  <c:v>-50.821794372999207</c:v>
                </c:pt>
                <c:pt idx="3707">
                  <c:v>-50.508614067033982</c:v>
                </c:pt>
                <c:pt idx="3708">
                  <c:v>-50.949949343705548</c:v>
                </c:pt>
                <c:pt idx="3709">
                  <c:v>-50.941547202346669</c:v>
                </c:pt>
                <c:pt idx="3710">
                  <c:v>-50.519096644189432</c:v>
                </c:pt>
                <c:pt idx="3711">
                  <c:v>-51.338666668566802</c:v>
                </c:pt>
                <c:pt idx="3712">
                  <c:v>-50.163697275445202</c:v>
                </c:pt>
                <c:pt idx="3713">
                  <c:v>-50.633839464790967</c:v>
                </c:pt>
                <c:pt idx="3714">
                  <c:v>-50.445839235938209</c:v>
                </c:pt>
                <c:pt idx="3715">
                  <c:v>-50.778406590119033</c:v>
                </c:pt>
                <c:pt idx="3716">
                  <c:v>-51.067746526667747</c:v>
                </c:pt>
                <c:pt idx="3717">
                  <c:v>-50.657821045551522</c:v>
                </c:pt>
                <c:pt idx="3718">
                  <c:v>-50.842118146105364</c:v>
                </c:pt>
                <c:pt idx="3719">
                  <c:v>-50.714631829561505</c:v>
                </c:pt>
                <c:pt idx="3720">
                  <c:v>-50.894274095255227</c:v>
                </c:pt>
                <c:pt idx="3721">
                  <c:v>-50.645143943154352</c:v>
                </c:pt>
                <c:pt idx="3722">
                  <c:v>-50.395830373226929</c:v>
                </c:pt>
                <c:pt idx="3723">
                  <c:v>-50.737107384809278</c:v>
                </c:pt>
                <c:pt idx="3724">
                  <c:v>-51.249831979133589</c:v>
                </c:pt>
                <c:pt idx="3725">
                  <c:v>-50.563094155536433</c:v>
                </c:pt>
                <c:pt idx="3726">
                  <c:v>-50.865123913986565</c:v>
                </c:pt>
                <c:pt idx="3727">
                  <c:v>-50.890329253821193</c:v>
                </c:pt>
                <c:pt idx="3728">
                  <c:v>-50.844443176272684</c:v>
                </c:pt>
                <c:pt idx="3729">
                  <c:v>-50.862933680678523</c:v>
                </c:pt>
                <c:pt idx="3730">
                  <c:v>-50.891326767008195</c:v>
                </c:pt>
                <c:pt idx="3731">
                  <c:v>-50.244029435231113</c:v>
                </c:pt>
                <c:pt idx="3732">
                  <c:v>-50.783179684685862</c:v>
                </c:pt>
                <c:pt idx="3733">
                  <c:v>-50.640413516604838</c:v>
                </c:pt>
                <c:pt idx="3734">
                  <c:v>-51.346874930326805</c:v>
                </c:pt>
                <c:pt idx="3735">
                  <c:v>-50.208013925821973</c:v>
                </c:pt>
                <c:pt idx="3736">
                  <c:v>-50.48725850306073</c:v>
                </c:pt>
                <c:pt idx="3737">
                  <c:v>-50.533776661382774</c:v>
                </c:pt>
                <c:pt idx="3738">
                  <c:v>-51.157365402020652</c:v>
                </c:pt>
                <c:pt idx="3739">
                  <c:v>-50.429666724314302</c:v>
                </c:pt>
                <c:pt idx="3740">
                  <c:v>-51.252122628234787</c:v>
                </c:pt>
                <c:pt idx="3741">
                  <c:v>-50.265802113122817</c:v>
                </c:pt>
                <c:pt idx="3742">
                  <c:v>-50.794937180210894</c:v>
                </c:pt>
                <c:pt idx="3743">
                  <c:v>-50.43941382883996</c:v>
                </c:pt>
                <c:pt idx="3744">
                  <c:v>-50.573224058981808</c:v>
                </c:pt>
                <c:pt idx="3745">
                  <c:v>-50.790254870608251</c:v>
                </c:pt>
                <c:pt idx="3746">
                  <c:v>-50.425086263061253</c:v>
                </c:pt>
                <c:pt idx="3747">
                  <c:v>-51.113354237573347</c:v>
                </c:pt>
                <c:pt idx="3748">
                  <c:v>-50.507873793486752</c:v>
                </c:pt>
                <c:pt idx="3749">
                  <c:v>-51.020298930774018</c:v>
                </c:pt>
                <c:pt idx="3750">
                  <c:v>-50.55251264877797</c:v>
                </c:pt>
                <c:pt idx="3751">
                  <c:v>-50.96428994873127</c:v>
                </c:pt>
                <c:pt idx="3752">
                  <c:v>-50.930783829977017</c:v>
                </c:pt>
                <c:pt idx="3753">
                  <c:v>-50.860885292488462</c:v>
                </c:pt>
                <c:pt idx="3754">
                  <c:v>-50.74736133623891</c:v>
                </c:pt>
                <c:pt idx="3755">
                  <c:v>-50.979066960572538</c:v>
                </c:pt>
                <c:pt idx="3756">
                  <c:v>-50.969104166721927</c:v>
                </c:pt>
                <c:pt idx="3757">
                  <c:v>-51.432742954031411</c:v>
                </c:pt>
                <c:pt idx="3758">
                  <c:v>-51.511783322475083</c:v>
                </c:pt>
                <c:pt idx="3759">
                  <c:v>-51.077487272027021</c:v>
                </c:pt>
                <c:pt idx="3760">
                  <c:v>-51.008180802032619</c:v>
                </c:pt>
                <c:pt idx="3761">
                  <c:v>-50.817550913724482</c:v>
                </c:pt>
                <c:pt idx="3762">
                  <c:v>-50.573454606448195</c:v>
                </c:pt>
                <c:pt idx="3763">
                  <c:v>-50.732128880178522</c:v>
                </c:pt>
                <c:pt idx="3764">
                  <c:v>-51.134255734261835</c:v>
                </c:pt>
                <c:pt idx="3765">
                  <c:v>-51.028723169930693</c:v>
                </c:pt>
                <c:pt idx="3766">
                  <c:v>-50.50079618653168</c:v>
                </c:pt>
                <c:pt idx="3767">
                  <c:v>-50.690916784040226</c:v>
                </c:pt>
                <c:pt idx="3768">
                  <c:v>-50.681634962431957</c:v>
                </c:pt>
                <c:pt idx="3769">
                  <c:v>-51.066518721054322</c:v>
                </c:pt>
                <c:pt idx="3770">
                  <c:v>-50.981384061140069</c:v>
                </c:pt>
                <c:pt idx="3771">
                  <c:v>-51.016153982036876</c:v>
                </c:pt>
                <c:pt idx="3772">
                  <c:v>-51.054630483720935</c:v>
                </c:pt>
                <c:pt idx="3773">
                  <c:v>-50.666531565540737</c:v>
                </c:pt>
                <c:pt idx="3774">
                  <c:v>-51.08847622872895</c:v>
                </c:pt>
                <c:pt idx="3775">
                  <c:v>-51.075941472634206</c:v>
                </c:pt>
                <c:pt idx="3776">
                  <c:v>-51.006186297233441</c:v>
                </c:pt>
                <c:pt idx="3777">
                  <c:v>-51.356138702503642</c:v>
                </c:pt>
                <c:pt idx="3778">
                  <c:v>-50.868657687794467</c:v>
                </c:pt>
                <c:pt idx="3779">
                  <c:v>-50.776379254338607</c:v>
                </c:pt>
                <c:pt idx="3780">
                  <c:v>-51.101915401485869</c:v>
                </c:pt>
                <c:pt idx="3781">
                  <c:v>-50.997185129213911</c:v>
                </c:pt>
                <c:pt idx="3782">
                  <c:v>-51.041745436873327</c:v>
                </c:pt>
                <c:pt idx="3783">
                  <c:v>-50.702471325696791</c:v>
                </c:pt>
                <c:pt idx="3784">
                  <c:v>-51.049551795035065</c:v>
                </c:pt>
                <c:pt idx="3785">
                  <c:v>-50.905985844866478</c:v>
                </c:pt>
                <c:pt idx="3786">
                  <c:v>-51.08956747516946</c:v>
                </c:pt>
                <c:pt idx="3787">
                  <c:v>-50.877046685295724</c:v>
                </c:pt>
                <c:pt idx="3788">
                  <c:v>-51.120808476477968</c:v>
                </c:pt>
                <c:pt idx="3789">
                  <c:v>-50.759283848068165</c:v>
                </c:pt>
                <c:pt idx="3790">
                  <c:v>-51.282829800045363</c:v>
                </c:pt>
                <c:pt idx="3791">
                  <c:v>-51.314462331762201</c:v>
                </c:pt>
                <c:pt idx="3792">
                  <c:v>-51.226267444451366</c:v>
                </c:pt>
                <c:pt idx="3793">
                  <c:v>-51.432353137465739</c:v>
                </c:pt>
                <c:pt idx="3794">
                  <c:v>-51.125545410785065</c:v>
                </c:pt>
                <c:pt idx="3795">
                  <c:v>-50.873286264389073</c:v>
                </c:pt>
                <c:pt idx="3796">
                  <c:v>-50.891840697631672</c:v>
                </c:pt>
                <c:pt idx="3797">
                  <c:v>-50.812890711745496</c:v>
                </c:pt>
                <c:pt idx="3798">
                  <c:v>-50.836265306084599</c:v>
                </c:pt>
                <c:pt idx="3799">
                  <c:v>-51.165151480629447</c:v>
                </c:pt>
                <c:pt idx="3800">
                  <c:v>-51.295672235360627</c:v>
                </c:pt>
                <c:pt idx="3801">
                  <c:v>-51.388488569633068</c:v>
                </c:pt>
                <c:pt idx="3802">
                  <c:v>-51.277843484679494</c:v>
                </c:pt>
                <c:pt idx="3803">
                  <c:v>-51.134086979855091</c:v>
                </c:pt>
                <c:pt idx="3804">
                  <c:v>-51.17216905514104</c:v>
                </c:pt>
                <c:pt idx="3805">
                  <c:v>-51.09764070989317</c:v>
                </c:pt>
                <c:pt idx="3806">
                  <c:v>-50.896020945344233</c:v>
                </c:pt>
                <c:pt idx="3807">
                  <c:v>-51.257465760850238</c:v>
                </c:pt>
                <c:pt idx="3808">
                  <c:v>-50.804640156393049</c:v>
                </c:pt>
                <c:pt idx="3809">
                  <c:v>-51.149467131954665</c:v>
                </c:pt>
                <c:pt idx="3810">
                  <c:v>-51.185624686892041</c:v>
                </c:pt>
                <c:pt idx="3811">
                  <c:v>-51.731606822437826</c:v>
                </c:pt>
                <c:pt idx="3812">
                  <c:v>-51.286775537949289</c:v>
                </c:pt>
                <c:pt idx="3813">
                  <c:v>-50.846581833408983</c:v>
                </c:pt>
                <c:pt idx="3814">
                  <c:v>-51.132477708174804</c:v>
                </c:pt>
                <c:pt idx="3815">
                  <c:v>-51.195930163479375</c:v>
                </c:pt>
                <c:pt idx="3816">
                  <c:v>-51.244245198680844</c:v>
                </c:pt>
                <c:pt idx="3817">
                  <c:v>-51.808536813762359</c:v>
                </c:pt>
                <c:pt idx="3818">
                  <c:v>-51.325708008707309</c:v>
                </c:pt>
                <c:pt idx="3819">
                  <c:v>-51.148527782874631</c:v>
                </c:pt>
                <c:pt idx="3820">
                  <c:v>-50.900073137497024</c:v>
                </c:pt>
                <c:pt idx="3821">
                  <c:v>-51.160209071933679</c:v>
                </c:pt>
                <c:pt idx="3822">
                  <c:v>-51.088999586168498</c:v>
                </c:pt>
                <c:pt idx="3823">
                  <c:v>-51.47720168018563</c:v>
                </c:pt>
                <c:pt idx="3824">
                  <c:v>-51.122941353345176</c:v>
                </c:pt>
                <c:pt idx="3825">
                  <c:v>-51.313800606879681</c:v>
                </c:pt>
                <c:pt idx="3826">
                  <c:v>-51.720022440149563</c:v>
                </c:pt>
                <c:pt idx="3827">
                  <c:v>-51.287894853139449</c:v>
                </c:pt>
                <c:pt idx="3828">
                  <c:v>-51.275459845210392</c:v>
                </c:pt>
                <c:pt idx="3829">
                  <c:v>-51.569970417594931</c:v>
                </c:pt>
                <c:pt idx="3830">
                  <c:v>-50.673272569654344</c:v>
                </c:pt>
                <c:pt idx="3831">
                  <c:v>-51.563836301373854</c:v>
                </c:pt>
                <c:pt idx="3832">
                  <c:v>-50.850304612738867</c:v>
                </c:pt>
                <c:pt idx="3833">
                  <c:v>-51.653922503111488</c:v>
                </c:pt>
                <c:pt idx="3834">
                  <c:v>-50.813451973724298</c:v>
                </c:pt>
                <c:pt idx="3835">
                  <c:v>-51.473148023939601</c:v>
                </c:pt>
                <c:pt idx="3836">
                  <c:v>-51.085053653743373</c:v>
                </c:pt>
                <c:pt idx="3837">
                  <c:v>-51.072675862498684</c:v>
                </c:pt>
                <c:pt idx="3838">
                  <c:v>-50.741648651437977</c:v>
                </c:pt>
                <c:pt idx="3839">
                  <c:v>-51.152824019924516</c:v>
                </c:pt>
                <c:pt idx="3840">
                  <c:v>-51.343035967944843</c:v>
                </c:pt>
                <c:pt idx="3841">
                  <c:v>-51.237883495485619</c:v>
                </c:pt>
                <c:pt idx="3842">
                  <c:v>-51.290094601911079</c:v>
                </c:pt>
                <c:pt idx="3843">
                  <c:v>-51.331455288453498</c:v>
                </c:pt>
                <c:pt idx="3844">
                  <c:v>-52.271009554477331</c:v>
                </c:pt>
                <c:pt idx="3845">
                  <c:v>-51.556861399969804</c:v>
                </c:pt>
                <c:pt idx="3846">
                  <c:v>-51.374298824295941</c:v>
                </c:pt>
                <c:pt idx="3847">
                  <c:v>-51.268533828688099</c:v>
                </c:pt>
                <c:pt idx="3848">
                  <c:v>-51.489351412511525</c:v>
                </c:pt>
                <c:pt idx="3849">
                  <c:v>-51.668497575754017</c:v>
                </c:pt>
                <c:pt idx="3850">
                  <c:v>-51.275636318403578</c:v>
                </c:pt>
                <c:pt idx="3851">
                  <c:v>-52.181160639826345</c:v>
                </c:pt>
                <c:pt idx="3852">
                  <c:v>-51.489012541254581</c:v>
                </c:pt>
                <c:pt idx="3853">
                  <c:v>-52.13918002205461</c:v>
                </c:pt>
                <c:pt idx="3854">
                  <c:v>-51.783808082214975</c:v>
                </c:pt>
                <c:pt idx="3855">
                  <c:v>-51.448913721102713</c:v>
                </c:pt>
                <c:pt idx="3856">
                  <c:v>-51.784900939949949</c:v>
                </c:pt>
                <c:pt idx="3857">
                  <c:v>-51.580406738123955</c:v>
                </c:pt>
                <c:pt idx="3858">
                  <c:v>-51.888470115613849</c:v>
                </c:pt>
                <c:pt idx="3859">
                  <c:v>-51.845352072408858</c:v>
                </c:pt>
                <c:pt idx="3860">
                  <c:v>-52.261263607877027</c:v>
                </c:pt>
                <c:pt idx="3861">
                  <c:v>-51.569783723250517</c:v>
                </c:pt>
                <c:pt idx="3862">
                  <c:v>-51.58190141789764</c:v>
                </c:pt>
                <c:pt idx="3863">
                  <c:v>-51.895623691808112</c:v>
                </c:pt>
                <c:pt idx="3864">
                  <c:v>-52.444117544971959</c:v>
                </c:pt>
                <c:pt idx="3865">
                  <c:v>-52.105235976758394</c:v>
                </c:pt>
                <c:pt idx="3866">
                  <c:v>-52.22056198839929</c:v>
                </c:pt>
                <c:pt idx="3867">
                  <c:v>-52.138439579264137</c:v>
                </c:pt>
                <c:pt idx="3868">
                  <c:v>-52.073298749343436</c:v>
                </c:pt>
                <c:pt idx="3869">
                  <c:v>-52.380045498007213</c:v>
                </c:pt>
                <c:pt idx="3870">
                  <c:v>-52.405113826487373</c:v>
                </c:pt>
                <c:pt idx="3871">
                  <c:v>-51.802374734154263</c:v>
                </c:pt>
                <c:pt idx="3872">
                  <c:v>-52.328145220998842</c:v>
                </c:pt>
                <c:pt idx="3873">
                  <c:v>-52.189318287012277</c:v>
                </c:pt>
                <c:pt idx="3874">
                  <c:v>-52.25134193156574</c:v>
                </c:pt>
                <c:pt idx="3875">
                  <c:v>-52.71573915589105</c:v>
                </c:pt>
                <c:pt idx="3876">
                  <c:v>-52.966635959359536</c:v>
                </c:pt>
                <c:pt idx="3877">
                  <c:v>-52.471072341962916</c:v>
                </c:pt>
                <c:pt idx="3878">
                  <c:v>-52.466611303073179</c:v>
                </c:pt>
                <c:pt idx="3879">
                  <c:v>-52.477226843922061</c:v>
                </c:pt>
                <c:pt idx="3880">
                  <c:v>-52.278108963881806</c:v>
                </c:pt>
                <c:pt idx="3881">
                  <c:v>-52.876827662944628</c:v>
                </c:pt>
                <c:pt idx="3882">
                  <c:v>-52.617207941102919</c:v>
                </c:pt>
                <c:pt idx="3883">
                  <c:v>-53.353483797729751</c:v>
                </c:pt>
                <c:pt idx="3884">
                  <c:v>-52.95421523405674</c:v>
                </c:pt>
                <c:pt idx="3885">
                  <c:v>-52.729033249457146</c:v>
                </c:pt>
                <c:pt idx="3886">
                  <c:v>-53.061086843923931</c:v>
                </c:pt>
                <c:pt idx="3887">
                  <c:v>-53.052900017450121</c:v>
                </c:pt>
                <c:pt idx="3888">
                  <c:v>-52.998157769409858</c:v>
                </c:pt>
                <c:pt idx="3889">
                  <c:v>-53.12487210103464</c:v>
                </c:pt>
                <c:pt idx="3890">
                  <c:v>-52.912476011698836</c:v>
                </c:pt>
                <c:pt idx="3891">
                  <c:v>-53.056294501395932</c:v>
                </c:pt>
                <c:pt idx="3892">
                  <c:v>-52.90564956950103</c:v>
                </c:pt>
                <c:pt idx="3893">
                  <c:v>-53.58940021724554</c:v>
                </c:pt>
                <c:pt idx="3894">
                  <c:v>-53.329882444004518</c:v>
                </c:pt>
                <c:pt idx="3895">
                  <c:v>-53.631994249772205</c:v>
                </c:pt>
                <c:pt idx="3896">
                  <c:v>-53.437173634542781</c:v>
                </c:pt>
                <c:pt idx="3897">
                  <c:v>-53.556743597692282</c:v>
                </c:pt>
                <c:pt idx="3898">
                  <c:v>-53.669981140452052</c:v>
                </c:pt>
                <c:pt idx="3899">
                  <c:v>-53.776062262198266</c:v>
                </c:pt>
                <c:pt idx="3900">
                  <c:v>-53.940384962925719</c:v>
                </c:pt>
                <c:pt idx="3901">
                  <c:v>-54.073290242011296</c:v>
                </c:pt>
                <c:pt idx="3902">
                  <c:v>-54.000613100686159</c:v>
                </c:pt>
                <c:pt idx="3903">
                  <c:v>-54.090380538327395</c:v>
                </c:pt>
                <c:pt idx="3904">
                  <c:v>-53.952165554930303</c:v>
                </c:pt>
                <c:pt idx="3905">
                  <c:v>-53.916765150490249</c:v>
                </c:pt>
                <c:pt idx="3906">
                  <c:v>-54.745590324385255</c:v>
                </c:pt>
                <c:pt idx="3907">
                  <c:v>-54.24668707784631</c:v>
                </c:pt>
                <c:pt idx="3908">
                  <c:v>-54.699551410251544</c:v>
                </c:pt>
                <c:pt idx="3909">
                  <c:v>-54.416955321596895</c:v>
                </c:pt>
                <c:pt idx="3910">
                  <c:v>-54.605779811261115</c:v>
                </c:pt>
                <c:pt idx="3911">
                  <c:v>-54.521746880475106</c:v>
                </c:pt>
                <c:pt idx="3912">
                  <c:v>-54.582778528617908</c:v>
                </c:pt>
                <c:pt idx="3913">
                  <c:v>-54.759317755685885</c:v>
                </c:pt>
                <c:pt idx="3914">
                  <c:v>-55.043599561675677</c:v>
                </c:pt>
                <c:pt idx="3915">
                  <c:v>-54.774902945967064</c:v>
                </c:pt>
                <c:pt idx="3916">
                  <c:v>-55.009348909790859</c:v>
                </c:pt>
                <c:pt idx="3917">
                  <c:v>-54.605229452526999</c:v>
                </c:pt>
                <c:pt idx="3918">
                  <c:v>-55.341230574172613</c:v>
                </c:pt>
                <c:pt idx="3919">
                  <c:v>-55.016822274108307</c:v>
                </c:pt>
                <c:pt idx="3920">
                  <c:v>-55.491775553564771</c:v>
                </c:pt>
                <c:pt idx="3921">
                  <c:v>-55.360771411922791</c:v>
                </c:pt>
                <c:pt idx="3922">
                  <c:v>-55.009337849179971</c:v>
                </c:pt>
                <c:pt idx="3923">
                  <c:v>-55.590505865334066</c:v>
                </c:pt>
                <c:pt idx="3924">
                  <c:v>-55.273495459766714</c:v>
                </c:pt>
                <c:pt idx="3925">
                  <c:v>-55.735476633708465</c:v>
                </c:pt>
                <c:pt idx="3926">
                  <c:v>-55.799371386541097</c:v>
                </c:pt>
                <c:pt idx="3927">
                  <c:v>-55.66839471826286</c:v>
                </c:pt>
                <c:pt idx="3928">
                  <c:v>-55.668887628872199</c:v>
                </c:pt>
                <c:pt idx="3929">
                  <c:v>-55.72065011775166</c:v>
                </c:pt>
                <c:pt idx="3930">
                  <c:v>-55.947888186131721</c:v>
                </c:pt>
                <c:pt idx="3931">
                  <c:v>-55.84065283339519</c:v>
                </c:pt>
                <c:pt idx="3932">
                  <c:v>-55.797260059540861</c:v>
                </c:pt>
                <c:pt idx="3933">
                  <c:v>-56.025960863952321</c:v>
                </c:pt>
                <c:pt idx="3934">
                  <c:v>-56.030831247859751</c:v>
                </c:pt>
                <c:pt idx="3935">
                  <c:v>-55.966059210646847</c:v>
                </c:pt>
                <c:pt idx="3936">
                  <c:v>-56.069926752312952</c:v>
                </c:pt>
                <c:pt idx="3937">
                  <c:v>-56.293484872857555</c:v>
                </c:pt>
                <c:pt idx="3938">
                  <c:v>-56.474362571665139</c:v>
                </c:pt>
                <c:pt idx="3939">
                  <c:v>-56.006299849965828</c:v>
                </c:pt>
                <c:pt idx="3940">
                  <c:v>-56.477414707144256</c:v>
                </c:pt>
                <c:pt idx="3941">
                  <c:v>-56.427609143200414</c:v>
                </c:pt>
                <c:pt idx="3942">
                  <c:v>-56.344356157519577</c:v>
                </c:pt>
                <c:pt idx="3943">
                  <c:v>-56.695168751331735</c:v>
                </c:pt>
                <c:pt idx="3944">
                  <c:v>-56.333899924022369</c:v>
                </c:pt>
                <c:pt idx="3945">
                  <c:v>-56.845066675591895</c:v>
                </c:pt>
                <c:pt idx="3946">
                  <c:v>-56.360567006040966</c:v>
                </c:pt>
                <c:pt idx="3947">
                  <c:v>-56.668745914755853</c:v>
                </c:pt>
                <c:pt idx="3948">
                  <c:v>-56.675410402966342</c:v>
                </c:pt>
                <c:pt idx="3949">
                  <c:v>-56.544333470058888</c:v>
                </c:pt>
                <c:pt idx="3950">
                  <c:v>-56.765321116034634</c:v>
                </c:pt>
                <c:pt idx="3951">
                  <c:v>-56.746243340894765</c:v>
                </c:pt>
                <c:pt idx="3952">
                  <c:v>-56.741675144026516</c:v>
                </c:pt>
                <c:pt idx="3953">
                  <c:v>-56.668015526659595</c:v>
                </c:pt>
                <c:pt idx="3954">
                  <c:v>-56.938028488181438</c:v>
                </c:pt>
                <c:pt idx="3955">
                  <c:v>-56.815296028593714</c:v>
                </c:pt>
                <c:pt idx="3956">
                  <c:v>-56.774731147284506</c:v>
                </c:pt>
                <c:pt idx="3957">
                  <c:v>-56.767734845483282</c:v>
                </c:pt>
                <c:pt idx="3958">
                  <c:v>-56.902096122578314</c:v>
                </c:pt>
                <c:pt idx="3959">
                  <c:v>-57.035677978571805</c:v>
                </c:pt>
                <c:pt idx="3960">
                  <c:v>-56.95720841346602</c:v>
                </c:pt>
                <c:pt idx="3961">
                  <c:v>-56.883042426650022</c:v>
                </c:pt>
                <c:pt idx="3962">
                  <c:v>-56.954688019353142</c:v>
                </c:pt>
                <c:pt idx="3963">
                  <c:v>-57.0751611909646</c:v>
                </c:pt>
                <c:pt idx="3964">
                  <c:v>-56.825501941487168</c:v>
                </c:pt>
                <c:pt idx="3965">
                  <c:v>-57.088399270310688</c:v>
                </c:pt>
                <c:pt idx="3966">
                  <c:v>-56.938745178664362</c:v>
                </c:pt>
                <c:pt idx="3967">
                  <c:v>-57.062909665938221</c:v>
                </c:pt>
                <c:pt idx="3968">
                  <c:v>-57.075486732135417</c:v>
                </c:pt>
                <c:pt idx="3969">
                  <c:v>-57.056904377259372</c:v>
                </c:pt>
                <c:pt idx="3970">
                  <c:v>-56.996450600700989</c:v>
                </c:pt>
                <c:pt idx="3971">
                  <c:v>-57.120125403689116</c:v>
                </c:pt>
                <c:pt idx="3972">
                  <c:v>-57.020974785614854</c:v>
                </c:pt>
                <c:pt idx="3973">
                  <c:v>-57.11481774648199</c:v>
                </c:pt>
                <c:pt idx="3974">
                  <c:v>-57.069149285682123</c:v>
                </c:pt>
                <c:pt idx="3975">
                  <c:v>-57.09696540444417</c:v>
                </c:pt>
                <c:pt idx="3976">
                  <c:v>-57.163311102159767</c:v>
                </c:pt>
                <c:pt idx="3977">
                  <c:v>-57.081370378833327</c:v>
                </c:pt>
                <c:pt idx="3978">
                  <c:v>-57.120645234469237</c:v>
                </c:pt>
                <c:pt idx="3979">
                  <c:v>-57.136803668460068</c:v>
                </c:pt>
                <c:pt idx="3980">
                  <c:v>-57.203451682034469</c:v>
                </c:pt>
                <c:pt idx="3981">
                  <c:v>-57.061634274585145</c:v>
                </c:pt>
                <c:pt idx="3982">
                  <c:v>-57.170350446117062</c:v>
                </c:pt>
                <c:pt idx="3983">
                  <c:v>-57.183363196023492</c:v>
                </c:pt>
                <c:pt idx="3984">
                  <c:v>-57.200739525532981</c:v>
                </c:pt>
                <c:pt idx="3985">
                  <c:v>-57.147878434038951</c:v>
                </c:pt>
                <c:pt idx="3986">
                  <c:v>-57.168000921546877</c:v>
                </c:pt>
                <c:pt idx="3987">
                  <c:v>-57.218013988062097</c:v>
                </c:pt>
                <c:pt idx="3988">
                  <c:v>-57.154516632979025</c:v>
                </c:pt>
                <c:pt idx="3989">
                  <c:v>-57.21519585752587</c:v>
                </c:pt>
                <c:pt idx="3990">
                  <c:v>-57.209177661097122</c:v>
                </c:pt>
                <c:pt idx="3991">
                  <c:v>-57.179737043698736</c:v>
                </c:pt>
                <c:pt idx="3992">
                  <c:v>-57.239743005336685</c:v>
                </c:pt>
                <c:pt idx="3993">
                  <c:v>-57.175343545406335</c:v>
                </c:pt>
                <c:pt idx="3994">
                  <c:v>-57.248836665135663</c:v>
                </c:pt>
                <c:pt idx="3995">
                  <c:v>-57.194645363920124</c:v>
                </c:pt>
                <c:pt idx="3996">
                  <c:v>-57.22432964176619</c:v>
                </c:pt>
                <c:pt idx="3997">
                  <c:v>-57.238023498070014</c:v>
                </c:pt>
                <c:pt idx="3998">
                  <c:v>-57.232230934059352</c:v>
                </c:pt>
                <c:pt idx="3999">
                  <c:v>-57.23594394913048</c:v>
                </c:pt>
                <c:pt idx="4000">
                  <c:v>-57.235307543290311</c:v>
                </c:pt>
                <c:pt idx="4001">
                  <c:v>-57.252020716545886</c:v>
                </c:pt>
                <c:pt idx="4002">
                  <c:v>-57.241328468294242</c:v>
                </c:pt>
                <c:pt idx="4003">
                  <c:v>-57.265883799763031</c:v>
                </c:pt>
                <c:pt idx="4004">
                  <c:v>-57.246645710349355</c:v>
                </c:pt>
                <c:pt idx="4005">
                  <c:v>-57.25861120006077</c:v>
                </c:pt>
                <c:pt idx="4006">
                  <c:v>-57.261970268295045</c:v>
                </c:pt>
                <c:pt idx="4007">
                  <c:v>-57.269372916279636</c:v>
                </c:pt>
                <c:pt idx="4008">
                  <c:v>-57.275616143412449</c:v>
                </c:pt>
                <c:pt idx="4009">
                  <c:v>-57.265850949701438</c:v>
                </c:pt>
                <c:pt idx="4010">
                  <c:v>-57.281019335154653</c:v>
                </c:pt>
                <c:pt idx="4011">
                  <c:v>-57.278181299170818</c:v>
                </c:pt>
                <c:pt idx="4012">
                  <c:v>-57.281858842977201</c:v>
                </c:pt>
                <c:pt idx="4013">
                  <c:v>-57.290784965972605</c:v>
                </c:pt>
                <c:pt idx="4014">
                  <c:v>-57.290325668165565</c:v>
                </c:pt>
                <c:pt idx="4015">
                  <c:v>-57.292139949564664</c:v>
                </c:pt>
                <c:pt idx="4016">
                  <c:v>-57.299752809569611</c:v>
                </c:pt>
                <c:pt idx="4017">
                  <c:v>-57.303046249407352</c:v>
                </c:pt>
                <c:pt idx="4018">
                  <c:v>-57.302738268477725</c:v>
                </c:pt>
                <c:pt idx="4019">
                  <c:v>-57.307312866789736</c:v>
                </c:pt>
                <c:pt idx="4020">
                  <c:v>-57.312971043743872</c:v>
                </c:pt>
                <c:pt idx="4021">
                  <c:v>-57.316491800566844</c:v>
                </c:pt>
                <c:pt idx="4022">
                  <c:v>-57.312352136659271</c:v>
                </c:pt>
                <c:pt idx="4023">
                  <c:v>-57.32492105203066</c:v>
                </c:pt>
                <c:pt idx="4024">
                  <c:v>-57.325724546690523</c:v>
                </c:pt>
                <c:pt idx="4025">
                  <c:v>-57.327015620040264</c:v>
                </c:pt>
                <c:pt idx="4026">
                  <c:v>-57.333342273306428</c:v>
                </c:pt>
                <c:pt idx="4027">
                  <c:v>-57.335227505890501</c:v>
                </c:pt>
                <c:pt idx="4028">
                  <c:v>-57.33563331780249</c:v>
                </c:pt>
                <c:pt idx="4029">
                  <c:v>-57.343025708444522</c:v>
                </c:pt>
                <c:pt idx="4030">
                  <c:v>-57.345230679042942</c:v>
                </c:pt>
                <c:pt idx="4031">
                  <c:v>-57.348976229000016</c:v>
                </c:pt>
                <c:pt idx="4032">
                  <c:v>-57.351745358326134</c:v>
                </c:pt>
                <c:pt idx="4033">
                  <c:v>-57.355276067031888</c:v>
                </c:pt>
                <c:pt idx="4034">
                  <c:v>-57.35873035452034</c:v>
                </c:pt>
                <c:pt idx="4035">
                  <c:v>-57.361406222017521</c:v>
                </c:pt>
                <c:pt idx="4036">
                  <c:v>-57.36627866892664</c:v>
                </c:pt>
                <c:pt idx="4037">
                  <c:v>-57.368251695258664</c:v>
                </c:pt>
                <c:pt idx="4038">
                  <c:v>-57.37243730041736</c:v>
                </c:pt>
                <c:pt idx="4039">
                  <c:v>-57.375325485628665</c:v>
                </c:pt>
                <c:pt idx="4040">
                  <c:v>-57.378319250296428</c:v>
                </c:pt>
                <c:pt idx="4041">
                  <c:v>-57.382884594432099</c:v>
                </c:pt>
                <c:pt idx="4042">
                  <c:v>-57.384733518047128</c:v>
                </c:pt>
                <c:pt idx="4043">
                  <c:v>-57.389405020546278</c:v>
                </c:pt>
                <c:pt idx="4044">
                  <c:v>-57.391649103155146</c:v>
                </c:pt>
                <c:pt idx="4045">
                  <c:v>-57.396090765278544</c:v>
                </c:pt>
                <c:pt idx="4046">
                  <c:v>-57.398396006928436</c:v>
                </c:pt>
                <c:pt idx="4047">
                  <c:v>-57.402409827510198</c:v>
                </c:pt>
                <c:pt idx="4048">
                  <c:v>-57.405400228249334</c:v>
                </c:pt>
                <c:pt idx="4049">
                  <c:v>-57.408894208551317</c:v>
                </c:pt>
                <c:pt idx="4050">
                  <c:v>-57.412326768428557</c:v>
                </c:pt>
                <c:pt idx="4051">
                  <c:v>-57.415620907893476</c:v>
                </c:pt>
                <c:pt idx="4052">
                  <c:v>-57.418671626352378</c:v>
                </c:pt>
                <c:pt idx="4053">
                  <c:v>-57.422101925030489</c:v>
                </c:pt>
                <c:pt idx="4054">
                  <c:v>-57.425563803334256</c:v>
                </c:pt>
                <c:pt idx="4055">
                  <c:v>-57.428810261276489</c:v>
                </c:pt>
                <c:pt idx="4056">
                  <c:v>-57.432057298870227</c:v>
                </c:pt>
                <c:pt idx="4057">
                  <c:v>-57.435349915522679</c:v>
                </c:pt>
                <c:pt idx="4058">
                  <c:v>-57.438550112458714</c:v>
                </c:pt>
                <c:pt idx="4059">
                  <c:v>-57.442084889085763</c:v>
                </c:pt>
                <c:pt idx="4060">
                  <c:v>-57.445422245417177</c:v>
                </c:pt>
                <c:pt idx="4061">
                  <c:v>-57.448682180860899</c:v>
                </c:pt>
                <c:pt idx="4062">
                  <c:v>-57.451895696641635</c:v>
                </c:pt>
                <c:pt idx="4063">
                  <c:v>-57.4552917921675</c:v>
                </c:pt>
                <c:pt idx="4064">
                  <c:v>-57.458550467452241</c:v>
                </c:pt>
                <c:pt idx="4065">
                  <c:v>-57.46177872250977</c:v>
                </c:pt>
                <c:pt idx="4066">
                  <c:v>-57.465204556748908</c:v>
                </c:pt>
                <c:pt idx="4067">
                  <c:v>-57.468720971394099</c:v>
                </c:pt>
                <c:pt idx="4068">
                  <c:v>-57.471672965854346</c:v>
                </c:pt>
                <c:pt idx="4069">
                  <c:v>-57.474990540143892</c:v>
                </c:pt>
                <c:pt idx="4070">
                  <c:v>-57.478124693672342</c:v>
                </c:pt>
                <c:pt idx="4071">
                  <c:v>-57.481563427663914</c:v>
                </c:pt>
                <c:pt idx="4072">
                  <c:v>-57.484772741528282</c:v>
                </c:pt>
                <c:pt idx="4073">
                  <c:v>-57.488317635280161</c:v>
                </c:pt>
                <c:pt idx="4074">
                  <c:v>-57.491969108934306</c:v>
                </c:pt>
                <c:pt idx="4075">
                  <c:v>-57.494643161901223</c:v>
                </c:pt>
                <c:pt idx="4076">
                  <c:v>-57.497881795404801</c:v>
                </c:pt>
                <c:pt idx="4077">
                  <c:v>-57.501211008855634</c:v>
                </c:pt>
                <c:pt idx="4078">
                  <c:v>-57.504615802268958</c:v>
                </c:pt>
                <c:pt idx="4079">
                  <c:v>-57.507685175660022</c:v>
                </c:pt>
                <c:pt idx="4080">
                  <c:v>-57.510617128440153</c:v>
                </c:pt>
                <c:pt idx="4081">
                  <c:v>-57.514341661833051</c:v>
                </c:pt>
                <c:pt idx="4082">
                  <c:v>-57.517806775250151</c:v>
                </c:pt>
                <c:pt idx="4083">
                  <c:v>-57.520828468707194</c:v>
                </c:pt>
                <c:pt idx="4084">
                  <c:v>-57.524154741616151</c:v>
                </c:pt>
                <c:pt idx="4085">
                  <c:v>-57.527541595200503</c:v>
                </c:pt>
                <c:pt idx="4086">
                  <c:v>-57.530257028872384</c:v>
                </c:pt>
                <c:pt idx="4087">
                  <c:v>-57.534529042647918</c:v>
                </c:pt>
                <c:pt idx="4088">
                  <c:v>-57.537136636543273</c:v>
                </c:pt>
                <c:pt idx="4089">
                  <c:v>-57.540903809971354</c:v>
                </c:pt>
                <c:pt idx="4090">
                  <c:v>-57.543449564155331</c:v>
                </c:pt>
                <c:pt idx="4091">
                  <c:v>-57.547550898508234</c:v>
                </c:pt>
                <c:pt idx="4092">
                  <c:v>-57.550294813046619</c:v>
                </c:pt>
                <c:pt idx="4093">
                  <c:v>-57.553449307184167</c:v>
                </c:pt>
                <c:pt idx="4094">
                  <c:v>-57.556832382143732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E9-8D47-A454-648C72BF1F43}"/>
            </c:ext>
          </c:extLst>
        </c:ser>
        <c:ser>
          <c:idx val="1"/>
          <c:order val="1"/>
          <c:tx>
            <c:strRef>
              <c:f>FordExplorer!$S$7</c:f>
              <c:strCache>
                <c:ptCount val="1"/>
                <c:pt idx="0">
                  <c:v>Level-7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FordExplorer!$S$8:$S$4102</c:f>
              <c:numCache>
                <c:formatCode>General</c:formatCode>
                <c:ptCount val="4095"/>
                <c:pt idx="0">
                  <c:v>-68.084863334849999</c:v>
                </c:pt>
                <c:pt idx="1">
                  <c:v>-44.821726577619224</c:v>
                </c:pt>
                <c:pt idx="2">
                  <c:v>-27.371267869574748</c:v>
                </c:pt>
                <c:pt idx="3">
                  <c:v>-8.7480773450675997</c:v>
                </c:pt>
                <c:pt idx="4">
                  <c:v>-3.9026918021999535</c:v>
                </c:pt>
                <c:pt idx="5">
                  <c:v>1.3286945127842671</c:v>
                </c:pt>
                <c:pt idx="6">
                  <c:v>7.7606743724441998</c:v>
                </c:pt>
                <c:pt idx="7">
                  <c:v>13.64929425492403</c:v>
                </c:pt>
                <c:pt idx="8">
                  <c:v>18.638343871771575</c:v>
                </c:pt>
                <c:pt idx="9">
                  <c:v>21.880196183449691</c:v>
                </c:pt>
                <c:pt idx="10">
                  <c:v>23.74345592080612</c:v>
                </c:pt>
                <c:pt idx="11">
                  <c:v>26.28471038219195</c:v>
                </c:pt>
                <c:pt idx="12">
                  <c:v>27.552232069446706</c:v>
                </c:pt>
                <c:pt idx="13">
                  <c:v>27.930407925758416</c:v>
                </c:pt>
                <c:pt idx="14">
                  <c:v>28.668720420975085</c:v>
                </c:pt>
                <c:pt idx="15">
                  <c:v>29.675539372874063</c:v>
                </c:pt>
                <c:pt idx="16">
                  <c:v>30.529235439547097</c:v>
                </c:pt>
                <c:pt idx="17">
                  <c:v>30.187919275260171</c:v>
                </c:pt>
                <c:pt idx="18">
                  <c:v>31.659095426391513</c:v>
                </c:pt>
                <c:pt idx="19">
                  <c:v>32.447547953147797</c:v>
                </c:pt>
                <c:pt idx="20">
                  <c:v>32.101567735704052</c:v>
                </c:pt>
                <c:pt idx="21">
                  <c:v>31.680934002333064</c:v>
                </c:pt>
                <c:pt idx="22">
                  <c:v>30.894838199739819</c:v>
                </c:pt>
                <c:pt idx="23">
                  <c:v>30.723347474277446</c:v>
                </c:pt>
                <c:pt idx="24">
                  <c:v>31.013425222290323</c:v>
                </c:pt>
                <c:pt idx="25">
                  <c:v>31.629061624330461</c:v>
                </c:pt>
                <c:pt idx="26">
                  <c:v>31.620259771713933</c:v>
                </c:pt>
                <c:pt idx="27">
                  <c:v>31.919778887629818</c:v>
                </c:pt>
                <c:pt idx="28">
                  <c:v>32.081057227224719</c:v>
                </c:pt>
                <c:pt idx="29">
                  <c:v>31.810719380576138</c:v>
                </c:pt>
                <c:pt idx="30">
                  <c:v>31.747348557260324</c:v>
                </c:pt>
                <c:pt idx="31">
                  <c:v>30.964489951238846</c:v>
                </c:pt>
                <c:pt idx="32">
                  <c:v>30.456141585186554</c:v>
                </c:pt>
                <c:pt idx="33">
                  <c:v>30.627148323958185</c:v>
                </c:pt>
                <c:pt idx="34">
                  <c:v>30.304421045856735</c:v>
                </c:pt>
                <c:pt idx="35">
                  <c:v>31.636402723522586</c:v>
                </c:pt>
                <c:pt idx="36">
                  <c:v>30.619465962075523</c:v>
                </c:pt>
                <c:pt idx="37">
                  <c:v>29.53367045173848</c:v>
                </c:pt>
                <c:pt idx="38">
                  <c:v>29.468410690856683</c:v>
                </c:pt>
                <c:pt idx="39">
                  <c:v>30.080848828469783</c:v>
                </c:pt>
                <c:pt idx="40">
                  <c:v>31.351284023165213</c:v>
                </c:pt>
                <c:pt idx="41">
                  <c:v>31.842831436964744</c:v>
                </c:pt>
                <c:pt idx="42">
                  <c:v>33.476108255347185</c:v>
                </c:pt>
                <c:pt idx="43">
                  <c:v>34.959495091900934</c:v>
                </c:pt>
                <c:pt idx="44">
                  <c:v>36.648570056921301</c:v>
                </c:pt>
                <c:pt idx="45">
                  <c:v>37.253157956396649</c:v>
                </c:pt>
                <c:pt idx="46">
                  <c:v>38.114373497866836</c:v>
                </c:pt>
                <c:pt idx="47">
                  <c:v>37.690031942276974</c:v>
                </c:pt>
                <c:pt idx="48">
                  <c:v>37.451337459803852</c:v>
                </c:pt>
                <c:pt idx="49">
                  <c:v>37.403339393597577</c:v>
                </c:pt>
                <c:pt idx="50">
                  <c:v>37.088175945595758</c:v>
                </c:pt>
                <c:pt idx="51">
                  <c:v>37.924343008511144</c:v>
                </c:pt>
                <c:pt idx="52">
                  <c:v>38.630366613810452</c:v>
                </c:pt>
                <c:pt idx="53">
                  <c:v>39.824197411977046</c:v>
                </c:pt>
                <c:pt idx="54">
                  <c:v>39.911068705600371</c:v>
                </c:pt>
                <c:pt idx="55">
                  <c:v>39.192621671005391</c:v>
                </c:pt>
                <c:pt idx="56">
                  <c:v>37.732154315459979</c:v>
                </c:pt>
                <c:pt idx="57">
                  <c:v>37.172376343048512</c:v>
                </c:pt>
                <c:pt idx="58">
                  <c:v>36.451975069654566</c:v>
                </c:pt>
                <c:pt idx="59">
                  <c:v>36.265777991646573</c:v>
                </c:pt>
                <c:pt idx="60">
                  <c:v>36.570312558427275</c:v>
                </c:pt>
                <c:pt idx="61">
                  <c:v>37.647383723603518</c:v>
                </c:pt>
                <c:pt idx="62">
                  <c:v>38.367017591015781</c:v>
                </c:pt>
                <c:pt idx="63">
                  <c:v>38.866392767618684</c:v>
                </c:pt>
                <c:pt idx="64">
                  <c:v>38.526250918365569</c:v>
                </c:pt>
                <c:pt idx="65">
                  <c:v>37.867515158335934</c:v>
                </c:pt>
                <c:pt idx="66">
                  <c:v>38.288517412754196</c:v>
                </c:pt>
                <c:pt idx="67">
                  <c:v>37.66728285317604</c:v>
                </c:pt>
                <c:pt idx="68">
                  <c:v>36.766753087629624</c:v>
                </c:pt>
                <c:pt idx="69">
                  <c:v>36.049216542850736</c:v>
                </c:pt>
                <c:pt idx="70">
                  <c:v>36.124613693587889</c:v>
                </c:pt>
                <c:pt idx="71">
                  <c:v>36.000050391291673</c:v>
                </c:pt>
                <c:pt idx="72">
                  <c:v>35.326344974840516</c:v>
                </c:pt>
                <c:pt idx="73">
                  <c:v>34.63951956290785</c:v>
                </c:pt>
                <c:pt idx="74">
                  <c:v>34.215343230069401</c:v>
                </c:pt>
                <c:pt idx="75">
                  <c:v>34.76634317064434</c:v>
                </c:pt>
                <c:pt idx="76">
                  <c:v>35.309238937844739</c:v>
                </c:pt>
                <c:pt idx="77">
                  <c:v>35.606875492447799</c:v>
                </c:pt>
                <c:pt idx="78">
                  <c:v>35.872217419206109</c:v>
                </c:pt>
                <c:pt idx="79">
                  <c:v>34.793855026842898</c:v>
                </c:pt>
                <c:pt idx="80">
                  <c:v>35.111606538364164</c:v>
                </c:pt>
                <c:pt idx="81">
                  <c:v>35.039787108677736</c:v>
                </c:pt>
                <c:pt idx="82">
                  <c:v>35.335848998977859</c:v>
                </c:pt>
                <c:pt idx="83">
                  <c:v>35.627637661124055</c:v>
                </c:pt>
                <c:pt idx="84">
                  <c:v>36.220209817169035</c:v>
                </c:pt>
                <c:pt idx="85">
                  <c:v>36.77357860661936</c:v>
                </c:pt>
                <c:pt idx="86">
                  <c:v>35.961617579531762</c:v>
                </c:pt>
                <c:pt idx="87">
                  <c:v>35.541658833356152</c:v>
                </c:pt>
                <c:pt idx="88">
                  <c:v>35.881020070088027</c:v>
                </c:pt>
                <c:pt idx="89">
                  <c:v>35.65522165054908</c:v>
                </c:pt>
                <c:pt idx="90">
                  <c:v>35.555871711635184</c:v>
                </c:pt>
                <c:pt idx="91">
                  <c:v>36.683319144891627</c:v>
                </c:pt>
                <c:pt idx="92">
                  <c:v>37.541896706809311</c:v>
                </c:pt>
                <c:pt idx="93">
                  <c:v>38.185145045455343</c:v>
                </c:pt>
                <c:pt idx="94">
                  <c:v>38.587733799949582</c:v>
                </c:pt>
                <c:pt idx="95">
                  <c:v>38.549813571990107</c:v>
                </c:pt>
                <c:pt idx="96">
                  <c:v>39.029861020235451</c:v>
                </c:pt>
                <c:pt idx="97">
                  <c:v>39.062444889189877</c:v>
                </c:pt>
                <c:pt idx="98">
                  <c:v>39.167844037075177</c:v>
                </c:pt>
                <c:pt idx="99">
                  <c:v>38.84969851841889</c:v>
                </c:pt>
                <c:pt idx="100">
                  <c:v>38.660197550443755</c:v>
                </c:pt>
                <c:pt idx="101">
                  <c:v>38.410589592153919</c:v>
                </c:pt>
                <c:pt idx="102">
                  <c:v>38.040956353593067</c:v>
                </c:pt>
                <c:pt idx="103">
                  <c:v>36.73615486797538</c:v>
                </c:pt>
                <c:pt idx="104">
                  <c:v>35.469902455933735</c:v>
                </c:pt>
                <c:pt idx="105">
                  <c:v>35.400387795030248</c:v>
                </c:pt>
                <c:pt idx="106">
                  <c:v>37.27282693436338</c:v>
                </c:pt>
                <c:pt idx="107">
                  <c:v>38.141278308966037</c:v>
                </c:pt>
                <c:pt idx="108">
                  <c:v>38.103410801586421</c:v>
                </c:pt>
                <c:pt idx="109">
                  <c:v>37.848329705857346</c:v>
                </c:pt>
                <c:pt idx="110">
                  <c:v>37.097903786234191</c:v>
                </c:pt>
                <c:pt idx="111">
                  <c:v>37.157912287858494</c:v>
                </c:pt>
                <c:pt idx="112">
                  <c:v>37.305014946441354</c:v>
                </c:pt>
                <c:pt idx="113">
                  <c:v>37.31807704189923</c:v>
                </c:pt>
                <c:pt idx="114">
                  <c:v>37.550023361598988</c:v>
                </c:pt>
                <c:pt idx="115">
                  <c:v>37.226819252684429</c:v>
                </c:pt>
                <c:pt idx="116">
                  <c:v>37.774840620256171</c:v>
                </c:pt>
                <c:pt idx="117">
                  <c:v>38.014397975667677</c:v>
                </c:pt>
                <c:pt idx="118">
                  <c:v>37.371633400361191</c:v>
                </c:pt>
                <c:pt idx="119">
                  <c:v>35.74185659316165</c:v>
                </c:pt>
                <c:pt idx="120">
                  <c:v>34.189809874803849</c:v>
                </c:pt>
                <c:pt idx="121">
                  <c:v>33.550722192692461</c:v>
                </c:pt>
                <c:pt idx="122">
                  <c:v>33.930509163634575</c:v>
                </c:pt>
                <c:pt idx="123">
                  <c:v>35.200387038829007</c:v>
                </c:pt>
                <c:pt idx="124">
                  <c:v>35.644891745877359</c:v>
                </c:pt>
                <c:pt idx="125">
                  <c:v>35.215791884273706</c:v>
                </c:pt>
                <c:pt idx="126">
                  <c:v>35.016648764383007</c:v>
                </c:pt>
                <c:pt idx="127">
                  <c:v>34.514078373559776</c:v>
                </c:pt>
                <c:pt idx="128">
                  <c:v>33.803752414569999</c:v>
                </c:pt>
                <c:pt idx="129">
                  <c:v>33.647294307188915</c:v>
                </c:pt>
                <c:pt idx="130">
                  <c:v>34.060374190111041</c:v>
                </c:pt>
                <c:pt idx="131">
                  <c:v>34.09328995591698</c:v>
                </c:pt>
                <c:pt idx="132">
                  <c:v>34.443003218746675</c:v>
                </c:pt>
                <c:pt idx="133">
                  <c:v>34.882710348862659</c:v>
                </c:pt>
                <c:pt idx="134">
                  <c:v>35.646934466970407</c:v>
                </c:pt>
                <c:pt idx="135">
                  <c:v>35.692675476415239</c:v>
                </c:pt>
                <c:pt idx="136">
                  <c:v>34.946271032155551</c:v>
                </c:pt>
                <c:pt idx="137">
                  <c:v>33.800822572647448</c:v>
                </c:pt>
                <c:pt idx="138">
                  <c:v>33.837942319816847</c:v>
                </c:pt>
                <c:pt idx="139">
                  <c:v>32.978067279360687</c:v>
                </c:pt>
                <c:pt idx="140">
                  <c:v>33.088151269923657</c:v>
                </c:pt>
                <c:pt idx="141">
                  <c:v>32.73928589371355</c:v>
                </c:pt>
                <c:pt idx="142">
                  <c:v>32.440767565451843</c:v>
                </c:pt>
                <c:pt idx="143">
                  <c:v>33.138977506317197</c:v>
                </c:pt>
                <c:pt idx="144">
                  <c:v>33.877743770998912</c:v>
                </c:pt>
                <c:pt idx="145">
                  <c:v>34.679459219613378</c:v>
                </c:pt>
                <c:pt idx="146">
                  <c:v>35.670549544583572</c:v>
                </c:pt>
                <c:pt idx="147">
                  <c:v>37.174749269713523</c:v>
                </c:pt>
                <c:pt idx="148">
                  <c:v>38.769366749580641</c:v>
                </c:pt>
                <c:pt idx="149">
                  <c:v>39.287733194237788</c:v>
                </c:pt>
                <c:pt idx="150">
                  <c:v>39.789389642716657</c:v>
                </c:pt>
                <c:pt idx="151">
                  <c:v>40.170965987605605</c:v>
                </c:pt>
                <c:pt idx="152">
                  <c:v>39.838995973819038</c:v>
                </c:pt>
                <c:pt idx="153">
                  <c:v>39.592560197672398</c:v>
                </c:pt>
                <c:pt idx="154">
                  <c:v>39.87384412951436</c:v>
                </c:pt>
                <c:pt idx="155">
                  <c:v>39.923620088757147</c:v>
                </c:pt>
                <c:pt idx="156">
                  <c:v>38.822062266421227</c:v>
                </c:pt>
                <c:pt idx="157">
                  <c:v>37.861029719233748</c:v>
                </c:pt>
                <c:pt idx="158">
                  <c:v>36.854029390775693</c:v>
                </c:pt>
                <c:pt idx="159">
                  <c:v>35.613521087683615</c:v>
                </c:pt>
                <c:pt idx="160">
                  <c:v>33.71744750073217</c:v>
                </c:pt>
                <c:pt idx="161">
                  <c:v>32.69191220327405</c:v>
                </c:pt>
                <c:pt idx="162">
                  <c:v>32.359870649959234</c:v>
                </c:pt>
                <c:pt idx="163">
                  <c:v>32.635305196208648</c:v>
                </c:pt>
                <c:pt idx="164">
                  <c:v>33.08995907581302</c:v>
                </c:pt>
                <c:pt idx="165">
                  <c:v>33.403945420363719</c:v>
                </c:pt>
                <c:pt idx="166">
                  <c:v>34.01923525366233</c:v>
                </c:pt>
                <c:pt idx="167">
                  <c:v>34.467922509982472</c:v>
                </c:pt>
                <c:pt idx="168">
                  <c:v>34.086348012731051</c:v>
                </c:pt>
                <c:pt idx="169">
                  <c:v>33.506182492681084</c:v>
                </c:pt>
                <c:pt idx="170">
                  <c:v>33.868621586263622</c:v>
                </c:pt>
                <c:pt idx="171">
                  <c:v>33.656704834111615</c:v>
                </c:pt>
                <c:pt idx="172">
                  <c:v>34.153812697945057</c:v>
                </c:pt>
                <c:pt idx="173">
                  <c:v>34.769021540491394</c:v>
                </c:pt>
                <c:pt idx="174">
                  <c:v>35.656686642354671</c:v>
                </c:pt>
                <c:pt idx="175">
                  <c:v>35.996571200275305</c:v>
                </c:pt>
                <c:pt idx="176">
                  <c:v>36.063784325626706</c:v>
                </c:pt>
                <c:pt idx="177">
                  <c:v>37.495079060057343</c:v>
                </c:pt>
                <c:pt idx="178">
                  <c:v>37.766378356595652</c:v>
                </c:pt>
                <c:pt idx="179">
                  <c:v>37.949634095286036</c:v>
                </c:pt>
                <c:pt idx="180">
                  <c:v>37.895657078189444</c:v>
                </c:pt>
                <c:pt idx="181">
                  <c:v>37.932286044115521</c:v>
                </c:pt>
                <c:pt idx="182">
                  <c:v>37.99122265062303</c:v>
                </c:pt>
                <c:pt idx="183">
                  <c:v>38.056923488752254</c:v>
                </c:pt>
                <c:pt idx="184">
                  <c:v>37.897185081284292</c:v>
                </c:pt>
                <c:pt idx="185">
                  <c:v>37.530062881212103</c:v>
                </c:pt>
                <c:pt idx="186">
                  <c:v>36.668039285428961</c:v>
                </c:pt>
                <c:pt idx="187">
                  <c:v>35.818743617785856</c:v>
                </c:pt>
                <c:pt idx="188">
                  <c:v>35.004487142786033</c:v>
                </c:pt>
                <c:pt idx="189">
                  <c:v>35.271762060978219</c:v>
                </c:pt>
                <c:pt idx="190">
                  <c:v>35.04207352187732</c:v>
                </c:pt>
                <c:pt idx="191">
                  <c:v>34.90204760781964</c:v>
                </c:pt>
                <c:pt idx="192">
                  <c:v>34.141693346893234</c:v>
                </c:pt>
                <c:pt idx="193">
                  <c:v>34.209514711244779</c:v>
                </c:pt>
                <c:pt idx="194">
                  <c:v>33.874646615574534</c:v>
                </c:pt>
                <c:pt idx="195">
                  <c:v>33.931770929172131</c:v>
                </c:pt>
                <c:pt idx="196">
                  <c:v>33.756682460712675</c:v>
                </c:pt>
                <c:pt idx="197">
                  <c:v>33.04921097030568</c:v>
                </c:pt>
                <c:pt idx="198">
                  <c:v>32.474660165268965</c:v>
                </c:pt>
                <c:pt idx="199">
                  <c:v>32.364653711510499</c:v>
                </c:pt>
                <c:pt idx="200">
                  <c:v>33.340677219034511</c:v>
                </c:pt>
                <c:pt idx="201">
                  <c:v>34.580461253338548</c:v>
                </c:pt>
                <c:pt idx="202">
                  <c:v>35.571216333794936</c:v>
                </c:pt>
                <c:pt idx="203">
                  <c:v>35.982245932199753</c:v>
                </c:pt>
                <c:pt idx="204">
                  <c:v>36.12791748339783</c:v>
                </c:pt>
                <c:pt idx="205">
                  <c:v>36.244001371626233</c:v>
                </c:pt>
                <c:pt idx="206">
                  <c:v>35.536682941156478</c:v>
                </c:pt>
                <c:pt idx="207">
                  <c:v>35.449592492429105</c:v>
                </c:pt>
                <c:pt idx="208">
                  <c:v>35.846984292117419</c:v>
                </c:pt>
                <c:pt idx="209">
                  <c:v>34.762539560102901</c:v>
                </c:pt>
                <c:pt idx="210">
                  <c:v>34.457968479557238</c:v>
                </c:pt>
                <c:pt idx="211">
                  <c:v>34.380613195413254</c:v>
                </c:pt>
                <c:pt idx="212">
                  <c:v>34.621883812984834</c:v>
                </c:pt>
                <c:pt idx="213">
                  <c:v>34.278106407379056</c:v>
                </c:pt>
                <c:pt idx="214">
                  <c:v>33.681890011216936</c:v>
                </c:pt>
                <c:pt idx="215">
                  <c:v>34.13554462406492</c:v>
                </c:pt>
                <c:pt idx="216">
                  <c:v>33.706474210958646</c:v>
                </c:pt>
                <c:pt idx="217">
                  <c:v>33.610457701066736</c:v>
                </c:pt>
                <c:pt idx="218">
                  <c:v>33.417341996501328</c:v>
                </c:pt>
                <c:pt idx="219">
                  <c:v>33.475962960738293</c:v>
                </c:pt>
                <c:pt idx="220">
                  <c:v>33.077853427447657</c:v>
                </c:pt>
                <c:pt idx="221">
                  <c:v>32.622898197141069</c:v>
                </c:pt>
                <c:pt idx="222">
                  <c:v>32.363574045534016</c:v>
                </c:pt>
                <c:pt idx="223">
                  <c:v>31.24364071249434</c:v>
                </c:pt>
                <c:pt idx="224">
                  <c:v>30.168016910424644</c:v>
                </c:pt>
                <c:pt idx="225">
                  <c:v>30.005376322883983</c:v>
                </c:pt>
                <c:pt idx="226">
                  <c:v>29.024920603334383</c:v>
                </c:pt>
                <c:pt idx="227">
                  <c:v>28.589744382980047</c:v>
                </c:pt>
                <c:pt idx="228">
                  <c:v>28.81426826034005</c:v>
                </c:pt>
                <c:pt idx="229">
                  <c:v>28.118751809107749</c:v>
                </c:pt>
                <c:pt idx="230">
                  <c:v>27.537775575096127</c:v>
                </c:pt>
                <c:pt idx="231">
                  <c:v>27.493235083686141</c:v>
                </c:pt>
                <c:pt idx="232">
                  <c:v>28.699335829871252</c:v>
                </c:pt>
                <c:pt idx="233">
                  <c:v>29.642521285726019</c:v>
                </c:pt>
                <c:pt idx="234">
                  <c:v>30.89907589912567</c:v>
                </c:pt>
                <c:pt idx="235">
                  <c:v>32.021021092577307</c:v>
                </c:pt>
                <c:pt idx="236">
                  <c:v>32.951463270211143</c:v>
                </c:pt>
                <c:pt idx="237">
                  <c:v>33.346747808382979</c:v>
                </c:pt>
                <c:pt idx="238">
                  <c:v>32.784853062685414</c:v>
                </c:pt>
                <c:pt idx="239">
                  <c:v>33.024806366721073</c:v>
                </c:pt>
                <c:pt idx="240">
                  <c:v>32.81368703098051</c:v>
                </c:pt>
                <c:pt idx="241">
                  <c:v>33.182668349408431</c:v>
                </c:pt>
                <c:pt idx="242">
                  <c:v>33.081330590530875</c:v>
                </c:pt>
                <c:pt idx="243">
                  <c:v>33.60968100404115</c:v>
                </c:pt>
                <c:pt idx="244">
                  <c:v>33.976620818160811</c:v>
                </c:pt>
                <c:pt idx="245">
                  <c:v>34.77806324588677</c:v>
                </c:pt>
                <c:pt idx="246">
                  <c:v>35.239708476516235</c:v>
                </c:pt>
                <c:pt idx="247">
                  <c:v>34.949209681913089</c:v>
                </c:pt>
                <c:pt idx="248">
                  <c:v>34.422159015374817</c:v>
                </c:pt>
                <c:pt idx="249">
                  <c:v>34.616173610593499</c:v>
                </c:pt>
                <c:pt idx="250">
                  <c:v>34.662711587528385</c:v>
                </c:pt>
                <c:pt idx="251">
                  <c:v>33.925976044401651</c:v>
                </c:pt>
                <c:pt idx="252">
                  <c:v>33.638838063589986</c:v>
                </c:pt>
                <c:pt idx="253">
                  <c:v>33.029053709224769</c:v>
                </c:pt>
                <c:pt idx="254">
                  <c:v>33.42010003278299</c:v>
                </c:pt>
                <c:pt idx="255">
                  <c:v>33.480522065440184</c:v>
                </c:pt>
                <c:pt idx="256">
                  <c:v>34.102076823679994</c:v>
                </c:pt>
                <c:pt idx="257">
                  <c:v>33.791986308250593</c:v>
                </c:pt>
                <c:pt idx="258">
                  <c:v>32.609662503205861</c:v>
                </c:pt>
                <c:pt idx="259">
                  <c:v>31.330382381165009</c:v>
                </c:pt>
                <c:pt idx="260">
                  <c:v>30.896957896088953</c:v>
                </c:pt>
                <c:pt idx="261">
                  <c:v>30.670086988558122</c:v>
                </c:pt>
                <c:pt idx="262">
                  <c:v>31.37159158359146</c:v>
                </c:pt>
                <c:pt idx="263">
                  <c:v>31.898270595656456</c:v>
                </c:pt>
                <c:pt idx="264">
                  <c:v>32.500254921767016</c:v>
                </c:pt>
                <c:pt idx="265">
                  <c:v>32.854076446511179</c:v>
                </c:pt>
                <c:pt idx="266">
                  <c:v>32.648799041092488</c:v>
                </c:pt>
                <c:pt idx="267">
                  <c:v>31.645929562447641</c:v>
                </c:pt>
                <c:pt idx="268">
                  <c:v>29.869128857962259</c:v>
                </c:pt>
                <c:pt idx="269">
                  <c:v>29.032135758950474</c:v>
                </c:pt>
                <c:pt idx="270">
                  <c:v>29.649538085387789</c:v>
                </c:pt>
                <c:pt idx="271">
                  <c:v>30.512226643930486</c:v>
                </c:pt>
                <c:pt idx="272">
                  <c:v>31.137200232409221</c:v>
                </c:pt>
                <c:pt idx="273">
                  <c:v>32.019435633598626</c:v>
                </c:pt>
                <c:pt idx="274">
                  <c:v>32.297162619727729</c:v>
                </c:pt>
                <c:pt idx="275">
                  <c:v>31.92533495160114</c:v>
                </c:pt>
                <c:pt idx="276">
                  <c:v>32.880385377789494</c:v>
                </c:pt>
                <c:pt idx="277">
                  <c:v>33.218654638860478</c:v>
                </c:pt>
                <c:pt idx="278">
                  <c:v>32.968680461493449</c:v>
                </c:pt>
                <c:pt idx="279">
                  <c:v>33.111188562726774</c:v>
                </c:pt>
                <c:pt idx="280">
                  <c:v>33.194870649121384</c:v>
                </c:pt>
                <c:pt idx="281">
                  <c:v>32.723186415989801</c:v>
                </c:pt>
                <c:pt idx="282">
                  <c:v>32.089612551380355</c:v>
                </c:pt>
                <c:pt idx="283">
                  <c:v>31.114830730518399</c:v>
                </c:pt>
                <c:pt idx="284">
                  <c:v>30.950735619806252</c:v>
                </c:pt>
                <c:pt idx="285">
                  <c:v>31.045394875121318</c:v>
                </c:pt>
                <c:pt idx="286">
                  <c:v>31.509859145613746</c:v>
                </c:pt>
                <c:pt idx="287">
                  <c:v>31.747071068395982</c:v>
                </c:pt>
                <c:pt idx="288">
                  <c:v>31.818070272355591</c:v>
                </c:pt>
                <c:pt idx="289">
                  <c:v>31.729358377391186</c:v>
                </c:pt>
                <c:pt idx="290">
                  <c:v>31.796909993707715</c:v>
                </c:pt>
                <c:pt idx="291">
                  <c:v>31.591607725392684</c:v>
                </c:pt>
                <c:pt idx="292">
                  <c:v>31.439967165401956</c:v>
                </c:pt>
                <c:pt idx="293">
                  <c:v>31.631817899150501</c:v>
                </c:pt>
                <c:pt idx="294">
                  <c:v>31.568519502971096</c:v>
                </c:pt>
                <c:pt idx="295">
                  <c:v>32.231656547522647</c:v>
                </c:pt>
                <c:pt idx="296">
                  <c:v>32.421330593001628</c:v>
                </c:pt>
                <c:pt idx="297">
                  <c:v>32.044772192564793</c:v>
                </c:pt>
                <c:pt idx="298">
                  <c:v>31.172124891632699</c:v>
                </c:pt>
                <c:pt idx="299">
                  <c:v>30.160588227247295</c:v>
                </c:pt>
                <c:pt idx="300">
                  <c:v>28.842693731281152</c:v>
                </c:pt>
                <c:pt idx="301">
                  <c:v>27.509701925918019</c:v>
                </c:pt>
                <c:pt idx="302">
                  <c:v>27.439666326875788</c:v>
                </c:pt>
                <c:pt idx="303">
                  <c:v>27.872684442745808</c:v>
                </c:pt>
                <c:pt idx="304">
                  <c:v>27.706634774383154</c:v>
                </c:pt>
                <c:pt idx="305">
                  <c:v>27.681846817927859</c:v>
                </c:pt>
                <c:pt idx="306">
                  <c:v>28.355415060541009</c:v>
                </c:pt>
                <c:pt idx="307">
                  <c:v>28.435309983439119</c:v>
                </c:pt>
                <c:pt idx="308">
                  <c:v>28.561196060576332</c:v>
                </c:pt>
                <c:pt idx="309">
                  <c:v>28.322351761522597</c:v>
                </c:pt>
                <c:pt idx="310">
                  <c:v>27.970003547395002</c:v>
                </c:pt>
                <c:pt idx="311">
                  <c:v>28.199162873748616</c:v>
                </c:pt>
                <c:pt idx="312">
                  <c:v>28.323371189976431</c:v>
                </c:pt>
                <c:pt idx="313">
                  <c:v>28.818023938756156</c:v>
                </c:pt>
                <c:pt idx="314">
                  <c:v>29.032742558757832</c:v>
                </c:pt>
                <c:pt idx="315">
                  <c:v>29.079164480808654</c:v>
                </c:pt>
                <c:pt idx="316">
                  <c:v>29.189930130612971</c:v>
                </c:pt>
                <c:pt idx="317">
                  <c:v>29.882792927563937</c:v>
                </c:pt>
                <c:pt idx="318">
                  <c:v>30.100719287321638</c:v>
                </c:pt>
                <c:pt idx="319">
                  <c:v>30.524851618156099</c:v>
                </c:pt>
                <c:pt idx="320">
                  <c:v>30.326278323537391</c:v>
                </c:pt>
                <c:pt idx="321">
                  <c:v>29.385611801592233</c:v>
                </c:pt>
                <c:pt idx="322">
                  <c:v>29.215525444603422</c:v>
                </c:pt>
                <c:pt idx="323">
                  <c:v>28.902627641433323</c:v>
                </c:pt>
                <c:pt idx="324">
                  <c:v>27.984420774080341</c:v>
                </c:pt>
                <c:pt idx="325">
                  <c:v>26.801891220114015</c:v>
                </c:pt>
                <c:pt idx="326">
                  <c:v>26.64212035160579</c:v>
                </c:pt>
                <c:pt idx="327">
                  <c:v>25.522741537434666</c:v>
                </c:pt>
                <c:pt idx="328">
                  <c:v>26.080747140007052</c:v>
                </c:pt>
                <c:pt idx="329">
                  <c:v>25.706350517573629</c:v>
                </c:pt>
                <c:pt idx="330">
                  <c:v>26.501856023738792</c:v>
                </c:pt>
                <c:pt idx="331">
                  <c:v>26.890465007009368</c:v>
                </c:pt>
                <c:pt idx="332">
                  <c:v>26.822358812959475</c:v>
                </c:pt>
                <c:pt idx="333">
                  <c:v>26.844450781146172</c:v>
                </c:pt>
                <c:pt idx="334">
                  <c:v>27.910865247285088</c:v>
                </c:pt>
                <c:pt idx="335">
                  <c:v>28.776798542291182</c:v>
                </c:pt>
                <c:pt idx="336">
                  <c:v>28.770959994336284</c:v>
                </c:pt>
                <c:pt idx="337">
                  <c:v>28.642120925914519</c:v>
                </c:pt>
                <c:pt idx="338">
                  <c:v>29.018760655910281</c:v>
                </c:pt>
                <c:pt idx="339">
                  <c:v>28.642556499156989</c:v>
                </c:pt>
                <c:pt idx="340">
                  <c:v>28.451686766031806</c:v>
                </c:pt>
                <c:pt idx="341">
                  <c:v>28.813965764384687</c:v>
                </c:pt>
                <c:pt idx="342">
                  <c:v>30.06336679678369</c:v>
                </c:pt>
                <c:pt idx="343">
                  <c:v>29.688624162454051</c:v>
                </c:pt>
                <c:pt idx="344">
                  <c:v>29.184876156862931</c:v>
                </c:pt>
                <c:pt idx="345">
                  <c:v>29.08243307133834</c:v>
                </c:pt>
                <c:pt idx="346">
                  <c:v>29.171987194876085</c:v>
                </c:pt>
                <c:pt idx="347">
                  <c:v>29.310846811556608</c:v>
                </c:pt>
                <c:pt idx="348">
                  <c:v>28.806632202361609</c:v>
                </c:pt>
                <c:pt idx="349">
                  <c:v>28.969490644369408</c:v>
                </c:pt>
                <c:pt idx="350">
                  <c:v>30.031195412468279</c:v>
                </c:pt>
                <c:pt idx="351">
                  <c:v>31.200937776905157</c:v>
                </c:pt>
                <c:pt idx="352">
                  <c:v>31.518344005008316</c:v>
                </c:pt>
                <c:pt idx="353">
                  <c:v>31.602003360816266</c:v>
                </c:pt>
                <c:pt idx="354">
                  <c:v>32.111945104738268</c:v>
                </c:pt>
                <c:pt idx="355">
                  <c:v>31.910474495155597</c:v>
                </c:pt>
                <c:pt idx="356">
                  <c:v>31.208987786128493</c:v>
                </c:pt>
                <c:pt idx="357">
                  <c:v>30.734958229006484</c:v>
                </c:pt>
                <c:pt idx="358">
                  <c:v>30.593207071713994</c:v>
                </c:pt>
                <c:pt idx="359">
                  <c:v>29.712064560265453</c:v>
                </c:pt>
                <c:pt idx="360">
                  <c:v>28.864585936594295</c:v>
                </c:pt>
                <c:pt idx="361">
                  <c:v>28.076776440076753</c:v>
                </c:pt>
                <c:pt idx="362">
                  <c:v>28.651337307202141</c:v>
                </c:pt>
                <c:pt idx="363">
                  <c:v>29.297407771272411</c:v>
                </c:pt>
                <c:pt idx="364">
                  <c:v>29.317197063814081</c:v>
                </c:pt>
                <c:pt idx="365">
                  <c:v>29.296029412553576</c:v>
                </c:pt>
                <c:pt idx="366">
                  <c:v>29.083948042837648</c:v>
                </c:pt>
                <c:pt idx="367">
                  <c:v>29.462261177325484</c:v>
                </c:pt>
                <c:pt idx="368">
                  <c:v>29.65284703570866</c:v>
                </c:pt>
                <c:pt idx="369">
                  <c:v>30.563115836024739</c:v>
                </c:pt>
                <c:pt idx="370">
                  <c:v>30.353611792772725</c:v>
                </c:pt>
                <c:pt idx="371">
                  <c:v>28.735731118234636</c:v>
                </c:pt>
                <c:pt idx="372">
                  <c:v>28.258688021889117</c:v>
                </c:pt>
                <c:pt idx="373">
                  <c:v>27.52192671164909</c:v>
                </c:pt>
                <c:pt idx="374">
                  <c:v>27.403928392085291</c:v>
                </c:pt>
                <c:pt idx="375">
                  <c:v>27.58342926567196</c:v>
                </c:pt>
                <c:pt idx="376">
                  <c:v>28.118836532516138</c:v>
                </c:pt>
                <c:pt idx="377">
                  <c:v>29.243660390112925</c:v>
                </c:pt>
                <c:pt idx="378">
                  <c:v>29.778224034492293</c:v>
                </c:pt>
                <c:pt idx="379">
                  <c:v>30.576665658572619</c:v>
                </c:pt>
                <c:pt idx="380">
                  <c:v>31.051437453315117</c:v>
                </c:pt>
                <c:pt idx="381">
                  <c:v>31.396830607212276</c:v>
                </c:pt>
                <c:pt idx="382">
                  <c:v>31.170298307364604</c:v>
                </c:pt>
                <c:pt idx="383">
                  <c:v>30.531160737934407</c:v>
                </c:pt>
                <c:pt idx="384">
                  <c:v>29.566588081230115</c:v>
                </c:pt>
                <c:pt idx="385">
                  <c:v>28.61555551747038</c:v>
                </c:pt>
                <c:pt idx="386">
                  <c:v>28.1264002245724</c:v>
                </c:pt>
                <c:pt idx="387">
                  <c:v>28.356270379144579</c:v>
                </c:pt>
                <c:pt idx="388">
                  <c:v>28.614180155061124</c:v>
                </c:pt>
                <c:pt idx="389">
                  <c:v>28.040868724461884</c:v>
                </c:pt>
                <c:pt idx="390">
                  <c:v>27.20497925731048</c:v>
                </c:pt>
                <c:pt idx="391">
                  <c:v>26.548430922322165</c:v>
                </c:pt>
                <c:pt idx="392">
                  <c:v>26.403947885631652</c:v>
                </c:pt>
                <c:pt idx="393">
                  <c:v>25.960783311727937</c:v>
                </c:pt>
                <c:pt idx="394">
                  <c:v>25.421895363251096</c:v>
                </c:pt>
                <c:pt idx="395">
                  <c:v>24.787429200811598</c:v>
                </c:pt>
                <c:pt idx="396">
                  <c:v>24.344234983840092</c:v>
                </c:pt>
                <c:pt idx="397">
                  <c:v>23.424648869367743</c:v>
                </c:pt>
                <c:pt idx="398">
                  <c:v>23.564515012882644</c:v>
                </c:pt>
                <c:pt idx="399">
                  <c:v>23.041144567953282</c:v>
                </c:pt>
                <c:pt idx="400">
                  <c:v>22.458016687017917</c:v>
                </c:pt>
                <c:pt idx="401">
                  <c:v>23.375755520252003</c:v>
                </c:pt>
                <c:pt idx="402">
                  <c:v>24.311854216364068</c:v>
                </c:pt>
                <c:pt idx="403">
                  <c:v>23.79481592242341</c:v>
                </c:pt>
                <c:pt idx="404">
                  <c:v>23.546877783708442</c:v>
                </c:pt>
                <c:pt idx="405">
                  <c:v>22.626939944423697</c:v>
                </c:pt>
                <c:pt idx="406">
                  <c:v>22.308820546672067</c:v>
                </c:pt>
                <c:pt idx="407">
                  <c:v>22.830876731177899</c:v>
                </c:pt>
                <c:pt idx="408">
                  <c:v>23.177233637130865</c:v>
                </c:pt>
                <c:pt idx="409">
                  <c:v>23.258839402049976</c:v>
                </c:pt>
                <c:pt idx="410">
                  <c:v>23.678264162430466</c:v>
                </c:pt>
                <c:pt idx="411">
                  <c:v>23.901154052817333</c:v>
                </c:pt>
                <c:pt idx="412">
                  <c:v>24.24678220645842</c:v>
                </c:pt>
                <c:pt idx="413">
                  <c:v>23.790642755021086</c:v>
                </c:pt>
                <c:pt idx="414">
                  <c:v>23.233045829185247</c:v>
                </c:pt>
                <c:pt idx="415">
                  <c:v>23.183404557795015</c:v>
                </c:pt>
                <c:pt idx="416">
                  <c:v>22.917482068457762</c:v>
                </c:pt>
                <c:pt idx="417">
                  <c:v>24.071587487415798</c:v>
                </c:pt>
                <c:pt idx="418">
                  <c:v>24.629239939436918</c:v>
                </c:pt>
                <c:pt idx="419">
                  <c:v>25.486176548342268</c:v>
                </c:pt>
                <c:pt idx="420">
                  <c:v>25.458071436252744</c:v>
                </c:pt>
                <c:pt idx="421">
                  <c:v>25.365405724122553</c:v>
                </c:pt>
                <c:pt idx="422">
                  <c:v>24.812647531511168</c:v>
                </c:pt>
                <c:pt idx="423">
                  <c:v>24.584358977060742</c:v>
                </c:pt>
                <c:pt idx="424">
                  <c:v>25.188688177815802</c:v>
                </c:pt>
                <c:pt idx="425">
                  <c:v>25.985651249706304</c:v>
                </c:pt>
                <c:pt idx="426">
                  <c:v>26.320424307445556</c:v>
                </c:pt>
                <c:pt idx="427">
                  <c:v>26.874068464445944</c:v>
                </c:pt>
                <c:pt idx="428">
                  <c:v>27.272340833235436</c:v>
                </c:pt>
                <c:pt idx="429">
                  <c:v>27.066081524865947</c:v>
                </c:pt>
                <c:pt idx="430">
                  <c:v>26.713970649335302</c:v>
                </c:pt>
                <c:pt idx="431">
                  <c:v>26.505391315499171</c:v>
                </c:pt>
                <c:pt idx="432">
                  <c:v>26.053205631000033</c:v>
                </c:pt>
                <c:pt idx="433">
                  <c:v>25.051757702624933</c:v>
                </c:pt>
                <c:pt idx="434">
                  <c:v>25.319824635799598</c:v>
                </c:pt>
                <c:pt idx="435">
                  <c:v>24.83371953495141</c:v>
                </c:pt>
                <c:pt idx="436">
                  <c:v>24.697253503360777</c:v>
                </c:pt>
                <c:pt idx="437">
                  <c:v>24.354009643473272</c:v>
                </c:pt>
                <c:pt idx="438">
                  <c:v>24.928757056460288</c:v>
                </c:pt>
                <c:pt idx="439">
                  <c:v>25.165927842536284</c:v>
                </c:pt>
                <c:pt idx="440">
                  <c:v>25.573357100894782</c:v>
                </c:pt>
                <c:pt idx="441">
                  <c:v>25.26961992966033</c:v>
                </c:pt>
                <c:pt idx="442">
                  <c:v>25.941821426145477</c:v>
                </c:pt>
                <c:pt idx="443">
                  <c:v>26.530496686492086</c:v>
                </c:pt>
                <c:pt idx="444">
                  <c:v>27.419031805933301</c:v>
                </c:pt>
                <c:pt idx="445">
                  <c:v>27.237078878692138</c:v>
                </c:pt>
                <c:pt idx="446">
                  <c:v>26.782461998195846</c:v>
                </c:pt>
                <c:pt idx="447">
                  <c:v>27.291407256779628</c:v>
                </c:pt>
                <c:pt idx="448">
                  <c:v>27.277489745905733</c:v>
                </c:pt>
                <c:pt idx="449">
                  <c:v>27.701217556122149</c:v>
                </c:pt>
                <c:pt idx="450">
                  <c:v>27.388856777036313</c:v>
                </c:pt>
                <c:pt idx="451">
                  <c:v>27.578915497477503</c:v>
                </c:pt>
                <c:pt idx="452">
                  <c:v>26.42283080527659</c:v>
                </c:pt>
                <c:pt idx="453">
                  <c:v>25.612312787433165</c:v>
                </c:pt>
                <c:pt idx="454">
                  <c:v>26.32478553005889</c:v>
                </c:pt>
                <c:pt idx="455">
                  <c:v>26.492048118499483</c:v>
                </c:pt>
                <c:pt idx="456">
                  <c:v>26.59377563717371</c:v>
                </c:pt>
                <c:pt idx="457">
                  <c:v>27.288974169699905</c:v>
                </c:pt>
                <c:pt idx="458">
                  <c:v>27.019635798876198</c:v>
                </c:pt>
                <c:pt idx="459">
                  <c:v>26.354311606674919</c:v>
                </c:pt>
                <c:pt idx="460">
                  <c:v>25.430475674315758</c:v>
                </c:pt>
                <c:pt idx="461">
                  <c:v>25.018872082176362</c:v>
                </c:pt>
                <c:pt idx="462">
                  <c:v>25.130479909870022</c:v>
                </c:pt>
                <c:pt idx="463">
                  <c:v>25.144267236231247</c:v>
                </c:pt>
                <c:pt idx="464">
                  <c:v>25.290212139350999</c:v>
                </c:pt>
                <c:pt idx="465">
                  <c:v>25.63584569654304</c:v>
                </c:pt>
                <c:pt idx="466">
                  <c:v>25.708767984383535</c:v>
                </c:pt>
                <c:pt idx="467">
                  <c:v>25.731356078711467</c:v>
                </c:pt>
                <c:pt idx="468">
                  <c:v>25.000612054642776</c:v>
                </c:pt>
                <c:pt idx="469">
                  <c:v>25.356838986559406</c:v>
                </c:pt>
                <c:pt idx="470">
                  <c:v>24.773204948143395</c:v>
                </c:pt>
                <c:pt idx="471">
                  <c:v>24.364729012370354</c:v>
                </c:pt>
                <c:pt idx="472">
                  <c:v>24.990039251520692</c:v>
                </c:pt>
                <c:pt idx="473">
                  <c:v>25.568913737204149</c:v>
                </c:pt>
                <c:pt idx="474">
                  <c:v>25.728250540304245</c:v>
                </c:pt>
                <c:pt idx="475">
                  <c:v>26.549525731078141</c:v>
                </c:pt>
                <c:pt idx="476">
                  <c:v>27.569756379105172</c:v>
                </c:pt>
                <c:pt idx="477">
                  <c:v>28.484082553333792</c:v>
                </c:pt>
                <c:pt idx="478">
                  <c:v>28.363291321991216</c:v>
                </c:pt>
                <c:pt idx="479">
                  <c:v>28.414466752734466</c:v>
                </c:pt>
                <c:pt idx="480">
                  <c:v>28.583622912564152</c:v>
                </c:pt>
                <c:pt idx="481">
                  <c:v>28.624765867854524</c:v>
                </c:pt>
                <c:pt idx="482">
                  <c:v>29.425994684396102</c:v>
                </c:pt>
                <c:pt idx="483">
                  <c:v>29.573042427263022</c:v>
                </c:pt>
                <c:pt idx="484">
                  <c:v>29.122433161026489</c:v>
                </c:pt>
                <c:pt idx="485">
                  <c:v>28.428863949626006</c:v>
                </c:pt>
                <c:pt idx="486">
                  <c:v>27.150680856453182</c:v>
                </c:pt>
                <c:pt idx="487">
                  <c:v>26.737712944186118</c:v>
                </c:pt>
                <c:pt idx="488">
                  <c:v>26.633237275051446</c:v>
                </c:pt>
                <c:pt idx="489">
                  <c:v>25.888064910662511</c:v>
                </c:pt>
                <c:pt idx="490">
                  <c:v>25.311689912067532</c:v>
                </c:pt>
                <c:pt idx="491">
                  <c:v>25.70654133980921</c:v>
                </c:pt>
                <c:pt idx="492">
                  <c:v>25.326350253719284</c:v>
                </c:pt>
                <c:pt idx="493">
                  <c:v>25.094211713239581</c:v>
                </c:pt>
                <c:pt idx="494">
                  <c:v>24.83277377722009</c:v>
                </c:pt>
                <c:pt idx="495">
                  <c:v>24.492713503976589</c:v>
                </c:pt>
                <c:pt idx="496">
                  <c:v>23.912368951359667</c:v>
                </c:pt>
                <c:pt idx="497">
                  <c:v>23.616240176510033</c:v>
                </c:pt>
                <c:pt idx="498">
                  <c:v>23.968798236237379</c:v>
                </c:pt>
                <c:pt idx="499">
                  <c:v>23.797458186779266</c:v>
                </c:pt>
                <c:pt idx="500">
                  <c:v>23.598910083938666</c:v>
                </c:pt>
                <c:pt idx="501">
                  <c:v>23.453077982808942</c:v>
                </c:pt>
                <c:pt idx="502">
                  <c:v>22.947753938197497</c:v>
                </c:pt>
                <c:pt idx="503">
                  <c:v>23.350303004354238</c:v>
                </c:pt>
                <c:pt idx="504">
                  <c:v>23.406048235045887</c:v>
                </c:pt>
                <c:pt idx="505">
                  <c:v>22.957320683640869</c:v>
                </c:pt>
                <c:pt idx="506">
                  <c:v>22.798866402797422</c:v>
                </c:pt>
                <c:pt idx="507">
                  <c:v>23.186537444941894</c:v>
                </c:pt>
                <c:pt idx="508">
                  <c:v>23.617350861960229</c:v>
                </c:pt>
                <c:pt idx="509">
                  <c:v>24.404126705367897</c:v>
                </c:pt>
                <c:pt idx="510">
                  <c:v>24.790716025968941</c:v>
                </c:pt>
                <c:pt idx="511">
                  <c:v>24.892185874377137</c:v>
                </c:pt>
                <c:pt idx="512">
                  <c:v>25.172326300678467</c:v>
                </c:pt>
                <c:pt idx="513">
                  <c:v>24.845042354521095</c:v>
                </c:pt>
                <c:pt idx="514">
                  <c:v>24.968060085215711</c:v>
                </c:pt>
                <c:pt idx="515">
                  <c:v>25.103473541359364</c:v>
                </c:pt>
                <c:pt idx="516">
                  <c:v>25.66691677140885</c:v>
                </c:pt>
                <c:pt idx="517">
                  <c:v>26.242733823307727</c:v>
                </c:pt>
                <c:pt idx="518">
                  <c:v>26.815200744687374</c:v>
                </c:pt>
                <c:pt idx="519">
                  <c:v>27.042801582463145</c:v>
                </c:pt>
                <c:pt idx="520">
                  <c:v>26.459281383448555</c:v>
                </c:pt>
                <c:pt idx="521">
                  <c:v>26.295766193954844</c:v>
                </c:pt>
                <c:pt idx="522">
                  <c:v>26.754076059895937</c:v>
                </c:pt>
                <c:pt idx="523">
                  <c:v>26.142316026903643</c:v>
                </c:pt>
                <c:pt idx="524">
                  <c:v>26.008643139890172</c:v>
                </c:pt>
                <c:pt idx="525">
                  <c:v>25.77034744371214</c:v>
                </c:pt>
                <c:pt idx="526">
                  <c:v>25.35897798273642</c:v>
                </c:pt>
                <c:pt idx="527">
                  <c:v>25.267835801070667</c:v>
                </c:pt>
                <c:pt idx="528">
                  <c:v>25.279657942099607</c:v>
                </c:pt>
                <c:pt idx="529">
                  <c:v>24.746436449188032</c:v>
                </c:pt>
                <c:pt idx="530">
                  <c:v>24.745272365220309</c:v>
                </c:pt>
                <c:pt idx="531">
                  <c:v>24.899273732719863</c:v>
                </c:pt>
                <c:pt idx="532">
                  <c:v>25.063970593978286</c:v>
                </c:pt>
                <c:pt idx="533">
                  <c:v>24.950895990559591</c:v>
                </c:pt>
                <c:pt idx="534">
                  <c:v>24.769383964050739</c:v>
                </c:pt>
                <c:pt idx="535">
                  <c:v>24.591244555569045</c:v>
                </c:pt>
                <c:pt idx="536">
                  <c:v>24.417688805889419</c:v>
                </c:pt>
                <c:pt idx="537">
                  <c:v>24.65287075558096</c:v>
                </c:pt>
                <c:pt idx="538">
                  <c:v>24.623799444479964</c:v>
                </c:pt>
                <c:pt idx="539">
                  <c:v>24.448044912486907</c:v>
                </c:pt>
                <c:pt idx="540">
                  <c:v>24.163609199042419</c:v>
                </c:pt>
                <c:pt idx="541">
                  <c:v>23.432273343401349</c:v>
                </c:pt>
                <c:pt idx="542">
                  <c:v>23.589639384081053</c:v>
                </c:pt>
                <c:pt idx="543">
                  <c:v>23.620235359694991</c:v>
                </c:pt>
                <c:pt idx="544">
                  <c:v>23.074025308404011</c:v>
                </c:pt>
                <c:pt idx="545">
                  <c:v>23.19763826805724</c:v>
                </c:pt>
                <c:pt idx="546">
                  <c:v>23.471610276341828</c:v>
                </c:pt>
                <c:pt idx="547">
                  <c:v>23.93544037020137</c:v>
                </c:pt>
                <c:pt idx="548">
                  <c:v>23.77068358671395</c:v>
                </c:pt>
                <c:pt idx="549">
                  <c:v>23.623794962513447</c:v>
                </c:pt>
                <c:pt idx="550">
                  <c:v>23.903084534090009</c:v>
                </c:pt>
                <c:pt idx="551">
                  <c:v>24.383850337185056</c:v>
                </c:pt>
                <c:pt idx="552">
                  <c:v>25.204353407704193</c:v>
                </c:pt>
                <c:pt idx="553">
                  <c:v>25.837493781114947</c:v>
                </c:pt>
                <c:pt idx="554">
                  <c:v>26.57210449260069</c:v>
                </c:pt>
                <c:pt idx="555">
                  <c:v>26.328482577222935</c:v>
                </c:pt>
                <c:pt idx="556">
                  <c:v>25.949362069287602</c:v>
                </c:pt>
                <c:pt idx="557">
                  <c:v>26.138166003300718</c:v>
                </c:pt>
                <c:pt idx="558">
                  <c:v>26.294210413337296</c:v>
                </c:pt>
                <c:pt idx="559">
                  <c:v>26.344007333202253</c:v>
                </c:pt>
                <c:pt idx="560">
                  <c:v>26.315289796599558</c:v>
                </c:pt>
                <c:pt idx="561">
                  <c:v>26.833577836470432</c:v>
                </c:pt>
                <c:pt idx="562">
                  <c:v>27.669172485990707</c:v>
                </c:pt>
                <c:pt idx="563">
                  <c:v>27.420821777911666</c:v>
                </c:pt>
                <c:pt idx="564">
                  <c:v>27.78003374489975</c:v>
                </c:pt>
                <c:pt idx="565">
                  <c:v>27.621347418852576</c:v>
                </c:pt>
                <c:pt idx="566">
                  <c:v>26.820804831929216</c:v>
                </c:pt>
                <c:pt idx="567">
                  <c:v>26.182066015868898</c:v>
                </c:pt>
                <c:pt idx="568">
                  <c:v>26.665597002164095</c:v>
                </c:pt>
                <c:pt idx="569">
                  <c:v>26.370968822241647</c:v>
                </c:pt>
                <c:pt idx="570">
                  <c:v>25.789970506751871</c:v>
                </c:pt>
                <c:pt idx="571">
                  <c:v>25.935948086638916</c:v>
                </c:pt>
                <c:pt idx="572">
                  <c:v>26.367143592432491</c:v>
                </c:pt>
                <c:pt idx="573">
                  <c:v>26.709548054611407</c:v>
                </c:pt>
                <c:pt idx="574">
                  <c:v>27.089040502871626</c:v>
                </c:pt>
                <c:pt idx="575">
                  <c:v>27.741271967228045</c:v>
                </c:pt>
                <c:pt idx="576">
                  <c:v>27.992946477285013</c:v>
                </c:pt>
                <c:pt idx="577">
                  <c:v>27.749046062421243</c:v>
                </c:pt>
                <c:pt idx="578">
                  <c:v>26.321232751982325</c:v>
                </c:pt>
                <c:pt idx="579">
                  <c:v>25.842093574522714</c:v>
                </c:pt>
                <c:pt idx="580">
                  <c:v>25.91224855894637</c:v>
                </c:pt>
                <c:pt idx="581">
                  <c:v>26.570454733751092</c:v>
                </c:pt>
                <c:pt idx="582">
                  <c:v>26.703638127415278</c:v>
                </c:pt>
                <c:pt idx="583">
                  <c:v>25.900221767619506</c:v>
                </c:pt>
                <c:pt idx="584">
                  <c:v>25.063153682417422</c:v>
                </c:pt>
                <c:pt idx="585">
                  <c:v>24.889919899459812</c:v>
                </c:pt>
                <c:pt idx="586">
                  <c:v>25.721776446190784</c:v>
                </c:pt>
                <c:pt idx="587">
                  <c:v>26.205900350051476</c:v>
                </c:pt>
                <c:pt idx="588">
                  <c:v>26.720726637676638</c:v>
                </c:pt>
                <c:pt idx="589">
                  <c:v>27.295620336102701</c:v>
                </c:pt>
                <c:pt idx="590">
                  <c:v>27.278901471966996</c:v>
                </c:pt>
                <c:pt idx="591">
                  <c:v>26.546820071916343</c:v>
                </c:pt>
                <c:pt idx="592">
                  <c:v>26.389013161784366</c:v>
                </c:pt>
                <c:pt idx="593">
                  <c:v>26.095098767828556</c:v>
                </c:pt>
                <c:pt idx="594">
                  <c:v>25.564573915909914</c:v>
                </c:pt>
                <c:pt idx="595">
                  <c:v>25.860787631699932</c:v>
                </c:pt>
                <c:pt idx="596">
                  <c:v>25.347623940894966</c:v>
                </c:pt>
                <c:pt idx="597">
                  <c:v>24.599474868369214</c:v>
                </c:pt>
                <c:pt idx="598">
                  <c:v>23.627763439447879</c:v>
                </c:pt>
                <c:pt idx="599">
                  <c:v>23.010316679062502</c:v>
                </c:pt>
                <c:pt idx="600">
                  <c:v>23.310778611964025</c:v>
                </c:pt>
                <c:pt idx="601">
                  <c:v>23.034009262942831</c:v>
                </c:pt>
                <c:pt idx="602">
                  <c:v>23.208436655958206</c:v>
                </c:pt>
                <c:pt idx="603">
                  <c:v>23.749190815446571</c:v>
                </c:pt>
                <c:pt idx="604">
                  <c:v>24.538678765453351</c:v>
                </c:pt>
                <c:pt idx="605">
                  <c:v>25.101347530074612</c:v>
                </c:pt>
                <c:pt idx="606">
                  <c:v>24.402886132568074</c:v>
                </c:pt>
                <c:pt idx="607">
                  <c:v>24.850460596689018</c:v>
                </c:pt>
                <c:pt idx="608">
                  <c:v>24.578401945803485</c:v>
                </c:pt>
                <c:pt idx="609">
                  <c:v>24.245011203111595</c:v>
                </c:pt>
                <c:pt idx="610">
                  <c:v>24.169305391877828</c:v>
                </c:pt>
                <c:pt idx="611">
                  <c:v>23.862147534519032</c:v>
                </c:pt>
                <c:pt idx="612">
                  <c:v>23.156836653974469</c:v>
                </c:pt>
                <c:pt idx="613">
                  <c:v>23.384785772796125</c:v>
                </c:pt>
                <c:pt idx="614">
                  <c:v>23.926990913610734</c:v>
                </c:pt>
                <c:pt idx="615">
                  <c:v>24.435178098190089</c:v>
                </c:pt>
                <c:pt idx="616">
                  <c:v>24.297531348847663</c:v>
                </c:pt>
                <c:pt idx="617">
                  <c:v>24.757191687510993</c:v>
                </c:pt>
                <c:pt idx="618">
                  <c:v>25.019458135955119</c:v>
                </c:pt>
                <c:pt idx="619">
                  <c:v>24.468730716042558</c:v>
                </c:pt>
                <c:pt idx="620">
                  <c:v>25.028394448771465</c:v>
                </c:pt>
                <c:pt idx="621">
                  <c:v>25.756815355705218</c:v>
                </c:pt>
                <c:pt idx="622">
                  <c:v>25.23339045802274</c:v>
                </c:pt>
                <c:pt idx="623">
                  <c:v>25.592513776757333</c:v>
                </c:pt>
                <c:pt idx="624">
                  <c:v>26.105135333041968</c:v>
                </c:pt>
                <c:pt idx="625">
                  <c:v>25.997846147135814</c:v>
                </c:pt>
                <c:pt idx="626">
                  <c:v>26.319080239886173</c:v>
                </c:pt>
                <c:pt idx="627">
                  <c:v>25.894366631757034</c:v>
                </c:pt>
                <c:pt idx="628">
                  <c:v>25.307866343321511</c:v>
                </c:pt>
                <c:pt idx="629">
                  <c:v>24.581681394271353</c:v>
                </c:pt>
                <c:pt idx="630">
                  <c:v>23.657843804904243</c:v>
                </c:pt>
                <c:pt idx="631">
                  <c:v>24.02740459513533</c:v>
                </c:pt>
                <c:pt idx="632">
                  <c:v>23.819528784745707</c:v>
                </c:pt>
                <c:pt idx="633">
                  <c:v>23.779402393636961</c:v>
                </c:pt>
                <c:pt idx="634">
                  <c:v>24.166028440819762</c:v>
                </c:pt>
                <c:pt idx="635">
                  <c:v>23.733388945932514</c:v>
                </c:pt>
                <c:pt idx="636">
                  <c:v>23.948883928231783</c:v>
                </c:pt>
                <c:pt idx="637">
                  <c:v>23.931425407103596</c:v>
                </c:pt>
                <c:pt idx="638">
                  <c:v>23.605550401035405</c:v>
                </c:pt>
                <c:pt idx="639">
                  <c:v>23.239600929159248</c:v>
                </c:pt>
                <c:pt idx="640">
                  <c:v>23.214496010225986</c:v>
                </c:pt>
                <c:pt idx="641">
                  <c:v>23.12830566286279</c:v>
                </c:pt>
                <c:pt idx="642">
                  <c:v>22.790262905836862</c:v>
                </c:pt>
                <c:pt idx="643">
                  <c:v>21.609723757007323</c:v>
                </c:pt>
                <c:pt idx="644">
                  <c:v>20.145366234898603</c:v>
                </c:pt>
                <c:pt idx="645">
                  <c:v>20.359408357654274</c:v>
                </c:pt>
                <c:pt idx="646">
                  <c:v>21.374532143566242</c:v>
                </c:pt>
                <c:pt idx="647">
                  <c:v>22.328912610010562</c:v>
                </c:pt>
                <c:pt idx="648">
                  <c:v>22.83837977504486</c:v>
                </c:pt>
                <c:pt idx="649">
                  <c:v>22.984186656346051</c:v>
                </c:pt>
                <c:pt idx="650">
                  <c:v>22.910521271476942</c:v>
                </c:pt>
                <c:pt idx="651">
                  <c:v>23.504757638158758</c:v>
                </c:pt>
                <c:pt idx="652">
                  <c:v>23.82684877318723</c:v>
                </c:pt>
                <c:pt idx="653">
                  <c:v>23.334725694059365</c:v>
                </c:pt>
                <c:pt idx="654">
                  <c:v>22.527877417891592</c:v>
                </c:pt>
                <c:pt idx="655">
                  <c:v>23.346954961966482</c:v>
                </c:pt>
                <c:pt idx="656">
                  <c:v>23.629238342633403</c:v>
                </c:pt>
                <c:pt idx="657">
                  <c:v>23.781617576958514</c:v>
                </c:pt>
                <c:pt idx="658">
                  <c:v>24.628046681627282</c:v>
                </c:pt>
                <c:pt idx="659">
                  <c:v>24.845906673219751</c:v>
                </c:pt>
                <c:pt idx="660">
                  <c:v>24.226489568491608</c:v>
                </c:pt>
                <c:pt idx="661">
                  <c:v>24.023936383255688</c:v>
                </c:pt>
                <c:pt idx="662">
                  <c:v>23.385329134060473</c:v>
                </c:pt>
                <c:pt idx="663">
                  <c:v>23.946842837073532</c:v>
                </c:pt>
                <c:pt idx="664">
                  <c:v>23.378972508361578</c:v>
                </c:pt>
                <c:pt idx="665">
                  <c:v>23.631897164175982</c:v>
                </c:pt>
                <c:pt idx="666">
                  <c:v>23.446401819815726</c:v>
                </c:pt>
                <c:pt idx="667">
                  <c:v>23.672866491333817</c:v>
                </c:pt>
                <c:pt idx="668">
                  <c:v>24.32591519440204</c:v>
                </c:pt>
                <c:pt idx="669">
                  <c:v>23.749672944883923</c:v>
                </c:pt>
                <c:pt idx="670">
                  <c:v>23.357531757682885</c:v>
                </c:pt>
                <c:pt idx="671">
                  <c:v>23.050123648470844</c:v>
                </c:pt>
                <c:pt idx="672">
                  <c:v>23.737867632538041</c:v>
                </c:pt>
                <c:pt idx="673">
                  <c:v>24.21537772508136</c:v>
                </c:pt>
                <c:pt idx="674">
                  <c:v>23.802883941498166</c:v>
                </c:pt>
                <c:pt idx="675">
                  <c:v>24.149479296215976</c:v>
                </c:pt>
                <c:pt idx="676">
                  <c:v>24.443838804448511</c:v>
                </c:pt>
                <c:pt idx="677">
                  <c:v>24.5687594810272</c:v>
                </c:pt>
                <c:pt idx="678">
                  <c:v>24.024395340990605</c:v>
                </c:pt>
                <c:pt idx="679">
                  <c:v>24.666313398399822</c:v>
                </c:pt>
                <c:pt idx="680">
                  <c:v>24.048673668115921</c:v>
                </c:pt>
                <c:pt idx="681">
                  <c:v>23.778579164617149</c:v>
                </c:pt>
                <c:pt idx="682">
                  <c:v>23.757854902295332</c:v>
                </c:pt>
                <c:pt idx="683">
                  <c:v>23.430979895757513</c:v>
                </c:pt>
                <c:pt idx="684">
                  <c:v>23.67410115862371</c:v>
                </c:pt>
                <c:pt idx="685">
                  <c:v>23.802691705330883</c:v>
                </c:pt>
                <c:pt idx="686">
                  <c:v>24.477779549932297</c:v>
                </c:pt>
                <c:pt idx="687">
                  <c:v>24.573439706398375</c:v>
                </c:pt>
                <c:pt idx="688">
                  <c:v>24.01803418892273</c:v>
                </c:pt>
                <c:pt idx="689">
                  <c:v>23.943237010702315</c:v>
                </c:pt>
                <c:pt idx="690">
                  <c:v>24.757024185767591</c:v>
                </c:pt>
                <c:pt idx="691">
                  <c:v>24.468708727764469</c:v>
                </c:pt>
                <c:pt idx="692">
                  <c:v>23.092674650568142</c:v>
                </c:pt>
                <c:pt idx="693">
                  <c:v>22.433088967049525</c:v>
                </c:pt>
                <c:pt idx="694">
                  <c:v>21.712898690926039</c:v>
                </c:pt>
                <c:pt idx="695">
                  <c:v>20.930188835529734</c:v>
                </c:pt>
                <c:pt idx="696">
                  <c:v>21.139005414115807</c:v>
                </c:pt>
                <c:pt idx="697">
                  <c:v>21.374581440176275</c:v>
                </c:pt>
                <c:pt idx="698">
                  <c:v>21.001250926189325</c:v>
                </c:pt>
                <c:pt idx="699">
                  <c:v>20.575356885495587</c:v>
                </c:pt>
                <c:pt idx="700">
                  <c:v>20.21571933104924</c:v>
                </c:pt>
                <c:pt idx="701">
                  <c:v>19.955763276047108</c:v>
                </c:pt>
                <c:pt idx="702">
                  <c:v>19.898744732664536</c:v>
                </c:pt>
                <c:pt idx="703">
                  <c:v>20.038025713951907</c:v>
                </c:pt>
                <c:pt idx="704">
                  <c:v>20.134234232572133</c:v>
                </c:pt>
                <c:pt idx="705">
                  <c:v>20.339257301116753</c:v>
                </c:pt>
                <c:pt idx="706">
                  <c:v>20.182580932427232</c:v>
                </c:pt>
                <c:pt idx="707">
                  <c:v>20.446584138313916</c:v>
                </c:pt>
                <c:pt idx="708">
                  <c:v>20.054822931477684</c:v>
                </c:pt>
                <c:pt idx="709">
                  <c:v>20.603157324230605</c:v>
                </c:pt>
                <c:pt idx="710">
                  <c:v>21.669089329140114</c:v>
                </c:pt>
                <c:pt idx="711">
                  <c:v>22.470665957735129</c:v>
                </c:pt>
                <c:pt idx="712">
                  <c:v>21.812200222447014</c:v>
                </c:pt>
                <c:pt idx="713">
                  <c:v>22.054465135317407</c:v>
                </c:pt>
                <c:pt idx="714">
                  <c:v>21.778567708321599</c:v>
                </c:pt>
                <c:pt idx="715">
                  <c:v>22.260652953697043</c:v>
                </c:pt>
                <c:pt idx="716">
                  <c:v>22.447034882633261</c:v>
                </c:pt>
                <c:pt idx="717">
                  <c:v>21.861362507237047</c:v>
                </c:pt>
                <c:pt idx="718">
                  <c:v>21.884305839224016</c:v>
                </c:pt>
                <c:pt idx="719">
                  <c:v>22.449275890577162</c:v>
                </c:pt>
                <c:pt idx="720">
                  <c:v>22.49919567222409</c:v>
                </c:pt>
                <c:pt idx="721">
                  <c:v>21.974435196021254</c:v>
                </c:pt>
                <c:pt idx="722">
                  <c:v>21.960687473432859</c:v>
                </c:pt>
                <c:pt idx="723">
                  <c:v>21.343495515861417</c:v>
                </c:pt>
                <c:pt idx="724">
                  <c:v>20.766972334983294</c:v>
                </c:pt>
                <c:pt idx="725">
                  <c:v>20.747435941410167</c:v>
                </c:pt>
                <c:pt idx="726">
                  <c:v>20.628820346696831</c:v>
                </c:pt>
                <c:pt idx="727">
                  <c:v>20.452248562004286</c:v>
                </c:pt>
                <c:pt idx="728">
                  <c:v>19.99197259843432</c:v>
                </c:pt>
                <c:pt idx="729">
                  <c:v>19.913177467368879</c:v>
                </c:pt>
                <c:pt idx="730">
                  <c:v>19.337857179115812</c:v>
                </c:pt>
                <c:pt idx="731">
                  <c:v>19.570912744940248</c:v>
                </c:pt>
                <c:pt idx="732">
                  <c:v>18.96375417571182</c:v>
                </c:pt>
                <c:pt idx="733">
                  <c:v>18.611642482585339</c:v>
                </c:pt>
                <c:pt idx="734">
                  <c:v>19.117985675634049</c:v>
                </c:pt>
                <c:pt idx="735">
                  <c:v>18.83013576589946</c:v>
                </c:pt>
                <c:pt idx="736">
                  <c:v>18.375243764026457</c:v>
                </c:pt>
                <c:pt idx="737">
                  <c:v>18.588575680604748</c:v>
                </c:pt>
                <c:pt idx="738">
                  <c:v>18.892807526515117</c:v>
                </c:pt>
                <c:pt idx="739">
                  <c:v>19.183021311547627</c:v>
                </c:pt>
                <c:pt idx="740">
                  <c:v>18.603166046474247</c:v>
                </c:pt>
                <c:pt idx="741">
                  <c:v>19.378020741668522</c:v>
                </c:pt>
                <c:pt idx="742">
                  <c:v>19.215714407799805</c:v>
                </c:pt>
                <c:pt idx="743">
                  <c:v>19.47104505443934</c:v>
                </c:pt>
                <c:pt idx="744">
                  <c:v>19.892859692150992</c:v>
                </c:pt>
                <c:pt idx="745">
                  <c:v>19.861095331098813</c:v>
                </c:pt>
                <c:pt idx="746">
                  <c:v>20.166424981395572</c:v>
                </c:pt>
                <c:pt idx="747">
                  <c:v>20.360070653455438</c:v>
                </c:pt>
                <c:pt idx="748">
                  <c:v>20.135416356585516</c:v>
                </c:pt>
                <c:pt idx="749">
                  <c:v>20.310286101098534</c:v>
                </c:pt>
                <c:pt idx="750">
                  <c:v>19.998418896905743</c:v>
                </c:pt>
                <c:pt idx="751">
                  <c:v>19.771005753869012</c:v>
                </c:pt>
                <c:pt idx="752">
                  <c:v>20.084108682157275</c:v>
                </c:pt>
                <c:pt idx="753">
                  <c:v>19.92459669082325</c:v>
                </c:pt>
                <c:pt idx="754">
                  <c:v>19.736539789938234</c:v>
                </c:pt>
                <c:pt idx="755">
                  <c:v>19.856049989170298</c:v>
                </c:pt>
                <c:pt idx="756">
                  <c:v>20.166886298498923</c:v>
                </c:pt>
                <c:pt idx="757">
                  <c:v>20.191181726780169</c:v>
                </c:pt>
                <c:pt idx="758">
                  <c:v>20.676784283898854</c:v>
                </c:pt>
                <c:pt idx="759">
                  <c:v>20.808104979335067</c:v>
                </c:pt>
                <c:pt idx="760">
                  <c:v>21.12312882252284</c:v>
                </c:pt>
                <c:pt idx="761">
                  <c:v>21.534081823212979</c:v>
                </c:pt>
                <c:pt idx="762">
                  <c:v>21.255073990023917</c:v>
                </c:pt>
                <c:pt idx="763">
                  <c:v>20.771961332615312</c:v>
                </c:pt>
                <c:pt idx="764">
                  <c:v>21.0324588602403</c:v>
                </c:pt>
                <c:pt idx="765">
                  <c:v>21.367621582473031</c:v>
                </c:pt>
                <c:pt idx="766">
                  <c:v>21.6276605077481</c:v>
                </c:pt>
                <c:pt idx="767">
                  <c:v>21.092957645551216</c:v>
                </c:pt>
                <c:pt idx="768">
                  <c:v>21.908532004960026</c:v>
                </c:pt>
                <c:pt idx="769">
                  <c:v>22.234821595009141</c:v>
                </c:pt>
                <c:pt idx="770">
                  <c:v>21.214694425059342</c:v>
                </c:pt>
                <c:pt idx="771">
                  <c:v>20.879729503323009</c:v>
                </c:pt>
                <c:pt idx="772">
                  <c:v>20.914365839075757</c:v>
                </c:pt>
                <c:pt idx="773">
                  <c:v>20.818544441183199</c:v>
                </c:pt>
                <c:pt idx="774">
                  <c:v>20.440088318841276</c:v>
                </c:pt>
                <c:pt idx="775">
                  <c:v>20.785802480090322</c:v>
                </c:pt>
                <c:pt idx="776">
                  <c:v>20.883855934043545</c:v>
                </c:pt>
                <c:pt idx="777">
                  <c:v>21.336381689402668</c:v>
                </c:pt>
                <c:pt idx="778">
                  <c:v>21.274148754829138</c:v>
                </c:pt>
                <c:pt idx="779">
                  <c:v>20.740813139319663</c:v>
                </c:pt>
                <c:pt idx="780">
                  <c:v>20.459402850706532</c:v>
                </c:pt>
                <c:pt idx="781">
                  <c:v>20.486125897906778</c:v>
                </c:pt>
                <c:pt idx="782">
                  <c:v>20.679287289423936</c:v>
                </c:pt>
                <c:pt idx="783">
                  <c:v>19.90122403410065</c:v>
                </c:pt>
                <c:pt idx="784">
                  <c:v>20.017749139608174</c:v>
                </c:pt>
                <c:pt idx="785">
                  <c:v>20.124550614711826</c:v>
                </c:pt>
                <c:pt idx="786">
                  <c:v>20.711725467761788</c:v>
                </c:pt>
                <c:pt idx="787">
                  <c:v>20.746116707070659</c:v>
                </c:pt>
                <c:pt idx="788">
                  <c:v>20.806779341294924</c:v>
                </c:pt>
                <c:pt idx="789">
                  <c:v>20.520332377910957</c:v>
                </c:pt>
                <c:pt idx="790">
                  <c:v>20.513704825500703</c:v>
                </c:pt>
                <c:pt idx="791">
                  <c:v>20.152695692228981</c:v>
                </c:pt>
                <c:pt idx="792">
                  <c:v>20.038371986224348</c:v>
                </c:pt>
                <c:pt idx="793">
                  <c:v>20.878848715963922</c:v>
                </c:pt>
                <c:pt idx="794">
                  <c:v>21.35172188873614</c:v>
                </c:pt>
                <c:pt idx="795">
                  <c:v>21.218466512946186</c:v>
                </c:pt>
                <c:pt idx="796">
                  <c:v>21.249216596580226</c:v>
                </c:pt>
                <c:pt idx="797">
                  <c:v>20.99931614797659</c:v>
                </c:pt>
                <c:pt idx="798">
                  <c:v>21.250984174278042</c:v>
                </c:pt>
                <c:pt idx="799">
                  <c:v>20.750901683753145</c:v>
                </c:pt>
                <c:pt idx="800">
                  <c:v>18.949712684249612</c:v>
                </c:pt>
                <c:pt idx="801">
                  <c:v>19.512955183581326</c:v>
                </c:pt>
                <c:pt idx="802">
                  <c:v>19.749624189918819</c:v>
                </c:pt>
                <c:pt idx="803">
                  <c:v>18.941925710228531</c:v>
                </c:pt>
                <c:pt idx="804">
                  <c:v>19.069075752613621</c:v>
                </c:pt>
                <c:pt idx="805">
                  <c:v>19.436037324754523</c:v>
                </c:pt>
                <c:pt idx="806">
                  <c:v>19.528306434691885</c:v>
                </c:pt>
                <c:pt idx="807">
                  <c:v>20.303914089255485</c:v>
                </c:pt>
                <c:pt idx="808">
                  <c:v>21.107755296420514</c:v>
                </c:pt>
                <c:pt idx="809">
                  <c:v>21.436686063737774</c:v>
                </c:pt>
                <c:pt idx="810">
                  <c:v>21.413783398726199</c:v>
                </c:pt>
                <c:pt idx="811">
                  <c:v>21.675194309269337</c:v>
                </c:pt>
                <c:pt idx="812">
                  <c:v>21.032777802031426</c:v>
                </c:pt>
                <c:pt idx="813">
                  <c:v>20.694252884832814</c:v>
                </c:pt>
                <c:pt idx="814">
                  <c:v>20.515277565067422</c:v>
                </c:pt>
                <c:pt idx="815">
                  <c:v>20.493570850098415</c:v>
                </c:pt>
                <c:pt idx="816">
                  <c:v>19.537221747657792</c:v>
                </c:pt>
                <c:pt idx="817">
                  <c:v>19.832258264249877</c:v>
                </c:pt>
                <c:pt idx="818">
                  <c:v>20.500994407545743</c:v>
                </c:pt>
                <c:pt idx="819">
                  <c:v>20.386867184787857</c:v>
                </c:pt>
                <c:pt idx="820">
                  <c:v>20.203125603590873</c:v>
                </c:pt>
                <c:pt idx="821">
                  <c:v>20.020914670335156</c:v>
                </c:pt>
                <c:pt idx="822">
                  <c:v>19.487366392576028</c:v>
                </c:pt>
                <c:pt idx="823">
                  <c:v>19.422618777438675</c:v>
                </c:pt>
                <c:pt idx="824">
                  <c:v>19.366404832019398</c:v>
                </c:pt>
                <c:pt idx="825">
                  <c:v>19.146269563790831</c:v>
                </c:pt>
                <c:pt idx="826">
                  <c:v>18.891677978983008</c:v>
                </c:pt>
                <c:pt idx="827">
                  <c:v>18.883137085011292</c:v>
                </c:pt>
                <c:pt idx="828">
                  <c:v>18.893178888858714</c:v>
                </c:pt>
                <c:pt idx="829">
                  <c:v>18.681331397887899</c:v>
                </c:pt>
                <c:pt idx="830">
                  <c:v>18.991079618212215</c:v>
                </c:pt>
                <c:pt idx="831">
                  <c:v>19.261442557138576</c:v>
                </c:pt>
                <c:pt idx="832">
                  <c:v>19.56965822153985</c:v>
                </c:pt>
                <c:pt idx="833">
                  <c:v>18.859483618261862</c:v>
                </c:pt>
                <c:pt idx="834">
                  <c:v>18.619764754533932</c:v>
                </c:pt>
                <c:pt idx="835">
                  <c:v>18.612640636328095</c:v>
                </c:pt>
                <c:pt idx="836">
                  <c:v>18.482580270819831</c:v>
                </c:pt>
                <c:pt idx="837">
                  <c:v>17.821305664748611</c:v>
                </c:pt>
                <c:pt idx="838">
                  <c:v>17.986015825240493</c:v>
                </c:pt>
                <c:pt idx="839">
                  <c:v>18.263622758157688</c:v>
                </c:pt>
                <c:pt idx="840">
                  <c:v>17.716725470573934</c:v>
                </c:pt>
                <c:pt idx="841">
                  <c:v>17.357430969125119</c:v>
                </c:pt>
                <c:pt idx="842">
                  <c:v>17.509220260421717</c:v>
                </c:pt>
                <c:pt idx="843">
                  <c:v>17.861849351464741</c:v>
                </c:pt>
                <c:pt idx="844">
                  <c:v>18.278005247983241</c:v>
                </c:pt>
                <c:pt idx="845">
                  <c:v>18.173786956927611</c:v>
                </c:pt>
                <c:pt idx="846">
                  <c:v>18.838792484808291</c:v>
                </c:pt>
                <c:pt idx="847">
                  <c:v>18.76671083852932</c:v>
                </c:pt>
                <c:pt idx="848">
                  <c:v>18.561959023716337</c:v>
                </c:pt>
                <c:pt idx="849">
                  <c:v>18.673869047224123</c:v>
                </c:pt>
                <c:pt idx="850">
                  <c:v>18.305032915465805</c:v>
                </c:pt>
                <c:pt idx="851">
                  <c:v>17.922620634830519</c:v>
                </c:pt>
                <c:pt idx="852">
                  <c:v>18.084852212104813</c:v>
                </c:pt>
                <c:pt idx="853">
                  <c:v>18.042865652788862</c:v>
                </c:pt>
                <c:pt idx="854">
                  <c:v>17.860150963621511</c:v>
                </c:pt>
                <c:pt idx="855">
                  <c:v>17.874706150897907</c:v>
                </c:pt>
                <c:pt idx="856">
                  <c:v>17.617095220889937</c:v>
                </c:pt>
                <c:pt idx="857">
                  <c:v>17.572402180270625</c:v>
                </c:pt>
                <c:pt idx="858">
                  <c:v>17.205647034418675</c:v>
                </c:pt>
                <c:pt idx="859">
                  <c:v>17.240033789960993</c:v>
                </c:pt>
                <c:pt idx="860">
                  <c:v>17.178234453078552</c:v>
                </c:pt>
                <c:pt idx="861">
                  <c:v>17.516838030356244</c:v>
                </c:pt>
                <c:pt idx="862">
                  <c:v>18.308753527078395</c:v>
                </c:pt>
                <c:pt idx="863">
                  <c:v>18.434520949785053</c:v>
                </c:pt>
                <c:pt idx="864">
                  <c:v>17.830366304568606</c:v>
                </c:pt>
                <c:pt idx="865">
                  <c:v>18.183322597499625</c:v>
                </c:pt>
                <c:pt idx="866">
                  <c:v>18.859084835056247</c:v>
                </c:pt>
                <c:pt idx="867">
                  <c:v>19.141227022408199</c:v>
                </c:pt>
                <c:pt idx="868">
                  <c:v>19.766277165990168</c:v>
                </c:pt>
                <c:pt idx="869">
                  <c:v>19.908284271787046</c:v>
                </c:pt>
                <c:pt idx="870">
                  <c:v>19.305004346194075</c:v>
                </c:pt>
                <c:pt idx="871">
                  <c:v>19.475684394291921</c:v>
                </c:pt>
                <c:pt idx="872">
                  <c:v>20.020682422433488</c:v>
                </c:pt>
                <c:pt idx="873">
                  <c:v>20.417850436520233</c:v>
                </c:pt>
                <c:pt idx="874">
                  <c:v>20.449658442433062</c:v>
                </c:pt>
                <c:pt idx="875">
                  <c:v>20.326190446466697</c:v>
                </c:pt>
                <c:pt idx="876">
                  <c:v>19.775443453593549</c:v>
                </c:pt>
                <c:pt idx="877">
                  <c:v>18.676475470067384</c:v>
                </c:pt>
                <c:pt idx="878">
                  <c:v>17.494816501688337</c:v>
                </c:pt>
                <c:pt idx="879">
                  <c:v>17.819433554236692</c:v>
                </c:pt>
                <c:pt idx="880">
                  <c:v>17.909062633909947</c:v>
                </c:pt>
                <c:pt idx="881">
                  <c:v>17.407624745575621</c:v>
                </c:pt>
                <c:pt idx="882">
                  <c:v>17.649247895391557</c:v>
                </c:pt>
                <c:pt idx="883">
                  <c:v>17.925552089059845</c:v>
                </c:pt>
                <c:pt idx="884">
                  <c:v>18.357095332702539</c:v>
                </c:pt>
                <c:pt idx="885">
                  <c:v>18.183244631105488</c:v>
                </c:pt>
                <c:pt idx="886">
                  <c:v>17.717557990352123</c:v>
                </c:pt>
                <c:pt idx="887">
                  <c:v>18.556593416068313</c:v>
                </c:pt>
                <c:pt idx="888">
                  <c:v>17.91434991386118</c:v>
                </c:pt>
                <c:pt idx="889">
                  <c:v>17.846016489761162</c:v>
                </c:pt>
                <c:pt idx="890">
                  <c:v>18.363815148454975</c:v>
                </c:pt>
                <c:pt idx="891">
                  <c:v>19.050404895935603</c:v>
                </c:pt>
                <c:pt idx="892">
                  <c:v>19.019598737736398</c:v>
                </c:pt>
                <c:pt idx="893">
                  <c:v>18.654157679816596</c:v>
                </c:pt>
                <c:pt idx="894">
                  <c:v>18.130532726785763</c:v>
                </c:pt>
                <c:pt idx="895">
                  <c:v>18.991266884566674</c:v>
                </c:pt>
                <c:pt idx="896">
                  <c:v>18.76593815862071</c:v>
                </c:pt>
                <c:pt idx="897">
                  <c:v>18.527102554391604</c:v>
                </c:pt>
                <c:pt idx="898">
                  <c:v>18.574542077752195</c:v>
                </c:pt>
                <c:pt idx="899">
                  <c:v>18.530837733218217</c:v>
                </c:pt>
                <c:pt idx="900">
                  <c:v>18.101220526627131</c:v>
                </c:pt>
                <c:pt idx="901">
                  <c:v>17.612236463352971</c:v>
                </c:pt>
                <c:pt idx="902">
                  <c:v>17.782093549201477</c:v>
                </c:pt>
                <c:pt idx="903">
                  <c:v>17.792194788615259</c:v>
                </c:pt>
                <c:pt idx="904">
                  <c:v>17.213183187365573</c:v>
                </c:pt>
                <c:pt idx="905">
                  <c:v>16.722066750758458</c:v>
                </c:pt>
                <c:pt idx="906">
                  <c:v>16.271352484083248</c:v>
                </c:pt>
                <c:pt idx="907">
                  <c:v>15.734407393064172</c:v>
                </c:pt>
                <c:pt idx="908">
                  <c:v>15.861965482054948</c:v>
                </c:pt>
                <c:pt idx="909">
                  <c:v>16.064204756746324</c:v>
                </c:pt>
                <c:pt idx="910">
                  <c:v>16.415610222361799</c:v>
                </c:pt>
                <c:pt idx="911">
                  <c:v>16.155151884562137</c:v>
                </c:pt>
                <c:pt idx="912">
                  <c:v>15.865103747631908</c:v>
                </c:pt>
                <c:pt idx="913">
                  <c:v>16.210939817199268</c:v>
                </c:pt>
                <c:pt idx="914">
                  <c:v>16.786638098423445</c:v>
                </c:pt>
                <c:pt idx="915">
                  <c:v>17.028136596447805</c:v>
                </c:pt>
                <c:pt idx="916">
                  <c:v>17.204149316856185</c:v>
                </c:pt>
                <c:pt idx="917">
                  <c:v>17.401041263848867</c:v>
                </c:pt>
                <c:pt idx="918">
                  <c:v>17.251158442977964</c:v>
                </c:pt>
                <c:pt idx="919">
                  <c:v>17.504981859324587</c:v>
                </c:pt>
                <c:pt idx="920">
                  <c:v>18.817443517954473</c:v>
                </c:pt>
                <c:pt idx="921">
                  <c:v>18.390795424376851</c:v>
                </c:pt>
                <c:pt idx="922">
                  <c:v>18.521381582710163</c:v>
                </c:pt>
                <c:pt idx="923">
                  <c:v>18.933343998432846</c:v>
                </c:pt>
                <c:pt idx="924">
                  <c:v>18.823972676550241</c:v>
                </c:pt>
                <c:pt idx="925">
                  <c:v>18.420561622513556</c:v>
                </c:pt>
                <c:pt idx="926">
                  <c:v>18.212947840377414</c:v>
                </c:pt>
                <c:pt idx="927">
                  <c:v>16.93612533556302</c:v>
                </c:pt>
                <c:pt idx="928">
                  <c:v>16.629180113016695</c:v>
                </c:pt>
                <c:pt idx="929">
                  <c:v>17.143833177670228</c:v>
                </c:pt>
                <c:pt idx="930">
                  <c:v>17.240965534904319</c:v>
                </c:pt>
                <c:pt idx="931">
                  <c:v>16.901914188695887</c:v>
                </c:pt>
                <c:pt idx="932">
                  <c:v>17.000490144396469</c:v>
                </c:pt>
                <c:pt idx="933">
                  <c:v>17.188228406880686</c:v>
                </c:pt>
                <c:pt idx="934">
                  <c:v>16.78570898147424</c:v>
                </c:pt>
                <c:pt idx="935">
                  <c:v>16.559073872093549</c:v>
                </c:pt>
                <c:pt idx="936">
                  <c:v>16.94506108403597</c:v>
                </c:pt>
                <c:pt idx="937">
                  <c:v>16.349249622120162</c:v>
                </c:pt>
                <c:pt idx="938">
                  <c:v>16.127055491151079</c:v>
                </c:pt>
                <c:pt idx="939">
                  <c:v>16.783115696387743</c:v>
                </c:pt>
                <c:pt idx="940">
                  <c:v>16.814340241672738</c:v>
                </c:pt>
                <c:pt idx="941">
                  <c:v>16.595609132237467</c:v>
                </c:pt>
                <c:pt idx="942">
                  <c:v>17.513891372832674</c:v>
                </c:pt>
                <c:pt idx="943">
                  <c:v>17.480365968195606</c:v>
                </c:pt>
                <c:pt idx="944">
                  <c:v>16.903913923520587</c:v>
                </c:pt>
                <c:pt idx="945">
                  <c:v>16.734733242578478</c:v>
                </c:pt>
                <c:pt idx="946">
                  <c:v>16.569057930536708</c:v>
                </c:pt>
                <c:pt idx="947">
                  <c:v>16.436469992079935</c:v>
                </c:pt>
                <c:pt idx="948">
                  <c:v>15.50496643235202</c:v>
                </c:pt>
                <c:pt idx="949">
                  <c:v>14.648373255067881</c:v>
                </c:pt>
                <c:pt idx="950">
                  <c:v>14.525534465345164</c:v>
                </c:pt>
                <c:pt idx="951">
                  <c:v>15.266898067817058</c:v>
                </c:pt>
                <c:pt idx="952">
                  <c:v>15.090817067104085</c:v>
                </c:pt>
                <c:pt idx="953">
                  <c:v>15.100462468288754</c:v>
                </c:pt>
                <c:pt idx="954">
                  <c:v>14.831671275017772</c:v>
                </c:pt>
                <c:pt idx="955">
                  <c:v>15.214396492348174</c:v>
                </c:pt>
                <c:pt idx="956">
                  <c:v>15.527845124850476</c:v>
                </c:pt>
                <c:pt idx="957">
                  <c:v>15.576543177559433</c:v>
                </c:pt>
                <c:pt idx="958">
                  <c:v>15.541596654068474</c:v>
                </c:pt>
                <c:pt idx="959">
                  <c:v>15.679759559387451</c:v>
                </c:pt>
                <c:pt idx="960">
                  <c:v>15.630663898038046</c:v>
                </c:pt>
                <c:pt idx="961">
                  <c:v>15.374877674529905</c:v>
                </c:pt>
                <c:pt idx="962">
                  <c:v>15.434541893839651</c:v>
                </c:pt>
                <c:pt idx="963">
                  <c:v>15.492417559495726</c:v>
                </c:pt>
                <c:pt idx="964">
                  <c:v>15.851415676450499</c:v>
                </c:pt>
                <c:pt idx="965">
                  <c:v>15.382599249166201</c:v>
                </c:pt>
                <c:pt idx="966">
                  <c:v>14.705695282574069</c:v>
                </c:pt>
                <c:pt idx="967">
                  <c:v>14.361842780151886</c:v>
                </c:pt>
                <c:pt idx="968">
                  <c:v>14.941709746807229</c:v>
                </c:pt>
                <c:pt idx="969">
                  <c:v>15.109144186955913</c:v>
                </c:pt>
                <c:pt idx="970">
                  <c:v>14.858034105002245</c:v>
                </c:pt>
                <c:pt idx="971">
                  <c:v>14.761349505822356</c:v>
                </c:pt>
                <c:pt idx="972">
                  <c:v>14.457340392832117</c:v>
                </c:pt>
                <c:pt idx="973">
                  <c:v>14.833832770884591</c:v>
                </c:pt>
                <c:pt idx="974">
                  <c:v>14.557085644339004</c:v>
                </c:pt>
                <c:pt idx="975">
                  <c:v>14.476412018028462</c:v>
                </c:pt>
                <c:pt idx="976">
                  <c:v>14.500067895320504</c:v>
                </c:pt>
                <c:pt idx="977">
                  <c:v>14.187418281025641</c:v>
                </c:pt>
                <c:pt idx="978">
                  <c:v>14.08270417945905</c:v>
                </c:pt>
                <c:pt idx="979">
                  <c:v>13.825812594924908</c:v>
                </c:pt>
                <c:pt idx="980">
                  <c:v>14.16338453220396</c:v>
                </c:pt>
                <c:pt idx="981">
                  <c:v>14.562577994604702</c:v>
                </c:pt>
                <c:pt idx="982">
                  <c:v>15.019338986885904</c:v>
                </c:pt>
                <c:pt idx="983">
                  <c:v>15.14782151330888</c:v>
                </c:pt>
                <c:pt idx="984">
                  <c:v>15.801996578124365</c:v>
                </c:pt>
                <c:pt idx="985">
                  <c:v>15.824508186062173</c:v>
                </c:pt>
                <c:pt idx="986">
                  <c:v>15.242472340373288</c:v>
                </c:pt>
                <c:pt idx="987">
                  <c:v>15.388881045766146</c:v>
                </c:pt>
                <c:pt idx="988">
                  <c:v>15.542664306449737</c:v>
                </c:pt>
                <c:pt idx="989">
                  <c:v>15.507069127114155</c:v>
                </c:pt>
                <c:pt idx="990">
                  <c:v>15.774602510965437</c:v>
                </c:pt>
                <c:pt idx="991">
                  <c:v>15.983226462672802</c:v>
                </c:pt>
                <c:pt idx="992">
                  <c:v>15.724394986404349</c:v>
                </c:pt>
                <c:pt idx="993">
                  <c:v>15.849953086318077</c:v>
                </c:pt>
                <c:pt idx="994">
                  <c:v>16.057722767055733</c:v>
                </c:pt>
                <c:pt idx="995">
                  <c:v>15.513942031768419</c:v>
                </c:pt>
                <c:pt idx="996">
                  <c:v>14.800930885077488</c:v>
                </c:pt>
                <c:pt idx="997">
                  <c:v>14.558536331101216</c:v>
                </c:pt>
                <c:pt idx="998">
                  <c:v>14.51310737444347</c:v>
                </c:pt>
                <c:pt idx="999">
                  <c:v>14.192530018212526</c:v>
                </c:pt>
                <c:pt idx="1000">
                  <c:v>14.668588266992357</c:v>
                </c:pt>
                <c:pt idx="1001">
                  <c:v>15.282256124862299</c:v>
                </c:pt>
                <c:pt idx="1002">
                  <c:v>15.457154595892067</c:v>
                </c:pt>
                <c:pt idx="1003">
                  <c:v>15.174348684639522</c:v>
                </c:pt>
                <c:pt idx="1004">
                  <c:v>15.750098394160437</c:v>
                </c:pt>
                <c:pt idx="1005">
                  <c:v>16.017572728993262</c:v>
                </c:pt>
                <c:pt idx="1006">
                  <c:v>15.662027693169794</c:v>
                </c:pt>
                <c:pt idx="1007">
                  <c:v>15.869339290712535</c:v>
                </c:pt>
                <c:pt idx="1008">
                  <c:v>15.678737526134467</c:v>
                </c:pt>
                <c:pt idx="1009">
                  <c:v>15.614423402440224</c:v>
                </c:pt>
                <c:pt idx="1010">
                  <c:v>15.787990924123951</c:v>
                </c:pt>
                <c:pt idx="1011">
                  <c:v>16.368439095171134</c:v>
                </c:pt>
                <c:pt idx="1012">
                  <c:v>16.021653920059844</c:v>
                </c:pt>
                <c:pt idx="1013">
                  <c:v>15.932107401754653</c:v>
                </c:pt>
                <c:pt idx="1014">
                  <c:v>15.68180654471505</c:v>
                </c:pt>
                <c:pt idx="1015">
                  <c:v>15.692947352890435</c:v>
                </c:pt>
                <c:pt idx="1016">
                  <c:v>15.246314830221223</c:v>
                </c:pt>
                <c:pt idx="1017">
                  <c:v>14.873318981142809</c:v>
                </c:pt>
                <c:pt idx="1018">
                  <c:v>14.895492808570754</c:v>
                </c:pt>
                <c:pt idx="1019">
                  <c:v>15.141389316922364</c:v>
                </c:pt>
                <c:pt idx="1020">
                  <c:v>15.750060510102829</c:v>
                </c:pt>
                <c:pt idx="1021">
                  <c:v>16.14448839251418</c:v>
                </c:pt>
                <c:pt idx="1022">
                  <c:v>15.840206967033655</c:v>
                </c:pt>
                <c:pt idx="1023">
                  <c:v>15.704585238045581</c:v>
                </c:pt>
                <c:pt idx="1024">
                  <c:v>16.132843209420603</c:v>
                </c:pt>
                <c:pt idx="1025">
                  <c:v>16.605790885020916</c:v>
                </c:pt>
                <c:pt idx="1026">
                  <c:v>16.373636269207786</c:v>
                </c:pt>
                <c:pt idx="1027">
                  <c:v>15.962348364811584</c:v>
                </c:pt>
                <c:pt idx="1028">
                  <c:v>16.416925176176363</c:v>
                </c:pt>
                <c:pt idx="1029">
                  <c:v>16.670450707130616</c:v>
                </c:pt>
                <c:pt idx="1030">
                  <c:v>15.759300962003847</c:v>
                </c:pt>
                <c:pt idx="1031">
                  <c:v>15.477283943589677</c:v>
                </c:pt>
                <c:pt idx="1032">
                  <c:v>15.574452656200723</c:v>
                </c:pt>
                <c:pt idx="1033">
                  <c:v>15.244114103632436</c:v>
                </c:pt>
                <c:pt idx="1034">
                  <c:v>15.171563289672177</c:v>
                </c:pt>
                <c:pt idx="1035">
                  <c:v>15.135402218610569</c:v>
                </c:pt>
                <c:pt idx="1036">
                  <c:v>15.084742893196378</c:v>
                </c:pt>
                <c:pt idx="1037">
                  <c:v>15.170754317703725</c:v>
                </c:pt>
                <c:pt idx="1038">
                  <c:v>14.898052495887759</c:v>
                </c:pt>
                <c:pt idx="1039">
                  <c:v>14.325741432008792</c:v>
                </c:pt>
                <c:pt idx="1040">
                  <c:v>14.273753128780342</c:v>
                </c:pt>
                <c:pt idx="1041">
                  <c:v>14.482993590446478</c:v>
                </c:pt>
                <c:pt idx="1042">
                  <c:v>14.568871820730839</c:v>
                </c:pt>
                <c:pt idx="1043">
                  <c:v>14.529815823349201</c:v>
                </c:pt>
                <c:pt idx="1044">
                  <c:v>15.034062602524784</c:v>
                </c:pt>
                <c:pt idx="1045">
                  <c:v>15.999642160927982</c:v>
                </c:pt>
                <c:pt idx="1046">
                  <c:v>15.425675502766206</c:v>
                </c:pt>
                <c:pt idx="1047">
                  <c:v>15.813712631724433</c:v>
                </c:pt>
                <c:pt idx="1048">
                  <c:v>15.689638551480094</c:v>
                </c:pt>
                <c:pt idx="1049">
                  <c:v>15.433537266220242</c:v>
                </c:pt>
                <c:pt idx="1050">
                  <c:v>15.611232778573115</c:v>
                </c:pt>
                <c:pt idx="1051">
                  <c:v>15.857163092710325</c:v>
                </c:pt>
                <c:pt idx="1052">
                  <c:v>15.482318212279226</c:v>
                </c:pt>
                <c:pt idx="1053">
                  <c:v>15.134044141438556</c:v>
                </c:pt>
                <c:pt idx="1054">
                  <c:v>15.898133882783576</c:v>
                </c:pt>
                <c:pt idx="1055">
                  <c:v>15.539372440457868</c:v>
                </c:pt>
                <c:pt idx="1056">
                  <c:v>14.953863818079284</c:v>
                </c:pt>
                <c:pt idx="1057">
                  <c:v>15.004232019258405</c:v>
                </c:pt>
                <c:pt idx="1058">
                  <c:v>14.875163048119397</c:v>
                </c:pt>
                <c:pt idx="1059">
                  <c:v>14.557057907216993</c:v>
                </c:pt>
                <c:pt idx="1060">
                  <c:v>14.745099600660614</c:v>
                </c:pt>
                <c:pt idx="1061">
                  <c:v>13.622722132031996</c:v>
                </c:pt>
                <c:pt idx="1062">
                  <c:v>13.399779505428294</c:v>
                </c:pt>
                <c:pt idx="1063">
                  <c:v>13.027550723372457</c:v>
                </c:pt>
                <c:pt idx="1064">
                  <c:v>12.96377578994715</c:v>
                </c:pt>
                <c:pt idx="1065">
                  <c:v>12.825749708705805</c:v>
                </c:pt>
                <c:pt idx="1066">
                  <c:v>12.337303483194964</c:v>
                </c:pt>
                <c:pt idx="1067">
                  <c:v>12.138558117478686</c:v>
                </c:pt>
                <c:pt idx="1068">
                  <c:v>12.086195614041035</c:v>
                </c:pt>
                <c:pt idx="1069">
                  <c:v>12.186708976931845</c:v>
                </c:pt>
                <c:pt idx="1070">
                  <c:v>11.679295209670011</c:v>
                </c:pt>
                <c:pt idx="1071">
                  <c:v>11.800488315767613</c:v>
                </c:pt>
                <c:pt idx="1072">
                  <c:v>11.978181299256409</c:v>
                </c:pt>
                <c:pt idx="1073">
                  <c:v>12.09926316258238</c:v>
                </c:pt>
                <c:pt idx="1074">
                  <c:v>12.179189909763371</c:v>
                </c:pt>
                <c:pt idx="1075">
                  <c:v>12.888782544284489</c:v>
                </c:pt>
                <c:pt idx="1076">
                  <c:v>13.464883070152142</c:v>
                </c:pt>
                <c:pt idx="1077">
                  <c:v>13.482386489782474</c:v>
                </c:pt>
                <c:pt idx="1078">
                  <c:v>13.220988807168263</c:v>
                </c:pt>
                <c:pt idx="1079">
                  <c:v>13.764329025768124</c:v>
                </c:pt>
                <c:pt idx="1080">
                  <c:v>13.973042149034075</c:v>
                </c:pt>
                <c:pt idx="1081">
                  <c:v>14.519507180941607</c:v>
                </c:pt>
                <c:pt idx="1082">
                  <c:v>15.385686123870171</c:v>
                </c:pt>
                <c:pt idx="1083">
                  <c:v>14.140680981781927</c:v>
                </c:pt>
                <c:pt idx="1084">
                  <c:v>12.891484758102974</c:v>
                </c:pt>
                <c:pt idx="1085">
                  <c:v>13.627447456784571</c:v>
                </c:pt>
                <c:pt idx="1086">
                  <c:v>13.009000080177399</c:v>
                </c:pt>
                <c:pt idx="1087">
                  <c:v>12.69542063221957</c:v>
                </c:pt>
                <c:pt idx="1088">
                  <c:v>13.115780116311747</c:v>
                </c:pt>
                <c:pt idx="1089">
                  <c:v>13.014827535848335</c:v>
                </c:pt>
                <c:pt idx="1090">
                  <c:v>13.130608894750859</c:v>
                </c:pt>
                <c:pt idx="1091">
                  <c:v>13.432195195334696</c:v>
                </c:pt>
                <c:pt idx="1092">
                  <c:v>13.670661441508582</c:v>
                </c:pt>
                <c:pt idx="1093">
                  <c:v>13.722082636641971</c:v>
                </c:pt>
                <c:pt idx="1094">
                  <c:v>13.629893784633145</c:v>
                </c:pt>
                <c:pt idx="1095">
                  <c:v>13.70638188776975</c:v>
                </c:pt>
                <c:pt idx="1096">
                  <c:v>13.59286494993745</c:v>
                </c:pt>
                <c:pt idx="1097">
                  <c:v>13.342619974481257</c:v>
                </c:pt>
                <c:pt idx="1098">
                  <c:v>13.056422964740126</c:v>
                </c:pt>
                <c:pt idx="1099">
                  <c:v>12.964963924583836</c:v>
                </c:pt>
                <c:pt idx="1100">
                  <c:v>12.406561856266002</c:v>
                </c:pt>
                <c:pt idx="1101">
                  <c:v>12.928227763644019</c:v>
                </c:pt>
                <c:pt idx="1102">
                  <c:v>13.087929650032935</c:v>
                </c:pt>
                <c:pt idx="1103">
                  <c:v>12.512347519280167</c:v>
                </c:pt>
                <c:pt idx="1104">
                  <c:v>12.577846373612601</c:v>
                </c:pt>
                <c:pt idx="1105">
                  <c:v>12.559541216865473</c:v>
                </c:pt>
                <c:pt idx="1106">
                  <c:v>12.652913052330286</c:v>
                </c:pt>
                <c:pt idx="1107">
                  <c:v>12.906210883292673</c:v>
                </c:pt>
                <c:pt idx="1108">
                  <c:v>12.728903713572715</c:v>
                </c:pt>
                <c:pt idx="1109">
                  <c:v>12.76411854536439</c:v>
                </c:pt>
                <c:pt idx="1110">
                  <c:v>13.045951382475858</c:v>
                </c:pt>
                <c:pt idx="1111">
                  <c:v>13.484276228169753</c:v>
                </c:pt>
                <c:pt idx="1112">
                  <c:v>13.692452085702907</c:v>
                </c:pt>
                <c:pt idx="1113">
                  <c:v>13.618298958868635</c:v>
                </c:pt>
                <c:pt idx="1114">
                  <c:v>13.77335384982872</c:v>
                </c:pt>
                <c:pt idx="1115">
                  <c:v>13.353112762364768</c:v>
                </c:pt>
                <c:pt idx="1116">
                  <c:v>14.091690699711094</c:v>
                </c:pt>
                <c:pt idx="1117">
                  <c:v>14.051861665639997</c:v>
                </c:pt>
                <c:pt idx="1118">
                  <c:v>13.395255662287886</c:v>
                </c:pt>
                <c:pt idx="1119">
                  <c:v>13.814194693415569</c:v>
                </c:pt>
                <c:pt idx="1120">
                  <c:v>14.218390762235183</c:v>
                </c:pt>
                <c:pt idx="1121">
                  <c:v>13.478732871953321</c:v>
                </c:pt>
                <c:pt idx="1122">
                  <c:v>13.348868026316442</c:v>
                </c:pt>
                <c:pt idx="1123">
                  <c:v>13.006499227429954</c:v>
                </c:pt>
                <c:pt idx="1124">
                  <c:v>13.02288647902904</c:v>
                </c:pt>
                <c:pt idx="1125">
                  <c:v>13.372133784298608</c:v>
                </c:pt>
                <c:pt idx="1126">
                  <c:v>13.017071146964899</c:v>
                </c:pt>
                <c:pt idx="1127">
                  <c:v>13.074192569108758</c:v>
                </c:pt>
                <c:pt idx="1128">
                  <c:v>13.381191054445399</c:v>
                </c:pt>
                <c:pt idx="1129">
                  <c:v>13.401916606138313</c:v>
                </c:pt>
                <c:pt idx="1130">
                  <c:v>13.714678227345567</c:v>
                </c:pt>
                <c:pt idx="1131">
                  <c:v>13.397706921768668</c:v>
                </c:pt>
                <c:pt idx="1132">
                  <c:v>13.319900691458354</c:v>
                </c:pt>
                <c:pt idx="1133">
                  <c:v>14.061177540105263</c:v>
                </c:pt>
                <c:pt idx="1134">
                  <c:v>14.00287547084651</c:v>
                </c:pt>
                <c:pt idx="1135">
                  <c:v>13.505347486814092</c:v>
                </c:pt>
                <c:pt idx="1136">
                  <c:v>14.089543591685151</c:v>
                </c:pt>
                <c:pt idx="1137">
                  <c:v>14.433030787480901</c:v>
                </c:pt>
                <c:pt idx="1138">
                  <c:v>13.244991077867837</c:v>
                </c:pt>
                <c:pt idx="1139">
                  <c:v>12.450504465957385</c:v>
                </c:pt>
                <c:pt idx="1140">
                  <c:v>12.810564955407578</c:v>
                </c:pt>
                <c:pt idx="1141">
                  <c:v>12.509405548216387</c:v>
                </c:pt>
                <c:pt idx="1142">
                  <c:v>12.607026248031406</c:v>
                </c:pt>
                <c:pt idx="1143">
                  <c:v>12.57599805794375</c:v>
                </c:pt>
                <c:pt idx="1144">
                  <c:v>12.19782998103949</c:v>
                </c:pt>
                <c:pt idx="1145">
                  <c:v>11.836498020953275</c:v>
                </c:pt>
                <c:pt idx="1146">
                  <c:v>13.253660179654497</c:v>
                </c:pt>
                <c:pt idx="1147">
                  <c:v>13.432219460767488</c:v>
                </c:pt>
                <c:pt idx="1148">
                  <c:v>12.664494867358458</c:v>
                </c:pt>
                <c:pt idx="1149">
                  <c:v>12.588922403043625</c:v>
                </c:pt>
                <c:pt idx="1150">
                  <c:v>13.078083069769875</c:v>
                </c:pt>
                <c:pt idx="1151">
                  <c:v>13.692432871143275</c:v>
                </c:pt>
                <c:pt idx="1152">
                  <c:v>13.677401810210448</c:v>
                </c:pt>
                <c:pt idx="1153">
                  <c:v>13.596389890013176</c:v>
                </c:pt>
                <c:pt idx="1154">
                  <c:v>13.198634114145101</c:v>
                </c:pt>
                <c:pt idx="1155">
                  <c:v>12.364642484525332</c:v>
                </c:pt>
                <c:pt idx="1156">
                  <c:v>12.567774004737574</c:v>
                </c:pt>
                <c:pt idx="1157">
                  <c:v>13.027090677804379</c:v>
                </c:pt>
                <c:pt idx="1158">
                  <c:v>13.161897507301568</c:v>
                </c:pt>
                <c:pt idx="1159">
                  <c:v>13.612116495126482</c:v>
                </c:pt>
                <c:pt idx="1160">
                  <c:v>13.758172644845155</c:v>
                </c:pt>
                <c:pt idx="1161">
                  <c:v>13.226050959461208</c:v>
                </c:pt>
                <c:pt idx="1162">
                  <c:v>12.507586441973565</c:v>
                </c:pt>
                <c:pt idx="1163">
                  <c:v>11.480869095936246</c:v>
                </c:pt>
                <c:pt idx="1164">
                  <c:v>11.648180923219719</c:v>
                </c:pt>
                <c:pt idx="1165">
                  <c:v>11.836181927368337</c:v>
                </c:pt>
                <c:pt idx="1166">
                  <c:v>12.235363111362446</c:v>
                </c:pt>
                <c:pt idx="1167">
                  <c:v>12.526144478738871</c:v>
                </c:pt>
                <c:pt idx="1168">
                  <c:v>12.747610031346923</c:v>
                </c:pt>
                <c:pt idx="1169">
                  <c:v>13.66591977271392</c:v>
                </c:pt>
                <c:pt idx="1170">
                  <c:v>13.481826705801874</c:v>
                </c:pt>
                <c:pt idx="1171">
                  <c:v>13.278489833568271</c:v>
                </c:pt>
                <c:pt idx="1172">
                  <c:v>14.139711159528824</c:v>
                </c:pt>
                <c:pt idx="1173">
                  <c:v>13.982399685506767</c:v>
                </c:pt>
                <c:pt idx="1174">
                  <c:v>13.708264415008454</c:v>
                </c:pt>
                <c:pt idx="1175">
                  <c:v>13.663855350973389</c:v>
                </c:pt>
                <c:pt idx="1176">
                  <c:v>13.79001649633658</c:v>
                </c:pt>
                <c:pt idx="1177">
                  <c:v>13.928236854593044</c:v>
                </c:pt>
                <c:pt idx="1178">
                  <c:v>13.488895427540289</c:v>
                </c:pt>
                <c:pt idx="1179">
                  <c:v>13.543089218664237</c:v>
                </c:pt>
                <c:pt idx="1180">
                  <c:v>13.889808230882146</c:v>
                </c:pt>
                <c:pt idx="1181">
                  <c:v>13.427748467672723</c:v>
                </c:pt>
                <c:pt idx="1182">
                  <c:v>12.891353930813317</c:v>
                </c:pt>
                <c:pt idx="1183">
                  <c:v>13.0617526237736</c:v>
                </c:pt>
                <c:pt idx="1184">
                  <c:v>13.052827549453434</c:v>
                </c:pt>
                <c:pt idx="1185">
                  <c:v>12.673547710748341</c:v>
                </c:pt>
                <c:pt idx="1186">
                  <c:v>11.929916111116992</c:v>
                </c:pt>
                <c:pt idx="1187">
                  <c:v>11.910099752311806</c:v>
                </c:pt>
                <c:pt idx="1188">
                  <c:v>11.982275637782561</c:v>
                </c:pt>
                <c:pt idx="1189">
                  <c:v>11.861319770407611</c:v>
                </c:pt>
                <c:pt idx="1190">
                  <c:v>11.96869515362981</c:v>
                </c:pt>
                <c:pt idx="1191">
                  <c:v>11.911425789181976</c:v>
                </c:pt>
                <c:pt idx="1192">
                  <c:v>11.987920680498192</c:v>
                </c:pt>
                <c:pt idx="1193">
                  <c:v>12.401129830439903</c:v>
                </c:pt>
                <c:pt idx="1194">
                  <c:v>12.727827241864389</c:v>
                </c:pt>
                <c:pt idx="1195">
                  <c:v>12.882419918195041</c:v>
                </c:pt>
                <c:pt idx="1196">
                  <c:v>13.04688286114048</c:v>
                </c:pt>
                <c:pt idx="1197">
                  <c:v>12.865579074115503</c:v>
                </c:pt>
                <c:pt idx="1198">
                  <c:v>12.83752655996069</c:v>
                </c:pt>
                <c:pt idx="1199">
                  <c:v>12.261421321512602</c:v>
                </c:pt>
                <c:pt idx="1200">
                  <c:v>12.56186336217549</c:v>
                </c:pt>
                <c:pt idx="1201">
                  <c:v>12.408263683634166</c:v>
                </c:pt>
                <c:pt idx="1202">
                  <c:v>12.164475289284422</c:v>
                </c:pt>
                <c:pt idx="1203">
                  <c:v>12.797988181946405</c:v>
                </c:pt>
                <c:pt idx="1204">
                  <c:v>13.165783365009352</c:v>
                </c:pt>
                <c:pt idx="1205">
                  <c:v>12.709701840139227</c:v>
                </c:pt>
                <c:pt idx="1206">
                  <c:v>12.464883610716896</c:v>
                </c:pt>
                <c:pt idx="1207">
                  <c:v>11.837793679546341</c:v>
                </c:pt>
                <c:pt idx="1208">
                  <c:v>11.84500904942753</c:v>
                </c:pt>
                <c:pt idx="1209">
                  <c:v>12.376652723731155</c:v>
                </c:pt>
                <c:pt idx="1210">
                  <c:v>12.500251704100027</c:v>
                </c:pt>
                <c:pt idx="1211">
                  <c:v>12.984611993896609</c:v>
                </c:pt>
                <c:pt idx="1212">
                  <c:v>13.448546595904913</c:v>
                </c:pt>
                <c:pt idx="1213">
                  <c:v>13.734242513481098</c:v>
                </c:pt>
                <c:pt idx="1214">
                  <c:v>13.659240748249628</c:v>
                </c:pt>
                <c:pt idx="1215">
                  <c:v>13.480669303558464</c:v>
                </c:pt>
                <c:pt idx="1216">
                  <c:v>14.245874182175928</c:v>
                </c:pt>
                <c:pt idx="1217">
                  <c:v>13.212097386866478</c:v>
                </c:pt>
                <c:pt idx="1218">
                  <c:v>12.885082920968303</c:v>
                </c:pt>
                <c:pt idx="1219">
                  <c:v>12.741408786083211</c:v>
                </c:pt>
                <c:pt idx="1220">
                  <c:v>12.976753985541311</c:v>
                </c:pt>
                <c:pt idx="1221">
                  <c:v>13.356460522091602</c:v>
                </c:pt>
                <c:pt idx="1222">
                  <c:v>12.899480399058065</c:v>
                </c:pt>
                <c:pt idx="1223">
                  <c:v>12.262864618024675</c:v>
                </c:pt>
                <c:pt idx="1224">
                  <c:v>12.485484182307459</c:v>
                </c:pt>
                <c:pt idx="1225">
                  <c:v>12.257496094640135</c:v>
                </c:pt>
                <c:pt idx="1226">
                  <c:v>12.61541235775265</c:v>
                </c:pt>
                <c:pt idx="1227">
                  <c:v>12.810034974951456</c:v>
                </c:pt>
                <c:pt idx="1228">
                  <c:v>13.178331947798554</c:v>
                </c:pt>
                <c:pt idx="1229">
                  <c:v>12.858928279592607</c:v>
                </c:pt>
                <c:pt idx="1230">
                  <c:v>12.572871973048489</c:v>
                </c:pt>
                <c:pt idx="1231">
                  <c:v>13.147348031458911</c:v>
                </c:pt>
                <c:pt idx="1232">
                  <c:v>13.190939456368465</c:v>
                </c:pt>
                <c:pt idx="1233">
                  <c:v>12.986931251062098</c:v>
                </c:pt>
                <c:pt idx="1234">
                  <c:v>12.322572418239838</c:v>
                </c:pt>
                <c:pt idx="1235">
                  <c:v>12.178810960597986</c:v>
                </c:pt>
                <c:pt idx="1236">
                  <c:v>13.344030881412273</c:v>
                </c:pt>
                <c:pt idx="1237">
                  <c:v>12.961000182205812</c:v>
                </c:pt>
                <c:pt idx="1238">
                  <c:v>13.432307866246692</c:v>
                </c:pt>
                <c:pt idx="1239">
                  <c:v>12.956821936216539</c:v>
                </c:pt>
                <c:pt idx="1240">
                  <c:v>12.811839394793434</c:v>
                </c:pt>
                <c:pt idx="1241">
                  <c:v>12.880783245236337</c:v>
                </c:pt>
                <c:pt idx="1242">
                  <c:v>12.611041489047151</c:v>
                </c:pt>
                <c:pt idx="1243">
                  <c:v>12.666570129477376</c:v>
                </c:pt>
                <c:pt idx="1244">
                  <c:v>12.177312169190579</c:v>
                </c:pt>
                <c:pt idx="1245">
                  <c:v>11.537234611432533</c:v>
                </c:pt>
                <c:pt idx="1246">
                  <c:v>12.017532457688409</c:v>
                </c:pt>
                <c:pt idx="1247">
                  <c:v>12.711733711196558</c:v>
                </c:pt>
                <c:pt idx="1248">
                  <c:v>13.007237374606289</c:v>
                </c:pt>
                <c:pt idx="1249">
                  <c:v>12.868908450563358</c:v>
                </c:pt>
                <c:pt idx="1250">
                  <c:v>13.142320942297248</c:v>
                </c:pt>
                <c:pt idx="1251">
                  <c:v>13.855215851272442</c:v>
                </c:pt>
                <c:pt idx="1252">
                  <c:v>13.545724180711105</c:v>
                </c:pt>
                <c:pt idx="1253">
                  <c:v>13.167176933244928</c:v>
                </c:pt>
                <c:pt idx="1254">
                  <c:v>13.6650331120905</c:v>
                </c:pt>
                <c:pt idx="1255">
                  <c:v>14.198813718695984</c:v>
                </c:pt>
                <c:pt idx="1256">
                  <c:v>13.782259756270756</c:v>
                </c:pt>
                <c:pt idx="1257">
                  <c:v>13.890676227432543</c:v>
                </c:pt>
                <c:pt idx="1258">
                  <c:v>13.68616313479567</c:v>
                </c:pt>
                <c:pt idx="1259">
                  <c:v>13.186330481560862</c:v>
                </c:pt>
                <c:pt idx="1260">
                  <c:v>13.067752269156072</c:v>
                </c:pt>
                <c:pt idx="1261">
                  <c:v>12.348707500774891</c:v>
                </c:pt>
                <c:pt idx="1262">
                  <c:v>12.555383179017895</c:v>
                </c:pt>
                <c:pt idx="1263">
                  <c:v>11.951600306482211</c:v>
                </c:pt>
                <c:pt idx="1264">
                  <c:v>11.219474886352931</c:v>
                </c:pt>
                <c:pt idx="1265">
                  <c:v>11.283689920038071</c:v>
                </c:pt>
                <c:pt idx="1266">
                  <c:v>12.040918410715648</c:v>
                </c:pt>
                <c:pt idx="1267">
                  <c:v>11.951084360969286</c:v>
                </c:pt>
                <c:pt idx="1268">
                  <c:v>12.467266773971659</c:v>
                </c:pt>
                <c:pt idx="1269">
                  <c:v>13.154986651115046</c:v>
                </c:pt>
                <c:pt idx="1270">
                  <c:v>13.028785995565118</c:v>
                </c:pt>
                <c:pt idx="1271">
                  <c:v>13.012027809892105</c:v>
                </c:pt>
                <c:pt idx="1272">
                  <c:v>12.911742096662893</c:v>
                </c:pt>
                <c:pt idx="1273">
                  <c:v>12.856321859034855</c:v>
                </c:pt>
                <c:pt idx="1274">
                  <c:v>12.117437098380798</c:v>
                </c:pt>
                <c:pt idx="1275">
                  <c:v>12.796206817851253</c:v>
                </c:pt>
                <c:pt idx="1276">
                  <c:v>12.729277019999799</c:v>
                </c:pt>
                <c:pt idx="1277">
                  <c:v>12.197418707971849</c:v>
                </c:pt>
                <c:pt idx="1278">
                  <c:v>12.252640883124695</c:v>
                </c:pt>
                <c:pt idx="1279">
                  <c:v>12.559372548596908</c:v>
                </c:pt>
                <c:pt idx="1280">
                  <c:v>11.906613706928992</c:v>
                </c:pt>
                <c:pt idx="1281">
                  <c:v>12.116075360658243</c:v>
                </c:pt>
                <c:pt idx="1282">
                  <c:v>12.128291512915089</c:v>
                </c:pt>
                <c:pt idx="1283">
                  <c:v>11.741215165037787</c:v>
                </c:pt>
                <c:pt idx="1284">
                  <c:v>11.926807320150052</c:v>
                </c:pt>
                <c:pt idx="1285">
                  <c:v>12.16887798077623</c:v>
                </c:pt>
                <c:pt idx="1286">
                  <c:v>12.094007150034965</c:v>
                </c:pt>
                <c:pt idx="1287">
                  <c:v>11.95165182924943</c:v>
                </c:pt>
                <c:pt idx="1288">
                  <c:v>11.624886021531617</c:v>
                </c:pt>
                <c:pt idx="1289">
                  <c:v>12.05357372939303</c:v>
                </c:pt>
                <c:pt idx="1290">
                  <c:v>12.005589955342062</c:v>
                </c:pt>
                <c:pt idx="1291">
                  <c:v>12.042977702482757</c:v>
                </c:pt>
                <c:pt idx="1292">
                  <c:v>12.624301972119666</c:v>
                </c:pt>
                <c:pt idx="1293">
                  <c:v>12.392209767350252</c:v>
                </c:pt>
                <c:pt idx="1294">
                  <c:v>12.384793090670232</c:v>
                </c:pt>
                <c:pt idx="1295">
                  <c:v>12.546564945172126</c:v>
                </c:pt>
                <c:pt idx="1296">
                  <c:v>12.457816332145722</c:v>
                </c:pt>
                <c:pt idx="1297">
                  <c:v>12.121073254677004</c:v>
                </c:pt>
                <c:pt idx="1298">
                  <c:v>11.823031715249151</c:v>
                </c:pt>
                <c:pt idx="1299">
                  <c:v>12.009059716342254</c:v>
                </c:pt>
                <c:pt idx="1300">
                  <c:v>11.928247261034617</c:v>
                </c:pt>
                <c:pt idx="1301">
                  <c:v>12.252440350597695</c:v>
                </c:pt>
                <c:pt idx="1302">
                  <c:v>11.946450988103329</c:v>
                </c:pt>
                <c:pt idx="1303">
                  <c:v>11.33974817601921</c:v>
                </c:pt>
                <c:pt idx="1304">
                  <c:v>10.948405916809978</c:v>
                </c:pt>
                <c:pt idx="1305">
                  <c:v>11.439402213539854</c:v>
                </c:pt>
                <c:pt idx="1306">
                  <c:v>11.257881067462199</c:v>
                </c:pt>
                <c:pt idx="1307">
                  <c:v>11.011836481634893</c:v>
                </c:pt>
                <c:pt idx="1308">
                  <c:v>10.6042534585103</c:v>
                </c:pt>
                <c:pt idx="1309">
                  <c:v>10.628279001141532</c:v>
                </c:pt>
                <c:pt idx="1310">
                  <c:v>10.20619011076767</c:v>
                </c:pt>
                <c:pt idx="1311">
                  <c:v>10.921671790435431</c:v>
                </c:pt>
                <c:pt idx="1312">
                  <c:v>11.24121004258512</c:v>
                </c:pt>
                <c:pt idx="1313">
                  <c:v>11.701326869653998</c:v>
                </c:pt>
                <c:pt idx="1314">
                  <c:v>11.988345274681345</c:v>
                </c:pt>
                <c:pt idx="1315">
                  <c:v>12.001223258888555</c:v>
                </c:pt>
                <c:pt idx="1316">
                  <c:v>11.579224825308664</c:v>
                </c:pt>
                <c:pt idx="1317">
                  <c:v>11.134229976366957</c:v>
                </c:pt>
                <c:pt idx="1318">
                  <c:v>10.874039715091836</c:v>
                </c:pt>
                <c:pt idx="1319">
                  <c:v>11.182475042690655</c:v>
                </c:pt>
                <c:pt idx="1320">
                  <c:v>11.170184962185575</c:v>
                </c:pt>
                <c:pt idx="1321">
                  <c:v>10.991670475990043</c:v>
                </c:pt>
                <c:pt idx="1322">
                  <c:v>11.015876586514443</c:v>
                </c:pt>
                <c:pt idx="1323">
                  <c:v>10.706279296773761</c:v>
                </c:pt>
                <c:pt idx="1324">
                  <c:v>11.678419607957895</c:v>
                </c:pt>
                <c:pt idx="1325">
                  <c:v>12.48031552307565</c:v>
                </c:pt>
                <c:pt idx="1326">
                  <c:v>12.414923044525736</c:v>
                </c:pt>
                <c:pt idx="1327">
                  <c:v>11.74791417470392</c:v>
                </c:pt>
                <c:pt idx="1328">
                  <c:v>12.041359916611761</c:v>
                </c:pt>
                <c:pt idx="1329">
                  <c:v>11.558704271422048</c:v>
                </c:pt>
                <c:pt idx="1330">
                  <c:v>11.650839242130292</c:v>
                </c:pt>
                <c:pt idx="1331">
                  <c:v>11.451124831120644</c:v>
                </c:pt>
                <c:pt idx="1332">
                  <c:v>11.532971041384105</c:v>
                </c:pt>
                <c:pt idx="1333">
                  <c:v>11.087770874079816</c:v>
                </c:pt>
                <c:pt idx="1334">
                  <c:v>11.708868332192793</c:v>
                </c:pt>
                <c:pt idx="1335">
                  <c:v>11.306130418095671</c:v>
                </c:pt>
                <c:pt idx="1336">
                  <c:v>11.256174134158233</c:v>
                </c:pt>
                <c:pt idx="1337">
                  <c:v>11.479623483358381</c:v>
                </c:pt>
                <c:pt idx="1338">
                  <c:v>11.699729466838381</c:v>
                </c:pt>
                <c:pt idx="1339">
                  <c:v>11.655575087570258</c:v>
                </c:pt>
                <c:pt idx="1340">
                  <c:v>11.856338347912347</c:v>
                </c:pt>
                <c:pt idx="1341">
                  <c:v>11.369088250832254</c:v>
                </c:pt>
                <c:pt idx="1342">
                  <c:v>11.790025797458842</c:v>
                </c:pt>
                <c:pt idx="1343">
                  <c:v>11.127525990753785</c:v>
                </c:pt>
                <c:pt idx="1344">
                  <c:v>10.561392833064165</c:v>
                </c:pt>
                <c:pt idx="1345">
                  <c:v>10.25465632673423</c:v>
                </c:pt>
                <c:pt idx="1346">
                  <c:v>9.8375294747187425</c:v>
                </c:pt>
                <c:pt idx="1347">
                  <c:v>9.7878412781299957</c:v>
                </c:pt>
                <c:pt idx="1348">
                  <c:v>9.7779607399169226</c:v>
                </c:pt>
                <c:pt idx="1349">
                  <c:v>9.7160548624125695</c:v>
                </c:pt>
                <c:pt idx="1350">
                  <c:v>9.8132806485615003</c:v>
                </c:pt>
                <c:pt idx="1351">
                  <c:v>9.7296050994629457</c:v>
                </c:pt>
                <c:pt idx="1352">
                  <c:v>10.162423218055634</c:v>
                </c:pt>
                <c:pt idx="1353">
                  <c:v>10.180025006661555</c:v>
                </c:pt>
                <c:pt idx="1354">
                  <c:v>10.322328467599927</c:v>
                </c:pt>
                <c:pt idx="1355">
                  <c:v>10.812827603802736</c:v>
                </c:pt>
                <c:pt idx="1356">
                  <c:v>11.24609041635286</c:v>
                </c:pt>
                <c:pt idx="1357">
                  <c:v>11.065055908176573</c:v>
                </c:pt>
                <c:pt idx="1358">
                  <c:v>10.825388081582075</c:v>
                </c:pt>
                <c:pt idx="1359">
                  <c:v>11.531252939491369</c:v>
                </c:pt>
                <c:pt idx="1360">
                  <c:v>11.996233482974462</c:v>
                </c:pt>
                <c:pt idx="1361">
                  <c:v>11.764243714947627</c:v>
                </c:pt>
                <c:pt idx="1362">
                  <c:v>11.21822063770821</c:v>
                </c:pt>
                <c:pt idx="1363">
                  <c:v>10.664680253550824</c:v>
                </c:pt>
                <c:pt idx="1364">
                  <c:v>9.9101655653850642</c:v>
                </c:pt>
                <c:pt idx="1365">
                  <c:v>10.240594574264957</c:v>
                </c:pt>
                <c:pt idx="1366">
                  <c:v>10.538033283094462</c:v>
                </c:pt>
                <c:pt idx="1367">
                  <c:v>10.721769694157427</c:v>
                </c:pt>
                <c:pt idx="1368">
                  <c:v>10.73413380973493</c:v>
                </c:pt>
                <c:pt idx="1369">
                  <c:v>10.293630632724357</c:v>
                </c:pt>
                <c:pt idx="1370">
                  <c:v>10.527153164163902</c:v>
                </c:pt>
                <c:pt idx="1371">
                  <c:v>10.577980406945297</c:v>
                </c:pt>
                <c:pt idx="1372">
                  <c:v>10.193717363338997</c:v>
                </c:pt>
                <c:pt idx="1373">
                  <c:v>10.528683036232634</c:v>
                </c:pt>
                <c:pt idx="1374">
                  <c:v>9.9045804266518207</c:v>
                </c:pt>
                <c:pt idx="1375">
                  <c:v>10.510394537478653</c:v>
                </c:pt>
                <c:pt idx="1376">
                  <c:v>11.020818370972925</c:v>
                </c:pt>
                <c:pt idx="1377">
                  <c:v>11.241482929391854</c:v>
                </c:pt>
                <c:pt idx="1378">
                  <c:v>10.50339921561098</c:v>
                </c:pt>
                <c:pt idx="1379">
                  <c:v>11.234980230640373</c:v>
                </c:pt>
                <c:pt idx="1380">
                  <c:v>11.13707597735009</c:v>
                </c:pt>
                <c:pt idx="1381">
                  <c:v>10.933823457986815</c:v>
                </c:pt>
                <c:pt idx="1382">
                  <c:v>11.173304675416581</c:v>
                </c:pt>
                <c:pt idx="1383">
                  <c:v>10.857790630637034</c:v>
                </c:pt>
                <c:pt idx="1384">
                  <c:v>10.445101326508793</c:v>
                </c:pt>
                <c:pt idx="1385">
                  <c:v>9.7230757652680033</c:v>
                </c:pt>
                <c:pt idx="1386">
                  <c:v>9.5593609491483562</c:v>
                </c:pt>
                <c:pt idx="1387">
                  <c:v>9.7433848810039922</c:v>
                </c:pt>
                <c:pt idx="1388">
                  <c:v>9.967308561817239</c:v>
                </c:pt>
                <c:pt idx="1389">
                  <c:v>9.7103509944368867</c:v>
                </c:pt>
                <c:pt idx="1390">
                  <c:v>9.5485231810862281</c:v>
                </c:pt>
                <c:pt idx="1391">
                  <c:v>9.6756951239859035</c:v>
                </c:pt>
                <c:pt idx="1392">
                  <c:v>9.2580358259783893</c:v>
                </c:pt>
                <c:pt idx="1393">
                  <c:v>9.6905802880308052</c:v>
                </c:pt>
                <c:pt idx="1394">
                  <c:v>9.9681165129802451</c:v>
                </c:pt>
                <c:pt idx="1395">
                  <c:v>9.5226895030371281</c:v>
                </c:pt>
                <c:pt idx="1396">
                  <c:v>9.627380261034606</c:v>
                </c:pt>
                <c:pt idx="1397">
                  <c:v>10.358601787927725</c:v>
                </c:pt>
                <c:pt idx="1398">
                  <c:v>10.233789086544277</c:v>
                </c:pt>
                <c:pt idx="1399">
                  <c:v>9.5883841590845371</c:v>
                </c:pt>
                <c:pt idx="1400">
                  <c:v>9.4104000077461833</c:v>
                </c:pt>
                <c:pt idx="1401">
                  <c:v>9.32881963535079</c:v>
                </c:pt>
                <c:pt idx="1402">
                  <c:v>9.0166780428384623</c:v>
                </c:pt>
                <c:pt idx="1403">
                  <c:v>9.1370222330255082</c:v>
                </c:pt>
                <c:pt idx="1404">
                  <c:v>9.7242842080995242</c:v>
                </c:pt>
                <c:pt idx="1405">
                  <c:v>9.3201359708728759</c:v>
                </c:pt>
                <c:pt idx="1406">
                  <c:v>9.1314635222738421</c:v>
                </c:pt>
                <c:pt idx="1407">
                  <c:v>9.1306788651095001</c:v>
                </c:pt>
                <c:pt idx="1408">
                  <c:v>9.0070370015574959</c:v>
                </c:pt>
                <c:pt idx="1409">
                  <c:v>9.0061739337928532</c:v>
                </c:pt>
                <c:pt idx="1410">
                  <c:v>8.8322516646166207</c:v>
                </c:pt>
                <c:pt idx="1411">
                  <c:v>8.8275331949422284</c:v>
                </c:pt>
                <c:pt idx="1412">
                  <c:v>8.5373665275655739</c:v>
                </c:pt>
                <c:pt idx="1413">
                  <c:v>8.7788086646517005</c:v>
                </c:pt>
                <c:pt idx="1414">
                  <c:v>8.8482136089925909</c:v>
                </c:pt>
                <c:pt idx="1415">
                  <c:v>8.6477193614900898</c:v>
                </c:pt>
                <c:pt idx="1416">
                  <c:v>8.6811189249309031</c:v>
                </c:pt>
                <c:pt idx="1417">
                  <c:v>9.2653673014703664</c:v>
                </c:pt>
                <c:pt idx="1418">
                  <c:v>9.3747154932612276</c:v>
                </c:pt>
                <c:pt idx="1419">
                  <c:v>8.8610755030841784</c:v>
                </c:pt>
                <c:pt idx="1420">
                  <c:v>8.7775273318265796</c:v>
                </c:pt>
                <c:pt idx="1421">
                  <c:v>9.0183869822640244</c:v>
                </c:pt>
                <c:pt idx="1422">
                  <c:v>8.7781744565394764</c:v>
                </c:pt>
                <c:pt idx="1423">
                  <c:v>8.8765827574247353</c:v>
                </c:pt>
                <c:pt idx="1424">
                  <c:v>9.5157468857956324</c:v>
                </c:pt>
                <c:pt idx="1425">
                  <c:v>9.3577068444188587</c:v>
                </c:pt>
                <c:pt idx="1426">
                  <c:v>9.4758266354276586</c:v>
                </c:pt>
                <c:pt idx="1427">
                  <c:v>9.2241252609528495</c:v>
                </c:pt>
                <c:pt idx="1428">
                  <c:v>9.5300407237551603</c:v>
                </c:pt>
                <c:pt idx="1429">
                  <c:v>9.3555470246961061</c:v>
                </c:pt>
                <c:pt idx="1430">
                  <c:v>9.6738421665313581</c:v>
                </c:pt>
                <c:pt idx="1431">
                  <c:v>9.3859271513820719</c:v>
                </c:pt>
                <c:pt idx="1432">
                  <c:v>9.0955849813670255</c:v>
                </c:pt>
                <c:pt idx="1433">
                  <c:v>9.2784856592359297</c:v>
                </c:pt>
                <c:pt idx="1434">
                  <c:v>9.4572271858361283</c:v>
                </c:pt>
                <c:pt idx="1435">
                  <c:v>9.3854105639123464</c:v>
                </c:pt>
                <c:pt idx="1436">
                  <c:v>9.5128417955737774</c:v>
                </c:pt>
                <c:pt idx="1437">
                  <c:v>9.418866883561428</c:v>
                </c:pt>
                <c:pt idx="1438">
                  <c:v>9.5590368287113385</c:v>
                </c:pt>
                <c:pt idx="1439">
                  <c:v>9.3584006337595618</c:v>
                </c:pt>
                <c:pt idx="1440">
                  <c:v>9.3895753008057703</c:v>
                </c:pt>
                <c:pt idx="1441">
                  <c:v>9.7855248319471322</c:v>
                </c:pt>
                <c:pt idx="1442">
                  <c:v>9.1039362299139093</c:v>
                </c:pt>
                <c:pt idx="1443">
                  <c:v>9.5566994955281519</c:v>
                </c:pt>
                <c:pt idx="1444">
                  <c:v>9.6672606315151164</c:v>
                </c:pt>
                <c:pt idx="1445">
                  <c:v>9.7119036399625625</c:v>
                </c:pt>
                <c:pt idx="1446">
                  <c:v>9.6985915235921443</c:v>
                </c:pt>
                <c:pt idx="1447">
                  <c:v>9.4463482832147463</c:v>
                </c:pt>
                <c:pt idx="1448">
                  <c:v>9.8765919215471101</c:v>
                </c:pt>
                <c:pt idx="1449">
                  <c:v>9.71272644066757</c:v>
                </c:pt>
                <c:pt idx="1450">
                  <c:v>9.2850648426521971</c:v>
                </c:pt>
                <c:pt idx="1451">
                  <c:v>9.1317791302118838</c:v>
                </c:pt>
                <c:pt idx="1452">
                  <c:v>9.0176763041437944</c:v>
                </c:pt>
                <c:pt idx="1453">
                  <c:v>9.2529223671539409</c:v>
                </c:pt>
                <c:pt idx="1454">
                  <c:v>9.0537723213090366</c:v>
                </c:pt>
                <c:pt idx="1455">
                  <c:v>8.8554761686734764</c:v>
                </c:pt>
                <c:pt idx="1456">
                  <c:v>8.8267719119475139</c:v>
                </c:pt>
                <c:pt idx="1457">
                  <c:v>8.3557295519146386</c:v>
                </c:pt>
                <c:pt idx="1458">
                  <c:v>8.411817091270299</c:v>
                </c:pt>
                <c:pt idx="1459">
                  <c:v>8.0334245320696063</c:v>
                </c:pt>
                <c:pt idx="1460">
                  <c:v>8.1813598770043878</c:v>
                </c:pt>
                <c:pt idx="1461">
                  <c:v>8.6691601268472773</c:v>
                </c:pt>
                <c:pt idx="1462">
                  <c:v>9.2277682842852844</c:v>
                </c:pt>
                <c:pt idx="1463">
                  <c:v>8.661756351364307</c:v>
                </c:pt>
                <c:pt idx="1464">
                  <c:v>8.1749063301279641</c:v>
                </c:pt>
                <c:pt idx="1465">
                  <c:v>8.0821902232575784</c:v>
                </c:pt>
                <c:pt idx="1466">
                  <c:v>8.433099031512242</c:v>
                </c:pt>
                <c:pt idx="1467">
                  <c:v>8.7340257575686202</c:v>
                </c:pt>
                <c:pt idx="1468">
                  <c:v>9.0923484034610436</c:v>
                </c:pt>
                <c:pt idx="1469">
                  <c:v>9.2652139718626305</c:v>
                </c:pt>
                <c:pt idx="1470">
                  <c:v>9.7581014635217045</c:v>
                </c:pt>
                <c:pt idx="1471">
                  <c:v>9.6305498811065426</c:v>
                </c:pt>
                <c:pt idx="1472">
                  <c:v>9.0668782266425083</c:v>
                </c:pt>
                <c:pt idx="1473">
                  <c:v>8.900552502152653</c:v>
                </c:pt>
                <c:pt idx="1474">
                  <c:v>9.4017367102996356</c:v>
                </c:pt>
                <c:pt idx="1475">
                  <c:v>9.1946898518185485</c:v>
                </c:pt>
                <c:pt idx="1476">
                  <c:v>8.6160529293673136</c:v>
                </c:pt>
                <c:pt idx="1477">
                  <c:v>8.6959619449599366</c:v>
                </c:pt>
                <c:pt idx="1478">
                  <c:v>9.0764669012509032</c:v>
                </c:pt>
                <c:pt idx="1479">
                  <c:v>8.8832797989646242</c:v>
                </c:pt>
                <c:pt idx="1480">
                  <c:v>8.9261206407508489</c:v>
                </c:pt>
                <c:pt idx="1481">
                  <c:v>8.8036784286146155</c:v>
                </c:pt>
                <c:pt idx="1482">
                  <c:v>7.7987421645587611</c:v>
                </c:pt>
                <c:pt idx="1483">
                  <c:v>7.5131428512274745</c:v>
                </c:pt>
                <c:pt idx="1484">
                  <c:v>7.9034314893320232</c:v>
                </c:pt>
                <c:pt idx="1485">
                  <c:v>7.7840050815119355</c:v>
                </c:pt>
                <c:pt idx="1486">
                  <c:v>7.8276036297611356</c:v>
                </c:pt>
                <c:pt idx="1487">
                  <c:v>8.3273321367156363</c:v>
                </c:pt>
                <c:pt idx="1488">
                  <c:v>8.5585886030762843</c:v>
                </c:pt>
                <c:pt idx="1489">
                  <c:v>8.6206160314745102</c:v>
                </c:pt>
                <c:pt idx="1490">
                  <c:v>8.2379104238952969</c:v>
                </c:pt>
                <c:pt idx="1491">
                  <c:v>8.1855097823214162</c:v>
                </c:pt>
                <c:pt idx="1492">
                  <c:v>7.7971181093788173</c:v>
                </c:pt>
                <c:pt idx="1493">
                  <c:v>7.6651344057553334</c:v>
                </c:pt>
                <c:pt idx="1494">
                  <c:v>7.915831674072324</c:v>
                </c:pt>
                <c:pt idx="1495">
                  <c:v>8.0524309163037007</c:v>
                </c:pt>
                <c:pt idx="1496">
                  <c:v>9.3896201344212624</c:v>
                </c:pt>
                <c:pt idx="1497">
                  <c:v>8.9787013310408543</c:v>
                </c:pt>
                <c:pt idx="1498">
                  <c:v>8.7671985068374454</c:v>
                </c:pt>
                <c:pt idx="1499">
                  <c:v>8.4941556644223049</c:v>
                </c:pt>
                <c:pt idx="1500">
                  <c:v>9.1328098057584608</c:v>
                </c:pt>
                <c:pt idx="1501">
                  <c:v>8.5323569334537801</c:v>
                </c:pt>
                <c:pt idx="1502">
                  <c:v>8.7234990481729344</c:v>
                </c:pt>
                <c:pt idx="1503">
                  <c:v>9.8006571525192374</c:v>
                </c:pt>
                <c:pt idx="1504">
                  <c:v>9.7064652484469836</c:v>
                </c:pt>
                <c:pt idx="1505">
                  <c:v>9.4443343379082521</c:v>
                </c:pt>
                <c:pt idx="1506">
                  <c:v>9.5762224235010027</c:v>
                </c:pt>
                <c:pt idx="1507">
                  <c:v>8.9521125058771389</c:v>
                </c:pt>
                <c:pt idx="1508">
                  <c:v>8.5172105876300588</c:v>
                </c:pt>
                <c:pt idx="1509">
                  <c:v>8.1439616707032059</c:v>
                </c:pt>
                <c:pt idx="1510">
                  <c:v>7.7635847576866075</c:v>
                </c:pt>
                <c:pt idx="1511">
                  <c:v>7.8017568492220608</c:v>
                </c:pt>
                <c:pt idx="1512">
                  <c:v>7.1416769478950552</c:v>
                </c:pt>
                <c:pt idx="1513">
                  <c:v>8.0012040556404358</c:v>
                </c:pt>
                <c:pt idx="1514">
                  <c:v>7.9936721743908308</c:v>
                </c:pt>
                <c:pt idx="1515">
                  <c:v>7.8017743067264078</c:v>
                </c:pt>
                <c:pt idx="1516">
                  <c:v>7.7666914532763904</c:v>
                </c:pt>
                <c:pt idx="1517">
                  <c:v>7.9664546166164634</c:v>
                </c:pt>
                <c:pt idx="1518">
                  <c:v>7.6260177986707225</c:v>
                </c:pt>
                <c:pt idx="1519">
                  <c:v>7.6071130013611352</c:v>
                </c:pt>
                <c:pt idx="1520">
                  <c:v>7.7609522272580378</c:v>
                </c:pt>
                <c:pt idx="1521">
                  <c:v>7.5120424769781691</c:v>
                </c:pt>
                <c:pt idx="1522">
                  <c:v>7.5750517530874601</c:v>
                </c:pt>
                <c:pt idx="1523">
                  <c:v>7.1394720574993222</c:v>
                </c:pt>
                <c:pt idx="1524">
                  <c:v>7.1572903927763925</c:v>
                </c:pt>
                <c:pt idx="1525">
                  <c:v>6.7415137595253896</c:v>
                </c:pt>
                <c:pt idx="1526">
                  <c:v>6.8518831603045207</c:v>
                </c:pt>
                <c:pt idx="1527">
                  <c:v>6.9081125970187323</c:v>
                </c:pt>
                <c:pt idx="1528">
                  <c:v>7.4063270715708418</c:v>
                </c:pt>
                <c:pt idx="1529">
                  <c:v>7.6448435865137565</c:v>
                </c:pt>
                <c:pt idx="1530">
                  <c:v>7.2452521424418759</c:v>
                </c:pt>
                <c:pt idx="1531">
                  <c:v>6.5992387419037328</c:v>
                </c:pt>
                <c:pt idx="1532">
                  <c:v>6.3308853867937058</c:v>
                </c:pt>
                <c:pt idx="1533">
                  <c:v>6.0472580796570261</c:v>
                </c:pt>
                <c:pt idx="1534">
                  <c:v>6.1570088210782732</c:v>
                </c:pt>
                <c:pt idx="1535">
                  <c:v>6.7300616135982336</c:v>
                </c:pt>
                <c:pt idx="1536">
                  <c:v>6.36149345910294</c:v>
                </c:pt>
                <c:pt idx="1537">
                  <c:v>6.3883473594763096</c:v>
                </c:pt>
                <c:pt idx="1538">
                  <c:v>6.5757313172539495</c:v>
                </c:pt>
                <c:pt idx="1539">
                  <c:v>6.4650413330082479</c:v>
                </c:pt>
                <c:pt idx="1540">
                  <c:v>6.3449814092704226</c:v>
                </c:pt>
                <c:pt idx="1541">
                  <c:v>6.5463395479160935</c:v>
                </c:pt>
                <c:pt idx="1542">
                  <c:v>6.5894247514732385</c:v>
                </c:pt>
                <c:pt idx="1543">
                  <c:v>6.5719390205044546</c:v>
                </c:pt>
                <c:pt idx="1544">
                  <c:v>5.6906143575334056</c:v>
                </c:pt>
                <c:pt idx="1545">
                  <c:v>5.7294927644273876</c:v>
                </c:pt>
                <c:pt idx="1546">
                  <c:v>5.9526812430516154</c:v>
                </c:pt>
                <c:pt idx="1547">
                  <c:v>6.5467797959245342</c:v>
                </c:pt>
                <c:pt idx="1548">
                  <c:v>6.1471484235967306</c:v>
                </c:pt>
                <c:pt idx="1549">
                  <c:v>5.9511291285823749</c:v>
                </c:pt>
                <c:pt idx="1550">
                  <c:v>6.1748559127384137</c:v>
                </c:pt>
                <c:pt idx="1551">
                  <c:v>6.827177778575793</c:v>
                </c:pt>
                <c:pt idx="1552">
                  <c:v>6.66844872663542</c:v>
                </c:pt>
                <c:pt idx="1553">
                  <c:v>6.1002717594239897</c:v>
                </c:pt>
                <c:pt idx="1554">
                  <c:v>6.6870018787901753</c:v>
                </c:pt>
                <c:pt idx="1555">
                  <c:v>6.5648300865807014</c:v>
                </c:pt>
                <c:pt idx="1556">
                  <c:v>6.4126583852970462</c:v>
                </c:pt>
                <c:pt idx="1557">
                  <c:v>6.3536557754682752</c:v>
                </c:pt>
                <c:pt idx="1558">
                  <c:v>6.25121825959158</c:v>
                </c:pt>
                <c:pt idx="1559">
                  <c:v>7.0078198395055118</c:v>
                </c:pt>
                <c:pt idx="1560">
                  <c:v>6.9862595170465376</c:v>
                </c:pt>
                <c:pt idx="1561">
                  <c:v>7.145286294706799</c:v>
                </c:pt>
                <c:pt idx="1562">
                  <c:v>7.3914781730034615</c:v>
                </c:pt>
                <c:pt idx="1563">
                  <c:v>7.3901411544244127</c:v>
                </c:pt>
                <c:pt idx="1564">
                  <c:v>6.9725432407980161</c:v>
                </c:pt>
                <c:pt idx="1565">
                  <c:v>6.4368034346089757</c:v>
                </c:pt>
                <c:pt idx="1566">
                  <c:v>6.4568257363649995</c:v>
                </c:pt>
                <c:pt idx="1567">
                  <c:v>6.1178311485465429</c:v>
                </c:pt>
                <c:pt idx="1568">
                  <c:v>6.6930966729739065</c:v>
                </c:pt>
                <c:pt idx="1569">
                  <c:v>7.134350311465294</c:v>
                </c:pt>
                <c:pt idx="1570">
                  <c:v>6.8210100664961315</c:v>
                </c:pt>
                <c:pt idx="1571">
                  <c:v>5.7613549385623806</c:v>
                </c:pt>
                <c:pt idx="1572">
                  <c:v>5.8307109301352842</c:v>
                </c:pt>
                <c:pt idx="1573">
                  <c:v>5.9063610430250639</c:v>
                </c:pt>
                <c:pt idx="1574">
                  <c:v>6.2516022796997168</c:v>
                </c:pt>
                <c:pt idx="1575">
                  <c:v>5.6471666406458478</c:v>
                </c:pt>
                <c:pt idx="1576">
                  <c:v>5.8325011283274009</c:v>
                </c:pt>
                <c:pt idx="1577">
                  <c:v>5.7947517445464918</c:v>
                </c:pt>
                <c:pt idx="1578">
                  <c:v>6.029798491103306</c:v>
                </c:pt>
                <c:pt idx="1579">
                  <c:v>6.4945113704567152</c:v>
                </c:pt>
                <c:pt idx="1580">
                  <c:v>6.0117753830817193</c:v>
                </c:pt>
                <c:pt idx="1581">
                  <c:v>6.1965795314330245</c:v>
                </c:pt>
                <c:pt idx="1582">
                  <c:v>6.1841788173028203</c:v>
                </c:pt>
                <c:pt idx="1583">
                  <c:v>5.571968242481347</c:v>
                </c:pt>
                <c:pt idx="1584">
                  <c:v>5.9882618094182813</c:v>
                </c:pt>
                <c:pt idx="1585">
                  <c:v>5.941197518577134</c:v>
                </c:pt>
                <c:pt idx="1586">
                  <c:v>6.3065623724034445</c:v>
                </c:pt>
                <c:pt idx="1587">
                  <c:v>6.3418783726795436</c:v>
                </c:pt>
                <c:pt idx="1588">
                  <c:v>6.0219545218477881</c:v>
                </c:pt>
                <c:pt idx="1589">
                  <c:v>6.3178588203625425</c:v>
                </c:pt>
                <c:pt idx="1590">
                  <c:v>5.8599392706620455</c:v>
                </c:pt>
                <c:pt idx="1591">
                  <c:v>5.9119688745207588</c:v>
                </c:pt>
                <c:pt idx="1592">
                  <c:v>6.0175706337110437</c:v>
                </c:pt>
                <c:pt idx="1593">
                  <c:v>5.5857565506662841</c:v>
                </c:pt>
                <c:pt idx="1594">
                  <c:v>5.6951406258293584</c:v>
                </c:pt>
                <c:pt idx="1595">
                  <c:v>6.2611058616295221</c:v>
                </c:pt>
                <c:pt idx="1596">
                  <c:v>6.1498082598313344</c:v>
                </c:pt>
                <c:pt idx="1597">
                  <c:v>6.9618878228609162</c:v>
                </c:pt>
                <c:pt idx="1598">
                  <c:v>7.1415805511520905</c:v>
                </c:pt>
                <c:pt idx="1599">
                  <c:v>6.826293447126881</c:v>
                </c:pt>
                <c:pt idx="1600">
                  <c:v>7.240489512542057</c:v>
                </c:pt>
                <c:pt idx="1601">
                  <c:v>7.0063167491524059</c:v>
                </c:pt>
                <c:pt idx="1602">
                  <c:v>6.8155231593750729</c:v>
                </c:pt>
                <c:pt idx="1603">
                  <c:v>7.0058247436325116</c:v>
                </c:pt>
                <c:pt idx="1604">
                  <c:v>6.2784095043378674</c:v>
                </c:pt>
                <c:pt idx="1605">
                  <c:v>6.8061804432380857</c:v>
                </c:pt>
                <c:pt idx="1606">
                  <c:v>6.5855905627432012</c:v>
                </c:pt>
                <c:pt idx="1607">
                  <c:v>6.2535128632666988</c:v>
                </c:pt>
                <c:pt idx="1608">
                  <c:v>5.9903183472145098</c:v>
                </c:pt>
                <c:pt idx="1609">
                  <c:v>6.3359200163258755</c:v>
                </c:pt>
                <c:pt idx="1610">
                  <c:v>6.6207438723381751</c:v>
                </c:pt>
                <c:pt idx="1611">
                  <c:v>6.2406729176524323</c:v>
                </c:pt>
                <c:pt idx="1612">
                  <c:v>6.2776851526709612</c:v>
                </c:pt>
                <c:pt idx="1613">
                  <c:v>5.6132195797908313</c:v>
                </c:pt>
                <c:pt idx="1614">
                  <c:v>5.661499200741642</c:v>
                </c:pt>
                <c:pt idx="1615">
                  <c:v>5.9140550179173719</c:v>
                </c:pt>
                <c:pt idx="1616">
                  <c:v>6.0172790317114186</c:v>
                </c:pt>
                <c:pt idx="1617">
                  <c:v>6.1556362445137385</c:v>
                </c:pt>
                <c:pt idx="1618">
                  <c:v>6.2828616580462988</c:v>
                </c:pt>
                <c:pt idx="1619">
                  <c:v>6.3396662740290726</c:v>
                </c:pt>
                <c:pt idx="1620">
                  <c:v>6.6501250948471959</c:v>
                </c:pt>
                <c:pt idx="1621">
                  <c:v>6.4934801208830315</c:v>
                </c:pt>
                <c:pt idx="1622">
                  <c:v>6.8157173545176999</c:v>
                </c:pt>
                <c:pt idx="1623">
                  <c:v>6.8373317974636345</c:v>
                </c:pt>
                <c:pt idx="1624">
                  <c:v>7.3780424514312175</c:v>
                </c:pt>
                <c:pt idx="1625">
                  <c:v>7.0876363187968181</c:v>
                </c:pt>
                <c:pt idx="1626">
                  <c:v>6.8668403999317746</c:v>
                </c:pt>
                <c:pt idx="1627">
                  <c:v>6.8635656972084078</c:v>
                </c:pt>
                <c:pt idx="1628">
                  <c:v>6.7630832123296454</c:v>
                </c:pt>
                <c:pt idx="1629">
                  <c:v>6.9846219476647207</c:v>
                </c:pt>
                <c:pt idx="1630">
                  <c:v>6.4284269035762609</c:v>
                </c:pt>
                <c:pt idx="1631">
                  <c:v>6.054047082429614</c:v>
                </c:pt>
                <c:pt idx="1632">
                  <c:v>5.9154904859200714</c:v>
                </c:pt>
                <c:pt idx="1633">
                  <c:v>7.3925581157410161</c:v>
                </c:pt>
                <c:pt idx="1634">
                  <c:v>7.4580789742530209</c:v>
                </c:pt>
                <c:pt idx="1635">
                  <c:v>7.0825210618077916</c:v>
                </c:pt>
                <c:pt idx="1636">
                  <c:v>6.5081933807619601</c:v>
                </c:pt>
                <c:pt idx="1637">
                  <c:v>6.2140169328014228</c:v>
                </c:pt>
                <c:pt idx="1638">
                  <c:v>5.8888037202797037</c:v>
                </c:pt>
                <c:pt idx="1639">
                  <c:v>5.3639657435399108</c:v>
                </c:pt>
                <c:pt idx="1640">
                  <c:v>5.5708480049316886</c:v>
                </c:pt>
                <c:pt idx="1641">
                  <c:v>4.8939015061334352</c:v>
                </c:pt>
                <c:pt idx="1642">
                  <c:v>5.686001248821591</c:v>
                </c:pt>
                <c:pt idx="1643">
                  <c:v>5.742368235341087</c:v>
                </c:pt>
                <c:pt idx="1644">
                  <c:v>5.9628194660242082</c:v>
                </c:pt>
                <c:pt idx="1645">
                  <c:v>6.1334809432119961</c:v>
                </c:pt>
                <c:pt idx="1646">
                  <c:v>6.4986826685734238</c:v>
                </c:pt>
                <c:pt idx="1647">
                  <c:v>6.1890796437757061</c:v>
                </c:pt>
                <c:pt idx="1648">
                  <c:v>6.0516718711550439</c:v>
                </c:pt>
                <c:pt idx="1649">
                  <c:v>5.7750183510330277</c:v>
                </c:pt>
                <c:pt idx="1650">
                  <c:v>6.1044430857421199</c:v>
                </c:pt>
                <c:pt idx="1651">
                  <c:v>6.142890076941999</c:v>
                </c:pt>
                <c:pt idx="1652">
                  <c:v>6.0334713269620597</c:v>
                </c:pt>
                <c:pt idx="1653">
                  <c:v>5.2666408361153279</c:v>
                </c:pt>
                <c:pt idx="1654">
                  <c:v>5.5246526067273916</c:v>
                </c:pt>
                <c:pt idx="1655">
                  <c:v>5.8197256404505442</c:v>
                </c:pt>
                <c:pt idx="1656">
                  <c:v>5.3698419389352079</c:v>
                </c:pt>
                <c:pt idx="1657">
                  <c:v>4.2821245045022458</c:v>
                </c:pt>
                <c:pt idx="1658">
                  <c:v>3.3831583374540708</c:v>
                </c:pt>
                <c:pt idx="1659">
                  <c:v>3.469061440107692</c:v>
                </c:pt>
                <c:pt idx="1660">
                  <c:v>3.861169814106205</c:v>
                </c:pt>
                <c:pt idx="1661">
                  <c:v>3.9269684617635732</c:v>
                </c:pt>
                <c:pt idx="1662">
                  <c:v>4.1444083833738352</c:v>
                </c:pt>
                <c:pt idx="1663">
                  <c:v>4.292869581247162</c:v>
                </c:pt>
                <c:pt idx="1664">
                  <c:v>4.6037450570192693</c:v>
                </c:pt>
                <c:pt idx="1665">
                  <c:v>4.6606978123240737</c:v>
                </c:pt>
                <c:pt idx="1666">
                  <c:v>4.4859688494670573</c:v>
                </c:pt>
                <c:pt idx="1667">
                  <c:v>4.8610661687317247</c:v>
                </c:pt>
                <c:pt idx="1668">
                  <c:v>5.0206627724197892</c:v>
                </c:pt>
                <c:pt idx="1669">
                  <c:v>5.0333096621578095</c:v>
                </c:pt>
                <c:pt idx="1670">
                  <c:v>5.0612448402445391</c:v>
                </c:pt>
                <c:pt idx="1671">
                  <c:v>5.0753243069550749</c:v>
                </c:pt>
                <c:pt idx="1672">
                  <c:v>5.051072064584381</c:v>
                </c:pt>
                <c:pt idx="1673">
                  <c:v>5.1923321147517596</c:v>
                </c:pt>
                <c:pt idx="1674">
                  <c:v>5.396221459074674</c:v>
                </c:pt>
                <c:pt idx="1675">
                  <c:v>4.7959940998434343</c:v>
                </c:pt>
                <c:pt idx="1676">
                  <c:v>5.4598650373227402</c:v>
                </c:pt>
                <c:pt idx="1677">
                  <c:v>5.8658242737991397</c:v>
                </c:pt>
                <c:pt idx="1678">
                  <c:v>5.0976568108828557</c:v>
                </c:pt>
                <c:pt idx="1679">
                  <c:v>5.1403406508574321</c:v>
                </c:pt>
                <c:pt idx="1680">
                  <c:v>5.6347217939793177</c:v>
                </c:pt>
                <c:pt idx="1681">
                  <c:v>5.2015132425283559</c:v>
                </c:pt>
                <c:pt idx="1682">
                  <c:v>4.6460279981075319</c:v>
                </c:pt>
                <c:pt idx="1683">
                  <c:v>4.2523300623180464</c:v>
                </c:pt>
                <c:pt idx="1684">
                  <c:v>3.6636254374350914</c:v>
                </c:pt>
                <c:pt idx="1685">
                  <c:v>4.5548231237047698</c:v>
                </c:pt>
                <c:pt idx="1686">
                  <c:v>4.354865123398584</c:v>
                </c:pt>
                <c:pt idx="1687">
                  <c:v>4.4108944381105122</c:v>
                </c:pt>
                <c:pt idx="1688">
                  <c:v>4.6182450694328043</c:v>
                </c:pt>
                <c:pt idx="1689">
                  <c:v>4.8172250196322661</c:v>
                </c:pt>
                <c:pt idx="1690">
                  <c:v>5.137970288944822</c:v>
                </c:pt>
                <c:pt idx="1691">
                  <c:v>5.1301618796335884</c:v>
                </c:pt>
                <c:pt idx="1692">
                  <c:v>4.7427147932836267</c:v>
                </c:pt>
                <c:pt idx="1693">
                  <c:v>5.2689480321551221</c:v>
                </c:pt>
                <c:pt idx="1694">
                  <c:v>4.909071596475826</c:v>
                </c:pt>
                <c:pt idx="1695">
                  <c:v>4.5251924885022294</c:v>
                </c:pt>
                <c:pt idx="1696">
                  <c:v>4.7446077098122634</c:v>
                </c:pt>
                <c:pt idx="1697">
                  <c:v>4.9693322619820517</c:v>
                </c:pt>
                <c:pt idx="1698">
                  <c:v>5.5864961472635217</c:v>
                </c:pt>
                <c:pt idx="1699">
                  <c:v>4.9570853658742742</c:v>
                </c:pt>
                <c:pt idx="1700">
                  <c:v>4.3921039200625245</c:v>
                </c:pt>
                <c:pt idx="1701">
                  <c:v>4.0883528113973195</c:v>
                </c:pt>
                <c:pt idx="1702">
                  <c:v>4.0734730421239451</c:v>
                </c:pt>
                <c:pt idx="1703">
                  <c:v>4.0310426124519632</c:v>
                </c:pt>
                <c:pt idx="1704">
                  <c:v>3.7676715246229988</c:v>
                </c:pt>
                <c:pt idx="1705">
                  <c:v>3.4598197801990112</c:v>
                </c:pt>
                <c:pt idx="1706">
                  <c:v>3.3066013807402097</c:v>
                </c:pt>
                <c:pt idx="1707">
                  <c:v>3.4826583284836392</c:v>
                </c:pt>
                <c:pt idx="1708">
                  <c:v>3.5179526236288323</c:v>
                </c:pt>
                <c:pt idx="1709">
                  <c:v>3.5682992684092065</c:v>
                </c:pt>
                <c:pt idx="1710">
                  <c:v>3.1790772643778866</c:v>
                </c:pt>
                <c:pt idx="1711">
                  <c:v>3.5024326130862926</c:v>
                </c:pt>
                <c:pt idx="1712">
                  <c:v>3.6387073167633082</c:v>
                </c:pt>
                <c:pt idx="1713">
                  <c:v>4.377421375598411</c:v>
                </c:pt>
                <c:pt idx="1714">
                  <c:v>4.3460227918169023</c:v>
                </c:pt>
                <c:pt idx="1715">
                  <c:v>3.892047566963126</c:v>
                </c:pt>
                <c:pt idx="1716">
                  <c:v>4.0608897032594502</c:v>
                </c:pt>
                <c:pt idx="1717">
                  <c:v>4.1831302008873905</c:v>
                </c:pt>
                <c:pt idx="1718">
                  <c:v>4.5125920620657478</c:v>
                </c:pt>
                <c:pt idx="1719">
                  <c:v>4.6533402883318509</c:v>
                </c:pt>
                <c:pt idx="1720">
                  <c:v>4.9499258812213931</c:v>
                </c:pt>
                <c:pt idx="1721">
                  <c:v>5.3594948429485871</c:v>
                </c:pt>
                <c:pt idx="1722">
                  <c:v>5.2962091736850558</c:v>
                </c:pt>
                <c:pt idx="1723">
                  <c:v>4.9519918756414727</c:v>
                </c:pt>
                <c:pt idx="1724">
                  <c:v>5.2146629503464776</c:v>
                </c:pt>
                <c:pt idx="1725">
                  <c:v>5.3532714000078432</c:v>
                </c:pt>
                <c:pt idx="1726">
                  <c:v>5.107907224789316</c:v>
                </c:pt>
                <c:pt idx="1727">
                  <c:v>5.3771594268950675</c:v>
                </c:pt>
                <c:pt idx="1728">
                  <c:v>5.1805610078468396</c:v>
                </c:pt>
                <c:pt idx="1729">
                  <c:v>4.8616699691646694</c:v>
                </c:pt>
                <c:pt idx="1730">
                  <c:v>4.9216853130482221</c:v>
                </c:pt>
                <c:pt idx="1731">
                  <c:v>4.6399790396514433</c:v>
                </c:pt>
                <c:pt idx="1732">
                  <c:v>4.2781331511704552</c:v>
                </c:pt>
                <c:pt idx="1733">
                  <c:v>4.124385649118385</c:v>
                </c:pt>
                <c:pt idx="1734">
                  <c:v>4.5559345356884542</c:v>
                </c:pt>
                <c:pt idx="1735">
                  <c:v>4.1510798110267828</c:v>
                </c:pt>
                <c:pt idx="1736">
                  <c:v>3.7667094773230794</c:v>
                </c:pt>
                <c:pt idx="1737">
                  <c:v>3.6329865360835898</c:v>
                </c:pt>
                <c:pt idx="1738">
                  <c:v>3.4755889888128335</c:v>
                </c:pt>
                <c:pt idx="1739">
                  <c:v>3.9094088376960139</c:v>
                </c:pt>
                <c:pt idx="1740">
                  <c:v>4.3283950828696254</c:v>
                </c:pt>
                <c:pt idx="1741">
                  <c:v>4.5929477265152574</c:v>
                </c:pt>
                <c:pt idx="1742">
                  <c:v>4.4000407701306434</c:v>
                </c:pt>
                <c:pt idx="1743">
                  <c:v>3.4309032158945856</c:v>
                </c:pt>
                <c:pt idx="1744">
                  <c:v>3.8084300639357869</c:v>
                </c:pt>
                <c:pt idx="1745">
                  <c:v>4.2675373164295749</c:v>
                </c:pt>
                <c:pt idx="1746">
                  <c:v>4.4986319748667691</c:v>
                </c:pt>
                <c:pt idx="1747">
                  <c:v>4.7168240407365545</c:v>
                </c:pt>
                <c:pt idx="1748">
                  <c:v>4.5269195162097597</c:v>
                </c:pt>
                <c:pt idx="1749">
                  <c:v>4.6188674014054509</c:v>
                </c:pt>
                <c:pt idx="1750">
                  <c:v>4.7765116984910598</c:v>
                </c:pt>
                <c:pt idx="1751">
                  <c:v>4.428760408948845</c:v>
                </c:pt>
                <c:pt idx="1752">
                  <c:v>3.679108534259556</c:v>
                </c:pt>
                <c:pt idx="1753">
                  <c:v>3.1106070765860361</c:v>
                </c:pt>
                <c:pt idx="1754">
                  <c:v>3.3384160360378887</c:v>
                </c:pt>
                <c:pt idx="1755">
                  <c:v>3.4153844147744961</c:v>
                </c:pt>
                <c:pt idx="1756">
                  <c:v>3.3705172142697668</c:v>
                </c:pt>
                <c:pt idx="1757">
                  <c:v>3.4784364366802425</c:v>
                </c:pt>
                <c:pt idx="1758">
                  <c:v>3.5380450821079288</c:v>
                </c:pt>
                <c:pt idx="1759">
                  <c:v>3.7845051527058473</c:v>
                </c:pt>
                <c:pt idx="1760">
                  <c:v>3.3454716499412127</c:v>
                </c:pt>
                <c:pt idx="1761">
                  <c:v>3.2053565752795139</c:v>
                </c:pt>
                <c:pt idx="1762">
                  <c:v>3.221292930869402</c:v>
                </c:pt>
                <c:pt idx="1763">
                  <c:v>3.2695307168033532</c:v>
                </c:pt>
                <c:pt idx="1764">
                  <c:v>3.5244949352266168</c:v>
                </c:pt>
                <c:pt idx="1765">
                  <c:v>3.4753885875979327</c:v>
                </c:pt>
                <c:pt idx="1766">
                  <c:v>3.676358676059742</c:v>
                </c:pt>
                <c:pt idx="1767">
                  <c:v>3.3283012006969184</c:v>
                </c:pt>
                <c:pt idx="1768">
                  <c:v>2.9216111636484934</c:v>
                </c:pt>
                <c:pt idx="1769">
                  <c:v>2.9901705663664737</c:v>
                </c:pt>
                <c:pt idx="1770">
                  <c:v>3.1731174103013204</c:v>
                </c:pt>
                <c:pt idx="1771">
                  <c:v>3.5882336975875679</c:v>
                </c:pt>
                <c:pt idx="1772">
                  <c:v>3.1901024283008041</c:v>
                </c:pt>
                <c:pt idx="1773">
                  <c:v>3.3715746045721415</c:v>
                </c:pt>
                <c:pt idx="1774">
                  <c:v>3.1515572278453376</c:v>
                </c:pt>
                <c:pt idx="1775">
                  <c:v>3.2959192995625166</c:v>
                </c:pt>
                <c:pt idx="1776">
                  <c:v>3.7243688218504296</c:v>
                </c:pt>
                <c:pt idx="1777">
                  <c:v>3.6040057947752624</c:v>
                </c:pt>
                <c:pt idx="1778">
                  <c:v>3.7780062204604175</c:v>
                </c:pt>
                <c:pt idx="1779">
                  <c:v>3.6820171003413318</c:v>
                </c:pt>
                <c:pt idx="1780">
                  <c:v>3.6721564365385602</c:v>
                </c:pt>
                <c:pt idx="1781">
                  <c:v>3.9020712291108914</c:v>
                </c:pt>
                <c:pt idx="1782">
                  <c:v>4.0716134801754613</c:v>
                </c:pt>
                <c:pt idx="1783">
                  <c:v>4.0015551911611409</c:v>
                </c:pt>
                <c:pt idx="1784">
                  <c:v>4.0522153634951374</c:v>
                </c:pt>
                <c:pt idx="1785">
                  <c:v>4.2740789992902437</c:v>
                </c:pt>
                <c:pt idx="1786">
                  <c:v>4.3932130985960232</c:v>
                </c:pt>
                <c:pt idx="1787">
                  <c:v>4.3236856635218492</c:v>
                </c:pt>
                <c:pt idx="1788">
                  <c:v>4.2862396954883826</c:v>
                </c:pt>
                <c:pt idx="1789">
                  <c:v>4.6047201966022371</c:v>
                </c:pt>
                <c:pt idx="1790">
                  <c:v>4.1755041669055988</c:v>
                </c:pt>
                <c:pt idx="1791">
                  <c:v>4.8919096085017015</c:v>
                </c:pt>
                <c:pt idx="1792">
                  <c:v>4.9084855228046411</c:v>
                </c:pt>
                <c:pt idx="1793">
                  <c:v>4.6587639112268411</c:v>
                </c:pt>
                <c:pt idx="1794">
                  <c:v>4.3290027758672611</c:v>
                </c:pt>
                <c:pt idx="1795">
                  <c:v>3.9885971167588528</c:v>
                </c:pt>
                <c:pt idx="1796">
                  <c:v>3.7483579359972472</c:v>
                </c:pt>
                <c:pt idx="1797">
                  <c:v>3.402558234988331</c:v>
                </c:pt>
                <c:pt idx="1798">
                  <c:v>2.9025060158249048</c:v>
                </c:pt>
                <c:pt idx="1799">
                  <c:v>2.7621952785326895</c:v>
                </c:pt>
                <c:pt idx="1800">
                  <c:v>2.7361800252011452</c:v>
                </c:pt>
                <c:pt idx="1801">
                  <c:v>2.9524192572296535</c:v>
                </c:pt>
                <c:pt idx="1802">
                  <c:v>3.0823629760159967</c:v>
                </c:pt>
                <c:pt idx="1803">
                  <c:v>2.781711183645359</c:v>
                </c:pt>
                <c:pt idx="1804">
                  <c:v>2.627656880134345</c:v>
                </c:pt>
                <c:pt idx="1805">
                  <c:v>3.3539960675648048</c:v>
                </c:pt>
                <c:pt idx="1806">
                  <c:v>3.8139007473280433</c:v>
                </c:pt>
                <c:pt idx="1807">
                  <c:v>3.4489769215031192</c:v>
                </c:pt>
                <c:pt idx="1808">
                  <c:v>3.9771555900994224</c:v>
                </c:pt>
                <c:pt idx="1809">
                  <c:v>3.8776417551927436</c:v>
                </c:pt>
                <c:pt idx="1810">
                  <c:v>3.2566654181678834</c:v>
                </c:pt>
                <c:pt idx="1811">
                  <c:v>3.3260505804081051</c:v>
                </c:pt>
                <c:pt idx="1812">
                  <c:v>3.480265243984852</c:v>
                </c:pt>
                <c:pt idx="1813">
                  <c:v>3.7250714088986143</c:v>
                </c:pt>
                <c:pt idx="1814">
                  <c:v>3.6614590772175095</c:v>
                </c:pt>
                <c:pt idx="1815">
                  <c:v>2.9014422503183406</c:v>
                </c:pt>
                <c:pt idx="1816">
                  <c:v>3.2984299295763222</c:v>
                </c:pt>
                <c:pt idx="1817">
                  <c:v>3.4461191170553649</c:v>
                </c:pt>
                <c:pt idx="1818">
                  <c:v>3.1900148127469699</c:v>
                </c:pt>
                <c:pt idx="1819">
                  <c:v>2.7704350187117246</c:v>
                </c:pt>
                <c:pt idx="1820">
                  <c:v>3.1584497363184596</c:v>
                </c:pt>
                <c:pt idx="1821">
                  <c:v>3.2379759676250259</c:v>
                </c:pt>
                <c:pt idx="1822">
                  <c:v>2.7375617126158271</c:v>
                </c:pt>
                <c:pt idx="1823">
                  <c:v>3.1258099733454214</c:v>
                </c:pt>
                <c:pt idx="1824">
                  <c:v>3.2543467511762563</c:v>
                </c:pt>
                <c:pt idx="1825">
                  <c:v>2.9970790474691729</c:v>
                </c:pt>
                <c:pt idx="1826">
                  <c:v>3.0271498642744872</c:v>
                </c:pt>
                <c:pt idx="1827">
                  <c:v>2.9483252015677781</c:v>
                </c:pt>
                <c:pt idx="1828">
                  <c:v>2.4310620613960987</c:v>
                </c:pt>
                <c:pt idx="1829">
                  <c:v>3.3802364451139635</c:v>
                </c:pt>
                <c:pt idx="1830">
                  <c:v>3.8525273547657033</c:v>
                </c:pt>
                <c:pt idx="1831">
                  <c:v>3.8007087903198142</c:v>
                </c:pt>
                <c:pt idx="1832">
                  <c:v>3.6554687538173871</c:v>
                </c:pt>
                <c:pt idx="1833">
                  <c:v>4.0134472466066136</c:v>
                </c:pt>
                <c:pt idx="1834">
                  <c:v>3.8629792700340246</c:v>
                </c:pt>
                <c:pt idx="1835">
                  <c:v>4.1217898261365518</c:v>
                </c:pt>
                <c:pt idx="1836">
                  <c:v>4.1510009148738654</c:v>
                </c:pt>
                <c:pt idx="1837">
                  <c:v>3.529897538279652</c:v>
                </c:pt>
                <c:pt idx="1838">
                  <c:v>2.6220576976942089</c:v>
                </c:pt>
                <c:pt idx="1839">
                  <c:v>2.3531263944561767</c:v>
                </c:pt>
                <c:pt idx="1840">
                  <c:v>2.4105036305950414</c:v>
                </c:pt>
                <c:pt idx="1841">
                  <c:v>3.2031244060618196</c:v>
                </c:pt>
                <c:pt idx="1842">
                  <c:v>3.3025537228826964</c:v>
                </c:pt>
                <c:pt idx="1843">
                  <c:v>3.2996495823901268</c:v>
                </c:pt>
                <c:pt idx="1844">
                  <c:v>3.2153549866076325</c:v>
                </c:pt>
                <c:pt idx="1845">
                  <c:v>2.8613299354792545</c:v>
                </c:pt>
                <c:pt idx="1846">
                  <c:v>3.218157431025304</c:v>
                </c:pt>
                <c:pt idx="1847">
                  <c:v>3.8213464745719259</c:v>
                </c:pt>
                <c:pt idx="1848">
                  <c:v>4.0124400674437926</c:v>
                </c:pt>
                <c:pt idx="1849">
                  <c:v>4.1757242116570046</c:v>
                </c:pt>
                <c:pt idx="1850">
                  <c:v>4.8972509071469412</c:v>
                </c:pt>
                <c:pt idx="1851">
                  <c:v>4.5082881559266053</c:v>
                </c:pt>
                <c:pt idx="1852">
                  <c:v>4.3407149593143162</c:v>
                </c:pt>
                <c:pt idx="1853">
                  <c:v>4.2337713193203497</c:v>
                </c:pt>
                <c:pt idx="1854">
                  <c:v>4.4588672358732495</c:v>
                </c:pt>
                <c:pt idx="1855">
                  <c:v>4.2922537109800256</c:v>
                </c:pt>
                <c:pt idx="1856">
                  <c:v>4.3114837459529021</c:v>
                </c:pt>
                <c:pt idx="1857">
                  <c:v>4.4023153421024803</c:v>
                </c:pt>
                <c:pt idx="1858">
                  <c:v>3.7604045014316716</c:v>
                </c:pt>
                <c:pt idx="1859">
                  <c:v>4.0942552238604524</c:v>
                </c:pt>
                <c:pt idx="1860">
                  <c:v>3.7777985113885446</c:v>
                </c:pt>
                <c:pt idx="1861">
                  <c:v>4.0348343653204006</c:v>
                </c:pt>
                <c:pt idx="1862">
                  <c:v>4.1391227876530836</c:v>
                </c:pt>
                <c:pt idx="1863">
                  <c:v>3.537378778299737</c:v>
                </c:pt>
                <c:pt idx="1864">
                  <c:v>3.5332293392542464</c:v>
                </c:pt>
                <c:pt idx="1865">
                  <c:v>4.35531947181493</c:v>
                </c:pt>
                <c:pt idx="1866">
                  <c:v>4.666942177278516</c:v>
                </c:pt>
                <c:pt idx="1867">
                  <c:v>4.6879614576347599</c:v>
                </c:pt>
                <c:pt idx="1868">
                  <c:v>4.5928293127883668</c:v>
                </c:pt>
                <c:pt idx="1869">
                  <c:v>4.387635744725948</c:v>
                </c:pt>
                <c:pt idx="1870">
                  <c:v>4.230353754738104</c:v>
                </c:pt>
                <c:pt idx="1871">
                  <c:v>3.8553063448088087</c:v>
                </c:pt>
                <c:pt idx="1872">
                  <c:v>3.2054165148359539</c:v>
                </c:pt>
                <c:pt idx="1873">
                  <c:v>3.3240362668003867</c:v>
                </c:pt>
                <c:pt idx="1874">
                  <c:v>3.2987026019866219</c:v>
                </c:pt>
                <c:pt idx="1875">
                  <c:v>3.8837675216776404</c:v>
                </c:pt>
                <c:pt idx="1876">
                  <c:v>4.7055630278501255</c:v>
                </c:pt>
                <c:pt idx="1877">
                  <c:v>4.1371001203936304</c:v>
                </c:pt>
                <c:pt idx="1878">
                  <c:v>4.303858801281728</c:v>
                </c:pt>
                <c:pt idx="1879">
                  <c:v>3.6946610717913249</c:v>
                </c:pt>
                <c:pt idx="1880">
                  <c:v>3.4129169331978026</c:v>
                </c:pt>
                <c:pt idx="1881">
                  <c:v>3.8437433874706706</c:v>
                </c:pt>
                <c:pt idx="1882">
                  <c:v>3.995149434491065</c:v>
                </c:pt>
                <c:pt idx="1883">
                  <c:v>3.5008340762254351</c:v>
                </c:pt>
                <c:pt idx="1884">
                  <c:v>3.6307863139430383</c:v>
                </c:pt>
                <c:pt idx="1885">
                  <c:v>3.6506071496076569</c:v>
                </c:pt>
                <c:pt idx="1886">
                  <c:v>3.2270225830937935</c:v>
                </c:pt>
                <c:pt idx="1887">
                  <c:v>3.3471006163620993</c:v>
                </c:pt>
                <c:pt idx="1888">
                  <c:v>3.7535552506758645</c:v>
                </c:pt>
                <c:pt idx="1889">
                  <c:v>4.0312324872968714</c:v>
                </c:pt>
                <c:pt idx="1890">
                  <c:v>4.4012643281817168</c:v>
                </c:pt>
                <c:pt idx="1891">
                  <c:v>4.1429377731965928</c:v>
                </c:pt>
                <c:pt idx="1892">
                  <c:v>4.0981048242950227</c:v>
                </c:pt>
                <c:pt idx="1893">
                  <c:v>3.8976234827327882</c:v>
                </c:pt>
                <c:pt idx="1894">
                  <c:v>3.5482927504607424</c:v>
                </c:pt>
                <c:pt idx="1895">
                  <c:v>3.5476476273385247</c:v>
                </c:pt>
                <c:pt idx="1896">
                  <c:v>3.3929801153139545</c:v>
                </c:pt>
                <c:pt idx="1897">
                  <c:v>2.9573142156367762</c:v>
                </c:pt>
                <c:pt idx="1898">
                  <c:v>3.2824429295553053</c:v>
                </c:pt>
                <c:pt idx="1899">
                  <c:v>3.2062122590132471</c:v>
                </c:pt>
                <c:pt idx="1900">
                  <c:v>3.3359742038621096</c:v>
                </c:pt>
                <c:pt idx="1901">
                  <c:v>3.5140837660425595</c:v>
                </c:pt>
                <c:pt idx="1902">
                  <c:v>3.6860059467968957</c:v>
                </c:pt>
                <c:pt idx="1903">
                  <c:v>3.5346087473659678</c:v>
                </c:pt>
                <c:pt idx="1904">
                  <c:v>3.0306031696864153</c:v>
                </c:pt>
                <c:pt idx="1905">
                  <c:v>3.3542112136015367</c:v>
                </c:pt>
                <c:pt idx="1906">
                  <c:v>3.3958978810449745</c:v>
                </c:pt>
                <c:pt idx="1907">
                  <c:v>3.6756051732516104</c:v>
                </c:pt>
                <c:pt idx="1908">
                  <c:v>3.1790520921524026</c:v>
                </c:pt>
                <c:pt idx="1909">
                  <c:v>2.8664436375842177</c:v>
                </c:pt>
                <c:pt idx="1910">
                  <c:v>3.2244818114749911</c:v>
                </c:pt>
                <c:pt idx="1911">
                  <c:v>3.5051036150536907</c:v>
                </c:pt>
                <c:pt idx="1912">
                  <c:v>3.1560250495478313</c:v>
                </c:pt>
                <c:pt idx="1913">
                  <c:v>3.8930821168813203</c:v>
                </c:pt>
                <c:pt idx="1914">
                  <c:v>3.2979178168829497</c:v>
                </c:pt>
                <c:pt idx="1915">
                  <c:v>3.5778131514736575</c:v>
                </c:pt>
                <c:pt idx="1916">
                  <c:v>3.7514841218750163</c:v>
                </c:pt>
                <c:pt idx="1917">
                  <c:v>3.8330607300053527</c:v>
                </c:pt>
                <c:pt idx="1918">
                  <c:v>4.8954869756869979</c:v>
                </c:pt>
                <c:pt idx="1919">
                  <c:v>4.9247778608352712</c:v>
                </c:pt>
                <c:pt idx="1920">
                  <c:v>4.9131303866659319</c:v>
                </c:pt>
                <c:pt idx="1921">
                  <c:v>5.2911445543931857</c:v>
                </c:pt>
                <c:pt idx="1922">
                  <c:v>5.783982365928404</c:v>
                </c:pt>
                <c:pt idx="1923">
                  <c:v>5.6229108210859025</c:v>
                </c:pt>
                <c:pt idx="1924">
                  <c:v>5.5332129217740302</c:v>
                </c:pt>
                <c:pt idx="1925">
                  <c:v>5.194925669201174</c:v>
                </c:pt>
                <c:pt idx="1926">
                  <c:v>4.9052220652731169</c:v>
                </c:pt>
                <c:pt idx="1927">
                  <c:v>5.0547191097977997</c:v>
                </c:pt>
                <c:pt idx="1928">
                  <c:v>4.8227308046780326</c:v>
                </c:pt>
                <c:pt idx="1929">
                  <c:v>4.8514461511163587</c:v>
                </c:pt>
                <c:pt idx="1930">
                  <c:v>4.604794150313916</c:v>
                </c:pt>
                <c:pt idx="1931">
                  <c:v>4.0936528041695031</c:v>
                </c:pt>
                <c:pt idx="1932">
                  <c:v>4.1095811124831627</c:v>
                </c:pt>
                <c:pt idx="1933">
                  <c:v>3.8655600771507661</c:v>
                </c:pt>
                <c:pt idx="1934">
                  <c:v>3.8180936993676147</c:v>
                </c:pt>
                <c:pt idx="1935">
                  <c:v>3.0826319810269514</c:v>
                </c:pt>
                <c:pt idx="1936">
                  <c:v>2.9699809219225459</c:v>
                </c:pt>
                <c:pt idx="1937">
                  <c:v>3.5126245239446696</c:v>
                </c:pt>
                <c:pt idx="1938">
                  <c:v>3.5116667882829082</c:v>
                </c:pt>
                <c:pt idx="1939">
                  <c:v>3.9641767161253263</c:v>
                </c:pt>
                <c:pt idx="1940">
                  <c:v>4.1657863093582854</c:v>
                </c:pt>
                <c:pt idx="1941">
                  <c:v>3.9294825677677432</c:v>
                </c:pt>
                <c:pt idx="1942">
                  <c:v>4.18725149323702</c:v>
                </c:pt>
                <c:pt idx="1943">
                  <c:v>4.0985310869485305</c:v>
                </c:pt>
                <c:pt idx="1944">
                  <c:v>3.7018563500831414</c:v>
                </c:pt>
                <c:pt idx="1945">
                  <c:v>3.1057192845203483</c:v>
                </c:pt>
                <c:pt idx="1946">
                  <c:v>2.9704738900382583</c:v>
                </c:pt>
                <c:pt idx="1947">
                  <c:v>3.3569181685134115</c:v>
                </c:pt>
                <c:pt idx="1948">
                  <c:v>2.979690121120993</c:v>
                </c:pt>
                <c:pt idx="1949">
                  <c:v>2.9414207497349718</c:v>
                </c:pt>
                <c:pt idx="1950">
                  <c:v>2.4211710541272682</c:v>
                </c:pt>
                <c:pt idx="1951">
                  <c:v>2.2263310361689346</c:v>
                </c:pt>
                <c:pt idx="1952">
                  <c:v>1.736888697029439</c:v>
                </c:pt>
                <c:pt idx="1953">
                  <c:v>1.8814100378768313</c:v>
                </c:pt>
                <c:pt idx="1954">
                  <c:v>1.5685730605782586</c:v>
                </c:pt>
                <c:pt idx="1955">
                  <c:v>2.2720767648979141</c:v>
                </c:pt>
                <c:pt idx="1956">
                  <c:v>2.3667321527000382</c:v>
                </c:pt>
                <c:pt idx="1957">
                  <c:v>2.2227322251469808</c:v>
                </c:pt>
                <c:pt idx="1958">
                  <c:v>1.8956869841004451</c:v>
                </c:pt>
                <c:pt idx="1959">
                  <c:v>1.7258144293184676</c:v>
                </c:pt>
                <c:pt idx="1960">
                  <c:v>2.5793955626598599</c:v>
                </c:pt>
                <c:pt idx="1961">
                  <c:v>2.5002813852813235</c:v>
                </c:pt>
                <c:pt idx="1962">
                  <c:v>2.6084928983381079</c:v>
                </c:pt>
                <c:pt idx="1963">
                  <c:v>2.6206181036851524</c:v>
                </c:pt>
                <c:pt idx="1964">
                  <c:v>2.3724370010728313</c:v>
                </c:pt>
                <c:pt idx="1965">
                  <c:v>2.1132525923531853</c:v>
                </c:pt>
                <c:pt idx="1966">
                  <c:v>1.8760108786758538</c:v>
                </c:pt>
                <c:pt idx="1967">
                  <c:v>2.6788618611890342</c:v>
                </c:pt>
                <c:pt idx="1968">
                  <c:v>2.8564295417409022</c:v>
                </c:pt>
                <c:pt idx="1969">
                  <c:v>2.2531819200742662</c:v>
                </c:pt>
                <c:pt idx="1970">
                  <c:v>2.0126429980343818</c:v>
                </c:pt>
                <c:pt idx="1971">
                  <c:v>2.5392617767638637</c:v>
                </c:pt>
                <c:pt idx="1972">
                  <c:v>2.6417322581054519</c:v>
                </c:pt>
                <c:pt idx="1973">
                  <c:v>3.1352244417959314</c:v>
                </c:pt>
                <c:pt idx="1974">
                  <c:v>3.4675833296751888</c:v>
                </c:pt>
                <c:pt idx="1975">
                  <c:v>3.0409459228802245</c:v>
                </c:pt>
                <c:pt idx="1976">
                  <c:v>2.6548592225466416</c:v>
                </c:pt>
                <c:pt idx="1977">
                  <c:v>2.1306422305105182</c:v>
                </c:pt>
                <c:pt idx="1978">
                  <c:v>2.6974289465010353</c:v>
                </c:pt>
                <c:pt idx="1979">
                  <c:v>2.0770503723514038</c:v>
                </c:pt>
                <c:pt idx="1980">
                  <c:v>1.9946425091916833</c:v>
                </c:pt>
                <c:pt idx="1981">
                  <c:v>2.5746953588525399</c:v>
                </c:pt>
                <c:pt idx="1982">
                  <c:v>2.5772019210571875</c:v>
                </c:pt>
                <c:pt idx="1983">
                  <c:v>2.318952197633509</c:v>
                </c:pt>
                <c:pt idx="1984">
                  <c:v>1.5833521897059848</c:v>
                </c:pt>
                <c:pt idx="1985">
                  <c:v>1.5034458983977155</c:v>
                </c:pt>
                <c:pt idx="1986">
                  <c:v>2.0208673255327065</c:v>
                </c:pt>
                <c:pt idx="1987">
                  <c:v>1.8752794708267224</c:v>
                </c:pt>
                <c:pt idx="1988">
                  <c:v>1.6468963361009861</c:v>
                </c:pt>
                <c:pt idx="1989">
                  <c:v>1.5793719224730607</c:v>
                </c:pt>
                <c:pt idx="1990">
                  <c:v>1.4922612317616286</c:v>
                </c:pt>
                <c:pt idx="1991">
                  <c:v>1.0858462636765651</c:v>
                </c:pt>
                <c:pt idx="1992">
                  <c:v>1.5076770200337215</c:v>
                </c:pt>
                <c:pt idx="1993">
                  <c:v>1.3815805019452077</c:v>
                </c:pt>
                <c:pt idx="1994">
                  <c:v>1.1190237105216427</c:v>
                </c:pt>
                <c:pt idx="1995">
                  <c:v>2.2861696475751652</c:v>
                </c:pt>
                <c:pt idx="1996">
                  <c:v>2.1633443128082188</c:v>
                </c:pt>
                <c:pt idx="1997">
                  <c:v>2.3149257080300565</c:v>
                </c:pt>
                <c:pt idx="1998">
                  <c:v>2.3409118343459099</c:v>
                </c:pt>
                <c:pt idx="1999">
                  <c:v>2.760604693562545</c:v>
                </c:pt>
                <c:pt idx="2000">
                  <c:v>2.7636182853765785</c:v>
                </c:pt>
                <c:pt idx="2001">
                  <c:v>3.092292611592022</c:v>
                </c:pt>
                <c:pt idx="2002">
                  <c:v>2.9316466733085775</c:v>
                </c:pt>
                <c:pt idx="2003">
                  <c:v>2.6922504716246332</c:v>
                </c:pt>
                <c:pt idx="2004">
                  <c:v>2.3948790083404221</c:v>
                </c:pt>
                <c:pt idx="2005">
                  <c:v>2.1045632831451968</c:v>
                </c:pt>
                <c:pt idx="2006">
                  <c:v>1.9268122978364239</c:v>
                </c:pt>
                <c:pt idx="2007">
                  <c:v>1.5025010535070091</c:v>
                </c:pt>
                <c:pt idx="2008">
                  <c:v>1.0637245512485327</c:v>
                </c:pt>
                <c:pt idx="2009">
                  <c:v>0.99861279285468996</c:v>
                </c:pt>
                <c:pt idx="2010">
                  <c:v>1.127668778007453</c:v>
                </c:pt>
                <c:pt idx="2011">
                  <c:v>1.0926845084977277</c:v>
                </c:pt>
                <c:pt idx="2012">
                  <c:v>2.1439659854117057</c:v>
                </c:pt>
                <c:pt idx="2013">
                  <c:v>2.434475210537796</c:v>
                </c:pt>
                <c:pt idx="2014">
                  <c:v>2.1590421835522324</c:v>
                </c:pt>
                <c:pt idx="2015">
                  <c:v>2.0528369062407146</c:v>
                </c:pt>
                <c:pt idx="2016">
                  <c:v>2.5347353796839958</c:v>
                </c:pt>
                <c:pt idx="2017">
                  <c:v>1.8848286049614833</c:v>
                </c:pt>
                <c:pt idx="2018">
                  <c:v>1.5636265838551013</c:v>
                </c:pt>
                <c:pt idx="2019">
                  <c:v>1.3531723160338904</c:v>
                </c:pt>
                <c:pt idx="2020">
                  <c:v>1.1504618032770519</c:v>
                </c:pt>
                <c:pt idx="2021">
                  <c:v>0.71633604665864059</c:v>
                </c:pt>
                <c:pt idx="2022">
                  <c:v>1.227888047955358</c:v>
                </c:pt>
                <c:pt idx="2023">
                  <c:v>1.0622328068305542</c:v>
                </c:pt>
                <c:pt idx="2024">
                  <c:v>0.38414932505821486</c:v>
                </c:pt>
                <c:pt idx="2025">
                  <c:v>0.1495076037070433</c:v>
                </c:pt>
                <c:pt idx="2026">
                  <c:v>0.27414264384438525</c:v>
                </c:pt>
                <c:pt idx="2027">
                  <c:v>0.67742544724050635</c:v>
                </c:pt>
                <c:pt idx="2028">
                  <c:v>-0.30079198644837968</c:v>
                </c:pt>
                <c:pt idx="2029">
                  <c:v>-0.41367665545473553</c:v>
                </c:pt>
                <c:pt idx="2030">
                  <c:v>-3.3504558716524357E-2</c:v>
                </c:pt>
                <c:pt idx="2031">
                  <c:v>3.0452304826925847E-2</c:v>
                </c:pt>
                <c:pt idx="2032">
                  <c:v>0.92022293693949564</c:v>
                </c:pt>
                <c:pt idx="2033">
                  <c:v>0.89596033727021673</c:v>
                </c:pt>
                <c:pt idx="2034">
                  <c:v>1.1279235075803236</c:v>
                </c:pt>
                <c:pt idx="2035">
                  <c:v>0.72003944892512806</c:v>
                </c:pt>
                <c:pt idx="2036">
                  <c:v>0.98180216306339751</c:v>
                </c:pt>
                <c:pt idx="2037">
                  <c:v>1.3732036496385405</c:v>
                </c:pt>
                <c:pt idx="2038">
                  <c:v>1.0236619104066076</c:v>
                </c:pt>
                <c:pt idx="2039">
                  <c:v>1.5653239464177187</c:v>
                </c:pt>
                <c:pt idx="2040">
                  <c:v>1.6517617587206086</c:v>
                </c:pt>
                <c:pt idx="2041">
                  <c:v>2.1982603490676187</c:v>
                </c:pt>
                <c:pt idx="2042">
                  <c:v>1.7162637170951776</c:v>
                </c:pt>
                <c:pt idx="2043">
                  <c:v>1.7798738645529681</c:v>
                </c:pt>
                <c:pt idx="2044">
                  <c:v>1.5172517924844904</c:v>
                </c:pt>
                <c:pt idx="2045">
                  <c:v>1.30211450263696</c:v>
                </c:pt>
                <c:pt idx="2046">
                  <c:v>1.1098959946412457</c:v>
                </c:pt>
                <c:pt idx="2047">
                  <c:v>0.81500027024191724</c:v>
                </c:pt>
                <c:pt idx="2048">
                  <c:v>1.3505343304772461</c:v>
                </c:pt>
                <c:pt idx="2049">
                  <c:v>0.99467217638418237</c:v>
                </c:pt>
                <c:pt idx="2050">
                  <c:v>1.091453809703621</c:v>
                </c:pt>
                <c:pt idx="2051">
                  <c:v>1.1895022300594666</c:v>
                </c:pt>
                <c:pt idx="2052">
                  <c:v>1.452017439189965</c:v>
                </c:pt>
                <c:pt idx="2053">
                  <c:v>0.94611443812683937</c:v>
                </c:pt>
                <c:pt idx="2054">
                  <c:v>0.68880722860593657</c:v>
                </c:pt>
                <c:pt idx="2055">
                  <c:v>0.89185881024564306</c:v>
                </c:pt>
                <c:pt idx="2056">
                  <c:v>1.1259221847791396</c:v>
                </c:pt>
                <c:pt idx="2057">
                  <c:v>0.76506135323295243</c:v>
                </c:pt>
                <c:pt idx="2058">
                  <c:v>0.34860431663234248</c:v>
                </c:pt>
                <c:pt idx="2059">
                  <c:v>0.50222407670679736</c:v>
                </c:pt>
                <c:pt idx="2060">
                  <c:v>-0.28417536693209922</c:v>
                </c:pt>
                <c:pt idx="2061">
                  <c:v>-0.12359101255750637</c:v>
                </c:pt>
                <c:pt idx="2062">
                  <c:v>-0.16114985914933344</c:v>
                </c:pt>
                <c:pt idx="2063">
                  <c:v>0.23106209501692199</c:v>
                </c:pt>
                <c:pt idx="2064">
                  <c:v>1.1205278495472664</c:v>
                </c:pt>
                <c:pt idx="2065">
                  <c:v>1.3432074061636676</c:v>
                </c:pt>
                <c:pt idx="2066">
                  <c:v>1.7903277658809573</c:v>
                </c:pt>
                <c:pt idx="2067">
                  <c:v>2.1537989297127709</c:v>
                </c:pt>
                <c:pt idx="2068">
                  <c:v>1.8176698993773517</c:v>
                </c:pt>
                <c:pt idx="2069">
                  <c:v>1.1810656744739729</c:v>
                </c:pt>
                <c:pt idx="2070">
                  <c:v>1.0207482567182531</c:v>
                </c:pt>
                <c:pt idx="2071">
                  <c:v>1.1033116471186757</c:v>
                </c:pt>
                <c:pt idx="2072">
                  <c:v>1.4177788466824</c:v>
                </c:pt>
                <c:pt idx="2073">
                  <c:v>1.2764958571215246</c:v>
                </c:pt>
                <c:pt idx="2074">
                  <c:v>0.48173267802847164</c:v>
                </c:pt>
                <c:pt idx="2075">
                  <c:v>7.4138311112703192E-2</c:v>
                </c:pt>
                <c:pt idx="2076">
                  <c:v>0.51758675737626536</c:v>
                </c:pt>
                <c:pt idx="2077">
                  <c:v>0.95464201852622477</c:v>
                </c:pt>
                <c:pt idx="2078">
                  <c:v>0.77756109414970176</c:v>
                </c:pt>
                <c:pt idx="2079">
                  <c:v>0.47503798595112734</c:v>
                </c:pt>
                <c:pt idx="2080">
                  <c:v>0.70663269492753233</c:v>
                </c:pt>
                <c:pt idx="2081">
                  <c:v>0.18042322207460426</c:v>
                </c:pt>
                <c:pt idx="2082">
                  <c:v>0.58629556909320701</c:v>
                </c:pt>
                <c:pt idx="2083">
                  <c:v>3.0696735563782163E-2</c:v>
                </c:pt>
                <c:pt idx="2084">
                  <c:v>0.14219772318459878</c:v>
                </c:pt>
                <c:pt idx="2085">
                  <c:v>0.53609953294630763</c:v>
                </c:pt>
                <c:pt idx="2086">
                  <c:v>-1.8019833455155787E-2</c:v>
                </c:pt>
                <c:pt idx="2087">
                  <c:v>0.2568326235552858</c:v>
                </c:pt>
                <c:pt idx="2088">
                  <c:v>9.0697905671023538E-2</c:v>
                </c:pt>
                <c:pt idx="2089">
                  <c:v>0.44710101387760393</c:v>
                </c:pt>
                <c:pt idx="2090">
                  <c:v>0.6447739491594211</c:v>
                </c:pt>
                <c:pt idx="2091">
                  <c:v>-5.2580286793764586E-2</c:v>
                </c:pt>
                <c:pt idx="2092">
                  <c:v>-6.6623694413469714E-2</c:v>
                </c:pt>
                <c:pt idx="2093">
                  <c:v>7.5277727987513643E-2</c:v>
                </c:pt>
                <c:pt idx="2094">
                  <c:v>-0.36324201861147598</c:v>
                </c:pt>
                <c:pt idx="2095">
                  <c:v>-0.55192293323237873</c:v>
                </c:pt>
                <c:pt idx="2096">
                  <c:v>-0.23816901419156755</c:v>
                </c:pt>
                <c:pt idx="2097">
                  <c:v>-0.39350226192711801</c:v>
                </c:pt>
                <c:pt idx="2098">
                  <c:v>-0.26482267475791321</c:v>
                </c:pt>
                <c:pt idx="2099">
                  <c:v>-0.59682225171089964</c:v>
                </c:pt>
                <c:pt idx="2100">
                  <c:v>-0.67385499110732061</c:v>
                </c:pt>
                <c:pt idx="2101">
                  <c:v>-0.15854889339051592</c:v>
                </c:pt>
                <c:pt idx="2102">
                  <c:v>-3.5485956884198977E-2</c:v>
                </c:pt>
                <c:pt idx="2103">
                  <c:v>4.7545819379685383E-2</c:v>
                </c:pt>
                <c:pt idx="2104">
                  <c:v>1.0892404363679589</c:v>
                </c:pt>
                <c:pt idx="2105">
                  <c:v>1.1358568957533288</c:v>
                </c:pt>
                <c:pt idx="2106">
                  <c:v>0.76575519708591777</c:v>
                </c:pt>
                <c:pt idx="2107">
                  <c:v>0.90219934203594399</c:v>
                </c:pt>
                <c:pt idx="2108">
                  <c:v>0.87339133156523374</c:v>
                </c:pt>
                <c:pt idx="2109">
                  <c:v>1.0829931673416775</c:v>
                </c:pt>
                <c:pt idx="2110">
                  <c:v>0.93724084891023196</c:v>
                </c:pt>
                <c:pt idx="2111">
                  <c:v>1.296570377936229</c:v>
                </c:pt>
                <c:pt idx="2112">
                  <c:v>0.55818875537662649</c:v>
                </c:pt>
                <c:pt idx="2113">
                  <c:v>0.74010398218705742</c:v>
                </c:pt>
                <c:pt idx="2114">
                  <c:v>1.0102900600293943</c:v>
                </c:pt>
                <c:pt idx="2115">
                  <c:v>0.49405398844215132</c:v>
                </c:pt>
                <c:pt idx="2116">
                  <c:v>0.91564576908463824</c:v>
                </c:pt>
                <c:pt idx="2117">
                  <c:v>0.64152740290762633</c:v>
                </c:pt>
                <c:pt idx="2118">
                  <c:v>0.53989489156813431</c:v>
                </c:pt>
                <c:pt idx="2119">
                  <c:v>0.46691023459956504</c:v>
                </c:pt>
                <c:pt idx="2120">
                  <c:v>0.35634343365643595</c:v>
                </c:pt>
                <c:pt idx="2121">
                  <c:v>0.1465414896846049</c:v>
                </c:pt>
                <c:pt idx="2122">
                  <c:v>-0.23193959637128492</c:v>
                </c:pt>
                <c:pt idx="2123">
                  <c:v>0.13333017713981654</c:v>
                </c:pt>
                <c:pt idx="2124">
                  <c:v>6.0680809744907194E-2</c:v>
                </c:pt>
                <c:pt idx="2125">
                  <c:v>-0.11995469690747429</c:v>
                </c:pt>
                <c:pt idx="2126">
                  <c:v>-0.74250834187753423</c:v>
                </c:pt>
                <c:pt idx="2127">
                  <c:v>-0.71301612351904486</c:v>
                </c:pt>
                <c:pt idx="2128">
                  <c:v>-0.35258304231004933</c:v>
                </c:pt>
                <c:pt idx="2129">
                  <c:v>-0.54397709660676563</c:v>
                </c:pt>
                <c:pt idx="2130">
                  <c:v>-0.58345528547429559</c:v>
                </c:pt>
                <c:pt idx="2131">
                  <c:v>-0.32898760797896465</c:v>
                </c:pt>
                <c:pt idx="2132">
                  <c:v>-0.13555506248042049</c:v>
                </c:pt>
                <c:pt idx="2133">
                  <c:v>0.22604435053691141</c:v>
                </c:pt>
                <c:pt idx="2134">
                  <c:v>0.18062263271094459</c:v>
                </c:pt>
                <c:pt idx="2135">
                  <c:v>-0.30505321502951199</c:v>
                </c:pt>
                <c:pt idx="2136">
                  <c:v>-0.68505419175682869</c:v>
                </c:pt>
                <c:pt idx="2137">
                  <c:v>-0.72328129583655087</c:v>
                </c:pt>
                <c:pt idx="2138">
                  <c:v>-0.61013452775941435</c:v>
                </c:pt>
                <c:pt idx="2139">
                  <c:v>-0.64368488589339856</c:v>
                </c:pt>
                <c:pt idx="2140">
                  <c:v>-1.1637693693156934</c:v>
                </c:pt>
                <c:pt idx="2141">
                  <c:v>-0.99875097639662336</c:v>
                </c:pt>
                <c:pt idx="2142">
                  <c:v>-1.1104037076318214</c:v>
                </c:pt>
                <c:pt idx="2143">
                  <c:v>-0.95150356139408299</c:v>
                </c:pt>
                <c:pt idx="2144">
                  <c:v>-0.39967453676535758</c:v>
                </c:pt>
                <c:pt idx="2145">
                  <c:v>-0.28696263282882484</c:v>
                </c:pt>
                <c:pt idx="2146">
                  <c:v>-0.2113908479606339</c:v>
                </c:pt>
                <c:pt idx="2147">
                  <c:v>-0.85268518266271176</c:v>
                </c:pt>
                <c:pt idx="2148">
                  <c:v>-0.51080163531361444</c:v>
                </c:pt>
                <c:pt idx="2149">
                  <c:v>-0.39675520500132988</c:v>
                </c:pt>
                <c:pt idx="2150">
                  <c:v>-0.42499789010670597</c:v>
                </c:pt>
                <c:pt idx="2151">
                  <c:v>-0.77822869113656523</c:v>
                </c:pt>
                <c:pt idx="2152">
                  <c:v>-0.6370916064741996</c:v>
                </c:pt>
                <c:pt idx="2153">
                  <c:v>-0.42624363521228714</c:v>
                </c:pt>
                <c:pt idx="2154">
                  <c:v>-0.47241477644470287</c:v>
                </c:pt>
                <c:pt idx="2155">
                  <c:v>-0.43525802855821416</c:v>
                </c:pt>
                <c:pt idx="2156">
                  <c:v>-0.56230939206571362</c:v>
                </c:pt>
                <c:pt idx="2157">
                  <c:v>-0.69115386535631762</c:v>
                </c:pt>
                <c:pt idx="2158">
                  <c:v>-0.97205144752866701</c:v>
                </c:pt>
                <c:pt idx="2159">
                  <c:v>-1.05313513768255</c:v>
                </c:pt>
                <c:pt idx="2160">
                  <c:v>-0.85299993421048637</c:v>
                </c:pt>
                <c:pt idx="2161">
                  <c:v>-0.84067783763151738</c:v>
                </c:pt>
                <c:pt idx="2162">
                  <c:v>-1.546930846340556</c:v>
                </c:pt>
                <c:pt idx="2163">
                  <c:v>-1.4380739594421197</c:v>
                </c:pt>
                <c:pt idx="2164">
                  <c:v>-0.72932517533335739</c:v>
                </c:pt>
                <c:pt idx="2165">
                  <c:v>-0.66158349453818399</c:v>
                </c:pt>
                <c:pt idx="2166">
                  <c:v>-0.34092791545608758</c:v>
                </c:pt>
                <c:pt idx="2167">
                  <c:v>-0.20433843719630262</c:v>
                </c:pt>
                <c:pt idx="2168">
                  <c:v>-0.37871605886920578</c:v>
                </c:pt>
                <c:pt idx="2169">
                  <c:v>-0.6027757788777075</c:v>
                </c:pt>
                <c:pt idx="2170">
                  <c:v>-0.22290059775176285</c:v>
                </c:pt>
                <c:pt idx="2171">
                  <c:v>-1.5178915138966276</c:v>
                </c:pt>
                <c:pt idx="2172">
                  <c:v>-2.2612695264273786</c:v>
                </c:pt>
                <c:pt idx="2173">
                  <c:v>-1.9828426337514937</c:v>
                </c:pt>
                <c:pt idx="2174">
                  <c:v>-1.9435748364037484</c:v>
                </c:pt>
                <c:pt idx="2175">
                  <c:v>-2.2699451327940041</c:v>
                </c:pt>
                <c:pt idx="2176">
                  <c:v>-2.6527055220419515</c:v>
                </c:pt>
                <c:pt idx="2177">
                  <c:v>-2.6058080032684643</c:v>
                </c:pt>
                <c:pt idx="2178">
                  <c:v>-1.6599095748867416</c:v>
                </c:pt>
                <c:pt idx="2179">
                  <c:v>-1.7438942374375546</c:v>
                </c:pt>
                <c:pt idx="2180">
                  <c:v>-1.8724739893364553</c:v>
                </c:pt>
                <c:pt idx="2181">
                  <c:v>-2.0279998297089397</c:v>
                </c:pt>
                <c:pt idx="2182">
                  <c:v>-1.8877577569727895</c:v>
                </c:pt>
                <c:pt idx="2183">
                  <c:v>-2.0757017716735042</c:v>
                </c:pt>
                <c:pt idx="2184">
                  <c:v>-1.7898828722311997</c:v>
                </c:pt>
                <c:pt idx="2185">
                  <c:v>-1.2191830577759681</c:v>
                </c:pt>
                <c:pt idx="2186">
                  <c:v>-1.7196723274390733</c:v>
                </c:pt>
                <c:pt idx="2187">
                  <c:v>-1.8735896796440064</c:v>
                </c:pt>
                <c:pt idx="2188">
                  <c:v>-2.2578991149421062</c:v>
                </c:pt>
                <c:pt idx="2189">
                  <c:v>-2.3216676317592357</c:v>
                </c:pt>
                <c:pt idx="2190">
                  <c:v>-2.2898552292312004</c:v>
                </c:pt>
                <c:pt idx="2191">
                  <c:v>-2.3093879057859601</c:v>
                </c:pt>
                <c:pt idx="2192">
                  <c:v>-1.9373576619796848</c:v>
                </c:pt>
                <c:pt idx="2193">
                  <c:v>-2.5247094962426373</c:v>
                </c:pt>
                <c:pt idx="2194">
                  <c:v>-2.818633407715244</c:v>
                </c:pt>
                <c:pt idx="2195">
                  <c:v>-3.3434693955390693</c:v>
                </c:pt>
                <c:pt idx="2196">
                  <c:v>-2.5643204581477432</c:v>
                </c:pt>
                <c:pt idx="2197">
                  <c:v>-1.8662635961031784</c:v>
                </c:pt>
                <c:pt idx="2198">
                  <c:v>-1.8537238078413609</c:v>
                </c:pt>
                <c:pt idx="2199">
                  <c:v>-0.61324009250837364</c:v>
                </c:pt>
                <c:pt idx="2200">
                  <c:v>-0.42174444925143106</c:v>
                </c:pt>
                <c:pt idx="2201">
                  <c:v>-0.89661587650982444</c:v>
                </c:pt>
                <c:pt idx="2202">
                  <c:v>-0.90131837485126676</c:v>
                </c:pt>
                <c:pt idx="2203">
                  <c:v>-0.86676094271733639</c:v>
                </c:pt>
                <c:pt idx="2204">
                  <c:v>-1.4275775792597667</c:v>
                </c:pt>
                <c:pt idx="2205">
                  <c:v>-2.3725872829222849</c:v>
                </c:pt>
                <c:pt idx="2206">
                  <c:v>-1.2959920542772769</c:v>
                </c:pt>
                <c:pt idx="2207">
                  <c:v>-1.3183948917707253</c:v>
                </c:pt>
                <c:pt idx="2208">
                  <c:v>-1.2433397945589206</c:v>
                </c:pt>
                <c:pt idx="2209">
                  <c:v>-1.3218727617992707</c:v>
                </c:pt>
                <c:pt idx="2210">
                  <c:v>-1.4173657919410543</c:v>
                </c:pt>
                <c:pt idx="2211">
                  <c:v>-1.3660458855624151</c:v>
                </c:pt>
                <c:pt idx="2212">
                  <c:v>-1.4459060411148603</c:v>
                </c:pt>
                <c:pt idx="2213">
                  <c:v>-1.0387592577603582</c:v>
                </c:pt>
                <c:pt idx="2214">
                  <c:v>-1.4752935339525628</c:v>
                </c:pt>
                <c:pt idx="2215">
                  <c:v>-1.1288548702742172</c:v>
                </c:pt>
                <c:pt idx="2216">
                  <c:v>-0.93665826518129025</c:v>
                </c:pt>
                <c:pt idx="2217">
                  <c:v>-1.0741817178401485</c:v>
                </c:pt>
                <c:pt idx="2218">
                  <c:v>-1.6179862274182519</c:v>
                </c:pt>
                <c:pt idx="2219">
                  <c:v>-2.1853957923748739</c:v>
                </c:pt>
                <c:pt idx="2220">
                  <c:v>-1.9640864132984159</c:v>
                </c:pt>
                <c:pt idx="2221">
                  <c:v>-2.1698170886503578</c:v>
                </c:pt>
                <c:pt idx="2222">
                  <c:v>-3.2472288176026023</c:v>
                </c:pt>
                <c:pt idx="2223">
                  <c:v>-2.5236155993282336</c:v>
                </c:pt>
                <c:pt idx="2224">
                  <c:v>-2.5974034322919821</c:v>
                </c:pt>
                <c:pt idx="2225">
                  <c:v>-3.1203793170879237</c:v>
                </c:pt>
                <c:pt idx="2226">
                  <c:v>-3.2225872521829686</c:v>
                </c:pt>
                <c:pt idx="2227">
                  <c:v>-3.0862162367546442</c:v>
                </c:pt>
                <c:pt idx="2228">
                  <c:v>-2.9772802692720712</c:v>
                </c:pt>
                <c:pt idx="2229">
                  <c:v>-2.9732863503337761</c:v>
                </c:pt>
                <c:pt idx="2230">
                  <c:v>-2.5256594784111446</c:v>
                </c:pt>
                <c:pt idx="2231">
                  <c:v>-2.2724446526860356</c:v>
                </c:pt>
                <c:pt idx="2232">
                  <c:v>-2.0842698723414186</c:v>
                </c:pt>
                <c:pt idx="2233">
                  <c:v>-2.7330401358519003</c:v>
                </c:pt>
                <c:pt idx="2234">
                  <c:v>-2.2310384438216282</c:v>
                </c:pt>
                <c:pt idx="2235">
                  <c:v>-1.6136337947273671</c:v>
                </c:pt>
                <c:pt idx="2236">
                  <c:v>-1.9374531877565193</c:v>
                </c:pt>
                <c:pt idx="2237">
                  <c:v>-2.4346346213880188</c:v>
                </c:pt>
                <c:pt idx="2238">
                  <c:v>-2.2572180962304356</c:v>
                </c:pt>
                <c:pt idx="2239">
                  <c:v>-2.7643866107649107</c:v>
                </c:pt>
                <c:pt idx="2240">
                  <c:v>-2.9455291641831889</c:v>
                </c:pt>
                <c:pt idx="2241">
                  <c:v>-3.4127807556781109</c:v>
                </c:pt>
                <c:pt idx="2242">
                  <c:v>-3.5913133837340201</c:v>
                </c:pt>
                <c:pt idx="2243">
                  <c:v>-3.8524420489650493</c:v>
                </c:pt>
                <c:pt idx="2244">
                  <c:v>-3.7415237498577367</c:v>
                </c:pt>
                <c:pt idx="2245">
                  <c:v>-4.0662964856092181</c:v>
                </c:pt>
                <c:pt idx="2246">
                  <c:v>-4.7981432547082408</c:v>
                </c:pt>
                <c:pt idx="2247">
                  <c:v>-4.3002620577732626</c:v>
                </c:pt>
                <c:pt idx="2248">
                  <c:v>-4.0254108932951578</c:v>
                </c:pt>
                <c:pt idx="2249">
                  <c:v>-3.5613657604754034</c:v>
                </c:pt>
                <c:pt idx="2250">
                  <c:v>-3.3597636585166502</c:v>
                </c:pt>
                <c:pt idx="2251">
                  <c:v>-3.2860695859129661</c:v>
                </c:pt>
                <c:pt idx="2252">
                  <c:v>-3.730051543288226</c:v>
                </c:pt>
                <c:pt idx="2253">
                  <c:v>-3.6382445291386847</c:v>
                </c:pt>
                <c:pt idx="2254">
                  <c:v>-3.6635115426712819</c:v>
                </c:pt>
                <c:pt idx="2255">
                  <c:v>-3.8497045823843594</c:v>
                </c:pt>
                <c:pt idx="2256">
                  <c:v>-3.6203016489061781</c:v>
                </c:pt>
                <c:pt idx="2257">
                  <c:v>-3.7265997407372673</c:v>
                </c:pt>
                <c:pt idx="2258">
                  <c:v>-3.332073857088818</c:v>
                </c:pt>
                <c:pt idx="2259">
                  <c:v>-3.7939929971731017</c:v>
                </c:pt>
                <c:pt idx="2260">
                  <c:v>-3.4380261594938126</c:v>
                </c:pt>
                <c:pt idx="2261">
                  <c:v>-3.4029363446846155</c:v>
                </c:pt>
                <c:pt idx="2262">
                  <c:v>-3.2415045512513418</c:v>
                </c:pt>
                <c:pt idx="2263">
                  <c:v>-3.2367867784105817</c:v>
                </c:pt>
                <c:pt idx="2264">
                  <c:v>-3.3901740253798609</c:v>
                </c:pt>
                <c:pt idx="2265">
                  <c:v>-2.6764342906682694</c:v>
                </c:pt>
                <c:pt idx="2266">
                  <c:v>-2.0652875749147719</c:v>
                </c:pt>
                <c:pt idx="2267">
                  <c:v>-2.6713718766305514</c:v>
                </c:pt>
                <c:pt idx="2268">
                  <c:v>-3.5054311950374508</c:v>
                </c:pt>
                <c:pt idx="2269">
                  <c:v>-3.2523995286487262</c:v>
                </c:pt>
                <c:pt idx="2270">
                  <c:v>-3.458276878107672</c:v>
                </c:pt>
                <c:pt idx="2271">
                  <c:v>-3.2494352419296719</c:v>
                </c:pt>
                <c:pt idx="2272">
                  <c:v>-3.1950586193407653</c:v>
                </c:pt>
                <c:pt idx="2273">
                  <c:v>-3.2329750095681504</c:v>
                </c:pt>
                <c:pt idx="2274">
                  <c:v>-2.9359764111303073</c:v>
                </c:pt>
                <c:pt idx="2275">
                  <c:v>-3.0494388246758746</c:v>
                </c:pt>
                <c:pt idx="2276">
                  <c:v>-2.7886712487254526</c:v>
                </c:pt>
                <c:pt idx="2277">
                  <c:v>-3.039455682510424</c:v>
                </c:pt>
                <c:pt idx="2278">
                  <c:v>-2.4900531245534725</c:v>
                </c:pt>
                <c:pt idx="2279">
                  <c:v>-2.7737885755074578</c:v>
                </c:pt>
                <c:pt idx="2280">
                  <c:v>-3.6542570338971556</c:v>
                </c:pt>
                <c:pt idx="2281">
                  <c:v>-3.5512054989581765</c:v>
                </c:pt>
                <c:pt idx="2282">
                  <c:v>-3.6982289699270572</c:v>
                </c:pt>
                <c:pt idx="2283">
                  <c:v>-3.6791234453317894</c:v>
                </c:pt>
                <c:pt idx="2284">
                  <c:v>-3.9779799258304189</c:v>
                </c:pt>
                <c:pt idx="2285">
                  <c:v>-3.8806194099530118</c:v>
                </c:pt>
                <c:pt idx="2286">
                  <c:v>-3.8123958969403025</c:v>
                </c:pt>
                <c:pt idx="2287">
                  <c:v>-3.800423386034149</c:v>
                </c:pt>
                <c:pt idx="2288">
                  <c:v>-3.8681328757676319</c:v>
                </c:pt>
                <c:pt idx="2289">
                  <c:v>-4.2969173668041076</c:v>
                </c:pt>
                <c:pt idx="2290">
                  <c:v>-4.3139828576787576</c:v>
                </c:pt>
                <c:pt idx="2291">
                  <c:v>-4.5382323476376083</c:v>
                </c:pt>
                <c:pt idx="2292">
                  <c:v>-4.7274618352178992</c:v>
                </c:pt>
                <c:pt idx="2293">
                  <c:v>-5.053876321087091</c:v>
                </c:pt>
                <c:pt idx="2294">
                  <c:v>-3.6409788037845572</c:v>
                </c:pt>
                <c:pt idx="2295">
                  <c:v>-3.792634282560384</c:v>
                </c:pt>
                <c:pt idx="2296">
                  <c:v>-3.6850347566656936</c:v>
                </c:pt>
                <c:pt idx="2297">
                  <c:v>-3.8681772246429973</c:v>
                </c:pt>
                <c:pt idx="2298">
                  <c:v>-3.8554106871648379</c:v>
                </c:pt>
                <c:pt idx="2299">
                  <c:v>-3.7157831427757513</c:v>
                </c:pt>
                <c:pt idx="2300">
                  <c:v>-3.9712595907309867</c:v>
                </c:pt>
                <c:pt idx="2301">
                  <c:v>-3.7527140295771435</c:v>
                </c:pt>
                <c:pt idx="2302">
                  <c:v>-3.7065234599908656</c:v>
                </c:pt>
                <c:pt idx="2303">
                  <c:v>-3.2380768805208437</c:v>
                </c:pt>
                <c:pt idx="2304">
                  <c:v>-3.7385702904263622</c:v>
                </c:pt>
                <c:pt idx="2305">
                  <c:v>-3.8890126889678247</c:v>
                </c:pt>
                <c:pt idx="2306">
                  <c:v>-4.593364074696928</c:v>
                </c:pt>
                <c:pt idx="2307">
                  <c:v>-4.2897964482954487</c:v>
                </c:pt>
                <c:pt idx="2308">
                  <c:v>-4.0715398083171177</c:v>
                </c:pt>
                <c:pt idx="2309">
                  <c:v>-3.8347371540264081</c:v>
                </c:pt>
                <c:pt idx="2310">
                  <c:v>-3.7276104839791118</c:v>
                </c:pt>
                <c:pt idx="2311">
                  <c:v>-3.7988977988610126</c:v>
                </c:pt>
                <c:pt idx="2312">
                  <c:v>-3.5865770972299651</c:v>
                </c:pt>
                <c:pt idx="2313">
                  <c:v>-3.0765503783544794</c:v>
                </c:pt>
                <c:pt idx="2314">
                  <c:v>-3.347513641504039</c:v>
                </c:pt>
                <c:pt idx="2315">
                  <c:v>-3.8603668852395594</c:v>
                </c:pt>
                <c:pt idx="2316">
                  <c:v>-3.0271361102518863</c:v>
                </c:pt>
                <c:pt idx="2317">
                  <c:v>-3.1015663151038892</c:v>
                </c:pt>
                <c:pt idx="2318">
                  <c:v>-3.3329024990691694</c:v>
                </c:pt>
                <c:pt idx="2319">
                  <c:v>-3.4629816607125958</c:v>
                </c:pt>
                <c:pt idx="2320">
                  <c:v>-4.0133188007291025</c:v>
                </c:pt>
                <c:pt idx="2321">
                  <c:v>-4.5411559176855603</c:v>
                </c:pt>
                <c:pt idx="2322">
                  <c:v>-4.1458360108595702</c:v>
                </c:pt>
                <c:pt idx="2323">
                  <c:v>-4.3980080795297285</c:v>
                </c:pt>
                <c:pt idx="2324">
                  <c:v>-4.3672671222660142</c:v>
                </c:pt>
                <c:pt idx="2325">
                  <c:v>-3.5644621397682568</c:v>
                </c:pt>
                <c:pt idx="2326">
                  <c:v>-3.8029091306083909</c:v>
                </c:pt>
                <c:pt idx="2327">
                  <c:v>-4.5296520940690286</c:v>
                </c:pt>
                <c:pt idx="2328">
                  <c:v>-4.1582740294337777</c:v>
                </c:pt>
                <c:pt idx="2329">
                  <c:v>-4.5739359352776079</c:v>
                </c:pt>
                <c:pt idx="2330">
                  <c:v>-4.9362148123052974</c:v>
                </c:pt>
                <c:pt idx="2331">
                  <c:v>-4.7577306590938209</c:v>
                </c:pt>
                <c:pt idx="2332">
                  <c:v>-4.455672474930747</c:v>
                </c:pt>
                <c:pt idx="2333">
                  <c:v>-4.7690322583950806</c:v>
                </c:pt>
                <c:pt idx="2334">
                  <c:v>-4.8161410101955218</c:v>
                </c:pt>
                <c:pt idx="2335">
                  <c:v>-4.7235637289130166</c:v>
                </c:pt>
                <c:pt idx="2336">
                  <c:v>-4.7184874138391155</c:v>
                </c:pt>
                <c:pt idx="2337">
                  <c:v>-4.5514620642663823</c:v>
                </c:pt>
                <c:pt idx="2338">
                  <c:v>-4.3222876787787623</c:v>
                </c:pt>
                <c:pt idx="2339">
                  <c:v>-4.2915692580898215</c:v>
                </c:pt>
                <c:pt idx="2340">
                  <c:v>-4.2661828007855052</c:v>
                </c:pt>
                <c:pt idx="2341">
                  <c:v>-4.6641373061622975</c:v>
                </c:pt>
                <c:pt idx="2342">
                  <c:v>-4.7207287728081564</c:v>
                </c:pt>
                <c:pt idx="2343">
                  <c:v>-4.6891562014405102</c:v>
                </c:pt>
                <c:pt idx="2344">
                  <c:v>-4.9331335906493106</c:v>
                </c:pt>
                <c:pt idx="2345">
                  <c:v>-4.5645619397348893</c:v>
                </c:pt>
                <c:pt idx="2346">
                  <c:v>-5.0964342479986833</c:v>
                </c:pt>
                <c:pt idx="2347">
                  <c:v>-5.1204865140335931</c:v>
                </c:pt>
                <c:pt idx="2348">
                  <c:v>-5.0165027385618561</c:v>
                </c:pt>
                <c:pt idx="2349">
                  <c:v>-5.1752369201783148</c:v>
                </c:pt>
                <c:pt idx="2350">
                  <c:v>-4.9113630581882806</c:v>
                </c:pt>
                <c:pt idx="2351">
                  <c:v>-5.273306151897998</c:v>
                </c:pt>
                <c:pt idx="2352">
                  <c:v>-5.0470301999052953</c:v>
                </c:pt>
                <c:pt idx="2353">
                  <c:v>-5.207084202937236</c:v>
                </c:pt>
                <c:pt idx="2354">
                  <c:v>-5.9544031595935412</c:v>
                </c:pt>
                <c:pt idx="2355">
                  <c:v>-5.393639069184422</c:v>
                </c:pt>
                <c:pt idx="2356">
                  <c:v>-5.5879259303115525</c:v>
                </c:pt>
                <c:pt idx="2357">
                  <c:v>-5.7219327437058318</c:v>
                </c:pt>
                <c:pt idx="2358">
                  <c:v>-5.9838075079709174</c:v>
                </c:pt>
                <c:pt idx="2359">
                  <c:v>-5.7296382224208369</c:v>
                </c:pt>
                <c:pt idx="2360">
                  <c:v>-5.6656088863706016</c:v>
                </c:pt>
                <c:pt idx="2361">
                  <c:v>-5.217485498426786</c:v>
                </c:pt>
                <c:pt idx="2362">
                  <c:v>-5.1960580593250265</c:v>
                </c:pt>
                <c:pt idx="2363">
                  <c:v>-5.3401505676738221</c:v>
                </c:pt>
                <c:pt idx="2364">
                  <c:v>-5.1216330227920528</c:v>
                </c:pt>
                <c:pt idx="2365">
                  <c:v>-4.7947634232902159</c:v>
                </c:pt>
                <c:pt idx="2366">
                  <c:v>-4.5495507699076683</c:v>
                </c:pt>
                <c:pt idx="2367">
                  <c:v>-5.124292061256825</c:v>
                </c:pt>
                <c:pt idx="2368">
                  <c:v>-5.3009762966603402</c:v>
                </c:pt>
                <c:pt idx="2369">
                  <c:v>-4.7959984754418858</c:v>
                </c:pt>
                <c:pt idx="2370">
                  <c:v>-4.0406075962168071</c:v>
                </c:pt>
                <c:pt idx="2371">
                  <c:v>-4.2224726597291102</c:v>
                </c:pt>
                <c:pt idx="2372">
                  <c:v>-4.7107646645960921</c:v>
                </c:pt>
                <c:pt idx="2373">
                  <c:v>-4.5951446101451729</c:v>
                </c:pt>
                <c:pt idx="2374">
                  <c:v>-4.6186924949955399</c:v>
                </c:pt>
                <c:pt idx="2375">
                  <c:v>-4.3249643198949785</c:v>
                </c:pt>
                <c:pt idx="2376">
                  <c:v>-4.2910080834645683</c:v>
                </c:pt>
                <c:pt idx="2377">
                  <c:v>-4.8077277850355733</c:v>
                </c:pt>
                <c:pt idx="2378">
                  <c:v>-4.1482304239401859</c:v>
                </c:pt>
                <c:pt idx="2379">
                  <c:v>-4.660660998802415</c:v>
                </c:pt>
                <c:pt idx="2380">
                  <c:v>-4.8260465103746224</c:v>
                </c:pt>
                <c:pt idx="2381">
                  <c:v>-5.1066359572827196</c:v>
                </c:pt>
                <c:pt idx="2382">
                  <c:v>-5.4503883388626484</c:v>
                </c:pt>
                <c:pt idx="2383">
                  <c:v>-5.216839653742257</c:v>
                </c:pt>
                <c:pt idx="2384">
                  <c:v>-4.8907999026776592</c:v>
                </c:pt>
                <c:pt idx="2385">
                  <c:v>-4.7683510842984571</c:v>
                </c:pt>
                <c:pt idx="2386">
                  <c:v>-4.8912551979444219</c:v>
                </c:pt>
                <c:pt idx="2387">
                  <c:v>-4.9033122429562743</c:v>
                </c:pt>
                <c:pt idx="2388">
                  <c:v>-5.3177732179665957</c:v>
                </c:pt>
                <c:pt idx="2389">
                  <c:v>-5.448467123735953</c:v>
                </c:pt>
                <c:pt idx="2390">
                  <c:v>-4.8136199588988466</c:v>
                </c:pt>
                <c:pt idx="2391">
                  <c:v>-5.301353722799707</c:v>
                </c:pt>
                <c:pt idx="2392">
                  <c:v>-5.9259364147838784</c:v>
                </c:pt>
                <c:pt idx="2393">
                  <c:v>-6.1541330334886579</c:v>
                </c:pt>
                <c:pt idx="2394">
                  <c:v>-6.516088579679268</c:v>
                </c:pt>
                <c:pt idx="2395">
                  <c:v>-6.4025350519948239</c:v>
                </c:pt>
                <c:pt idx="2396">
                  <c:v>-6.3436224497844602</c:v>
                </c:pt>
                <c:pt idx="2397">
                  <c:v>-6.6954837716892568</c:v>
                </c:pt>
                <c:pt idx="2398">
                  <c:v>-6.2869320184779793</c:v>
                </c:pt>
                <c:pt idx="2399">
                  <c:v>-6.7879401887935868</c:v>
                </c:pt>
                <c:pt idx="2400">
                  <c:v>-6.9470752819888659</c:v>
                </c:pt>
                <c:pt idx="2401">
                  <c:v>-6.3223432974175209</c:v>
                </c:pt>
                <c:pt idx="2402">
                  <c:v>-6.143550233725346</c:v>
                </c:pt>
                <c:pt idx="2403">
                  <c:v>-7.0339930916856348</c:v>
                </c:pt>
                <c:pt idx="2404">
                  <c:v>-6.7837728699460174</c:v>
                </c:pt>
                <c:pt idx="2405">
                  <c:v>-6.7532025678638323</c:v>
                </c:pt>
                <c:pt idx="2406">
                  <c:v>-6.8612511840886832</c:v>
                </c:pt>
                <c:pt idx="2407">
                  <c:v>-5.916015719397409</c:v>
                </c:pt>
                <c:pt idx="2408">
                  <c:v>-6.1510631724413241</c:v>
                </c:pt>
                <c:pt idx="2409">
                  <c:v>-6.2718295425815143</c:v>
                </c:pt>
                <c:pt idx="2410">
                  <c:v>-5.7725318291799947</c:v>
                </c:pt>
                <c:pt idx="2411">
                  <c:v>-6.2940630308909764</c:v>
                </c:pt>
                <c:pt idx="2412">
                  <c:v>-6.3438521484956825</c:v>
                </c:pt>
                <c:pt idx="2413">
                  <c:v>-6.4736971806501504</c:v>
                </c:pt>
                <c:pt idx="2414">
                  <c:v>-6.5405161267199929</c:v>
                </c:pt>
                <c:pt idx="2415">
                  <c:v>-6.8507879860718379</c:v>
                </c:pt>
                <c:pt idx="2416">
                  <c:v>-6.7364547573644717</c:v>
                </c:pt>
                <c:pt idx="2417">
                  <c:v>-6.6394394413835647</c:v>
                </c:pt>
                <c:pt idx="2418">
                  <c:v>-7.1862530367897408</c:v>
                </c:pt>
                <c:pt idx="2419">
                  <c:v>-7.1143765429531935</c:v>
                </c:pt>
                <c:pt idx="2420">
                  <c:v>-7.3026919585365206</c:v>
                </c:pt>
                <c:pt idx="2421">
                  <c:v>-7.447024284328795</c:v>
                </c:pt>
                <c:pt idx="2422">
                  <c:v>-7.4708505189943937</c:v>
                </c:pt>
                <c:pt idx="2423">
                  <c:v>-6.9019796619070872</c:v>
                </c:pt>
                <c:pt idx="2424">
                  <c:v>-6.8473827124416378</c:v>
                </c:pt>
                <c:pt idx="2425">
                  <c:v>-7.2601556692651386</c:v>
                </c:pt>
                <c:pt idx="2426">
                  <c:v>-7.2449415331711204</c:v>
                </c:pt>
                <c:pt idx="2427">
                  <c:v>-8.0678623028284733</c:v>
                </c:pt>
                <c:pt idx="2428">
                  <c:v>-7.486928977615543</c:v>
                </c:pt>
                <c:pt idx="2429">
                  <c:v>-7.4989055562031064</c:v>
                </c:pt>
                <c:pt idx="2430">
                  <c:v>-7.0998950393881284</c:v>
                </c:pt>
                <c:pt idx="2431">
                  <c:v>-6.8271964258431446</c:v>
                </c:pt>
                <c:pt idx="2432">
                  <c:v>-6.896934714950099</c:v>
                </c:pt>
                <c:pt idx="2433">
                  <c:v>-6.0552589060917645</c:v>
                </c:pt>
                <c:pt idx="2434">
                  <c:v>-6.5890479979435117</c:v>
                </c:pt>
                <c:pt idx="2435">
                  <c:v>-6.7186699913065757</c:v>
                </c:pt>
                <c:pt idx="2436">
                  <c:v>-6.6804978848580765</c:v>
                </c:pt>
                <c:pt idx="2437">
                  <c:v>-6.5739666779843819</c:v>
                </c:pt>
                <c:pt idx="2438">
                  <c:v>-6.189176369364473</c:v>
                </c:pt>
                <c:pt idx="2439">
                  <c:v>-5.9107999598030387</c:v>
                </c:pt>
                <c:pt idx="2440">
                  <c:v>-6.0232864479807926</c:v>
                </c:pt>
                <c:pt idx="2441">
                  <c:v>-6.4700378332876411</c:v>
                </c:pt>
                <c:pt idx="2442">
                  <c:v>-7.0702171151144011</c:v>
                </c:pt>
                <c:pt idx="2443">
                  <c:v>-7.4834682921446003</c:v>
                </c:pt>
                <c:pt idx="2444">
                  <c:v>-7.1087483651870649</c:v>
                </c:pt>
                <c:pt idx="2445">
                  <c:v>-6.9434623329271385</c:v>
                </c:pt>
                <c:pt idx="2446">
                  <c:v>-7.246270194759064</c:v>
                </c:pt>
                <c:pt idx="2447">
                  <c:v>-6.8769969493700565</c:v>
                </c:pt>
                <c:pt idx="2448">
                  <c:v>-6.2063015975722973</c:v>
                </c:pt>
                <c:pt idx="2449">
                  <c:v>-6.2028571380546849</c:v>
                </c:pt>
                <c:pt idx="2450">
                  <c:v>-6.3192025702150332</c:v>
                </c:pt>
                <c:pt idx="2451">
                  <c:v>-5.9267578934521001</c:v>
                </c:pt>
                <c:pt idx="2452">
                  <c:v>-5.6259201064574507</c:v>
                </c:pt>
                <c:pt idx="2453">
                  <c:v>-5.5950172100475486</c:v>
                </c:pt>
                <c:pt idx="2454">
                  <c:v>-6.265988202915711</c:v>
                </c:pt>
                <c:pt idx="2455">
                  <c:v>-5.9639370844641491</c:v>
                </c:pt>
                <c:pt idx="2456">
                  <c:v>-5.363384854095985</c:v>
                </c:pt>
                <c:pt idx="2457">
                  <c:v>-5.8068325105072613</c:v>
                </c:pt>
                <c:pt idx="2458">
                  <c:v>-6.1555450545185728</c:v>
                </c:pt>
                <c:pt idx="2459">
                  <c:v>-5.570228484827692</c:v>
                </c:pt>
                <c:pt idx="2460">
                  <c:v>-5.3268388008412231</c:v>
                </c:pt>
                <c:pt idx="2461">
                  <c:v>-5.2677520012588168</c:v>
                </c:pt>
                <c:pt idx="2462">
                  <c:v>-6.1018540869042734</c:v>
                </c:pt>
                <c:pt idx="2463">
                  <c:v>-6.1748850564790114</c:v>
                </c:pt>
                <c:pt idx="2464">
                  <c:v>-6.083052909393043</c:v>
                </c:pt>
                <c:pt idx="2465">
                  <c:v>-6.1284736450572161</c:v>
                </c:pt>
                <c:pt idx="2466">
                  <c:v>-6.4569442621756687</c:v>
                </c:pt>
                <c:pt idx="2467">
                  <c:v>-6.9964827615763241</c:v>
                </c:pt>
                <c:pt idx="2468">
                  <c:v>-6.3054601419649554</c:v>
                </c:pt>
                <c:pt idx="2469">
                  <c:v>-5.9576234027558854</c:v>
                </c:pt>
                <c:pt idx="2470">
                  <c:v>-6.2798445426567895</c:v>
                </c:pt>
                <c:pt idx="2471">
                  <c:v>-6.9065785624987814</c:v>
                </c:pt>
                <c:pt idx="2472">
                  <c:v>-7.0060294609912415</c:v>
                </c:pt>
                <c:pt idx="2473">
                  <c:v>-6.5224572375518877</c:v>
                </c:pt>
                <c:pt idx="2474">
                  <c:v>-6.8517508915993677</c:v>
                </c:pt>
                <c:pt idx="2475">
                  <c:v>-7.0017014218456239</c:v>
                </c:pt>
                <c:pt idx="2476">
                  <c:v>-6.9221508291259859</c:v>
                </c:pt>
                <c:pt idx="2477">
                  <c:v>-7.4753361121541042</c:v>
                </c:pt>
                <c:pt idx="2478">
                  <c:v>-6.9516712703519801</c:v>
                </c:pt>
                <c:pt idx="2479">
                  <c:v>-6.7570763031425027</c:v>
                </c:pt>
                <c:pt idx="2480">
                  <c:v>-7.1189932092420491</c:v>
                </c:pt>
                <c:pt idx="2481">
                  <c:v>-6.9751869894899059</c:v>
                </c:pt>
                <c:pt idx="2482">
                  <c:v>-6.3023896426040853</c:v>
                </c:pt>
                <c:pt idx="2483">
                  <c:v>-7.3677211680108883</c:v>
                </c:pt>
                <c:pt idx="2484">
                  <c:v>-7.8430935644301574</c:v>
                </c:pt>
                <c:pt idx="2485">
                  <c:v>-7.9907608327043693</c:v>
                </c:pt>
                <c:pt idx="2486">
                  <c:v>-8.0932309715550019</c:v>
                </c:pt>
                <c:pt idx="2487">
                  <c:v>-7.6678239804117698</c:v>
                </c:pt>
                <c:pt idx="2488">
                  <c:v>-7.8362798587050939</c:v>
                </c:pt>
                <c:pt idx="2489">
                  <c:v>-8.59529060515918</c:v>
                </c:pt>
                <c:pt idx="2490">
                  <c:v>-9.1078482206204647</c:v>
                </c:pt>
                <c:pt idx="2491">
                  <c:v>-8.7659207038148033</c:v>
                </c:pt>
                <c:pt idx="2492">
                  <c:v>-8.0762990541760296</c:v>
                </c:pt>
                <c:pt idx="2493">
                  <c:v>-7.3965572704317868</c:v>
                </c:pt>
                <c:pt idx="2494">
                  <c:v>-7.9140123534316551</c:v>
                </c:pt>
                <c:pt idx="2495">
                  <c:v>-7.6480963019049542</c:v>
                </c:pt>
                <c:pt idx="2496">
                  <c:v>-7.4182751152888375</c:v>
                </c:pt>
                <c:pt idx="2497">
                  <c:v>-7.1833487930213096</c:v>
                </c:pt>
                <c:pt idx="2498">
                  <c:v>-6.8326163338343502</c:v>
                </c:pt>
                <c:pt idx="2499">
                  <c:v>-7.520236738581433</c:v>
                </c:pt>
                <c:pt idx="2500">
                  <c:v>-7.5791270059961198</c:v>
                </c:pt>
                <c:pt idx="2501">
                  <c:v>-7.1494291355198341</c:v>
                </c:pt>
                <c:pt idx="2502">
                  <c:v>-6.8521251258878468</c:v>
                </c:pt>
                <c:pt idx="2503">
                  <c:v>-6.6024279779568174</c:v>
                </c:pt>
                <c:pt idx="2504">
                  <c:v>-6.3844916904637419</c:v>
                </c:pt>
                <c:pt idx="2505">
                  <c:v>-6.7825152628532575</c:v>
                </c:pt>
                <c:pt idx="2506">
                  <c:v>-7.1165046945708497</c:v>
                </c:pt>
                <c:pt idx="2507">
                  <c:v>-7.514336984356123</c:v>
                </c:pt>
                <c:pt idx="2508">
                  <c:v>-7.3108881330695876</c:v>
                </c:pt>
                <c:pt idx="2509">
                  <c:v>-6.9761531394524683</c:v>
                </c:pt>
                <c:pt idx="2510">
                  <c:v>-6.6833720029535701</c:v>
                </c:pt>
                <c:pt idx="2511">
                  <c:v>-7.2718317223158557</c:v>
                </c:pt>
                <c:pt idx="2512">
                  <c:v>-8.3296962984029115</c:v>
                </c:pt>
                <c:pt idx="2513">
                  <c:v>-8.1348687299593596</c:v>
                </c:pt>
                <c:pt idx="2514">
                  <c:v>-8.1937640164372727</c:v>
                </c:pt>
                <c:pt idx="2515">
                  <c:v>-8.3469051572894806</c:v>
                </c:pt>
                <c:pt idx="2516">
                  <c:v>-8.1139301512632276</c:v>
                </c:pt>
                <c:pt idx="2517">
                  <c:v>-8.334376999225876</c:v>
                </c:pt>
                <c:pt idx="2518">
                  <c:v>-8.6215126999263028</c:v>
                </c:pt>
                <c:pt idx="2519">
                  <c:v>-7.6479052528206219</c:v>
                </c:pt>
                <c:pt idx="2520">
                  <c:v>-8.0604296573657557</c:v>
                </c:pt>
                <c:pt idx="2521">
                  <c:v>-7.7602309123131512</c:v>
                </c:pt>
                <c:pt idx="2522">
                  <c:v>-7.7790180185339421</c:v>
                </c:pt>
                <c:pt idx="2523">
                  <c:v>-7.3185169747812324</c:v>
                </c:pt>
                <c:pt idx="2524">
                  <c:v>-6.9981917805151195</c:v>
                </c:pt>
                <c:pt idx="2525">
                  <c:v>-6.6057154344904818</c:v>
                </c:pt>
                <c:pt idx="2526">
                  <c:v>-6.2549479375814396</c:v>
                </c:pt>
                <c:pt idx="2527">
                  <c:v>-6.9002292885443559</c:v>
                </c:pt>
                <c:pt idx="2528">
                  <c:v>-7.0814294868426755</c:v>
                </c:pt>
                <c:pt idx="2529">
                  <c:v>-7.4456195319406007</c:v>
                </c:pt>
                <c:pt idx="2530">
                  <c:v>-7.6558344225970734</c:v>
                </c:pt>
                <c:pt idx="2531">
                  <c:v>-7.49434415968999</c:v>
                </c:pt>
                <c:pt idx="2532">
                  <c:v>-7.70812074197993</c:v>
                </c:pt>
                <c:pt idx="2533">
                  <c:v>-7.5825721689342735</c:v>
                </c:pt>
                <c:pt idx="2534">
                  <c:v>-7.2308424393153263</c:v>
                </c:pt>
                <c:pt idx="2535">
                  <c:v>-7.618737554003971</c:v>
                </c:pt>
                <c:pt idx="2536">
                  <c:v>-7.4801875117640719</c:v>
                </c:pt>
                <c:pt idx="2537">
                  <c:v>-7.7978533120661853</c:v>
                </c:pt>
                <c:pt idx="2538">
                  <c:v>-8.0233099543817641</c:v>
                </c:pt>
                <c:pt idx="2539">
                  <c:v>-8.3244954374772018</c:v>
                </c:pt>
                <c:pt idx="2540">
                  <c:v>-8.2654437622370835</c:v>
                </c:pt>
                <c:pt idx="2541">
                  <c:v>-7.9643879274293496</c:v>
                </c:pt>
                <c:pt idx="2542">
                  <c:v>-8.0666059325286525</c:v>
                </c:pt>
                <c:pt idx="2543">
                  <c:v>-7.3078157770102852</c:v>
                </c:pt>
                <c:pt idx="2544">
                  <c:v>-7.4543764596448234</c:v>
                </c:pt>
                <c:pt idx="2545">
                  <c:v>-7.6826539813204695</c:v>
                </c:pt>
                <c:pt idx="2546">
                  <c:v>-7.7195033408093412</c:v>
                </c:pt>
                <c:pt idx="2547">
                  <c:v>-7.6852235375899163</c:v>
                </c:pt>
                <c:pt idx="2548">
                  <c:v>-7.6731675704360773</c:v>
                </c:pt>
                <c:pt idx="2549">
                  <c:v>-7.9425134402388968</c:v>
                </c:pt>
                <c:pt idx="2550">
                  <c:v>-7.9711451457737432</c:v>
                </c:pt>
                <c:pt idx="2551">
                  <c:v>-8.4456076865223224</c:v>
                </c:pt>
                <c:pt idx="2552">
                  <c:v>-8.2187230619670686</c:v>
                </c:pt>
                <c:pt idx="2553">
                  <c:v>-7.981171270885854</c:v>
                </c:pt>
                <c:pt idx="2554">
                  <c:v>-7.5049653141734529</c:v>
                </c:pt>
                <c:pt idx="2555">
                  <c:v>-7.2721971906092699</c:v>
                </c:pt>
                <c:pt idx="2556">
                  <c:v>-7.5591588996788941</c:v>
                </c:pt>
                <c:pt idx="2557">
                  <c:v>-7.1070234401634682</c:v>
                </c:pt>
                <c:pt idx="2558">
                  <c:v>-7.1510418129606172</c:v>
                </c:pt>
                <c:pt idx="2559">
                  <c:v>-6.7919150168529718</c:v>
                </c:pt>
                <c:pt idx="2560">
                  <c:v>-6.4824250513292965</c:v>
                </c:pt>
                <c:pt idx="2561">
                  <c:v>-7.1212539158789854</c:v>
                </c:pt>
                <c:pt idx="2562">
                  <c:v>-7.88922460928727</c:v>
                </c:pt>
                <c:pt idx="2563">
                  <c:v>-7.3820191324552997</c:v>
                </c:pt>
                <c:pt idx="2564">
                  <c:v>-7.5610314841698036</c:v>
                </c:pt>
                <c:pt idx="2565">
                  <c:v>-7.8492656639233207</c:v>
                </c:pt>
                <c:pt idx="2566">
                  <c:v>-8.3860116705042795</c:v>
                </c:pt>
                <c:pt idx="2567">
                  <c:v>-8.1802275048166724</c:v>
                </c:pt>
                <c:pt idx="2568">
                  <c:v>-8.3963931656504407</c:v>
                </c:pt>
                <c:pt idx="2569">
                  <c:v>-8.2897216525011945</c:v>
                </c:pt>
                <c:pt idx="2570">
                  <c:v>-7.2996199648653732</c:v>
                </c:pt>
                <c:pt idx="2571">
                  <c:v>-6.1894081015353954</c:v>
                </c:pt>
                <c:pt idx="2572">
                  <c:v>-7.4486190634187484</c:v>
                </c:pt>
                <c:pt idx="2573">
                  <c:v>-7.7197468493093853</c:v>
                </c:pt>
                <c:pt idx="2574">
                  <c:v>-8.0294404587067767</c:v>
                </c:pt>
                <c:pt idx="2575">
                  <c:v>-8.3914188904065075</c:v>
                </c:pt>
                <c:pt idx="2576">
                  <c:v>-8.5568481453189378</c:v>
                </c:pt>
                <c:pt idx="2577">
                  <c:v>-8.8988832222411229</c:v>
                </c:pt>
                <c:pt idx="2578">
                  <c:v>-8.0967911206756185</c:v>
                </c:pt>
                <c:pt idx="2579">
                  <c:v>-7.969754840125713</c:v>
                </c:pt>
                <c:pt idx="2580">
                  <c:v>-8.2713453793909792</c:v>
                </c:pt>
                <c:pt idx="2581">
                  <c:v>-8.4746767393851954</c:v>
                </c:pt>
                <c:pt idx="2582">
                  <c:v>-9.0278689189094514</c:v>
                </c:pt>
                <c:pt idx="2583">
                  <c:v>-8.3597789174700683</c:v>
                </c:pt>
                <c:pt idx="2584">
                  <c:v>-8.0725017345740859</c:v>
                </c:pt>
                <c:pt idx="2585">
                  <c:v>-8.4110483690250799</c:v>
                </c:pt>
                <c:pt idx="2586">
                  <c:v>-8.3363028217402615</c:v>
                </c:pt>
                <c:pt idx="2587">
                  <c:v>-8.3227140915246309</c:v>
                </c:pt>
                <c:pt idx="2588">
                  <c:v>-8.7494021778883209</c:v>
                </c:pt>
                <c:pt idx="2589">
                  <c:v>-8.5982400796379466</c:v>
                </c:pt>
                <c:pt idx="2590">
                  <c:v>-8.9575147976935554</c:v>
                </c:pt>
                <c:pt idx="2591">
                  <c:v>-8.9877723308632511</c:v>
                </c:pt>
                <c:pt idx="2592">
                  <c:v>-9.3213196786601156</c:v>
                </c:pt>
                <c:pt idx="2593">
                  <c:v>-9.7110658405980388</c:v>
                </c:pt>
                <c:pt idx="2594">
                  <c:v>-9.1198698154875686</c:v>
                </c:pt>
                <c:pt idx="2595">
                  <c:v>-8.6087746042521545</c:v>
                </c:pt>
                <c:pt idx="2596">
                  <c:v>-8.9476852057037473</c:v>
                </c:pt>
                <c:pt idx="2597">
                  <c:v>-9.103223619359273</c:v>
                </c:pt>
                <c:pt idx="2598">
                  <c:v>-8.8516268440323618</c:v>
                </c:pt>
                <c:pt idx="2599">
                  <c:v>-9.2462468806491565</c:v>
                </c:pt>
                <c:pt idx="2600">
                  <c:v>-9.1332297280248085</c:v>
                </c:pt>
                <c:pt idx="2601">
                  <c:v>-9.1577163856791195</c:v>
                </c:pt>
                <c:pt idx="2602">
                  <c:v>-9.1428288531326078</c:v>
                </c:pt>
                <c:pt idx="2603">
                  <c:v>-9.3576151292028982</c:v>
                </c:pt>
                <c:pt idx="2604">
                  <c:v>-9.1682652148194279</c:v>
                </c:pt>
                <c:pt idx="2605">
                  <c:v>-9.4694851088012175</c:v>
                </c:pt>
                <c:pt idx="2606">
                  <c:v>-8.939062810671782</c:v>
                </c:pt>
                <c:pt idx="2607">
                  <c:v>-8.9835143199553329</c:v>
                </c:pt>
                <c:pt idx="2608">
                  <c:v>-9.150746635473336</c:v>
                </c:pt>
                <c:pt idx="2609">
                  <c:v>-8.8428197581585941</c:v>
                </c:pt>
                <c:pt idx="2610">
                  <c:v>-8.1494476868339589</c:v>
                </c:pt>
                <c:pt idx="2611">
                  <c:v>-7.6875134210266047</c:v>
                </c:pt>
                <c:pt idx="2612">
                  <c:v>-7.2548679595611061</c:v>
                </c:pt>
                <c:pt idx="2613">
                  <c:v>-7.6258803033728304</c:v>
                </c:pt>
                <c:pt idx="2614">
                  <c:v>-7.8559004512877539</c:v>
                </c:pt>
                <c:pt idx="2615">
                  <c:v>-8.2047334028359913</c:v>
                </c:pt>
                <c:pt idx="2616">
                  <c:v>-7.2032011575483308</c:v>
                </c:pt>
                <c:pt idx="2617">
                  <c:v>-7.336861714253172</c:v>
                </c:pt>
                <c:pt idx="2618">
                  <c:v>-7.4855450738892193</c:v>
                </c:pt>
                <c:pt idx="2619">
                  <c:v>-8.1919212352862125</c:v>
                </c:pt>
                <c:pt idx="2620">
                  <c:v>-8.0080151979779384</c:v>
                </c:pt>
                <c:pt idx="2621">
                  <c:v>-7.4547629607957866</c:v>
                </c:pt>
                <c:pt idx="2622">
                  <c:v>-7.4687705246810374</c:v>
                </c:pt>
                <c:pt idx="2623">
                  <c:v>-7.4435858884665702</c:v>
                </c:pt>
                <c:pt idx="2624">
                  <c:v>-7.6802580516889485</c:v>
                </c:pt>
                <c:pt idx="2625">
                  <c:v>-7.6568500138855837</c:v>
                </c:pt>
                <c:pt idx="2626">
                  <c:v>-7.4259237738916708</c:v>
                </c:pt>
                <c:pt idx="2627">
                  <c:v>-8.0732463326517294</c:v>
                </c:pt>
                <c:pt idx="2628">
                  <c:v>-8.1888236890023975</c:v>
                </c:pt>
                <c:pt idx="2629">
                  <c:v>-8.7296318424838972</c:v>
                </c:pt>
                <c:pt idx="2630">
                  <c:v>-9.1210417919344504</c:v>
                </c:pt>
                <c:pt idx="2631">
                  <c:v>-9.2199475383012022</c:v>
                </c:pt>
                <c:pt idx="2632">
                  <c:v>-9.3480970804237451</c:v>
                </c:pt>
                <c:pt idx="2633">
                  <c:v>-9.3977704178452086</c:v>
                </c:pt>
                <c:pt idx="2634">
                  <c:v>-10.378953550109365</c:v>
                </c:pt>
                <c:pt idx="2635">
                  <c:v>-10.29521947605828</c:v>
                </c:pt>
                <c:pt idx="2636">
                  <c:v>-10.025304196642185</c:v>
                </c:pt>
                <c:pt idx="2637">
                  <c:v>-8.9979807107044891</c:v>
                </c:pt>
                <c:pt idx="2638">
                  <c:v>-9.1910850177918366</c:v>
                </c:pt>
                <c:pt idx="2639">
                  <c:v>-8.9864621167492658</c:v>
                </c:pt>
                <c:pt idx="2640">
                  <c:v>-8.7394720085295869</c:v>
                </c:pt>
                <c:pt idx="2641">
                  <c:v>-8.9855926919791873</c:v>
                </c:pt>
                <c:pt idx="2642">
                  <c:v>-8.9594581666475488</c:v>
                </c:pt>
                <c:pt idx="2643">
                  <c:v>-8.8992584320848529</c:v>
                </c:pt>
                <c:pt idx="2644">
                  <c:v>-8.8998414871398737</c:v>
                </c:pt>
                <c:pt idx="2645">
                  <c:v>-8.9415243327685481</c:v>
                </c:pt>
                <c:pt idx="2646">
                  <c:v>-8.4809409678210255</c:v>
                </c:pt>
                <c:pt idx="2647">
                  <c:v>-7.8960743918502807</c:v>
                </c:pt>
                <c:pt idx="2648">
                  <c:v>-7.575581604410063</c:v>
                </c:pt>
                <c:pt idx="2649">
                  <c:v>-7.0624386043527743</c:v>
                </c:pt>
                <c:pt idx="2650">
                  <c:v>-7.3821053926375315</c:v>
                </c:pt>
                <c:pt idx="2651">
                  <c:v>-7.5155149681181825</c:v>
                </c:pt>
                <c:pt idx="2652">
                  <c:v>-7.669195330351207</c:v>
                </c:pt>
                <c:pt idx="2653">
                  <c:v>-7.9316934781920159</c:v>
                </c:pt>
                <c:pt idx="2654">
                  <c:v>-8.5823224126021902</c:v>
                </c:pt>
                <c:pt idx="2655">
                  <c:v>-8.177683132438494</c:v>
                </c:pt>
                <c:pt idx="2656">
                  <c:v>-8.4125476372602321</c:v>
                </c:pt>
                <c:pt idx="2657">
                  <c:v>-8.5672039266274211</c:v>
                </c:pt>
                <c:pt idx="2658">
                  <c:v>-8.9114269993991169</c:v>
                </c:pt>
                <c:pt idx="2659">
                  <c:v>-8.8457998565399656</c:v>
                </c:pt>
                <c:pt idx="2660">
                  <c:v>-8.8619964969104679</c:v>
                </c:pt>
                <c:pt idx="2661">
                  <c:v>-9.0552719200733307</c:v>
                </c:pt>
                <c:pt idx="2662">
                  <c:v>-8.8589521248906031</c:v>
                </c:pt>
                <c:pt idx="2663">
                  <c:v>-8.8356441123293834</c:v>
                </c:pt>
                <c:pt idx="2664">
                  <c:v>-8.5750458812530184</c:v>
                </c:pt>
                <c:pt idx="2665">
                  <c:v>-8.3982564312270398</c:v>
                </c:pt>
                <c:pt idx="2666">
                  <c:v>-8.3296817618176568</c:v>
                </c:pt>
                <c:pt idx="2667">
                  <c:v>-8.5819158718905975</c:v>
                </c:pt>
                <c:pt idx="2668">
                  <c:v>-8.941953762415924</c:v>
                </c:pt>
                <c:pt idx="2669">
                  <c:v>-9.1151924322606899</c:v>
                </c:pt>
                <c:pt idx="2670">
                  <c:v>-9.4721998809938164</c:v>
                </c:pt>
                <c:pt idx="2671">
                  <c:v>-9.4305101081849596</c:v>
                </c:pt>
                <c:pt idx="2672">
                  <c:v>-9.0777481127034427</c:v>
                </c:pt>
                <c:pt idx="2673">
                  <c:v>-8.9238528955223977</c:v>
                </c:pt>
                <c:pt idx="2674">
                  <c:v>-8.4229944555124288</c:v>
                </c:pt>
                <c:pt idx="2675">
                  <c:v>-8.9798687922459202</c:v>
                </c:pt>
                <c:pt idx="2676">
                  <c:v>-8.8179699045950883</c:v>
                </c:pt>
                <c:pt idx="2677">
                  <c:v>-8.0235247935354082</c:v>
                </c:pt>
                <c:pt idx="2678">
                  <c:v>-8.4839094579404346</c:v>
                </c:pt>
                <c:pt idx="2679">
                  <c:v>-8.2646058973852004</c:v>
                </c:pt>
                <c:pt idx="2680">
                  <c:v>-7.6656101114455426</c:v>
                </c:pt>
                <c:pt idx="2681">
                  <c:v>-7.7673890989972243</c:v>
                </c:pt>
                <c:pt idx="2682">
                  <c:v>-8.1095548610187507</c:v>
                </c:pt>
                <c:pt idx="2683">
                  <c:v>-8.1814343963871838</c:v>
                </c:pt>
                <c:pt idx="2684">
                  <c:v>-8.1551687046810066</c:v>
                </c:pt>
                <c:pt idx="2685">
                  <c:v>-8.2514687847788828</c:v>
                </c:pt>
                <c:pt idx="2686">
                  <c:v>-8.7329926376616633</c:v>
                </c:pt>
                <c:pt idx="2687">
                  <c:v>-8.7082372622092912</c:v>
                </c:pt>
                <c:pt idx="2688">
                  <c:v>-8.9593976580028993</c:v>
                </c:pt>
                <c:pt idx="2689">
                  <c:v>-9.7747068246243778</c:v>
                </c:pt>
                <c:pt idx="2690">
                  <c:v>-9.0535087609558769</c:v>
                </c:pt>
                <c:pt idx="2691">
                  <c:v>-9.023831467981223</c:v>
                </c:pt>
                <c:pt idx="2692">
                  <c:v>-8.611203944583913</c:v>
                </c:pt>
                <c:pt idx="2693">
                  <c:v>-7.8901341903484008</c:v>
                </c:pt>
                <c:pt idx="2694">
                  <c:v>-8.05534120415982</c:v>
                </c:pt>
                <c:pt idx="2695">
                  <c:v>-7.5127309870041827</c:v>
                </c:pt>
                <c:pt idx="2696">
                  <c:v>-7.7209145377679089</c:v>
                </c:pt>
                <c:pt idx="2697">
                  <c:v>-8.7460978560380962</c:v>
                </c:pt>
                <c:pt idx="2698">
                  <c:v>-8.7401239414025937</c:v>
                </c:pt>
                <c:pt idx="2699">
                  <c:v>-8.567705792750008</c:v>
                </c:pt>
                <c:pt idx="2700">
                  <c:v>-8.2728054110692888</c:v>
                </c:pt>
                <c:pt idx="2701">
                  <c:v>-8.3860397952502961</c:v>
                </c:pt>
                <c:pt idx="2702">
                  <c:v>-8.7772579448835337</c:v>
                </c:pt>
                <c:pt idx="2703">
                  <c:v>-8.5281938588603534</c:v>
                </c:pt>
                <c:pt idx="2704">
                  <c:v>-9.0817355381720652</c:v>
                </c:pt>
                <c:pt idx="2705">
                  <c:v>-9.5189429817113425</c:v>
                </c:pt>
                <c:pt idx="2706">
                  <c:v>-9.7999231890712544</c:v>
                </c:pt>
                <c:pt idx="2707">
                  <c:v>-9.2734311598455772</c:v>
                </c:pt>
                <c:pt idx="2708">
                  <c:v>-9.2975978929291934</c:v>
                </c:pt>
                <c:pt idx="2709">
                  <c:v>-9.4887483893162141</c:v>
                </c:pt>
                <c:pt idx="2710">
                  <c:v>-9.3582826479028167</c:v>
                </c:pt>
                <c:pt idx="2711">
                  <c:v>-9.089677668285379</c:v>
                </c:pt>
                <c:pt idx="2712">
                  <c:v>-8.8048154500608895</c:v>
                </c:pt>
                <c:pt idx="2713">
                  <c:v>-8.9311609921277881</c:v>
                </c:pt>
                <c:pt idx="2714">
                  <c:v>-8.9356502954829224</c:v>
                </c:pt>
                <c:pt idx="2715">
                  <c:v>-9.1605753590260264</c:v>
                </c:pt>
                <c:pt idx="2716">
                  <c:v>-8.8531131823566369</c:v>
                </c:pt>
                <c:pt idx="2717">
                  <c:v>-9.0125387643759929</c:v>
                </c:pt>
                <c:pt idx="2718">
                  <c:v>-8.2611071060831875</c:v>
                </c:pt>
                <c:pt idx="2719">
                  <c:v>-8.1387252063806592</c:v>
                </c:pt>
                <c:pt idx="2720">
                  <c:v>-8.434122064870639</c:v>
                </c:pt>
                <c:pt idx="2721">
                  <c:v>-8.2703656811559512</c:v>
                </c:pt>
                <c:pt idx="2722">
                  <c:v>-8.3169060541412403</c:v>
                </c:pt>
                <c:pt idx="2723">
                  <c:v>-8.1903811848284178</c:v>
                </c:pt>
                <c:pt idx="2724">
                  <c:v>-9.0064980721233212</c:v>
                </c:pt>
                <c:pt idx="2725">
                  <c:v>-9.2241807156314266</c:v>
                </c:pt>
                <c:pt idx="2726">
                  <c:v>-9.5749041142601055</c:v>
                </c:pt>
                <c:pt idx="2727">
                  <c:v>-9.7984912690134429</c:v>
                </c:pt>
                <c:pt idx="2728">
                  <c:v>-8.8877921788000886</c:v>
                </c:pt>
                <c:pt idx="2729">
                  <c:v>-9.292645843227989</c:v>
                </c:pt>
                <c:pt idx="2730">
                  <c:v>-9.1129572619058106</c:v>
                </c:pt>
                <c:pt idx="2731">
                  <c:v>-9.1182964337443266</c:v>
                </c:pt>
                <c:pt idx="2732">
                  <c:v>-8.7489333597503904</c:v>
                </c:pt>
                <c:pt idx="2733">
                  <c:v>-8.8989030388360462</c:v>
                </c:pt>
                <c:pt idx="2734">
                  <c:v>-9.1107004706124428</c:v>
                </c:pt>
                <c:pt idx="2735">
                  <c:v>-9.1714976546914144</c:v>
                </c:pt>
                <c:pt idx="2736">
                  <c:v>-9.1918885899871157</c:v>
                </c:pt>
                <c:pt idx="2737">
                  <c:v>-9.2886952775091629</c:v>
                </c:pt>
                <c:pt idx="2738">
                  <c:v>-8.7497517161729448</c:v>
                </c:pt>
                <c:pt idx="2739">
                  <c:v>-8.6935579055928383</c:v>
                </c:pt>
                <c:pt idx="2740">
                  <c:v>-8.0038808446857157</c:v>
                </c:pt>
                <c:pt idx="2741">
                  <c:v>-8.2075055344633299</c:v>
                </c:pt>
                <c:pt idx="2742">
                  <c:v>-7.8269319738438128</c:v>
                </c:pt>
                <c:pt idx="2743">
                  <c:v>-8.1986471624439865</c:v>
                </c:pt>
                <c:pt idx="2744">
                  <c:v>-8.8535420998813397</c:v>
                </c:pt>
                <c:pt idx="2745">
                  <c:v>-8.7271107850761727</c:v>
                </c:pt>
                <c:pt idx="2746">
                  <c:v>-8.8925272190428757</c:v>
                </c:pt>
                <c:pt idx="2747">
                  <c:v>-8.8330204007029316</c:v>
                </c:pt>
                <c:pt idx="2748">
                  <c:v>-8.3957973296763555</c:v>
                </c:pt>
                <c:pt idx="2749">
                  <c:v>-8.2090310048861248</c:v>
                </c:pt>
                <c:pt idx="2750">
                  <c:v>-8.6584424273487208</c:v>
                </c:pt>
                <c:pt idx="2751">
                  <c:v>-8.6331835959883758</c:v>
                </c:pt>
                <c:pt idx="2752">
                  <c:v>-9.0726755104274819</c:v>
                </c:pt>
                <c:pt idx="2753">
                  <c:v>-9.0837091702892074</c:v>
                </c:pt>
                <c:pt idx="2754">
                  <c:v>-9.0215305744998417</c:v>
                </c:pt>
                <c:pt idx="2755">
                  <c:v>-8.768463724078547</c:v>
                </c:pt>
                <c:pt idx="2756">
                  <c:v>-8.6784526179528232</c:v>
                </c:pt>
                <c:pt idx="2757">
                  <c:v>-8.7923132557482546</c:v>
                </c:pt>
                <c:pt idx="2758">
                  <c:v>-8.7535476363938134</c:v>
                </c:pt>
                <c:pt idx="2759">
                  <c:v>-8.3989557609107592</c:v>
                </c:pt>
                <c:pt idx="2760">
                  <c:v>-8.9293206282292452</c:v>
                </c:pt>
                <c:pt idx="2761">
                  <c:v>-8.3739682379773352</c:v>
                </c:pt>
                <c:pt idx="2762">
                  <c:v>-8.3717995897836452</c:v>
                </c:pt>
                <c:pt idx="2763">
                  <c:v>-8.9277366825804894</c:v>
                </c:pt>
                <c:pt idx="2764">
                  <c:v>-8.8623585173916908</c:v>
                </c:pt>
                <c:pt idx="2765">
                  <c:v>-8.5121680931507537</c:v>
                </c:pt>
                <c:pt idx="2766">
                  <c:v>-8.6747174094887534</c:v>
                </c:pt>
                <c:pt idx="2767">
                  <c:v>-8.7139454653406005</c:v>
                </c:pt>
                <c:pt idx="2768">
                  <c:v>-9.0608202617322746</c:v>
                </c:pt>
                <c:pt idx="2769">
                  <c:v>-9.0408127975998216</c:v>
                </c:pt>
                <c:pt idx="2770">
                  <c:v>-9.8847580725767727</c:v>
                </c:pt>
                <c:pt idx="2771">
                  <c:v>-9.732372086297314</c:v>
                </c:pt>
                <c:pt idx="2772">
                  <c:v>-9.8455578376996336</c:v>
                </c:pt>
                <c:pt idx="2773">
                  <c:v>-10.068873327812188</c:v>
                </c:pt>
                <c:pt idx="2774">
                  <c:v>-10.218428555574384</c:v>
                </c:pt>
                <c:pt idx="2775">
                  <c:v>-10.168847520622755</c:v>
                </c:pt>
                <c:pt idx="2776">
                  <c:v>-9.8323642225944994</c:v>
                </c:pt>
                <c:pt idx="2777">
                  <c:v>-10.302687660431092</c:v>
                </c:pt>
                <c:pt idx="2778">
                  <c:v>-10.147149835163514</c:v>
                </c:pt>
                <c:pt idx="2779">
                  <c:v>-9.9962567457344456</c:v>
                </c:pt>
                <c:pt idx="2780">
                  <c:v>-9.9323243917834354</c:v>
                </c:pt>
                <c:pt idx="2781">
                  <c:v>-10.138586772254543</c:v>
                </c:pt>
                <c:pt idx="2782">
                  <c:v>-10.165442888180825</c:v>
                </c:pt>
                <c:pt idx="2783">
                  <c:v>-10.02441473850751</c:v>
                </c:pt>
                <c:pt idx="2784">
                  <c:v>-9.9141173228765496</c:v>
                </c:pt>
                <c:pt idx="2785">
                  <c:v>-10.076333640930523</c:v>
                </c:pt>
                <c:pt idx="2786">
                  <c:v>-9.6937726916167932</c:v>
                </c:pt>
                <c:pt idx="2787">
                  <c:v>-9.8483364759708039</c:v>
                </c:pt>
                <c:pt idx="2788">
                  <c:v>-9.4944009929410598</c:v>
                </c:pt>
                <c:pt idx="2789">
                  <c:v>-9.2586592421725271</c:v>
                </c:pt>
                <c:pt idx="2790">
                  <c:v>-9.3376142226150574</c:v>
                </c:pt>
                <c:pt idx="2791">
                  <c:v>-9.4252679353061861</c:v>
                </c:pt>
                <c:pt idx="2792">
                  <c:v>-9.7821233791969444</c:v>
                </c:pt>
                <c:pt idx="2793">
                  <c:v>-9.5571535539346311</c:v>
                </c:pt>
                <c:pt idx="2794">
                  <c:v>-9.1311794591671713</c:v>
                </c:pt>
                <c:pt idx="2795">
                  <c:v>-8.7981990938477033</c:v>
                </c:pt>
                <c:pt idx="2796">
                  <c:v>-8.7744234590161305</c:v>
                </c:pt>
                <c:pt idx="2797">
                  <c:v>-9.2098455536267174</c:v>
                </c:pt>
                <c:pt idx="2798">
                  <c:v>-9.0545303773297405</c:v>
                </c:pt>
                <c:pt idx="2799">
                  <c:v>-9.2907559297760614</c:v>
                </c:pt>
                <c:pt idx="2800">
                  <c:v>-9.0502132099219956</c:v>
                </c:pt>
                <c:pt idx="2801">
                  <c:v>-8.6244662188098662</c:v>
                </c:pt>
                <c:pt idx="2802">
                  <c:v>-9.2889059553971531</c:v>
                </c:pt>
                <c:pt idx="2803">
                  <c:v>-10.393553419337037</c:v>
                </c:pt>
                <c:pt idx="2804">
                  <c:v>-10.394456609588367</c:v>
                </c:pt>
                <c:pt idx="2805">
                  <c:v>-11.298740527195461</c:v>
                </c:pt>
                <c:pt idx="2806">
                  <c:v>-10.832022171118266</c:v>
                </c:pt>
                <c:pt idx="2807">
                  <c:v>-10.683281541012331</c:v>
                </c:pt>
                <c:pt idx="2808">
                  <c:v>-10.662531636533776</c:v>
                </c:pt>
                <c:pt idx="2809">
                  <c:v>-10.391498456644602</c:v>
                </c:pt>
                <c:pt idx="2810">
                  <c:v>-10.057775002391518</c:v>
                </c:pt>
                <c:pt idx="2811">
                  <c:v>-9.7103552727376545</c:v>
                </c:pt>
                <c:pt idx="2812">
                  <c:v>-9.7013762673414092</c:v>
                </c:pt>
                <c:pt idx="2813">
                  <c:v>-9.7096389851673521</c:v>
                </c:pt>
                <c:pt idx="2814">
                  <c:v>-9.4661244272640701</c:v>
                </c:pt>
                <c:pt idx="2815">
                  <c:v>-9.1787475925972082</c:v>
                </c:pt>
                <c:pt idx="2816">
                  <c:v>-8.9568764808274999</c:v>
                </c:pt>
                <c:pt idx="2817">
                  <c:v>-9.3386360916162694</c:v>
                </c:pt>
                <c:pt idx="2818">
                  <c:v>-9.2480814239311488</c:v>
                </c:pt>
                <c:pt idx="2819">
                  <c:v>-8.9502584788231569</c:v>
                </c:pt>
                <c:pt idx="2820">
                  <c:v>-9.5484402552610419</c:v>
                </c:pt>
                <c:pt idx="2821">
                  <c:v>-9.1689897529083559</c:v>
                </c:pt>
                <c:pt idx="2822">
                  <c:v>-9.1317339707353575</c:v>
                </c:pt>
                <c:pt idx="2823">
                  <c:v>-9.3212529097947936</c:v>
                </c:pt>
                <c:pt idx="2824">
                  <c:v>-9.4589305690579693</c:v>
                </c:pt>
                <c:pt idx="2825">
                  <c:v>-9.4590569481907494</c:v>
                </c:pt>
                <c:pt idx="2826">
                  <c:v>-9.759270046859605</c:v>
                </c:pt>
                <c:pt idx="2827">
                  <c:v>-9.770718864037832</c:v>
                </c:pt>
                <c:pt idx="2828">
                  <c:v>-9.5838784007805256</c:v>
                </c:pt>
                <c:pt idx="2829">
                  <c:v>-9.7176246560620925</c:v>
                </c:pt>
                <c:pt idx="2830">
                  <c:v>-9.4423526295512179</c:v>
                </c:pt>
                <c:pt idx="2831">
                  <c:v>-9.3469493202236862</c:v>
                </c:pt>
                <c:pt idx="2832">
                  <c:v>-10.103963729136479</c:v>
                </c:pt>
                <c:pt idx="2833">
                  <c:v>-9.8004608552664312</c:v>
                </c:pt>
                <c:pt idx="2834">
                  <c:v>-9.8966236982845075</c:v>
                </c:pt>
                <c:pt idx="2835">
                  <c:v>-9.4455832578622445</c:v>
                </c:pt>
                <c:pt idx="2836">
                  <c:v>-9.1480615329784918</c:v>
                </c:pt>
                <c:pt idx="2837">
                  <c:v>-10.023879524692529</c:v>
                </c:pt>
                <c:pt idx="2838">
                  <c:v>-9.7184452319842407</c:v>
                </c:pt>
                <c:pt idx="2839">
                  <c:v>-9.181984654527394</c:v>
                </c:pt>
                <c:pt idx="2840">
                  <c:v>-9.1327527919963423</c:v>
                </c:pt>
                <c:pt idx="2841">
                  <c:v>-9.3235176433730409</c:v>
                </c:pt>
                <c:pt idx="2842">
                  <c:v>-9.5665212097189603</c:v>
                </c:pt>
                <c:pt idx="2843">
                  <c:v>-9.6910254900170649</c:v>
                </c:pt>
                <c:pt idx="2844">
                  <c:v>-10.155562483943955</c:v>
                </c:pt>
                <c:pt idx="2845">
                  <c:v>-10.040053190483913</c:v>
                </c:pt>
                <c:pt idx="2846">
                  <c:v>-10.635365610700358</c:v>
                </c:pt>
                <c:pt idx="2847">
                  <c:v>-10.469332743578613</c:v>
                </c:pt>
                <c:pt idx="2848">
                  <c:v>-10.515526588797478</c:v>
                </c:pt>
                <c:pt idx="2849">
                  <c:v>-9.9777521460363126</c:v>
                </c:pt>
                <c:pt idx="2850">
                  <c:v>-10.022686414282484</c:v>
                </c:pt>
                <c:pt idx="2851">
                  <c:v>-9.5642563946015535</c:v>
                </c:pt>
                <c:pt idx="2852">
                  <c:v>-9.3779970859819386</c:v>
                </c:pt>
                <c:pt idx="2853">
                  <c:v>-9.7085674881051904</c:v>
                </c:pt>
                <c:pt idx="2854">
                  <c:v>-9.580733599961075</c:v>
                </c:pt>
                <c:pt idx="2855">
                  <c:v>-9.484766422616957</c:v>
                </c:pt>
                <c:pt idx="2856">
                  <c:v>-9.2450929550636616</c:v>
                </c:pt>
                <c:pt idx="2857">
                  <c:v>-9.2355971969849069</c:v>
                </c:pt>
                <c:pt idx="2858">
                  <c:v>-10.079006148065002</c:v>
                </c:pt>
                <c:pt idx="2859">
                  <c:v>-10.105696807296731</c:v>
                </c:pt>
                <c:pt idx="2860">
                  <c:v>-10.096536175749637</c:v>
                </c:pt>
                <c:pt idx="2861">
                  <c:v>-9.9716832524175345</c:v>
                </c:pt>
                <c:pt idx="2862">
                  <c:v>-10.347692036986896</c:v>
                </c:pt>
                <c:pt idx="2863">
                  <c:v>-11.180906529144741</c:v>
                </c:pt>
                <c:pt idx="2864">
                  <c:v>-11.195548727886823</c:v>
                </c:pt>
                <c:pt idx="2865">
                  <c:v>-10.965324634284901</c:v>
                </c:pt>
                <c:pt idx="2866">
                  <c:v>-10.153939247335762</c:v>
                </c:pt>
                <c:pt idx="2867">
                  <c:v>-10.329125566728566</c:v>
                </c:pt>
                <c:pt idx="2868">
                  <c:v>-11.154969591461505</c:v>
                </c:pt>
                <c:pt idx="2869">
                  <c:v>-10.550408322607982</c:v>
                </c:pt>
                <c:pt idx="2870">
                  <c:v>-10.110427759167219</c:v>
                </c:pt>
                <c:pt idx="2871">
                  <c:v>-10.369634900830537</c:v>
                </c:pt>
                <c:pt idx="2872">
                  <c:v>-10.017178747289819</c:v>
                </c:pt>
                <c:pt idx="2873">
                  <c:v>-10.072185297546152</c:v>
                </c:pt>
                <c:pt idx="2874">
                  <c:v>-10.449861552675197</c:v>
                </c:pt>
                <c:pt idx="2875">
                  <c:v>-10.160071511678995</c:v>
                </c:pt>
                <c:pt idx="2876">
                  <c:v>-9.6798601742516244</c:v>
                </c:pt>
                <c:pt idx="2877">
                  <c:v>-8.8034305393965653</c:v>
                </c:pt>
                <c:pt idx="2878">
                  <c:v>-9.4898666081910878</c:v>
                </c:pt>
                <c:pt idx="2879">
                  <c:v>-9.8581873796396877</c:v>
                </c:pt>
                <c:pt idx="2880">
                  <c:v>-9.9184788534385131</c:v>
                </c:pt>
                <c:pt idx="2881">
                  <c:v>-10.261417029284262</c:v>
                </c:pt>
                <c:pt idx="2882">
                  <c:v>-10.238874906183341</c:v>
                </c:pt>
                <c:pt idx="2883">
                  <c:v>-10.142007485215132</c:v>
                </c:pt>
                <c:pt idx="2884">
                  <c:v>-10.599415765387059</c:v>
                </c:pt>
                <c:pt idx="2885">
                  <c:v>-10.894683746397934</c:v>
                </c:pt>
                <c:pt idx="2886">
                  <c:v>-10.280801427256499</c:v>
                </c:pt>
                <c:pt idx="2887">
                  <c:v>-10.497294809043854</c:v>
                </c:pt>
                <c:pt idx="2888">
                  <c:v>-10.912884890769707</c:v>
                </c:pt>
                <c:pt idx="2889">
                  <c:v>-11.05422867213499</c:v>
                </c:pt>
                <c:pt idx="2890">
                  <c:v>-10.785949152841109</c:v>
                </c:pt>
                <c:pt idx="2891">
                  <c:v>-10.460449331899827</c:v>
                </c:pt>
                <c:pt idx="2892">
                  <c:v>-10.032982210394154</c:v>
                </c:pt>
                <c:pt idx="2893">
                  <c:v>-9.1570747873368159</c:v>
                </c:pt>
                <c:pt idx="2894">
                  <c:v>-9.7156610624313338</c:v>
                </c:pt>
                <c:pt idx="2895">
                  <c:v>-10.38235503469169</c:v>
                </c:pt>
                <c:pt idx="2896">
                  <c:v>-9.6317897052026549</c:v>
                </c:pt>
                <c:pt idx="2897">
                  <c:v>-9.7473200729791962</c:v>
                </c:pt>
                <c:pt idx="2898">
                  <c:v>-10.27931613772695</c:v>
                </c:pt>
                <c:pt idx="2899">
                  <c:v>-10.262552899152027</c:v>
                </c:pt>
                <c:pt idx="2900">
                  <c:v>-10.59703135627133</c:v>
                </c:pt>
                <c:pt idx="2901">
                  <c:v>-10.695119510171615</c:v>
                </c:pt>
                <c:pt idx="2902">
                  <c:v>-11.137980359870788</c:v>
                </c:pt>
                <c:pt idx="2903">
                  <c:v>-11.404334905077032</c:v>
                </c:pt>
                <c:pt idx="2904">
                  <c:v>-11.644398145499089</c:v>
                </c:pt>
                <c:pt idx="2905">
                  <c:v>-11.917847080156706</c:v>
                </c:pt>
                <c:pt idx="2906">
                  <c:v>-12.11549071013866</c:v>
                </c:pt>
                <c:pt idx="2907">
                  <c:v>-12.227585034465699</c:v>
                </c:pt>
                <c:pt idx="2908">
                  <c:v>-12.006351052848601</c:v>
                </c:pt>
                <c:pt idx="2909">
                  <c:v>-12.286695764309389</c:v>
                </c:pt>
                <c:pt idx="2910">
                  <c:v>-11.854005169938471</c:v>
                </c:pt>
                <c:pt idx="2911">
                  <c:v>-11.850902268758903</c:v>
                </c:pt>
                <c:pt idx="2912">
                  <c:v>-11.807714060483436</c:v>
                </c:pt>
                <c:pt idx="2913">
                  <c:v>-11.570181544825465</c:v>
                </c:pt>
                <c:pt idx="2914">
                  <c:v>-11.722809720809847</c:v>
                </c:pt>
                <c:pt idx="2915">
                  <c:v>-11.587075589528997</c:v>
                </c:pt>
                <c:pt idx="2916">
                  <c:v>-11.585238150008722</c:v>
                </c:pt>
                <c:pt idx="2917">
                  <c:v>-11.145754401964432</c:v>
                </c:pt>
                <c:pt idx="2918">
                  <c:v>-11.570994344423267</c:v>
                </c:pt>
                <c:pt idx="2919">
                  <c:v>-11.715280978479159</c:v>
                </c:pt>
                <c:pt idx="2920">
                  <c:v>-11.769449303160208</c:v>
                </c:pt>
                <c:pt idx="2921">
                  <c:v>-11.950890318183854</c:v>
                </c:pt>
                <c:pt idx="2922">
                  <c:v>-12.424789023268019</c:v>
                </c:pt>
                <c:pt idx="2923">
                  <c:v>-11.737379417442614</c:v>
                </c:pt>
                <c:pt idx="2924">
                  <c:v>-11.752491501803593</c:v>
                </c:pt>
                <c:pt idx="2925">
                  <c:v>-11.972566275381835</c:v>
                </c:pt>
                <c:pt idx="2926">
                  <c:v>-12.119887737897265</c:v>
                </c:pt>
                <c:pt idx="2927">
                  <c:v>-12.085102889070367</c:v>
                </c:pt>
                <c:pt idx="2928">
                  <c:v>-12.227097727933831</c:v>
                </c:pt>
                <c:pt idx="2929">
                  <c:v>-12.919721255585545</c:v>
                </c:pt>
                <c:pt idx="2930">
                  <c:v>-12.925127471059197</c:v>
                </c:pt>
                <c:pt idx="2931">
                  <c:v>-13.333730374077216</c:v>
                </c:pt>
                <c:pt idx="2932">
                  <c:v>-13.233071963674629</c:v>
                </c:pt>
                <c:pt idx="2933">
                  <c:v>-13.103848240950768</c:v>
                </c:pt>
                <c:pt idx="2934">
                  <c:v>-13.61714120494157</c:v>
                </c:pt>
                <c:pt idx="2935">
                  <c:v>-13.333222855371464</c:v>
                </c:pt>
                <c:pt idx="2936">
                  <c:v>-13.105015191965379</c:v>
                </c:pt>
                <c:pt idx="2937">
                  <c:v>-13.197241213761082</c:v>
                </c:pt>
                <c:pt idx="2938">
                  <c:v>-12.816023921859864</c:v>
                </c:pt>
                <c:pt idx="2939">
                  <c:v>-13.315392315300373</c:v>
                </c:pt>
                <c:pt idx="2940">
                  <c:v>-12.952378393809555</c:v>
                </c:pt>
                <c:pt idx="2941">
                  <c:v>-13.396196156427372</c:v>
                </c:pt>
                <c:pt idx="2942">
                  <c:v>-13.490869604256595</c:v>
                </c:pt>
                <c:pt idx="2943">
                  <c:v>-13.39387673633817</c:v>
                </c:pt>
                <c:pt idx="2944">
                  <c:v>-13.122598552400916</c:v>
                </c:pt>
                <c:pt idx="2945">
                  <c:v>-13.388711052174248</c:v>
                </c:pt>
                <c:pt idx="2946">
                  <c:v>-13.618751234700813</c:v>
                </c:pt>
                <c:pt idx="2947">
                  <c:v>-13.213400101085373</c:v>
                </c:pt>
                <c:pt idx="2948">
                  <c:v>-13.216350650371483</c:v>
                </c:pt>
                <c:pt idx="2949">
                  <c:v>-13.208017882290477</c:v>
                </c:pt>
                <c:pt idx="2950">
                  <c:v>-13.161285795887329</c:v>
                </c:pt>
                <c:pt idx="2951">
                  <c:v>-13.211552392268107</c:v>
                </c:pt>
                <c:pt idx="2952">
                  <c:v>-13.861055670478692</c:v>
                </c:pt>
                <c:pt idx="2953">
                  <c:v>-14.026129630252303</c:v>
                </c:pt>
                <c:pt idx="2954">
                  <c:v>-14.453471271322721</c:v>
                </c:pt>
                <c:pt idx="2955">
                  <c:v>-14.765455592737592</c:v>
                </c:pt>
                <c:pt idx="2956">
                  <c:v>-14.510873595604886</c:v>
                </c:pt>
                <c:pt idx="2957">
                  <c:v>-14.461049278973144</c:v>
                </c:pt>
                <c:pt idx="2958">
                  <c:v>-14.791084642578033</c:v>
                </c:pt>
                <c:pt idx="2959">
                  <c:v>-15.482775685469402</c:v>
                </c:pt>
                <c:pt idx="2960">
                  <c:v>-15.373875408756669</c:v>
                </c:pt>
                <c:pt idx="2961">
                  <c:v>-14.955305811490511</c:v>
                </c:pt>
                <c:pt idx="2962">
                  <c:v>-14.639495893408581</c:v>
                </c:pt>
                <c:pt idx="2963">
                  <c:v>-14.61360365424898</c:v>
                </c:pt>
                <c:pt idx="2964">
                  <c:v>-14.64295409306418</c:v>
                </c:pt>
                <c:pt idx="2965">
                  <c:v>-14.229335210965452</c:v>
                </c:pt>
                <c:pt idx="2966">
                  <c:v>-14.056018007006164</c:v>
                </c:pt>
                <c:pt idx="2967">
                  <c:v>-14.878046480926352</c:v>
                </c:pt>
                <c:pt idx="2968">
                  <c:v>-16.214990632466488</c:v>
                </c:pt>
                <c:pt idx="2969">
                  <c:v>-18.501824460681767</c:v>
                </c:pt>
                <c:pt idx="2970">
                  <c:v>-21.270019966685219</c:v>
                </c:pt>
                <c:pt idx="2971">
                  <c:v>-25.88105714953295</c:v>
                </c:pt>
                <c:pt idx="2972">
                  <c:v>-31.567975008967267</c:v>
                </c:pt>
                <c:pt idx="2973">
                  <c:v>-34.378145544045594</c:v>
                </c:pt>
                <c:pt idx="2974">
                  <c:v>-32.692413755882313</c:v>
                </c:pt>
                <c:pt idx="2975">
                  <c:v>-33.540616643535657</c:v>
                </c:pt>
                <c:pt idx="2976">
                  <c:v>-34.133852206749914</c:v>
                </c:pt>
                <c:pt idx="2977">
                  <c:v>-34.914084445269836</c:v>
                </c:pt>
                <c:pt idx="2978">
                  <c:v>-34.686869358155391</c:v>
                </c:pt>
                <c:pt idx="2979">
                  <c:v>-34.511915946522777</c:v>
                </c:pt>
                <c:pt idx="2980">
                  <c:v>-34.806001209432907</c:v>
                </c:pt>
                <c:pt idx="2981">
                  <c:v>-35.041898146632391</c:v>
                </c:pt>
                <c:pt idx="2982">
                  <c:v>-35.070510757183321</c:v>
                </c:pt>
                <c:pt idx="2983">
                  <c:v>-35.00715104220329</c:v>
                </c:pt>
                <c:pt idx="2984">
                  <c:v>-34.805485000755297</c:v>
                </c:pt>
                <c:pt idx="2985">
                  <c:v>-35.202810632587862</c:v>
                </c:pt>
                <c:pt idx="2986">
                  <c:v>-35.118109937449887</c:v>
                </c:pt>
                <c:pt idx="2987">
                  <c:v>-35.058395914406205</c:v>
                </c:pt>
                <c:pt idx="2988">
                  <c:v>-35.067154564576043</c:v>
                </c:pt>
                <c:pt idx="2989">
                  <c:v>-35.23638288702508</c:v>
                </c:pt>
                <c:pt idx="2990">
                  <c:v>-35.123810881504106</c:v>
                </c:pt>
                <c:pt idx="2991">
                  <c:v>-35.191346547764454</c:v>
                </c:pt>
                <c:pt idx="2992">
                  <c:v>-34.963378884873443</c:v>
                </c:pt>
                <c:pt idx="2993">
                  <c:v>-35.389639893952108</c:v>
                </c:pt>
                <c:pt idx="2994">
                  <c:v>-35.018812574068733</c:v>
                </c:pt>
                <c:pt idx="2995">
                  <c:v>-35.349262924976344</c:v>
                </c:pt>
                <c:pt idx="2996">
                  <c:v>-35.158815945744514</c:v>
                </c:pt>
                <c:pt idx="2997">
                  <c:v>-35.176673637495561</c:v>
                </c:pt>
                <c:pt idx="2998">
                  <c:v>-35.156231999299834</c:v>
                </c:pt>
                <c:pt idx="2999">
                  <c:v>-35.425096030912265</c:v>
                </c:pt>
                <c:pt idx="3000">
                  <c:v>-35.076345732088328</c:v>
                </c:pt>
                <c:pt idx="3001">
                  <c:v>-35.256396101900037</c:v>
                </c:pt>
                <c:pt idx="3002">
                  <c:v>-35.296187141471485</c:v>
                </c:pt>
                <c:pt idx="3003">
                  <c:v>-35.245904849875537</c:v>
                </c:pt>
                <c:pt idx="3004">
                  <c:v>-35.2609912268695</c:v>
                </c:pt>
                <c:pt idx="3005">
                  <c:v>-35.210106271527479</c:v>
                </c:pt>
                <c:pt idx="3006">
                  <c:v>-35.470300984974863</c:v>
                </c:pt>
                <c:pt idx="3007">
                  <c:v>-35.087940366286624</c:v>
                </c:pt>
                <c:pt idx="3008">
                  <c:v>-35.460981415221816</c:v>
                </c:pt>
                <c:pt idx="3009">
                  <c:v>-35.159034131539983</c:v>
                </c:pt>
                <c:pt idx="3010">
                  <c:v>-35.30118651431787</c:v>
                </c:pt>
                <c:pt idx="3011">
                  <c:v>-35.378060564682414</c:v>
                </c:pt>
                <c:pt idx="3012">
                  <c:v>-35.247049281711227</c:v>
                </c:pt>
                <c:pt idx="3013">
                  <c:v>-35.391008665165643</c:v>
                </c:pt>
                <c:pt idx="3014">
                  <c:v>-35.261040714124391</c:v>
                </c:pt>
                <c:pt idx="3015">
                  <c:v>-35.301438429715787</c:v>
                </c:pt>
                <c:pt idx="3016">
                  <c:v>-35.358642811019493</c:v>
                </c:pt>
                <c:pt idx="3017">
                  <c:v>-35.324216857798554</c:v>
                </c:pt>
                <c:pt idx="3018">
                  <c:v>-35.404362569816598</c:v>
                </c:pt>
                <c:pt idx="3019">
                  <c:v>-35.279474946154906</c:v>
                </c:pt>
                <c:pt idx="3020">
                  <c:v>-35.444137987943421</c:v>
                </c:pt>
                <c:pt idx="3021">
                  <c:v>-35.228581694264321</c:v>
                </c:pt>
                <c:pt idx="3022">
                  <c:v>-35.486948064882917</c:v>
                </c:pt>
                <c:pt idx="3023">
                  <c:v>-35.457709098882574</c:v>
                </c:pt>
                <c:pt idx="3024">
                  <c:v>-35.281061797394528</c:v>
                </c:pt>
                <c:pt idx="3025">
                  <c:v>-35.385703159502938</c:v>
                </c:pt>
                <c:pt idx="3026">
                  <c:v>-35.44087418497493</c:v>
                </c:pt>
                <c:pt idx="3027">
                  <c:v>-35.372494873578077</c:v>
                </c:pt>
                <c:pt idx="3028">
                  <c:v>-35.498855224398255</c:v>
                </c:pt>
                <c:pt idx="3029">
                  <c:v>-35.2374672385683</c:v>
                </c:pt>
                <c:pt idx="3030">
                  <c:v>-35.539951915174875</c:v>
                </c:pt>
                <c:pt idx="3031">
                  <c:v>-35.357534253987303</c:v>
                </c:pt>
                <c:pt idx="3032">
                  <c:v>-35.418799254775415</c:v>
                </c:pt>
                <c:pt idx="3033">
                  <c:v>-35.490829916627554</c:v>
                </c:pt>
                <c:pt idx="3034">
                  <c:v>-35.458771240678118</c:v>
                </c:pt>
                <c:pt idx="3035">
                  <c:v>-35.281144226016302</c:v>
                </c:pt>
                <c:pt idx="3036">
                  <c:v>-35.486618872413629</c:v>
                </c:pt>
                <c:pt idx="3037">
                  <c:v>-35.463860178960545</c:v>
                </c:pt>
                <c:pt idx="3038">
                  <c:v>-35.562484146792599</c:v>
                </c:pt>
                <c:pt idx="3039">
                  <c:v>-35.379942775001027</c:v>
                </c:pt>
                <c:pt idx="3040">
                  <c:v>-35.49706706335909</c:v>
                </c:pt>
                <c:pt idx="3041">
                  <c:v>-35.505115011640534</c:v>
                </c:pt>
                <c:pt idx="3042">
                  <c:v>-35.409546618938208</c:v>
                </c:pt>
                <c:pt idx="3043">
                  <c:v>-35.478872886389297</c:v>
                </c:pt>
                <c:pt idx="3044">
                  <c:v>-35.530902813087458</c:v>
                </c:pt>
                <c:pt idx="3045">
                  <c:v>-35.528366398808174</c:v>
                </c:pt>
                <c:pt idx="3046">
                  <c:v>-35.366718642646276</c:v>
                </c:pt>
                <c:pt idx="3047">
                  <c:v>-35.602127545740196</c:v>
                </c:pt>
                <c:pt idx="3048">
                  <c:v>-35.476360107185556</c:v>
                </c:pt>
                <c:pt idx="3049">
                  <c:v>-35.469962326759536</c:v>
                </c:pt>
                <c:pt idx="3050">
                  <c:v>-35.489267204239709</c:v>
                </c:pt>
                <c:pt idx="3051">
                  <c:v>-35.618763738723494</c:v>
                </c:pt>
                <c:pt idx="3052">
                  <c:v>-35.513304931350696</c:v>
                </c:pt>
                <c:pt idx="3053">
                  <c:v>-35.526657781219505</c:v>
                </c:pt>
                <c:pt idx="3054">
                  <c:v>-35.476519288109202</c:v>
                </c:pt>
                <c:pt idx="3055">
                  <c:v>-35.626765451799514</c:v>
                </c:pt>
                <c:pt idx="3056">
                  <c:v>-35.425831271390301</c:v>
                </c:pt>
                <c:pt idx="3057">
                  <c:v>-35.672512748022861</c:v>
                </c:pt>
                <c:pt idx="3058">
                  <c:v>-35.394733880797865</c:v>
                </c:pt>
                <c:pt idx="3059">
                  <c:v>-35.688144669496666</c:v>
                </c:pt>
                <c:pt idx="3060">
                  <c:v>-35.579936113221081</c:v>
                </c:pt>
                <c:pt idx="3061">
                  <c:v>-35.554598213113678</c:v>
                </c:pt>
                <c:pt idx="3062">
                  <c:v>-35.643074968276963</c:v>
                </c:pt>
                <c:pt idx="3063">
                  <c:v>-35.541739378494093</c:v>
                </c:pt>
                <c:pt idx="3064">
                  <c:v>-35.584241443548613</c:v>
                </c:pt>
                <c:pt idx="3065">
                  <c:v>-35.566157162544705</c:v>
                </c:pt>
                <c:pt idx="3066">
                  <c:v>-35.636146536626413</c:v>
                </c:pt>
                <c:pt idx="3067">
                  <c:v>-35.6952785648987</c:v>
                </c:pt>
                <c:pt idx="3068">
                  <c:v>-35.574998247146794</c:v>
                </c:pt>
                <c:pt idx="3069">
                  <c:v>-35.653027582476867</c:v>
                </c:pt>
                <c:pt idx="3070">
                  <c:v>-35.603027572034065</c:v>
                </c:pt>
                <c:pt idx="3071">
                  <c:v>-35.537281214925308</c:v>
                </c:pt>
                <c:pt idx="3072">
                  <c:v>-35.741957510937524</c:v>
                </c:pt>
                <c:pt idx="3073">
                  <c:v>-35.625680459858039</c:v>
                </c:pt>
                <c:pt idx="3074">
                  <c:v>-35.508106060795356</c:v>
                </c:pt>
                <c:pt idx="3075">
                  <c:v>-35.736379314896141</c:v>
                </c:pt>
                <c:pt idx="3076">
                  <c:v>-35.670501221269717</c:v>
                </c:pt>
                <c:pt idx="3077">
                  <c:v>-35.690917779705018</c:v>
                </c:pt>
                <c:pt idx="3078">
                  <c:v>-35.549980989312559</c:v>
                </c:pt>
                <c:pt idx="3079">
                  <c:v>-35.742814851240091</c:v>
                </c:pt>
                <c:pt idx="3080">
                  <c:v>-35.673539364598852</c:v>
                </c:pt>
                <c:pt idx="3081">
                  <c:v>-35.760651529179476</c:v>
                </c:pt>
                <c:pt idx="3082">
                  <c:v>-35.534920344773042</c:v>
                </c:pt>
                <c:pt idx="3083">
                  <c:v>-35.653387810492362</c:v>
                </c:pt>
                <c:pt idx="3084">
                  <c:v>-35.839970927486654</c:v>
                </c:pt>
                <c:pt idx="3085">
                  <c:v>-35.667919694869518</c:v>
                </c:pt>
                <c:pt idx="3086">
                  <c:v>-35.703119112433662</c:v>
                </c:pt>
                <c:pt idx="3087">
                  <c:v>-35.683608179293806</c:v>
                </c:pt>
                <c:pt idx="3088">
                  <c:v>-35.744724896600303</c:v>
                </c:pt>
                <c:pt idx="3089">
                  <c:v>-35.784615263468638</c:v>
                </c:pt>
                <c:pt idx="3090">
                  <c:v>-35.605802279693144</c:v>
                </c:pt>
                <c:pt idx="3091">
                  <c:v>-35.801743945068594</c:v>
                </c:pt>
                <c:pt idx="3092">
                  <c:v>-35.72085325871204</c:v>
                </c:pt>
                <c:pt idx="3093">
                  <c:v>-35.735764221775234</c:v>
                </c:pt>
                <c:pt idx="3094">
                  <c:v>-35.805399833376043</c:v>
                </c:pt>
                <c:pt idx="3095">
                  <c:v>-35.672331093310831</c:v>
                </c:pt>
                <c:pt idx="3096">
                  <c:v>-35.886040001376344</c:v>
                </c:pt>
                <c:pt idx="3097">
                  <c:v>-35.663041556692072</c:v>
                </c:pt>
                <c:pt idx="3098">
                  <c:v>-35.769640760411072</c:v>
                </c:pt>
                <c:pt idx="3099">
                  <c:v>-35.785366611653593</c:v>
                </c:pt>
                <c:pt idx="3100">
                  <c:v>-35.887410110217992</c:v>
                </c:pt>
                <c:pt idx="3101">
                  <c:v>-35.766141255225619</c:v>
                </c:pt>
                <c:pt idx="3102">
                  <c:v>-35.756810047830612</c:v>
                </c:pt>
                <c:pt idx="3103">
                  <c:v>-35.793728487155093</c:v>
                </c:pt>
                <c:pt idx="3104">
                  <c:v>-35.931369572999039</c:v>
                </c:pt>
                <c:pt idx="3105">
                  <c:v>-35.608325305162843</c:v>
                </c:pt>
                <c:pt idx="3106">
                  <c:v>-35.932961682770163</c:v>
                </c:pt>
                <c:pt idx="3107">
                  <c:v>-35.781600706976548</c:v>
                </c:pt>
                <c:pt idx="3108">
                  <c:v>-35.875996376906365</c:v>
                </c:pt>
                <c:pt idx="3109">
                  <c:v>-35.756067692361626</c:v>
                </c:pt>
                <c:pt idx="3110">
                  <c:v>-35.929229652467853</c:v>
                </c:pt>
                <c:pt idx="3111">
                  <c:v>-35.821781258381627</c:v>
                </c:pt>
                <c:pt idx="3112">
                  <c:v>-35.73271150922919</c:v>
                </c:pt>
                <c:pt idx="3113">
                  <c:v>-35.839794404814114</c:v>
                </c:pt>
                <c:pt idx="3114">
                  <c:v>-35.966597944940411</c:v>
                </c:pt>
                <c:pt idx="3115">
                  <c:v>-35.734622128735893</c:v>
                </c:pt>
                <c:pt idx="3116">
                  <c:v>-36.013501957358457</c:v>
                </c:pt>
                <c:pt idx="3117">
                  <c:v>-35.697250429936673</c:v>
                </c:pt>
                <c:pt idx="3118">
                  <c:v>-36.031289546276092</c:v>
                </c:pt>
                <c:pt idx="3119">
                  <c:v>-35.768191306182644</c:v>
                </c:pt>
                <c:pt idx="3120">
                  <c:v>-35.890774708786481</c:v>
                </c:pt>
                <c:pt idx="3121">
                  <c:v>-35.899434755246801</c:v>
                </c:pt>
                <c:pt idx="3122">
                  <c:v>-35.911909444694459</c:v>
                </c:pt>
                <c:pt idx="3123">
                  <c:v>-35.822255776936927</c:v>
                </c:pt>
                <c:pt idx="3124">
                  <c:v>-35.964726751106241</c:v>
                </c:pt>
                <c:pt idx="3125">
                  <c:v>-35.927098368362614</c:v>
                </c:pt>
                <c:pt idx="3126">
                  <c:v>-35.913738627838676</c:v>
                </c:pt>
                <c:pt idx="3127">
                  <c:v>-35.894243529343527</c:v>
                </c:pt>
                <c:pt idx="3128">
                  <c:v>-35.903275072686668</c:v>
                </c:pt>
                <c:pt idx="3129">
                  <c:v>-35.939688257002288</c:v>
                </c:pt>
                <c:pt idx="3130">
                  <c:v>-35.993855083451898</c:v>
                </c:pt>
                <c:pt idx="3131">
                  <c:v>-35.932893551170494</c:v>
                </c:pt>
                <c:pt idx="3132">
                  <c:v>-35.884710659969038</c:v>
                </c:pt>
                <c:pt idx="3133">
                  <c:v>-35.932543408983634</c:v>
                </c:pt>
                <c:pt idx="3134">
                  <c:v>-35.914327799376728</c:v>
                </c:pt>
                <c:pt idx="3135">
                  <c:v>-35.840814830285176</c:v>
                </c:pt>
                <c:pt idx="3136">
                  <c:v>-36.080724501521452</c:v>
                </c:pt>
                <c:pt idx="3137">
                  <c:v>-35.956252812898519</c:v>
                </c:pt>
                <c:pt idx="3138">
                  <c:v>-35.944864763554683</c:v>
                </c:pt>
                <c:pt idx="3139">
                  <c:v>-36.072895354653745</c:v>
                </c:pt>
                <c:pt idx="3140">
                  <c:v>-35.77702958533466</c:v>
                </c:pt>
                <c:pt idx="3141">
                  <c:v>-36.131767455411932</c:v>
                </c:pt>
                <c:pt idx="3142">
                  <c:v>-35.993492964025663</c:v>
                </c:pt>
                <c:pt idx="3143">
                  <c:v>-35.939920112340609</c:v>
                </c:pt>
                <c:pt idx="3144">
                  <c:v>-36.120751899497577</c:v>
                </c:pt>
                <c:pt idx="3145">
                  <c:v>-35.87951032531258</c:v>
                </c:pt>
                <c:pt idx="3146">
                  <c:v>-36.054169389601938</c:v>
                </c:pt>
                <c:pt idx="3147">
                  <c:v>-36.004463091508015</c:v>
                </c:pt>
                <c:pt idx="3148">
                  <c:v>-36.062376432196814</c:v>
                </c:pt>
                <c:pt idx="3149">
                  <c:v>-35.963429410811358</c:v>
                </c:pt>
                <c:pt idx="3150">
                  <c:v>-36.106768027169529</c:v>
                </c:pt>
                <c:pt idx="3151">
                  <c:v>-36.000359280415424</c:v>
                </c:pt>
                <c:pt idx="3152">
                  <c:v>-35.91172517171605</c:v>
                </c:pt>
                <c:pt idx="3153">
                  <c:v>-36.180475700216192</c:v>
                </c:pt>
                <c:pt idx="3154">
                  <c:v>-35.976019865735239</c:v>
                </c:pt>
                <c:pt idx="3155">
                  <c:v>-36.199648668092934</c:v>
                </c:pt>
                <c:pt idx="3156">
                  <c:v>-35.944983106435622</c:v>
                </c:pt>
                <c:pt idx="3157">
                  <c:v>-36.098253181931476</c:v>
                </c:pt>
                <c:pt idx="3158">
                  <c:v>-35.976360893727517</c:v>
                </c:pt>
                <c:pt idx="3159">
                  <c:v>-36.048011241644957</c:v>
                </c:pt>
                <c:pt idx="3160">
                  <c:v>-36.099160225505493</c:v>
                </c:pt>
                <c:pt idx="3161">
                  <c:v>-36.151407844457623</c:v>
                </c:pt>
                <c:pt idx="3162">
                  <c:v>-35.983639099670668</c:v>
                </c:pt>
                <c:pt idx="3163">
                  <c:v>-36.100003990293921</c:v>
                </c:pt>
                <c:pt idx="3164">
                  <c:v>-35.995054516150425</c:v>
                </c:pt>
                <c:pt idx="3165">
                  <c:v>-36.209203676390509</c:v>
                </c:pt>
                <c:pt idx="3166">
                  <c:v>-36.138692472184445</c:v>
                </c:pt>
                <c:pt idx="3167">
                  <c:v>-36.010952902683194</c:v>
                </c:pt>
                <c:pt idx="3168">
                  <c:v>-36.311977967711385</c:v>
                </c:pt>
                <c:pt idx="3169">
                  <c:v>-35.938326667093946</c:v>
                </c:pt>
                <c:pt idx="3170">
                  <c:v>-36.222702999983348</c:v>
                </c:pt>
                <c:pt idx="3171">
                  <c:v>-36.116263967551028</c:v>
                </c:pt>
                <c:pt idx="3172">
                  <c:v>-36.105938568950201</c:v>
                </c:pt>
                <c:pt idx="3173">
                  <c:v>-36.08131580400719</c:v>
                </c:pt>
                <c:pt idx="3174">
                  <c:v>-36.152021671876312</c:v>
                </c:pt>
                <c:pt idx="3175">
                  <c:v>-36.162547173729855</c:v>
                </c:pt>
                <c:pt idx="3176">
                  <c:v>-36.105620308722735</c:v>
                </c:pt>
                <c:pt idx="3177">
                  <c:v>-36.069857076682851</c:v>
                </c:pt>
                <c:pt idx="3178">
                  <c:v>-36.204465477438447</c:v>
                </c:pt>
                <c:pt idx="3179">
                  <c:v>-36.09993051014586</c:v>
                </c:pt>
                <c:pt idx="3180">
                  <c:v>-36.267444175978639</c:v>
                </c:pt>
                <c:pt idx="3181">
                  <c:v>-36.110585474093817</c:v>
                </c:pt>
                <c:pt idx="3182">
                  <c:v>-36.137686404321066</c:v>
                </c:pt>
                <c:pt idx="3183">
                  <c:v>-36.173202966490464</c:v>
                </c:pt>
                <c:pt idx="3184">
                  <c:v>-36.24941315976055</c:v>
                </c:pt>
                <c:pt idx="3185">
                  <c:v>-36.09443798530593</c:v>
                </c:pt>
                <c:pt idx="3186">
                  <c:v>-36.210969442285815</c:v>
                </c:pt>
                <c:pt idx="3187">
                  <c:v>-36.25825653053171</c:v>
                </c:pt>
                <c:pt idx="3188">
                  <c:v>-36.169724249203796</c:v>
                </c:pt>
                <c:pt idx="3189">
                  <c:v>-36.308730599477684</c:v>
                </c:pt>
                <c:pt idx="3190">
                  <c:v>-36.1437595805142</c:v>
                </c:pt>
                <c:pt idx="3191">
                  <c:v>-36.181973192146302</c:v>
                </c:pt>
                <c:pt idx="3192">
                  <c:v>-36.203920434207276</c:v>
                </c:pt>
                <c:pt idx="3193">
                  <c:v>-36.223281305859523</c:v>
                </c:pt>
                <c:pt idx="3194">
                  <c:v>-36.255985808279618</c:v>
                </c:pt>
                <c:pt idx="3195">
                  <c:v>-36.19290294063061</c:v>
                </c:pt>
                <c:pt idx="3196">
                  <c:v>-36.296041702747218</c:v>
                </c:pt>
                <c:pt idx="3197">
                  <c:v>-36.224947093793467</c:v>
                </c:pt>
                <c:pt idx="3198">
                  <c:v>-36.313512114946917</c:v>
                </c:pt>
                <c:pt idx="3199">
                  <c:v>-36.178321765372246</c:v>
                </c:pt>
                <c:pt idx="3200">
                  <c:v>-36.312960044905573</c:v>
                </c:pt>
                <c:pt idx="3201">
                  <c:v>-36.203160953383382</c:v>
                </c:pt>
                <c:pt idx="3202">
                  <c:v>-36.39837548997189</c:v>
                </c:pt>
                <c:pt idx="3203">
                  <c:v>-36.159554655849639</c:v>
                </c:pt>
                <c:pt idx="3204">
                  <c:v>-36.308046450183447</c:v>
                </c:pt>
                <c:pt idx="3205">
                  <c:v>-36.275934872811234</c:v>
                </c:pt>
                <c:pt idx="3206">
                  <c:v>-36.29258292290082</c:v>
                </c:pt>
                <c:pt idx="3207">
                  <c:v>-36.319186601631657</c:v>
                </c:pt>
                <c:pt idx="3208">
                  <c:v>-36.264268908172205</c:v>
                </c:pt>
                <c:pt idx="3209">
                  <c:v>-36.351914842361808</c:v>
                </c:pt>
                <c:pt idx="3210">
                  <c:v>-36.342094404040068</c:v>
                </c:pt>
                <c:pt idx="3211">
                  <c:v>-36.285467592376946</c:v>
                </c:pt>
                <c:pt idx="3212">
                  <c:v>-36.352368408552927</c:v>
                </c:pt>
                <c:pt idx="3213">
                  <c:v>-36.267770851738589</c:v>
                </c:pt>
                <c:pt idx="3214">
                  <c:v>-36.408492921774929</c:v>
                </c:pt>
                <c:pt idx="3215">
                  <c:v>-36.242916617833636</c:v>
                </c:pt>
                <c:pt idx="3216">
                  <c:v>-36.406456941095961</c:v>
                </c:pt>
                <c:pt idx="3217">
                  <c:v>-36.426762890734189</c:v>
                </c:pt>
                <c:pt idx="3218">
                  <c:v>-36.238159466590673</c:v>
                </c:pt>
                <c:pt idx="3219">
                  <c:v>-36.424915668508234</c:v>
                </c:pt>
                <c:pt idx="3220">
                  <c:v>-36.324538495660533</c:v>
                </c:pt>
                <c:pt idx="3221">
                  <c:v>-36.522912949229905</c:v>
                </c:pt>
                <c:pt idx="3222">
                  <c:v>-36.104999028390694</c:v>
                </c:pt>
                <c:pt idx="3223">
                  <c:v>-36.582379732987008</c:v>
                </c:pt>
                <c:pt idx="3224">
                  <c:v>-36.259665062863277</c:v>
                </c:pt>
                <c:pt idx="3225">
                  <c:v>-36.391517017195341</c:v>
                </c:pt>
                <c:pt idx="3226">
                  <c:v>-36.436210597166507</c:v>
                </c:pt>
                <c:pt idx="3227">
                  <c:v>-36.37570980195315</c:v>
                </c:pt>
                <c:pt idx="3228">
                  <c:v>-36.505210631401106</c:v>
                </c:pt>
                <c:pt idx="3229">
                  <c:v>-36.364387084687777</c:v>
                </c:pt>
                <c:pt idx="3230">
                  <c:v>-36.439138162997317</c:v>
                </c:pt>
                <c:pt idx="3231">
                  <c:v>-36.244213865507739</c:v>
                </c:pt>
                <c:pt idx="3232">
                  <c:v>-36.514704192066219</c:v>
                </c:pt>
                <c:pt idx="3233">
                  <c:v>-36.393906142520322</c:v>
                </c:pt>
                <c:pt idx="3234">
                  <c:v>-36.413747716049485</c:v>
                </c:pt>
                <c:pt idx="3235">
                  <c:v>-36.413584913838811</c:v>
                </c:pt>
                <c:pt idx="3236">
                  <c:v>-36.415229735068415</c:v>
                </c:pt>
                <c:pt idx="3237">
                  <c:v>-36.508632179587131</c:v>
                </c:pt>
                <c:pt idx="3238">
                  <c:v>-36.463256246576037</c:v>
                </c:pt>
                <c:pt idx="3239">
                  <c:v>-36.54853393722108</c:v>
                </c:pt>
                <c:pt idx="3240">
                  <c:v>-36.365034250703928</c:v>
                </c:pt>
                <c:pt idx="3241">
                  <c:v>-36.491051186874785</c:v>
                </c:pt>
                <c:pt idx="3242">
                  <c:v>-36.417093745584232</c:v>
                </c:pt>
                <c:pt idx="3243">
                  <c:v>-36.509105926015337</c:v>
                </c:pt>
                <c:pt idx="3244">
                  <c:v>-36.382116729355047</c:v>
                </c:pt>
                <c:pt idx="3245">
                  <c:v>-36.602271154786997</c:v>
                </c:pt>
                <c:pt idx="3246">
                  <c:v>-36.464889202163135</c:v>
                </c:pt>
                <c:pt idx="3247">
                  <c:v>-36.572166871335639</c:v>
                </c:pt>
                <c:pt idx="3248">
                  <c:v>-36.509910161489636</c:v>
                </c:pt>
                <c:pt idx="3249">
                  <c:v>-36.330428073812968</c:v>
                </c:pt>
                <c:pt idx="3250">
                  <c:v>-36.609991607491388</c:v>
                </c:pt>
                <c:pt idx="3251">
                  <c:v>-36.505650762378366</c:v>
                </c:pt>
                <c:pt idx="3252">
                  <c:v>-36.515895537660654</c:v>
                </c:pt>
                <c:pt idx="3253">
                  <c:v>-36.480095934526858</c:v>
                </c:pt>
                <c:pt idx="3254">
                  <c:v>-36.586805952164312</c:v>
                </c:pt>
                <c:pt idx="3255">
                  <c:v>-36.50083559042784</c:v>
                </c:pt>
                <c:pt idx="3256">
                  <c:v>-36.500236849172637</c:v>
                </c:pt>
                <c:pt idx="3257">
                  <c:v>-36.543178727587417</c:v>
                </c:pt>
                <c:pt idx="3258">
                  <c:v>-36.441841226861747</c:v>
                </c:pt>
                <c:pt idx="3259">
                  <c:v>-36.676151346184888</c:v>
                </c:pt>
                <c:pt idx="3260">
                  <c:v>-36.409827085413369</c:v>
                </c:pt>
                <c:pt idx="3261">
                  <c:v>-36.586702443737465</c:v>
                </c:pt>
                <c:pt idx="3262">
                  <c:v>-36.58075342234747</c:v>
                </c:pt>
                <c:pt idx="3263">
                  <c:v>-36.61640002043427</c:v>
                </c:pt>
                <c:pt idx="3264">
                  <c:v>-36.561408237855609</c:v>
                </c:pt>
                <c:pt idx="3265">
                  <c:v>-36.592743074469716</c:v>
                </c:pt>
                <c:pt idx="3266">
                  <c:v>-36.496117529468762</c:v>
                </c:pt>
                <c:pt idx="3267">
                  <c:v>-36.642113604044027</c:v>
                </c:pt>
                <c:pt idx="3268">
                  <c:v>-36.421906297388318</c:v>
                </c:pt>
                <c:pt idx="3269">
                  <c:v>-36.796249609361062</c:v>
                </c:pt>
                <c:pt idx="3270">
                  <c:v>-36.507629539156085</c:v>
                </c:pt>
                <c:pt idx="3271">
                  <c:v>-36.538794087965357</c:v>
                </c:pt>
                <c:pt idx="3272">
                  <c:v>-36.744221254983252</c:v>
                </c:pt>
                <c:pt idx="3273">
                  <c:v>-36.512240040070502</c:v>
                </c:pt>
                <c:pt idx="3274">
                  <c:v>-36.754707443088094</c:v>
                </c:pt>
                <c:pt idx="3275">
                  <c:v>-36.521641463231859</c:v>
                </c:pt>
                <c:pt idx="3276">
                  <c:v>-36.726663101694641</c:v>
                </c:pt>
                <c:pt idx="3277">
                  <c:v>-36.574728357672768</c:v>
                </c:pt>
                <c:pt idx="3278">
                  <c:v>-36.612543231028532</c:v>
                </c:pt>
                <c:pt idx="3279">
                  <c:v>-36.624486720959347</c:v>
                </c:pt>
                <c:pt idx="3280">
                  <c:v>-36.637718828658684</c:v>
                </c:pt>
                <c:pt idx="3281">
                  <c:v>-36.596102553324492</c:v>
                </c:pt>
                <c:pt idx="3282">
                  <c:v>-36.75386589482035</c:v>
                </c:pt>
                <c:pt idx="3283">
                  <c:v>-36.740256853010152</c:v>
                </c:pt>
                <c:pt idx="3284">
                  <c:v>-36.454453427093156</c:v>
                </c:pt>
                <c:pt idx="3285">
                  <c:v>-36.75470161826383</c:v>
                </c:pt>
                <c:pt idx="3286">
                  <c:v>-36.701425425721951</c:v>
                </c:pt>
                <c:pt idx="3287">
                  <c:v>-36.497110849332707</c:v>
                </c:pt>
                <c:pt idx="3288">
                  <c:v>-36.77872688896155</c:v>
                </c:pt>
                <c:pt idx="3289">
                  <c:v>-36.748895543809752</c:v>
                </c:pt>
                <c:pt idx="3290">
                  <c:v>-36.642639815072528</c:v>
                </c:pt>
                <c:pt idx="3291">
                  <c:v>-36.734923701951658</c:v>
                </c:pt>
                <c:pt idx="3292">
                  <c:v>-36.775045204313898</c:v>
                </c:pt>
                <c:pt idx="3293">
                  <c:v>-36.635730321361969</c:v>
                </c:pt>
                <c:pt idx="3294">
                  <c:v>-36.73487205429182</c:v>
                </c:pt>
                <c:pt idx="3295">
                  <c:v>-36.676176402306794</c:v>
                </c:pt>
                <c:pt idx="3296">
                  <c:v>-36.732340365274858</c:v>
                </c:pt>
                <c:pt idx="3297">
                  <c:v>-36.785910943064216</c:v>
                </c:pt>
                <c:pt idx="3298">
                  <c:v>-36.679339134879626</c:v>
                </c:pt>
                <c:pt idx="3299">
                  <c:v>-36.875936941917821</c:v>
                </c:pt>
                <c:pt idx="3300">
                  <c:v>-36.617219363384031</c:v>
                </c:pt>
                <c:pt idx="3301">
                  <c:v>-36.846782399147784</c:v>
                </c:pt>
                <c:pt idx="3302">
                  <c:v>-36.615110048415268</c:v>
                </c:pt>
                <c:pt idx="3303">
                  <c:v>-36.881080312383908</c:v>
                </c:pt>
                <c:pt idx="3304">
                  <c:v>-36.753259190260444</c:v>
                </c:pt>
                <c:pt idx="3305">
                  <c:v>-36.715303681915685</c:v>
                </c:pt>
                <c:pt idx="3306">
                  <c:v>-36.863199787220594</c:v>
                </c:pt>
                <c:pt idx="3307">
                  <c:v>-36.643832505383315</c:v>
                </c:pt>
                <c:pt idx="3308">
                  <c:v>-36.934969837602054</c:v>
                </c:pt>
                <c:pt idx="3309">
                  <c:v>-36.782334783085531</c:v>
                </c:pt>
                <c:pt idx="3310">
                  <c:v>-36.781174341705942</c:v>
                </c:pt>
                <c:pt idx="3311">
                  <c:v>-36.650802513335876</c:v>
                </c:pt>
                <c:pt idx="3312">
                  <c:v>-36.97022729718536</c:v>
                </c:pt>
                <c:pt idx="3313">
                  <c:v>-36.709597694453386</c:v>
                </c:pt>
                <c:pt idx="3314">
                  <c:v>-36.847801704350502</c:v>
                </c:pt>
                <c:pt idx="3315">
                  <c:v>-36.856626326750515</c:v>
                </c:pt>
                <c:pt idx="3316">
                  <c:v>-36.723100560864893</c:v>
                </c:pt>
                <c:pt idx="3317">
                  <c:v>-36.834509407893307</c:v>
                </c:pt>
                <c:pt idx="3318">
                  <c:v>-36.804261867047799</c:v>
                </c:pt>
                <c:pt idx="3319">
                  <c:v>-36.967426938203374</c:v>
                </c:pt>
                <c:pt idx="3320">
                  <c:v>-36.725479621235287</c:v>
                </c:pt>
                <c:pt idx="3321">
                  <c:v>-36.771326915356951</c:v>
                </c:pt>
                <c:pt idx="3322">
                  <c:v>-36.851040821768791</c:v>
                </c:pt>
                <c:pt idx="3323">
                  <c:v>-36.890585339684726</c:v>
                </c:pt>
                <c:pt idx="3324">
                  <c:v>-36.946647468981197</c:v>
                </c:pt>
                <c:pt idx="3325">
                  <c:v>-36.778839208873109</c:v>
                </c:pt>
                <c:pt idx="3326">
                  <c:v>-36.814987560561541</c:v>
                </c:pt>
                <c:pt idx="3327">
                  <c:v>-36.911698523261819</c:v>
                </c:pt>
                <c:pt idx="3328">
                  <c:v>-36.816979096851668</c:v>
                </c:pt>
                <c:pt idx="3329">
                  <c:v>-36.818229281209064</c:v>
                </c:pt>
                <c:pt idx="3330">
                  <c:v>-36.907172075550697</c:v>
                </c:pt>
                <c:pt idx="3331">
                  <c:v>-36.873906481078436</c:v>
                </c:pt>
                <c:pt idx="3332">
                  <c:v>-36.894350497009491</c:v>
                </c:pt>
                <c:pt idx="3333">
                  <c:v>-36.832917123223012</c:v>
                </c:pt>
                <c:pt idx="3334">
                  <c:v>-36.955495358937199</c:v>
                </c:pt>
                <c:pt idx="3335">
                  <c:v>-36.76186620535448</c:v>
                </c:pt>
                <c:pt idx="3336">
                  <c:v>-36.944601661693568</c:v>
                </c:pt>
                <c:pt idx="3337">
                  <c:v>-36.901239727834792</c:v>
                </c:pt>
                <c:pt idx="3338">
                  <c:v>-36.962011403658806</c:v>
                </c:pt>
                <c:pt idx="3339">
                  <c:v>-36.883240688385612</c:v>
                </c:pt>
                <c:pt idx="3340">
                  <c:v>-36.839778583218418</c:v>
                </c:pt>
                <c:pt idx="3341">
                  <c:v>-36.940169087377704</c:v>
                </c:pt>
                <c:pt idx="3342">
                  <c:v>-36.989632200745334</c:v>
                </c:pt>
                <c:pt idx="3343">
                  <c:v>-36.944810922542764</c:v>
                </c:pt>
                <c:pt idx="3344">
                  <c:v>-36.938693253973739</c:v>
                </c:pt>
                <c:pt idx="3345">
                  <c:v>-36.93292619426024</c:v>
                </c:pt>
                <c:pt idx="3346">
                  <c:v>-37.032413743285275</c:v>
                </c:pt>
                <c:pt idx="3347">
                  <c:v>-36.953944900932129</c:v>
                </c:pt>
                <c:pt idx="3348">
                  <c:v>-36.945994666424035</c:v>
                </c:pt>
                <c:pt idx="3349">
                  <c:v>-36.911776040965513</c:v>
                </c:pt>
                <c:pt idx="3350">
                  <c:v>-37.044801023780359</c:v>
                </c:pt>
                <c:pt idx="3351">
                  <c:v>-36.922324614753009</c:v>
                </c:pt>
                <c:pt idx="3352">
                  <c:v>-37.035954813768186</c:v>
                </c:pt>
                <c:pt idx="3353">
                  <c:v>-36.965150620050935</c:v>
                </c:pt>
                <c:pt idx="3354">
                  <c:v>-36.973457034806543</c:v>
                </c:pt>
                <c:pt idx="3355">
                  <c:v>-36.972347057260535</c:v>
                </c:pt>
                <c:pt idx="3356">
                  <c:v>-37.081748687298813</c:v>
                </c:pt>
                <c:pt idx="3357">
                  <c:v>-36.889247924147888</c:v>
                </c:pt>
                <c:pt idx="3358">
                  <c:v>-37.128355769013538</c:v>
                </c:pt>
                <c:pt idx="3359">
                  <c:v>-36.899919221122801</c:v>
                </c:pt>
                <c:pt idx="3360">
                  <c:v>-36.966076280362685</c:v>
                </c:pt>
                <c:pt idx="3361">
                  <c:v>-37.072347946620468</c:v>
                </c:pt>
                <c:pt idx="3362">
                  <c:v>-37.053795219124503</c:v>
                </c:pt>
                <c:pt idx="3363">
                  <c:v>-36.96818709908122</c:v>
                </c:pt>
                <c:pt idx="3364">
                  <c:v>-37.149332585719471</c:v>
                </c:pt>
                <c:pt idx="3365">
                  <c:v>-36.919474678927642</c:v>
                </c:pt>
                <c:pt idx="3366">
                  <c:v>-37.086825377935504</c:v>
                </c:pt>
                <c:pt idx="3367">
                  <c:v>-37.020517683950075</c:v>
                </c:pt>
                <c:pt idx="3368">
                  <c:v>-37.034562596201617</c:v>
                </c:pt>
                <c:pt idx="3369">
                  <c:v>-37.025093114579626</c:v>
                </c:pt>
                <c:pt idx="3370">
                  <c:v>-37.167365238973986</c:v>
                </c:pt>
                <c:pt idx="3371">
                  <c:v>-36.988399968616207</c:v>
                </c:pt>
                <c:pt idx="3372">
                  <c:v>-36.980867304713975</c:v>
                </c:pt>
                <c:pt idx="3373">
                  <c:v>-37.143516246499296</c:v>
                </c:pt>
                <c:pt idx="3374">
                  <c:v>-37.093868793863159</c:v>
                </c:pt>
                <c:pt idx="3375">
                  <c:v>-36.950775946696794</c:v>
                </c:pt>
                <c:pt idx="3376">
                  <c:v>-37.161442704233444</c:v>
                </c:pt>
                <c:pt idx="3377">
                  <c:v>-37.142181067681491</c:v>
                </c:pt>
                <c:pt idx="3378">
                  <c:v>-37.089648036274738</c:v>
                </c:pt>
                <c:pt idx="3379">
                  <c:v>-37.148412609905499</c:v>
                </c:pt>
                <c:pt idx="3380">
                  <c:v>-37.166358787808456</c:v>
                </c:pt>
                <c:pt idx="3381">
                  <c:v>-36.935350571192494</c:v>
                </c:pt>
                <c:pt idx="3382">
                  <c:v>-37.219774959292806</c:v>
                </c:pt>
                <c:pt idx="3383">
                  <c:v>-37.134120952002846</c:v>
                </c:pt>
                <c:pt idx="3384">
                  <c:v>-37.196385549216366</c:v>
                </c:pt>
                <c:pt idx="3385">
                  <c:v>-37.094807750169736</c:v>
                </c:pt>
                <c:pt idx="3386">
                  <c:v>-37.137615556072546</c:v>
                </c:pt>
                <c:pt idx="3387">
                  <c:v>-37.124873966161729</c:v>
                </c:pt>
                <c:pt idx="3388">
                  <c:v>-37.104509980332061</c:v>
                </c:pt>
                <c:pt idx="3389">
                  <c:v>-37.218758597821378</c:v>
                </c:pt>
                <c:pt idx="3390">
                  <c:v>-37.178481819839767</c:v>
                </c:pt>
                <c:pt idx="3391">
                  <c:v>-37.063969645625477</c:v>
                </c:pt>
                <c:pt idx="3392">
                  <c:v>-37.223971075074466</c:v>
                </c:pt>
                <c:pt idx="3393">
                  <c:v>-37.121223108082944</c:v>
                </c:pt>
                <c:pt idx="3394">
                  <c:v>-37.215014743890464</c:v>
                </c:pt>
                <c:pt idx="3395">
                  <c:v>-37.199988983707669</c:v>
                </c:pt>
                <c:pt idx="3396">
                  <c:v>-37.154734826774636</c:v>
                </c:pt>
                <c:pt idx="3397">
                  <c:v>-37.246100272988599</c:v>
                </c:pt>
                <c:pt idx="3398">
                  <c:v>-37.173142321590532</c:v>
                </c:pt>
                <c:pt idx="3399">
                  <c:v>-37.198794973791614</c:v>
                </c:pt>
                <c:pt idx="3400">
                  <c:v>-37.111554228833221</c:v>
                </c:pt>
                <c:pt idx="3401">
                  <c:v>-37.379035086613712</c:v>
                </c:pt>
                <c:pt idx="3402">
                  <c:v>-37.093048547031756</c:v>
                </c:pt>
                <c:pt idx="3403">
                  <c:v>-37.237854609329986</c:v>
                </c:pt>
                <c:pt idx="3404">
                  <c:v>-37.321717274720214</c:v>
                </c:pt>
                <c:pt idx="3405">
                  <c:v>-37.121743542445522</c:v>
                </c:pt>
                <c:pt idx="3406">
                  <c:v>-37.258331412405603</c:v>
                </c:pt>
                <c:pt idx="3407">
                  <c:v>-37.114768883844533</c:v>
                </c:pt>
                <c:pt idx="3408">
                  <c:v>-37.251073957974526</c:v>
                </c:pt>
                <c:pt idx="3409">
                  <c:v>-37.199001634040073</c:v>
                </c:pt>
                <c:pt idx="3410">
                  <c:v>-37.222116911941974</c:v>
                </c:pt>
                <c:pt idx="3411">
                  <c:v>-37.272902791581252</c:v>
                </c:pt>
                <c:pt idx="3412">
                  <c:v>-37.32005727220362</c:v>
                </c:pt>
                <c:pt idx="3413">
                  <c:v>-37.266549355021972</c:v>
                </c:pt>
                <c:pt idx="3414">
                  <c:v>-37.144627039282426</c:v>
                </c:pt>
                <c:pt idx="3415">
                  <c:v>-37.316864324887106</c:v>
                </c:pt>
                <c:pt idx="3416">
                  <c:v>-37.311489211738419</c:v>
                </c:pt>
                <c:pt idx="3417">
                  <c:v>-37.228254699083706</c:v>
                </c:pt>
                <c:pt idx="3418">
                  <c:v>-37.168572788136473</c:v>
                </c:pt>
                <c:pt idx="3419">
                  <c:v>-37.329440478144548</c:v>
                </c:pt>
                <c:pt idx="3420">
                  <c:v>-37.231846769011334</c:v>
                </c:pt>
                <c:pt idx="3421">
                  <c:v>-37.306424659985616</c:v>
                </c:pt>
                <c:pt idx="3422">
                  <c:v>-37.330443152281283</c:v>
                </c:pt>
                <c:pt idx="3423">
                  <c:v>-37.316802245147528</c:v>
                </c:pt>
                <c:pt idx="3424">
                  <c:v>-37.276838938488837</c:v>
                </c:pt>
                <c:pt idx="3425">
                  <c:v>-37.285734232209911</c:v>
                </c:pt>
                <c:pt idx="3426">
                  <c:v>-37.238797125561248</c:v>
                </c:pt>
                <c:pt idx="3427">
                  <c:v>-37.351718619757207</c:v>
                </c:pt>
                <c:pt idx="3428">
                  <c:v>-37.352441714048737</c:v>
                </c:pt>
                <c:pt idx="3429">
                  <c:v>-37.262512408341586</c:v>
                </c:pt>
                <c:pt idx="3430">
                  <c:v>-37.33813270188756</c:v>
                </c:pt>
                <c:pt idx="3431">
                  <c:v>-37.311823595901465</c:v>
                </c:pt>
                <c:pt idx="3432">
                  <c:v>-37.323363089635599</c:v>
                </c:pt>
                <c:pt idx="3433">
                  <c:v>-37.479297182996739</c:v>
                </c:pt>
                <c:pt idx="3434">
                  <c:v>-37.283400875891928</c:v>
                </c:pt>
                <c:pt idx="3435">
                  <c:v>-37.301477167574618</c:v>
                </c:pt>
                <c:pt idx="3436">
                  <c:v>-37.386983059260238</c:v>
                </c:pt>
                <c:pt idx="3437">
                  <c:v>-37.297851550202658</c:v>
                </c:pt>
                <c:pt idx="3438">
                  <c:v>-37.35490564030998</c:v>
                </c:pt>
                <c:pt idx="3439">
                  <c:v>-37.344081329490542</c:v>
                </c:pt>
                <c:pt idx="3440">
                  <c:v>-37.378559616999425</c:v>
                </c:pt>
                <c:pt idx="3441">
                  <c:v>-37.436642504052593</c:v>
                </c:pt>
                <c:pt idx="3442">
                  <c:v>-37.381359989905619</c:v>
                </c:pt>
                <c:pt idx="3443">
                  <c:v>-37.343046074467786</c:v>
                </c:pt>
                <c:pt idx="3444">
                  <c:v>-37.386845756995527</c:v>
                </c:pt>
                <c:pt idx="3445">
                  <c:v>-37.445103038705263</c:v>
                </c:pt>
                <c:pt idx="3446">
                  <c:v>-37.429567918853806</c:v>
                </c:pt>
                <c:pt idx="3447">
                  <c:v>-37.3423543973515</c:v>
                </c:pt>
                <c:pt idx="3448">
                  <c:v>-37.281698474109049</c:v>
                </c:pt>
                <c:pt idx="3449">
                  <c:v>-37.487270148384461</c:v>
                </c:pt>
                <c:pt idx="3450">
                  <c:v>-37.448640421394593</c:v>
                </c:pt>
                <c:pt idx="3451">
                  <c:v>-37.383352292398008</c:v>
                </c:pt>
                <c:pt idx="3452">
                  <c:v>-37.402390761306265</c:v>
                </c:pt>
                <c:pt idx="3453">
                  <c:v>-37.505559827378747</c:v>
                </c:pt>
                <c:pt idx="3454">
                  <c:v>-37.414162491832769</c:v>
                </c:pt>
                <c:pt idx="3455">
                  <c:v>-37.416110753928074</c:v>
                </c:pt>
                <c:pt idx="3456">
                  <c:v>-37.498792613577329</c:v>
                </c:pt>
                <c:pt idx="3457">
                  <c:v>-37.400833070693437</c:v>
                </c:pt>
                <c:pt idx="3458">
                  <c:v>-37.475771124537317</c:v>
                </c:pt>
                <c:pt idx="3459">
                  <c:v>-37.384905776326825</c:v>
                </c:pt>
                <c:pt idx="3460">
                  <c:v>-37.637996025323332</c:v>
                </c:pt>
                <c:pt idx="3461">
                  <c:v>-37.259730871440738</c:v>
                </c:pt>
                <c:pt idx="3462">
                  <c:v>-37.607349313941285</c:v>
                </c:pt>
                <c:pt idx="3463">
                  <c:v>-37.365848354043187</c:v>
                </c:pt>
                <c:pt idx="3464">
                  <c:v>-37.462717991009136</c:v>
                </c:pt>
                <c:pt idx="3465">
                  <c:v>-37.444413224753973</c:v>
                </c:pt>
                <c:pt idx="3466">
                  <c:v>-37.559997055192852</c:v>
                </c:pt>
                <c:pt idx="3467">
                  <c:v>-37.331189481589632</c:v>
                </c:pt>
                <c:pt idx="3468">
                  <c:v>-37.578318505163011</c:v>
                </c:pt>
                <c:pt idx="3469">
                  <c:v>-37.548873125177266</c:v>
                </c:pt>
                <c:pt idx="3470">
                  <c:v>-37.377979341548482</c:v>
                </c:pt>
                <c:pt idx="3471">
                  <c:v>-37.516754153541825</c:v>
                </c:pt>
                <c:pt idx="3472">
                  <c:v>-37.488063562376354</c:v>
                </c:pt>
                <c:pt idx="3473">
                  <c:v>-37.541258567317684</c:v>
                </c:pt>
                <c:pt idx="3474">
                  <c:v>-37.402864168282797</c:v>
                </c:pt>
                <c:pt idx="3475">
                  <c:v>-37.723827365189109</c:v>
                </c:pt>
                <c:pt idx="3476">
                  <c:v>-37.34557915730332</c:v>
                </c:pt>
                <c:pt idx="3477">
                  <c:v>-37.815383545844952</c:v>
                </c:pt>
                <c:pt idx="3478">
                  <c:v>-37.315003530081199</c:v>
                </c:pt>
                <c:pt idx="3479">
                  <c:v>-37.547662109930315</c:v>
                </c:pt>
                <c:pt idx="3480">
                  <c:v>-37.690882285310849</c:v>
                </c:pt>
                <c:pt idx="3481">
                  <c:v>-37.379740055491155</c:v>
                </c:pt>
                <c:pt idx="3482">
                  <c:v>-37.700067421691173</c:v>
                </c:pt>
                <c:pt idx="3483">
                  <c:v>-37.529167383179697</c:v>
                </c:pt>
                <c:pt idx="3484">
                  <c:v>-37.362639939876175</c:v>
                </c:pt>
                <c:pt idx="3485">
                  <c:v>-37.692861091050261</c:v>
                </c:pt>
                <c:pt idx="3486">
                  <c:v>-37.566416837922219</c:v>
                </c:pt>
                <c:pt idx="3487">
                  <c:v>-37.450356179762132</c:v>
                </c:pt>
                <c:pt idx="3488">
                  <c:v>-37.626088116490379</c:v>
                </c:pt>
                <c:pt idx="3489">
                  <c:v>-37.546449648027711</c:v>
                </c:pt>
                <c:pt idx="3490">
                  <c:v>-37.62099277364527</c:v>
                </c:pt>
                <c:pt idx="3491">
                  <c:v>-37.547265494563845</c:v>
                </c:pt>
                <c:pt idx="3492">
                  <c:v>-37.594921810055006</c:v>
                </c:pt>
                <c:pt idx="3493">
                  <c:v>-37.662413720040391</c:v>
                </c:pt>
                <c:pt idx="3494">
                  <c:v>-37.441049223792433</c:v>
                </c:pt>
                <c:pt idx="3495">
                  <c:v>-37.694553322532244</c:v>
                </c:pt>
                <c:pt idx="3496">
                  <c:v>-37.588628015532649</c:v>
                </c:pt>
                <c:pt idx="3497">
                  <c:v>-37.648840302716224</c:v>
                </c:pt>
                <c:pt idx="3498">
                  <c:v>-37.572302184005849</c:v>
                </c:pt>
                <c:pt idx="3499">
                  <c:v>-37.580641658675432</c:v>
                </c:pt>
                <c:pt idx="3500">
                  <c:v>-37.857611727946562</c:v>
                </c:pt>
                <c:pt idx="3501">
                  <c:v>-37.51372339109362</c:v>
                </c:pt>
                <c:pt idx="3502">
                  <c:v>-37.597363648040343</c:v>
                </c:pt>
                <c:pt idx="3503">
                  <c:v>-37.596393498710754</c:v>
                </c:pt>
                <c:pt idx="3504">
                  <c:v>-37.687402942380359</c:v>
                </c:pt>
                <c:pt idx="3505">
                  <c:v>-37.569296980271147</c:v>
                </c:pt>
                <c:pt idx="3506">
                  <c:v>-37.698170611659023</c:v>
                </c:pt>
                <c:pt idx="3507">
                  <c:v>-37.715409836468901</c:v>
                </c:pt>
                <c:pt idx="3508">
                  <c:v>-37.56744165397761</c:v>
                </c:pt>
                <c:pt idx="3509">
                  <c:v>-37.823480065407338</c:v>
                </c:pt>
                <c:pt idx="3510">
                  <c:v>-37.61215707003533</c:v>
                </c:pt>
                <c:pt idx="3511">
                  <c:v>-37.668884667787381</c:v>
                </c:pt>
                <c:pt idx="3512">
                  <c:v>-37.785158858589611</c:v>
                </c:pt>
                <c:pt idx="3513">
                  <c:v>-37.557881641720336</c:v>
                </c:pt>
                <c:pt idx="3514">
                  <c:v>-37.792373018402195</c:v>
                </c:pt>
                <c:pt idx="3515">
                  <c:v>-37.708351987913922</c:v>
                </c:pt>
                <c:pt idx="3516">
                  <c:v>-37.7654055501825</c:v>
                </c:pt>
                <c:pt idx="3517">
                  <c:v>-37.705995704487435</c:v>
                </c:pt>
                <c:pt idx="3518">
                  <c:v>-37.647867452051756</c:v>
                </c:pt>
                <c:pt idx="3519">
                  <c:v>-37.650262792155388</c:v>
                </c:pt>
                <c:pt idx="3520">
                  <c:v>-37.770157724726189</c:v>
                </c:pt>
                <c:pt idx="3521">
                  <c:v>-37.711967249692385</c:v>
                </c:pt>
                <c:pt idx="3522">
                  <c:v>-37.706213366334964</c:v>
                </c:pt>
                <c:pt idx="3523">
                  <c:v>-37.791531075877337</c:v>
                </c:pt>
                <c:pt idx="3524">
                  <c:v>-37.826257377600939</c:v>
                </c:pt>
                <c:pt idx="3525">
                  <c:v>-37.814330271434812</c:v>
                </c:pt>
                <c:pt idx="3526">
                  <c:v>-37.529979756661191</c:v>
                </c:pt>
                <c:pt idx="3527">
                  <c:v>-37.782211834503812</c:v>
                </c:pt>
                <c:pt idx="3528">
                  <c:v>-37.793476504245263</c:v>
                </c:pt>
                <c:pt idx="3529">
                  <c:v>-37.716368765815531</c:v>
                </c:pt>
                <c:pt idx="3530">
                  <c:v>-37.899645619144827</c:v>
                </c:pt>
                <c:pt idx="3531">
                  <c:v>-37.779889063516869</c:v>
                </c:pt>
                <c:pt idx="3532">
                  <c:v>-37.634162100155756</c:v>
                </c:pt>
                <c:pt idx="3533">
                  <c:v>-37.795578728345617</c:v>
                </c:pt>
                <c:pt idx="3534">
                  <c:v>-37.774903948017503</c:v>
                </c:pt>
                <c:pt idx="3535">
                  <c:v>-37.862032758456394</c:v>
                </c:pt>
                <c:pt idx="3536">
                  <c:v>-37.630496160886679</c:v>
                </c:pt>
                <c:pt idx="3537">
                  <c:v>-37.911914154593632</c:v>
                </c:pt>
                <c:pt idx="3538">
                  <c:v>-37.734926739509262</c:v>
                </c:pt>
                <c:pt idx="3539">
                  <c:v>-37.822862915565779</c:v>
                </c:pt>
                <c:pt idx="3540">
                  <c:v>-37.697540682049613</c:v>
                </c:pt>
                <c:pt idx="3541">
                  <c:v>-37.894896040185508</c:v>
                </c:pt>
                <c:pt idx="3542">
                  <c:v>-37.669216989260242</c:v>
                </c:pt>
                <c:pt idx="3543">
                  <c:v>-37.958833529206942</c:v>
                </c:pt>
                <c:pt idx="3544">
                  <c:v>-37.793891659958902</c:v>
                </c:pt>
                <c:pt idx="3545">
                  <c:v>-37.836955380804078</c:v>
                </c:pt>
                <c:pt idx="3546">
                  <c:v>-37.821182692967504</c:v>
                </c:pt>
                <c:pt idx="3547">
                  <c:v>-37.796428595737481</c:v>
                </c:pt>
                <c:pt idx="3548">
                  <c:v>-37.826819089048215</c:v>
                </c:pt>
                <c:pt idx="3549">
                  <c:v>-37.643564172188817</c:v>
                </c:pt>
                <c:pt idx="3550">
                  <c:v>-38.107143846384631</c:v>
                </c:pt>
                <c:pt idx="3551">
                  <c:v>-37.731154110925118</c:v>
                </c:pt>
                <c:pt idx="3552">
                  <c:v>-38.02016396574534</c:v>
                </c:pt>
                <c:pt idx="3553">
                  <c:v>-37.585579410780603</c:v>
                </c:pt>
                <c:pt idx="3554">
                  <c:v>-37.948197445321483</c:v>
                </c:pt>
                <c:pt idx="3555">
                  <c:v>-37.855936070593664</c:v>
                </c:pt>
                <c:pt idx="3556">
                  <c:v>-37.927476285888076</c:v>
                </c:pt>
                <c:pt idx="3557">
                  <c:v>-37.878671091140859</c:v>
                </c:pt>
                <c:pt idx="3558">
                  <c:v>-37.809646485643817</c:v>
                </c:pt>
                <c:pt idx="3559">
                  <c:v>-37.846380470622833</c:v>
                </c:pt>
                <c:pt idx="3560">
                  <c:v>-37.958851045370032</c:v>
                </c:pt>
                <c:pt idx="3561">
                  <c:v>-37.782381209822425</c:v>
                </c:pt>
                <c:pt idx="3562">
                  <c:v>-37.95714496391728</c:v>
                </c:pt>
                <c:pt idx="3563">
                  <c:v>-37.882816306947795</c:v>
                </c:pt>
                <c:pt idx="3564">
                  <c:v>-37.921044240140247</c:v>
                </c:pt>
                <c:pt idx="3565">
                  <c:v>-37.761723762788137</c:v>
                </c:pt>
                <c:pt idx="3566">
                  <c:v>-38.089973874829624</c:v>
                </c:pt>
                <c:pt idx="3567">
                  <c:v>-37.823046576202984</c:v>
                </c:pt>
                <c:pt idx="3568">
                  <c:v>-37.964643866202898</c:v>
                </c:pt>
                <c:pt idx="3569">
                  <c:v>-37.811157746055926</c:v>
                </c:pt>
                <c:pt idx="3570">
                  <c:v>-37.90560321505707</c:v>
                </c:pt>
                <c:pt idx="3571">
                  <c:v>-38.045856273145489</c:v>
                </c:pt>
                <c:pt idx="3572">
                  <c:v>-37.820476919617043</c:v>
                </c:pt>
                <c:pt idx="3573">
                  <c:v>-37.979634155698456</c:v>
                </c:pt>
                <c:pt idx="3574">
                  <c:v>-37.917103980685951</c:v>
                </c:pt>
                <c:pt idx="3575">
                  <c:v>-37.998646394519511</c:v>
                </c:pt>
                <c:pt idx="3576">
                  <c:v>-37.808094397139371</c:v>
                </c:pt>
                <c:pt idx="3577">
                  <c:v>-37.875177987842818</c:v>
                </c:pt>
                <c:pt idx="3578">
                  <c:v>-38.108750167856911</c:v>
                </c:pt>
                <c:pt idx="3579">
                  <c:v>-37.867811936479228</c:v>
                </c:pt>
                <c:pt idx="3580">
                  <c:v>-37.951519293650897</c:v>
                </c:pt>
                <c:pt idx="3581">
                  <c:v>-38.096833238670271</c:v>
                </c:pt>
                <c:pt idx="3582">
                  <c:v>-37.833333772764682</c:v>
                </c:pt>
                <c:pt idx="3583">
                  <c:v>-38.104310895232842</c:v>
                </c:pt>
                <c:pt idx="3584">
                  <c:v>-37.902990606016729</c:v>
                </c:pt>
                <c:pt idx="3585">
                  <c:v>-37.954026905058399</c:v>
                </c:pt>
                <c:pt idx="3586">
                  <c:v>-38.122257791657702</c:v>
                </c:pt>
                <c:pt idx="3587">
                  <c:v>-37.874167267042218</c:v>
                </c:pt>
                <c:pt idx="3588">
                  <c:v>-38.037598330512118</c:v>
                </c:pt>
                <c:pt idx="3589">
                  <c:v>-38.009492982010357</c:v>
                </c:pt>
                <c:pt idx="3590">
                  <c:v>-38.018154220837893</c:v>
                </c:pt>
                <c:pt idx="3591">
                  <c:v>-38.009762048222527</c:v>
                </c:pt>
                <c:pt idx="3592">
                  <c:v>-37.888821463465575</c:v>
                </c:pt>
                <c:pt idx="3593">
                  <c:v>-38.094311466510788</c:v>
                </c:pt>
                <c:pt idx="3594">
                  <c:v>-38.107761057302163</c:v>
                </c:pt>
                <c:pt idx="3595">
                  <c:v>-37.891497235142083</c:v>
                </c:pt>
                <c:pt idx="3596">
                  <c:v>-38.090982001258567</c:v>
                </c:pt>
                <c:pt idx="3597">
                  <c:v>-38.12181035495442</c:v>
                </c:pt>
                <c:pt idx="3598">
                  <c:v>-38.036344296174349</c:v>
                </c:pt>
                <c:pt idx="3599">
                  <c:v>-37.9514878242219</c:v>
                </c:pt>
                <c:pt idx="3600">
                  <c:v>-38.122451940325355</c:v>
                </c:pt>
                <c:pt idx="3601">
                  <c:v>-37.887920643788519</c:v>
                </c:pt>
                <c:pt idx="3602">
                  <c:v>-38.077834934557011</c:v>
                </c:pt>
                <c:pt idx="3603">
                  <c:v>-38.085376812576698</c:v>
                </c:pt>
                <c:pt idx="3604">
                  <c:v>-38.12802727715242</c:v>
                </c:pt>
                <c:pt idx="3605">
                  <c:v>-38.062577329512735</c:v>
                </c:pt>
                <c:pt idx="3606">
                  <c:v>-37.96727296896286</c:v>
                </c:pt>
                <c:pt idx="3607">
                  <c:v>-38.091985195449432</c:v>
                </c:pt>
                <c:pt idx="3608">
                  <c:v>-38.048415008919271</c:v>
                </c:pt>
                <c:pt idx="3609">
                  <c:v>-38.142143408678685</c:v>
                </c:pt>
                <c:pt idx="3610">
                  <c:v>-38.082718395956448</c:v>
                </c:pt>
                <c:pt idx="3611">
                  <c:v>-38.025566970059145</c:v>
                </c:pt>
                <c:pt idx="3612">
                  <c:v>-38.235237130934472</c:v>
                </c:pt>
                <c:pt idx="3613">
                  <c:v>-37.98696087788975</c:v>
                </c:pt>
                <c:pt idx="3614">
                  <c:v>-38.009047212154009</c:v>
                </c:pt>
                <c:pt idx="3615">
                  <c:v>-38.407383133034941</c:v>
                </c:pt>
                <c:pt idx="3616">
                  <c:v>-37.927004640481009</c:v>
                </c:pt>
                <c:pt idx="3617">
                  <c:v>-38.107818734440798</c:v>
                </c:pt>
                <c:pt idx="3618">
                  <c:v>-38.242352414223163</c:v>
                </c:pt>
                <c:pt idx="3619">
                  <c:v>-38.027856681057216</c:v>
                </c:pt>
                <c:pt idx="3620">
                  <c:v>-38.230893534252104</c:v>
                </c:pt>
                <c:pt idx="3621">
                  <c:v>-38.062859973757206</c:v>
                </c:pt>
                <c:pt idx="3622">
                  <c:v>-38.150806998882494</c:v>
                </c:pt>
                <c:pt idx="3623">
                  <c:v>-38.188987610857282</c:v>
                </c:pt>
                <c:pt idx="3624">
                  <c:v>-38.13032780899178</c:v>
                </c:pt>
                <c:pt idx="3625">
                  <c:v>-38.07644259323618</c:v>
                </c:pt>
                <c:pt idx="3626">
                  <c:v>-38.246060963540913</c:v>
                </c:pt>
                <c:pt idx="3627">
                  <c:v>-38.217367919217267</c:v>
                </c:pt>
                <c:pt idx="3628">
                  <c:v>-38.069526461494732</c:v>
                </c:pt>
                <c:pt idx="3629">
                  <c:v>-38.097999589684974</c:v>
                </c:pt>
                <c:pt idx="3630">
                  <c:v>-38.234756303739118</c:v>
                </c:pt>
                <c:pt idx="3631">
                  <c:v>-38.239211603608602</c:v>
                </c:pt>
                <c:pt idx="3632">
                  <c:v>-37.988493488606018</c:v>
                </c:pt>
                <c:pt idx="3633">
                  <c:v>-38.310634959961149</c:v>
                </c:pt>
                <c:pt idx="3634">
                  <c:v>-38.236270016986914</c:v>
                </c:pt>
                <c:pt idx="3635">
                  <c:v>-38.105194659635515</c:v>
                </c:pt>
                <c:pt idx="3636">
                  <c:v>-38.309834887220653</c:v>
                </c:pt>
                <c:pt idx="3637">
                  <c:v>-38.108080700972238</c:v>
                </c:pt>
                <c:pt idx="3638">
                  <c:v>-38.221084100204308</c:v>
                </c:pt>
                <c:pt idx="3639">
                  <c:v>-38.225917084869792</c:v>
                </c:pt>
                <c:pt idx="3640">
                  <c:v>-38.186308654921817</c:v>
                </c:pt>
                <c:pt idx="3641">
                  <c:v>-38.252907809675477</c:v>
                </c:pt>
                <c:pt idx="3642">
                  <c:v>-38.265224550360863</c:v>
                </c:pt>
                <c:pt idx="3643">
                  <c:v>-38.117162876293364</c:v>
                </c:pt>
                <c:pt idx="3644">
                  <c:v>-38.277534787426845</c:v>
                </c:pt>
                <c:pt idx="3645">
                  <c:v>-38.151910283077456</c:v>
                </c:pt>
                <c:pt idx="3646">
                  <c:v>-38.281679364475501</c:v>
                </c:pt>
                <c:pt idx="3647">
                  <c:v>-38.156047030937394</c:v>
                </c:pt>
                <c:pt idx="3648">
                  <c:v>-38.278147282417791</c:v>
                </c:pt>
                <c:pt idx="3649">
                  <c:v>-38.228777118871577</c:v>
                </c:pt>
                <c:pt idx="3650">
                  <c:v>-38.279374539616185</c:v>
                </c:pt>
                <c:pt idx="3651">
                  <c:v>-38.24835954588211</c:v>
                </c:pt>
                <c:pt idx="3652">
                  <c:v>-38.263800136987115</c:v>
                </c:pt>
                <c:pt idx="3653">
                  <c:v>-38.291935312886785</c:v>
                </c:pt>
                <c:pt idx="3654">
                  <c:v>-38.144823072899683</c:v>
                </c:pt>
                <c:pt idx="3655">
                  <c:v>-38.352766418256415</c:v>
                </c:pt>
                <c:pt idx="3656">
                  <c:v>-38.303950348275762</c:v>
                </c:pt>
                <c:pt idx="3657">
                  <c:v>-38.215582862914182</c:v>
                </c:pt>
                <c:pt idx="3658">
                  <c:v>-38.271876962128161</c:v>
                </c:pt>
                <c:pt idx="3659">
                  <c:v>-38.373670645237567</c:v>
                </c:pt>
                <c:pt idx="3660">
                  <c:v>-38.307457913473179</c:v>
                </c:pt>
                <c:pt idx="3661">
                  <c:v>-38.146411766155182</c:v>
                </c:pt>
                <c:pt idx="3662">
                  <c:v>-38.337720203240806</c:v>
                </c:pt>
                <c:pt idx="3663">
                  <c:v>-38.404921224051051</c:v>
                </c:pt>
                <c:pt idx="3664">
                  <c:v>-38.188163829816745</c:v>
                </c:pt>
                <c:pt idx="3665">
                  <c:v>-38.287606019859119</c:v>
                </c:pt>
                <c:pt idx="3666">
                  <c:v>-38.44590879413628</c:v>
                </c:pt>
                <c:pt idx="3667">
                  <c:v>-38.216294152606366</c:v>
                </c:pt>
                <c:pt idx="3668">
                  <c:v>-38.309883094591697</c:v>
                </c:pt>
                <c:pt idx="3669">
                  <c:v>-38.322226621323217</c:v>
                </c:pt>
                <c:pt idx="3670">
                  <c:v>-38.317967732123549</c:v>
                </c:pt>
                <c:pt idx="3671">
                  <c:v>-38.350787426951634</c:v>
                </c:pt>
                <c:pt idx="3672">
                  <c:v>-38.253273705766595</c:v>
                </c:pt>
                <c:pt idx="3673">
                  <c:v>-38.361112567892022</c:v>
                </c:pt>
                <c:pt idx="3674">
                  <c:v>-38.380381014559042</c:v>
                </c:pt>
                <c:pt idx="3675">
                  <c:v>-38.217772045091564</c:v>
                </c:pt>
                <c:pt idx="3676">
                  <c:v>-38.447908659449432</c:v>
                </c:pt>
                <c:pt idx="3677">
                  <c:v>-38.322087856957239</c:v>
                </c:pt>
                <c:pt idx="3678">
                  <c:v>-38.431443638846282</c:v>
                </c:pt>
                <c:pt idx="3679">
                  <c:v>-38.356067004441414</c:v>
                </c:pt>
                <c:pt idx="3680">
                  <c:v>-38.299122953703304</c:v>
                </c:pt>
                <c:pt idx="3681">
                  <c:v>-38.440116486592721</c:v>
                </c:pt>
                <c:pt idx="3682">
                  <c:v>-38.491814602435525</c:v>
                </c:pt>
                <c:pt idx="3683">
                  <c:v>-38.077058302463207</c:v>
                </c:pt>
                <c:pt idx="3684">
                  <c:v>-38.595010586001877</c:v>
                </c:pt>
                <c:pt idx="3685">
                  <c:v>-38.298936453013077</c:v>
                </c:pt>
                <c:pt idx="3686">
                  <c:v>-38.344185902823739</c:v>
                </c:pt>
                <c:pt idx="3687">
                  <c:v>-38.548552936665367</c:v>
                </c:pt>
                <c:pt idx="3688">
                  <c:v>-38.177351553865208</c:v>
                </c:pt>
                <c:pt idx="3689">
                  <c:v>-38.684193754385461</c:v>
                </c:pt>
                <c:pt idx="3690">
                  <c:v>-38.188486538188556</c:v>
                </c:pt>
                <c:pt idx="3691">
                  <c:v>-38.531829904602695</c:v>
                </c:pt>
                <c:pt idx="3692">
                  <c:v>-38.329212854859549</c:v>
                </c:pt>
                <c:pt idx="3693">
                  <c:v>-38.458260388287584</c:v>
                </c:pt>
                <c:pt idx="3694">
                  <c:v>-38.513668504849932</c:v>
                </c:pt>
                <c:pt idx="3695">
                  <c:v>-38.341408204509918</c:v>
                </c:pt>
                <c:pt idx="3696">
                  <c:v>-38.476726486597023</c:v>
                </c:pt>
                <c:pt idx="3697">
                  <c:v>-38.435941352343022</c:v>
                </c:pt>
                <c:pt idx="3698">
                  <c:v>-38.401794801077656</c:v>
                </c:pt>
                <c:pt idx="3699">
                  <c:v>-38.306848832764935</c:v>
                </c:pt>
                <c:pt idx="3700">
                  <c:v>-38.558192446735418</c:v>
                </c:pt>
                <c:pt idx="3701">
                  <c:v>-38.410411644220893</c:v>
                </c:pt>
                <c:pt idx="3702">
                  <c:v>-38.460286424552166</c:v>
                </c:pt>
                <c:pt idx="3703">
                  <c:v>-38.451542787693967</c:v>
                </c:pt>
                <c:pt idx="3704">
                  <c:v>-38.510227733611188</c:v>
                </c:pt>
                <c:pt idx="3705">
                  <c:v>-38.360461261635628</c:v>
                </c:pt>
                <c:pt idx="3706">
                  <c:v>-38.452318372999201</c:v>
                </c:pt>
                <c:pt idx="3707">
                  <c:v>-38.501450067033986</c:v>
                </c:pt>
                <c:pt idx="3708">
                  <c:v>-38.525824343705544</c:v>
                </c:pt>
                <c:pt idx="3709">
                  <c:v>-38.352748202346675</c:v>
                </c:pt>
                <c:pt idx="3710">
                  <c:v>-38.602928644189433</c:v>
                </c:pt>
                <c:pt idx="3711">
                  <c:v>-38.554196668566803</c:v>
                </c:pt>
                <c:pt idx="3712">
                  <c:v>-38.372834275445172</c:v>
                </c:pt>
                <c:pt idx="3713">
                  <c:v>-38.544728464790964</c:v>
                </c:pt>
                <c:pt idx="3714">
                  <c:v>-38.445839235938209</c:v>
                </c:pt>
                <c:pt idx="3715">
                  <c:v>-38.578135590119018</c:v>
                </c:pt>
                <c:pt idx="3716">
                  <c:v>-38.460927526667746</c:v>
                </c:pt>
                <c:pt idx="3717">
                  <c:v>-38.532325045551509</c:v>
                </c:pt>
                <c:pt idx="3718">
                  <c:v>-38.513390146105358</c:v>
                </c:pt>
                <c:pt idx="3719">
                  <c:v>-38.568894829561515</c:v>
                </c:pt>
                <c:pt idx="3720">
                  <c:v>-38.533457095255216</c:v>
                </c:pt>
                <c:pt idx="3721">
                  <c:v>-38.409448943154345</c:v>
                </c:pt>
                <c:pt idx="3722">
                  <c:v>-38.622377373226932</c:v>
                </c:pt>
                <c:pt idx="3723">
                  <c:v>-38.432000384809271</c:v>
                </c:pt>
                <c:pt idx="3724">
                  <c:v>-38.68690497913358</c:v>
                </c:pt>
                <c:pt idx="3725">
                  <c:v>-38.377707155536449</c:v>
                </c:pt>
                <c:pt idx="3726">
                  <c:v>-38.674938913986558</c:v>
                </c:pt>
                <c:pt idx="3727">
                  <c:v>-38.461191253821198</c:v>
                </c:pt>
                <c:pt idx="3728">
                  <c:v>-38.557525176272677</c:v>
                </c:pt>
                <c:pt idx="3729">
                  <c:v>-38.588397680678533</c:v>
                </c:pt>
                <c:pt idx="3730">
                  <c:v>-38.595802767008173</c:v>
                </c:pt>
                <c:pt idx="3731">
                  <c:v>-38.603664435231096</c:v>
                </c:pt>
                <c:pt idx="3732">
                  <c:v>-38.446562684685844</c:v>
                </c:pt>
                <c:pt idx="3733">
                  <c:v>-38.630739516604848</c:v>
                </c:pt>
                <c:pt idx="3734">
                  <c:v>-38.635517930326813</c:v>
                </c:pt>
                <c:pt idx="3735">
                  <c:v>-38.57808492582194</c:v>
                </c:pt>
                <c:pt idx="3736">
                  <c:v>-38.553924503060699</c:v>
                </c:pt>
                <c:pt idx="3737">
                  <c:v>-38.669075661382777</c:v>
                </c:pt>
                <c:pt idx="3738">
                  <c:v>-38.518236402020634</c:v>
                </c:pt>
                <c:pt idx="3739">
                  <c:v>-38.469018724314296</c:v>
                </c:pt>
                <c:pt idx="3740">
                  <c:v>-38.71125162823477</c:v>
                </c:pt>
                <c:pt idx="3741">
                  <c:v>-38.518151113122805</c:v>
                </c:pt>
                <c:pt idx="3742">
                  <c:v>-38.637497180210886</c:v>
                </c:pt>
                <c:pt idx="3743">
                  <c:v>-38.608396828839957</c:v>
                </c:pt>
                <c:pt idx="3744">
                  <c:v>-38.687504058981801</c:v>
                </c:pt>
                <c:pt idx="3745">
                  <c:v>-38.569604870608245</c:v>
                </c:pt>
                <c:pt idx="3746">
                  <c:v>-38.591033263061263</c:v>
                </c:pt>
                <c:pt idx="3747">
                  <c:v>-38.633816237573342</c:v>
                </c:pt>
                <c:pt idx="3748">
                  <c:v>-38.643974793486763</c:v>
                </c:pt>
                <c:pt idx="3749">
                  <c:v>-38.588375930774006</c:v>
                </c:pt>
                <c:pt idx="3750">
                  <c:v>-38.676414648777971</c:v>
                </c:pt>
                <c:pt idx="3751">
                  <c:v>-38.643373948731266</c:v>
                </c:pt>
                <c:pt idx="3752">
                  <c:v>-38.579648829977032</c:v>
                </c:pt>
                <c:pt idx="3753">
                  <c:v>-38.709388292488462</c:v>
                </c:pt>
                <c:pt idx="3754">
                  <c:v>-38.703690336238921</c:v>
                </c:pt>
                <c:pt idx="3755">
                  <c:v>-38.587121960572546</c:v>
                </c:pt>
                <c:pt idx="3756">
                  <c:v>-38.756122166721923</c:v>
                </c:pt>
                <c:pt idx="3757">
                  <c:v>-38.521327954031442</c:v>
                </c:pt>
                <c:pt idx="3758">
                  <c:v>-38.601382322475082</c:v>
                </c:pt>
                <c:pt idx="3759">
                  <c:v>-38.704775272027042</c:v>
                </c:pt>
                <c:pt idx="3760">
                  <c:v>-38.76017980203261</c:v>
                </c:pt>
                <c:pt idx="3761">
                  <c:v>-38.612350913724498</c:v>
                </c:pt>
                <c:pt idx="3762">
                  <c:v>-38.730421606448196</c:v>
                </c:pt>
                <c:pt idx="3763">
                  <c:v>-38.789707880178568</c:v>
                </c:pt>
                <c:pt idx="3764">
                  <c:v>-38.612718734261833</c:v>
                </c:pt>
                <c:pt idx="3765">
                  <c:v>-38.54953616993069</c:v>
                </c:pt>
                <c:pt idx="3766">
                  <c:v>-38.892100186531664</c:v>
                </c:pt>
                <c:pt idx="3767">
                  <c:v>-38.62375578404022</c:v>
                </c:pt>
                <c:pt idx="3768">
                  <c:v>-38.568704962431951</c:v>
                </c:pt>
                <c:pt idx="3769">
                  <c:v>-38.939450721054335</c:v>
                </c:pt>
                <c:pt idx="3770">
                  <c:v>-38.471291061140079</c:v>
                </c:pt>
                <c:pt idx="3771">
                  <c:v>-38.87756598203687</c:v>
                </c:pt>
                <c:pt idx="3772">
                  <c:v>-38.661350483720952</c:v>
                </c:pt>
                <c:pt idx="3773">
                  <c:v>-38.749715565540718</c:v>
                </c:pt>
                <c:pt idx="3774">
                  <c:v>-38.658461228728939</c:v>
                </c:pt>
                <c:pt idx="3775">
                  <c:v>-38.814146472634199</c:v>
                </c:pt>
                <c:pt idx="3776">
                  <c:v>-38.73199329723343</c:v>
                </c:pt>
                <c:pt idx="3777">
                  <c:v>-38.662107702503647</c:v>
                </c:pt>
                <c:pt idx="3778">
                  <c:v>-38.908818687794472</c:v>
                </c:pt>
                <c:pt idx="3779">
                  <c:v>-38.606342254338593</c:v>
                </c:pt>
                <c:pt idx="3780">
                  <c:v>-38.903818401485864</c:v>
                </c:pt>
                <c:pt idx="3781">
                  <c:v>-38.68842312921393</c:v>
                </c:pt>
                <c:pt idx="3782">
                  <c:v>-38.685720436873339</c:v>
                </c:pt>
                <c:pt idx="3783">
                  <c:v>-38.716257325696809</c:v>
                </c:pt>
                <c:pt idx="3784">
                  <c:v>-38.821600795035081</c:v>
                </c:pt>
                <c:pt idx="3785">
                  <c:v>-38.810602844866473</c:v>
                </c:pt>
                <c:pt idx="3786">
                  <c:v>-38.785338475169446</c:v>
                </c:pt>
                <c:pt idx="3787">
                  <c:v>-38.784432685295698</c:v>
                </c:pt>
                <c:pt idx="3788">
                  <c:v>-38.67634247647797</c:v>
                </c:pt>
                <c:pt idx="3789">
                  <c:v>-38.829161848068161</c:v>
                </c:pt>
                <c:pt idx="3790">
                  <c:v>-38.838699800045362</c:v>
                </c:pt>
                <c:pt idx="3791">
                  <c:v>-38.771326331762189</c:v>
                </c:pt>
                <c:pt idx="3792">
                  <c:v>-38.803774444451356</c:v>
                </c:pt>
                <c:pt idx="3793">
                  <c:v>-38.79658813746574</c:v>
                </c:pt>
                <c:pt idx="3794">
                  <c:v>-38.776897410785033</c:v>
                </c:pt>
                <c:pt idx="3795">
                  <c:v>-38.857448264389085</c:v>
                </c:pt>
                <c:pt idx="3796">
                  <c:v>-38.87745169763167</c:v>
                </c:pt>
                <c:pt idx="3797">
                  <c:v>-38.736451711745516</c:v>
                </c:pt>
                <c:pt idx="3798">
                  <c:v>-38.796836306084614</c:v>
                </c:pt>
                <c:pt idx="3799">
                  <c:v>-39.087949480629426</c:v>
                </c:pt>
                <c:pt idx="3800">
                  <c:v>-38.714732235360607</c:v>
                </c:pt>
                <c:pt idx="3801">
                  <c:v>-38.860465569633078</c:v>
                </c:pt>
                <c:pt idx="3802">
                  <c:v>-38.761311484679524</c:v>
                </c:pt>
                <c:pt idx="3803">
                  <c:v>-38.973732979855093</c:v>
                </c:pt>
                <c:pt idx="3804">
                  <c:v>-38.761883055141006</c:v>
                </c:pt>
                <c:pt idx="3805">
                  <c:v>-38.881865709893184</c:v>
                </c:pt>
                <c:pt idx="3806">
                  <c:v>-38.810144945344206</c:v>
                </c:pt>
                <c:pt idx="3807">
                  <c:v>-38.917072760850246</c:v>
                </c:pt>
                <c:pt idx="3808">
                  <c:v>-38.762106156393045</c:v>
                </c:pt>
                <c:pt idx="3809">
                  <c:v>-38.961670131954641</c:v>
                </c:pt>
                <c:pt idx="3810">
                  <c:v>-38.753853686892036</c:v>
                </c:pt>
                <c:pt idx="3811">
                  <c:v>-38.985719822437844</c:v>
                </c:pt>
                <c:pt idx="3812">
                  <c:v>-38.7616365379493</c:v>
                </c:pt>
                <c:pt idx="3813">
                  <c:v>-38.848839833408988</c:v>
                </c:pt>
                <c:pt idx="3814">
                  <c:v>-38.923004708174801</c:v>
                </c:pt>
                <c:pt idx="3815">
                  <c:v>-38.775550163479359</c:v>
                </c:pt>
                <c:pt idx="3816">
                  <c:v>-38.962576198680829</c:v>
                </c:pt>
                <c:pt idx="3817">
                  <c:v>-38.851413813762349</c:v>
                </c:pt>
                <c:pt idx="3818">
                  <c:v>-38.9687740087073</c:v>
                </c:pt>
                <c:pt idx="3819">
                  <c:v>-38.674322782874647</c:v>
                </c:pt>
                <c:pt idx="3820">
                  <c:v>-39.019229137497014</c:v>
                </c:pt>
                <c:pt idx="3821">
                  <c:v>-39.033523071933672</c:v>
                </c:pt>
                <c:pt idx="3822">
                  <c:v>-38.806574586168523</c:v>
                </c:pt>
                <c:pt idx="3823">
                  <c:v>-38.969732680185615</c:v>
                </c:pt>
                <c:pt idx="3824">
                  <c:v>-38.948922353345147</c:v>
                </c:pt>
                <c:pt idx="3825">
                  <c:v>-38.882739606879682</c:v>
                </c:pt>
                <c:pt idx="3826">
                  <c:v>-38.957303440149552</c:v>
                </c:pt>
                <c:pt idx="3827">
                  <c:v>-38.945693853139446</c:v>
                </c:pt>
                <c:pt idx="3828">
                  <c:v>-38.975776845210397</c:v>
                </c:pt>
                <c:pt idx="3829">
                  <c:v>-38.856072417594945</c:v>
                </c:pt>
                <c:pt idx="3830">
                  <c:v>-38.876740569654338</c:v>
                </c:pt>
                <c:pt idx="3831">
                  <c:v>-38.91702430137385</c:v>
                </c:pt>
                <c:pt idx="3832">
                  <c:v>-39.096748612738836</c:v>
                </c:pt>
                <c:pt idx="3833">
                  <c:v>-38.939223503111521</c:v>
                </c:pt>
                <c:pt idx="3834">
                  <c:v>-39.014729973724272</c:v>
                </c:pt>
                <c:pt idx="3835">
                  <c:v>-38.883053023939596</c:v>
                </c:pt>
                <c:pt idx="3836">
                  <c:v>-39.068230653743356</c:v>
                </c:pt>
                <c:pt idx="3837">
                  <c:v>-38.885313862498698</c:v>
                </c:pt>
                <c:pt idx="3838">
                  <c:v>-39.01034865143798</c:v>
                </c:pt>
                <c:pt idx="3839">
                  <c:v>-38.97028301992453</c:v>
                </c:pt>
                <c:pt idx="3840">
                  <c:v>-38.989039967944848</c:v>
                </c:pt>
                <c:pt idx="3841">
                  <c:v>-39.041601495485637</c:v>
                </c:pt>
                <c:pt idx="3842">
                  <c:v>-38.964715601911067</c:v>
                </c:pt>
                <c:pt idx="3843">
                  <c:v>-39.018826288453504</c:v>
                </c:pt>
                <c:pt idx="3844">
                  <c:v>-38.948026554477316</c:v>
                </c:pt>
                <c:pt idx="3845">
                  <c:v>-39.042076399969787</c:v>
                </c:pt>
                <c:pt idx="3846">
                  <c:v>-39.046410824295947</c:v>
                </c:pt>
                <c:pt idx="3847">
                  <c:v>-39.042954828688089</c:v>
                </c:pt>
                <c:pt idx="3848">
                  <c:v>-39.009416412511513</c:v>
                </c:pt>
                <c:pt idx="3849">
                  <c:v>-39.037271575754033</c:v>
                </c:pt>
                <c:pt idx="3850">
                  <c:v>-38.958589318403597</c:v>
                </c:pt>
                <c:pt idx="3851">
                  <c:v>-39.095497639826384</c:v>
                </c:pt>
                <c:pt idx="3852">
                  <c:v>-38.955626541254595</c:v>
                </c:pt>
                <c:pt idx="3853">
                  <c:v>-39.202023022054611</c:v>
                </c:pt>
                <c:pt idx="3854">
                  <c:v>-38.80228708221496</c:v>
                </c:pt>
                <c:pt idx="3855">
                  <c:v>-39.100196721102719</c:v>
                </c:pt>
                <c:pt idx="3856">
                  <c:v>-39.175495939949954</c:v>
                </c:pt>
                <c:pt idx="3857">
                  <c:v>-38.982956738123974</c:v>
                </c:pt>
                <c:pt idx="3858">
                  <c:v>-39.108754115613863</c:v>
                </c:pt>
                <c:pt idx="3859">
                  <c:v>-39.070442072408838</c:v>
                </c:pt>
                <c:pt idx="3860">
                  <c:v>-39.042948607877037</c:v>
                </c:pt>
                <c:pt idx="3861">
                  <c:v>-39.185918723250523</c:v>
                </c:pt>
                <c:pt idx="3862">
                  <c:v>-38.936988417897624</c:v>
                </c:pt>
                <c:pt idx="3863">
                  <c:v>-39.151246691808147</c:v>
                </c:pt>
                <c:pt idx="3864">
                  <c:v>-39.145541544971984</c:v>
                </c:pt>
                <c:pt idx="3865">
                  <c:v>-39.007815976758366</c:v>
                </c:pt>
                <c:pt idx="3866">
                  <c:v>-39.223094988399275</c:v>
                </c:pt>
                <c:pt idx="3867">
                  <c:v>-39.070331579264149</c:v>
                </c:pt>
                <c:pt idx="3868">
                  <c:v>-39.141528749343429</c:v>
                </c:pt>
                <c:pt idx="3869">
                  <c:v>-39.173822498007198</c:v>
                </c:pt>
                <c:pt idx="3870">
                  <c:v>-39.011902826487393</c:v>
                </c:pt>
                <c:pt idx="3871">
                  <c:v>-39.250227734154279</c:v>
                </c:pt>
                <c:pt idx="3872">
                  <c:v>-39.047001220998816</c:v>
                </c:pt>
                <c:pt idx="3873">
                  <c:v>-39.077410287012277</c:v>
                </c:pt>
                <c:pt idx="3874">
                  <c:v>-39.288649931565729</c:v>
                </c:pt>
                <c:pt idx="3875">
                  <c:v>-39.208141155891049</c:v>
                </c:pt>
                <c:pt idx="3876">
                  <c:v>-39.019194959359538</c:v>
                </c:pt>
                <c:pt idx="3877">
                  <c:v>-39.275607341962889</c:v>
                </c:pt>
                <c:pt idx="3878">
                  <c:v>-39.145170303073179</c:v>
                </c:pt>
                <c:pt idx="3879">
                  <c:v>-39.206817843922074</c:v>
                </c:pt>
                <c:pt idx="3880">
                  <c:v>-39.128259963881803</c:v>
                </c:pt>
                <c:pt idx="3881">
                  <c:v>-39.277424662944632</c:v>
                </c:pt>
                <c:pt idx="3882">
                  <c:v>-39.127904941102912</c:v>
                </c:pt>
                <c:pt idx="3883">
                  <c:v>-39.229398797729736</c:v>
                </c:pt>
                <c:pt idx="3884">
                  <c:v>-39.15790423405673</c:v>
                </c:pt>
                <c:pt idx="3885">
                  <c:v>-39.334319249457153</c:v>
                </c:pt>
                <c:pt idx="3886">
                  <c:v>-39.205122843923924</c:v>
                </c:pt>
                <c:pt idx="3887">
                  <c:v>-39.165746017450118</c:v>
                </c:pt>
                <c:pt idx="3888">
                  <c:v>-39.319644769409869</c:v>
                </c:pt>
                <c:pt idx="3889">
                  <c:v>-39.209475101034641</c:v>
                </c:pt>
                <c:pt idx="3890">
                  <c:v>-39.207176011698799</c:v>
                </c:pt>
                <c:pt idx="3891">
                  <c:v>-39.21257550139596</c:v>
                </c:pt>
                <c:pt idx="3892">
                  <c:v>-39.444254569501055</c:v>
                </c:pt>
                <c:pt idx="3893">
                  <c:v>-39.103240217245528</c:v>
                </c:pt>
                <c:pt idx="3894">
                  <c:v>-39.302195444004525</c:v>
                </c:pt>
                <c:pt idx="3895">
                  <c:v>-39.373053249772184</c:v>
                </c:pt>
                <c:pt idx="3896">
                  <c:v>-39.190995634542759</c:v>
                </c:pt>
                <c:pt idx="3897">
                  <c:v>-39.364376597692285</c:v>
                </c:pt>
                <c:pt idx="3898">
                  <c:v>-39.332846140452048</c:v>
                </c:pt>
                <c:pt idx="3899">
                  <c:v>-39.299690262198254</c:v>
                </c:pt>
                <c:pt idx="3900">
                  <c:v>-39.312882962925741</c:v>
                </c:pt>
                <c:pt idx="3901">
                  <c:v>-39.347139242011295</c:v>
                </c:pt>
                <c:pt idx="3902">
                  <c:v>-39.286860100686148</c:v>
                </c:pt>
                <c:pt idx="3903">
                  <c:v>-39.253321538327384</c:v>
                </c:pt>
                <c:pt idx="3904">
                  <c:v>-39.388285554930285</c:v>
                </c:pt>
                <c:pt idx="3905">
                  <c:v>-39.38859715049027</c:v>
                </c:pt>
                <c:pt idx="3906">
                  <c:v>-39.347748324385265</c:v>
                </c:pt>
                <c:pt idx="3907">
                  <c:v>-39.288962077846321</c:v>
                </c:pt>
                <c:pt idx="3908">
                  <c:v>-39.368610410251542</c:v>
                </c:pt>
                <c:pt idx="3909">
                  <c:v>-39.365381321596871</c:v>
                </c:pt>
                <c:pt idx="3910">
                  <c:v>-39.353292811261113</c:v>
                </c:pt>
                <c:pt idx="3911">
                  <c:v>-39.400355880475125</c:v>
                </c:pt>
                <c:pt idx="3912">
                  <c:v>-39.33383852861791</c:v>
                </c:pt>
                <c:pt idx="3913">
                  <c:v>-39.407251755685891</c:v>
                </c:pt>
                <c:pt idx="3914">
                  <c:v>-39.399633561675671</c:v>
                </c:pt>
                <c:pt idx="3915">
                  <c:v>-39.419021945967067</c:v>
                </c:pt>
                <c:pt idx="3916">
                  <c:v>-39.423395909790848</c:v>
                </c:pt>
                <c:pt idx="3917">
                  <c:v>-39.387287452527005</c:v>
                </c:pt>
                <c:pt idx="3918">
                  <c:v>-39.387998574172606</c:v>
                </c:pt>
                <c:pt idx="3919">
                  <c:v>-39.416549274108313</c:v>
                </c:pt>
                <c:pt idx="3920">
                  <c:v>-39.419120553564774</c:v>
                </c:pt>
                <c:pt idx="3921">
                  <c:v>-39.417556411922789</c:v>
                </c:pt>
                <c:pt idx="3922">
                  <c:v>-39.501616849179953</c:v>
                </c:pt>
                <c:pt idx="3923">
                  <c:v>-39.378759865334061</c:v>
                </c:pt>
                <c:pt idx="3924">
                  <c:v>-39.442517459766734</c:v>
                </c:pt>
                <c:pt idx="3925">
                  <c:v>-39.422976633708458</c:v>
                </c:pt>
                <c:pt idx="3926">
                  <c:v>-39.507691386541097</c:v>
                </c:pt>
                <c:pt idx="3927">
                  <c:v>-39.457632718262857</c:v>
                </c:pt>
                <c:pt idx="3928">
                  <c:v>-39.422557628872184</c:v>
                </c:pt>
                <c:pt idx="3929">
                  <c:v>-39.488236117751661</c:v>
                </c:pt>
                <c:pt idx="3930">
                  <c:v>-39.460858186131716</c:v>
                </c:pt>
                <c:pt idx="3931">
                  <c:v>-39.506980833395154</c:v>
                </c:pt>
                <c:pt idx="3932">
                  <c:v>-39.463481059540854</c:v>
                </c:pt>
                <c:pt idx="3933">
                  <c:v>-39.506772863952307</c:v>
                </c:pt>
                <c:pt idx="3934">
                  <c:v>-39.477654247859753</c:v>
                </c:pt>
                <c:pt idx="3935">
                  <c:v>-39.468447210646858</c:v>
                </c:pt>
                <c:pt idx="3936">
                  <c:v>-39.543590752312937</c:v>
                </c:pt>
                <c:pt idx="3937">
                  <c:v>-39.481655872857544</c:v>
                </c:pt>
                <c:pt idx="3938">
                  <c:v>-39.515157571665142</c:v>
                </c:pt>
                <c:pt idx="3939">
                  <c:v>-39.523923849965811</c:v>
                </c:pt>
                <c:pt idx="3940">
                  <c:v>-39.529828707144262</c:v>
                </c:pt>
                <c:pt idx="3941">
                  <c:v>-39.502194143200413</c:v>
                </c:pt>
                <c:pt idx="3942">
                  <c:v>-39.549678157519587</c:v>
                </c:pt>
                <c:pt idx="3943">
                  <c:v>-39.519418751331763</c:v>
                </c:pt>
                <c:pt idx="3944">
                  <c:v>-39.517501924022369</c:v>
                </c:pt>
                <c:pt idx="3945">
                  <c:v>-39.538739675591899</c:v>
                </c:pt>
                <c:pt idx="3946">
                  <c:v>-39.560167006040956</c:v>
                </c:pt>
                <c:pt idx="3947">
                  <c:v>-39.523069914755844</c:v>
                </c:pt>
                <c:pt idx="3948">
                  <c:v>-39.572833402966317</c:v>
                </c:pt>
                <c:pt idx="3949">
                  <c:v>-39.537748470058922</c:v>
                </c:pt>
                <c:pt idx="3950">
                  <c:v>-39.576082116034648</c:v>
                </c:pt>
                <c:pt idx="3951">
                  <c:v>-39.542233340894747</c:v>
                </c:pt>
                <c:pt idx="3952">
                  <c:v>-39.568847144026527</c:v>
                </c:pt>
                <c:pt idx="3953">
                  <c:v>-39.581009526659599</c:v>
                </c:pt>
                <c:pt idx="3954">
                  <c:v>-39.570581488181418</c:v>
                </c:pt>
                <c:pt idx="3955">
                  <c:v>-39.593509028593672</c:v>
                </c:pt>
                <c:pt idx="3956">
                  <c:v>-39.568241147284475</c:v>
                </c:pt>
                <c:pt idx="3957">
                  <c:v>-39.581363845483253</c:v>
                </c:pt>
                <c:pt idx="3958">
                  <c:v>-39.595356122578316</c:v>
                </c:pt>
                <c:pt idx="3959">
                  <c:v>-39.595248978571803</c:v>
                </c:pt>
                <c:pt idx="3960">
                  <c:v>-39.584741413465999</c:v>
                </c:pt>
                <c:pt idx="3961">
                  <c:v>-39.621102426650012</c:v>
                </c:pt>
                <c:pt idx="3962">
                  <c:v>-39.570548019353147</c:v>
                </c:pt>
                <c:pt idx="3963">
                  <c:v>-39.633755190964585</c:v>
                </c:pt>
                <c:pt idx="3964">
                  <c:v>-39.607491941487154</c:v>
                </c:pt>
                <c:pt idx="3965">
                  <c:v>-39.61320327031072</c:v>
                </c:pt>
                <c:pt idx="3966">
                  <c:v>-39.625696178664384</c:v>
                </c:pt>
                <c:pt idx="3967">
                  <c:v>-39.622907665938186</c:v>
                </c:pt>
                <c:pt idx="3968">
                  <c:v>-39.622353732135416</c:v>
                </c:pt>
                <c:pt idx="3969">
                  <c:v>-39.634685377259373</c:v>
                </c:pt>
                <c:pt idx="3970">
                  <c:v>-39.633581600700964</c:v>
                </c:pt>
                <c:pt idx="3971">
                  <c:v>-39.639336403689114</c:v>
                </c:pt>
                <c:pt idx="3972">
                  <c:v>-39.64383078561486</c:v>
                </c:pt>
                <c:pt idx="3973">
                  <c:v>-39.641856746481977</c:v>
                </c:pt>
                <c:pt idx="3974">
                  <c:v>-39.641963285682152</c:v>
                </c:pt>
                <c:pt idx="3975">
                  <c:v>-39.660305404444166</c:v>
                </c:pt>
                <c:pt idx="3976">
                  <c:v>-39.651928102159779</c:v>
                </c:pt>
                <c:pt idx="3977">
                  <c:v>-39.658099378833327</c:v>
                </c:pt>
                <c:pt idx="3978">
                  <c:v>-39.657663234469233</c:v>
                </c:pt>
                <c:pt idx="3979">
                  <c:v>-39.667053668460063</c:v>
                </c:pt>
                <c:pt idx="3980">
                  <c:v>-39.670645682034461</c:v>
                </c:pt>
                <c:pt idx="3981">
                  <c:v>-39.672382274585154</c:v>
                </c:pt>
                <c:pt idx="3982">
                  <c:v>-39.680360446117035</c:v>
                </c:pt>
                <c:pt idx="3983">
                  <c:v>-39.673773196023504</c:v>
                </c:pt>
                <c:pt idx="3984">
                  <c:v>-39.68588452553297</c:v>
                </c:pt>
                <c:pt idx="3985">
                  <c:v>-39.685865434038973</c:v>
                </c:pt>
                <c:pt idx="3986">
                  <c:v>-39.690552921546853</c:v>
                </c:pt>
                <c:pt idx="3987">
                  <c:v>-39.6951719880621</c:v>
                </c:pt>
                <c:pt idx="3988">
                  <c:v>-39.695097632979014</c:v>
                </c:pt>
                <c:pt idx="3989">
                  <c:v>-39.701530857525867</c:v>
                </c:pt>
                <c:pt idx="3990">
                  <c:v>-39.702318661097131</c:v>
                </c:pt>
                <c:pt idx="3991">
                  <c:v>-39.708187043698722</c:v>
                </c:pt>
                <c:pt idx="3992">
                  <c:v>-39.712117005336673</c:v>
                </c:pt>
                <c:pt idx="3993">
                  <c:v>-39.711422545406307</c:v>
                </c:pt>
                <c:pt idx="3994">
                  <c:v>-39.719158665135645</c:v>
                </c:pt>
                <c:pt idx="3995">
                  <c:v>-39.721859363920096</c:v>
                </c:pt>
                <c:pt idx="3996">
                  <c:v>-39.723582641766207</c:v>
                </c:pt>
                <c:pt idx="3997">
                  <c:v>-39.728188498070011</c:v>
                </c:pt>
                <c:pt idx="3998">
                  <c:v>-39.730605934059355</c:v>
                </c:pt>
                <c:pt idx="3999">
                  <c:v>-39.735302949130485</c:v>
                </c:pt>
                <c:pt idx="4000">
                  <c:v>-39.738428543290297</c:v>
                </c:pt>
                <c:pt idx="4001">
                  <c:v>-39.740652716545881</c:v>
                </c:pt>
                <c:pt idx="4002">
                  <c:v>-39.744426468294257</c:v>
                </c:pt>
                <c:pt idx="4003">
                  <c:v>-39.750266799763011</c:v>
                </c:pt>
                <c:pt idx="4004">
                  <c:v>-39.751757710349345</c:v>
                </c:pt>
                <c:pt idx="4005">
                  <c:v>-39.754049200060763</c:v>
                </c:pt>
                <c:pt idx="4006">
                  <c:v>-39.759560268295047</c:v>
                </c:pt>
                <c:pt idx="4007">
                  <c:v>-39.760835916279618</c:v>
                </c:pt>
                <c:pt idx="4008">
                  <c:v>-39.766727143412439</c:v>
                </c:pt>
                <c:pt idx="4009">
                  <c:v>-39.768803949701436</c:v>
                </c:pt>
                <c:pt idx="4010">
                  <c:v>-39.771215335154636</c:v>
                </c:pt>
                <c:pt idx="4011">
                  <c:v>-39.776854299170829</c:v>
                </c:pt>
                <c:pt idx="4012">
                  <c:v>-39.778692842977193</c:v>
                </c:pt>
                <c:pt idx="4013">
                  <c:v>-39.783353965972594</c:v>
                </c:pt>
                <c:pt idx="4014">
                  <c:v>-39.785053668165567</c:v>
                </c:pt>
                <c:pt idx="4015">
                  <c:v>-39.789019949564683</c:v>
                </c:pt>
                <c:pt idx="4016">
                  <c:v>-39.793328809569616</c:v>
                </c:pt>
                <c:pt idx="4017">
                  <c:v>-39.79581324940736</c:v>
                </c:pt>
                <c:pt idx="4018">
                  <c:v>-39.799076268477727</c:v>
                </c:pt>
                <c:pt idx="4019">
                  <c:v>-39.802689866789748</c:v>
                </c:pt>
                <c:pt idx="4020">
                  <c:v>-39.806173043743854</c:v>
                </c:pt>
                <c:pt idx="4021">
                  <c:v>-39.809136800566861</c:v>
                </c:pt>
                <c:pt idx="4022">
                  <c:v>-39.813077136659295</c:v>
                </c:pt>
                <c:pt idx="4023">
                  <c:v>-39.816315052030653</c:v>
                </c:pt>
                <c:pt idx="4024">
                  <c:v>-39.819483546690542</c:v>
                </c:pt>
                <c:pt idx="4025">
                  <c:v>-39.823071620040253</c:v>
                </c:pt>
                <c:pt idx="4026">
                  <c:v>-39.826315273306413</c:v>
                </c:pt>
                <c:pt idx="4027">
                  <c:v>-39.8299255058905</c:v>
                </c:pt>
                <c:pt idx="4028">
                  <c:v>-39.832947317802493</c:v>
                </c:pt>
                <c:pt idx="4029">
                  <c:v>-39.836594708444515</c:v>
                </c:pt>
                <c:pt idx="4030">
                  <c:v>-39.839669679042949</c:v>
                </c:pt>
                <c:pt idx="4031">
                  <c:v>-39.843125229000023</c:v>
                </c:pt>
                <c:pt idx="4032">
                  <c:v>-39.84661835832614</c:v>
                </c:pt>
                <c:pt idx="4033">
                  <c:v>-39.849669067031911</c:v>
                </c:pt>
                <c:pt idx="4034">
                  <c:v>-39.853306354520328</c:v>
                </c:pt>
                <c:pt idx="4035">
                  <c:v>-39.85640122201751</c:v>
                </c:pt>
                <c:pt idx="4036">
                  <c:v>-39.859763668926625</c:v>
                </c:pt>
                <c:pt idx="4037">
                  <c:v>-39.863094695258667</c:v>
                </c:pt>
                <c:pt idx="4038">
                  <c:v>-39.866448300417382</c:v>
                </c:pt>
                <c:pt idx="4039">
                  <c:v>-39.869908485628656</c:v>
                </c:pt>
                <c:pt idx="4040">
                  <c:v>-39.873291250296433</c:v>
                </c:pt>
                <c:pt idx="4041">
                  <c:v>-39.876452594432095</c:v>
                </c:pt>
                <c:pt idx="4042">
                  <c:v>-39.879949518047127</c:v>
                </c:pt>
                <c:pt idx="4043">
                  <c:v>-39.883583020546268</c:v>
                </c:pt>
                <c:pt idx="4044">
                  <c:v>-39.886728103155136</c:v>
                </c:pt>
                <c:pt idx="4045">
                  <c:v>-39.889956765278541</c:v>
                </c:pt>
                <c:pt idx="4046">
                  <c:v>-39.893292006928434</c:v>
                </c:pt>
                <c:pt idx="4047">
                  <c:v>-39.896656827510213</c:v>
                </c:pt>
                <c:pt idx="4048">
                  <c:v>-39.899556228249338</c:v>
                </c:pt>
                <c:pt idx="4049">
                  <c:v>-39.903385208551327</c:v>
                </c:pt>
                <c:pt idx="4050">
                  <c:v>-39.906420768428561</c:v>
                </c:pt>
                <c:pt idx="4051">
                  <c:v>-39.909921907893469</c:v>
                </c:pt>
                <c:pt idx="4052">
                  <c:v>-39.913322626352382</c:v>
                </c:pt>
                <c:pt idx="4053">
                  <c:v>-39.916456925030488</c:v>
                </c:pt>
                <c:pt idx="4054">
                  <c:v>-39.919566803334234</c:v>
                </c:pt>
                <c:pt idx="4055">
                  <c:v>-39.923279261276491</c:v>
                </c:pt>
                <c:pt idx="4056">
                  <c:v>-39.926541298870227</c:v>
                </c:pt>
                <c:pt idx="4057">
                  <c:v>-39.929802915522657</c:v>
                </c:pt>
                <c:pt idx="4058">
                  <c:v>-39.933186112458721</c:v>
                </c:pt>
                <c:pt idx="4059">
                  <c:v>-39.936408889085776</c:v>
                </c:pt>
                <c:pt idx="4060">
                  <c:v>-39.939669245417186</c:v>
                </c:pt>
                <c:pt idx="4061">
                  <c:v>-39.942845180860907</c:v>
                </c:pt>
                <c:pt idx="4062">
                  <c:v>-39.946211696641654</c:v>
                </c:pt>
                <c:pt idx="4063">
                  <c:v>-39.949615792167499</c:v>
                </c:pt>
                <c:pt idx="4064">
                  <c:v>-39.952645467452257</c:v>
                </c:pt>
                <c:pt idx="4065">
                  <c:v>-39.956147722509769</c:v>
                </c:pt>
                <c:pt idx="4066">
                  <c:v>-39.959588556748912</c:v>
                </c:pt>
                <c:pt idx="4067">
                  <c:v>-39.962601971394101</c:v>
                </c:pt>
                <c:pt idx="4068">
                  <c:v>-39.96595096585434</c:v>
                </c:pt>
                <c:pt idx="4069">
                  <c:v>-39.96952054014389</c:v>
                </c:pt>
                <c:pt idx="4070">
                  <c:v>-39.972539693672339</c:v>
                </c:pt>
                <c:pt idx="4071">
                  <c:v>-39.975917427663916</c:v>
                </c:pt>
                <c:pt idx="4072">
                  <c:v>-39.979317741528291</c:v>
                </c:pt>
                <c:pt idx="4073">
                  <c:v>-39.982740635280152</c:v>
                </c:pt>
                <c:pt idx="4074">
                  <c:v>-39.985934108934316</c:v>
                </c:pt>
                <c:pt idx="4075">
                  <c:v>-39.988867161901226</c:v>
                </c:pt>
                <c:pt idx="4076">
                  <c:v>-39.992876795404783</c:v>
                </c:pt>
                <c:pt idx="4077">
                  <c:v>-39.995893008855646</c:v>
                </c:pt>
                <c:pt idx="4078">
                  <c:v>-39.999107802268938</c:v>
                </c:pt>
                <c:pt idx="4079">
                  <c:v>-40.002413175660003</c:v>
                </c:pt>
                <c:pt idx="4080">
                  <c:v>-40.005597128440151</c:v>
                </c:pt>
                <c:pt idx="4081">
                  <c:v>-40.008634661833042</c:v>
                </c:pt>
                <c:pt idx="4082">
                  <c:v>-40.012267775250159</c:v>
                </c:pt>
                <c:pt idx="4083">
                  <c:v>-40.014961468707163</c:v>
                </c:pt>
                <c:pt idx="4084">
                  <c:v>-40.018455741616144</c:v>
                </c:pt>
                <c:pt idx="4085">
                  <c:v>-40.022132595200489</c:v>
                </c:pt>
                <c:pt idx="4086">
                  <c:v>-40.025062028872398</c:v>
                </c:pt>
                <c:pt idx="4087">
                  <c:v>-40.028433042647919</c:v>
                </c:pt>
                <c:pt idx="4088">
                  <c:v>-40.031665636543266</c:v>
                </c:pt>
                <c:pt idx="4089">
                  <c:v>-40.034776809971348</c:v>
                </c:pt>
                <c:pt idx="4090">
                  <c:v>-40.038032564155323</c:v>
                </c:pt>
                <c:pt idx="4091">
                  <c:v>-40.041401898508241</c:v>
                </c:pt>
                <c:pt idx="4092">
                  <c:v>-40.044617813046635</c:v>
                </c:pt>
                <c:pt idx="4093">
                  <c:v>-40.04781930718417</c:v>
                </c:pt>
                <c:pt idx="4094">
                  <c:v>-40.051148382143744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E9-8D47-A454-648C72BF1F43}"/>
            </c:ext>
          </c:extLst>
        </c:ser>
        <c:ser>
          <c:idx val="2"/>
          <c:order val="2"/>
          <c:tx>
            <c:strRef>
              <c:f>FordExplorer!$AD$7</c:f>
              <c:strCache>
                <c:ptCount val="1"/>
                <c:pt idx="0">
                  <c:v>Level7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FordExplorer!$AD$8:$AD$4102</c:f>
              <c:numCache>
                <c:formatCode>General</c:formatCode>
                <c:ptCount val="4095"/>
                <c:pt idx="0">
                  <c:v>-74.214929334849998</c:v>
                </c:pt>
                <c:pt idx="1">
                  <c:v>-51.450045577619228</c:v>
                </c:pt>
                <c:pt idx="2">
                  <c:v>-29.612974869574764</c:v>
                </c:pt>
                <c:pt idx="3">
                  <c:v>-11.451931345067599</c:v>
                </c:pt>
                <c:pt idx="4">
                  <c:v>-6.4640248021999511</c:v>
                </c:pt>
                <c:pt idx="5">
                  <c:v>3.723222512784254</c:v>
                </c:pt>
                <c:pt idx="6">
                  <c:v>11.923428372444214</c:v>
                </c:pt>
                <c:pt idx="7">
                  <c:v>15.268881254924025</c:v>
                </c:pt>
                <c:pt idx="8">
                  <c:v>18.216369871771583</c:v>
                </c:pt>
                <c:pt idx="9">
                  <c:v>21.758015183449686</c:v>
                </c:pt>
                <c:pt idx="10">
                  <c:v>26.920575920806108</c:v>
                </c:pt>
                <c:pt idx="11">
                  <c:v>34.539494382191947</c:v>
                </c:pt>
                <c:pt idx="12">
                  <c:v>32.110960069446705</c:v>
                </c:pt>
                <c:pt idx="13">
                  <c:v>30.197676925758408</c:v>
                </c:pt>
                <c:pt idx="14">
                  <c:v>33.072616420975081</c:v>
                </c:pt>
                <c:pt idx="15">
                  <c:v>34.213461372874065</c:v>
                </c:pt>
                <c:pt idx="16">
                  <c:v>35.711142439547103</c:v>
                </c:pt>
                <c:pt idx="17">
                  <c:v>38.256485275260168</c:v>
                </c:pt>
                <c:pt idx="18">
                  <c:v>40.658694426391506</c:v>
                </c:pt>
                <c:pt idx="19">
                  <c:v>40.969180953147799</c:v>
                </c:pt>
                <c:pt idx="20">
                  <c:v>39.718602735704039</c:v>
                </c:pt>
                <c:pt idx="21">
                  <c:v>36.721477002333074</c:v>
                </c:pt>
                <c:pt idx="22">
                  <c:v>35.802049199739827</c:v>
                </c:pt>
                <c:pt idx="23">
                  <c:v>35.977047474277448</c:v>
                </c:pt>
                <c:pt idx="24">
                  <c:v>34.794713222290319</c:v>
                </c:pt>
                <c:pt idx="25">
                  <c:v>34.291384624330469</c:v>
                </c:pt>
                <c:pt idx="26">
                  <c:v>35.348302771713939</c:v>
                </c:pt>
                <c:pt idx="27">
                  <c:v>37.909940887629801</c:v>
                </c:pt>
                <c:pt idx="28">
                  <c:v>39.908553227224729</c:v>
                </c:pt>
                <c:pt idx="29">
                  <c:v>41.723134380576155</c:v>
                </c:pt>
                <c:pt idx="30">
                  <c:v>42.381621557260331</c:v>
                </c:pt>
                <c:pt idx="31">
                  <c:v>41.420956951238843</c:v>
                </c:pt>
                <c:pt idx="32">
                  <c:v>39.723208585186569</c:v>
                </c:pt>
                <c:pt idx="33">
                  <c:v>38.708561323958165</c:v>
                </c:pt>
                <c:pt idx="34">
                  <c:v>38.109963045856745</c:v>
                </c:pt>
                <c:pt idx="35">
                  <c:v>37.685295723522593</c:v>
                </c:pt>
                <c:pt idx="36">
                  <c:v>37.212685962075525</c:v>
                </c:pt>
                <c:pt idx="37">
                  <c:v>36.949804451738466</c:v>
                </c:pt>
                <c:pt idx="38">
                  <c:v>36.416129690856678</c:v>
                </c:pt>
                <c:pt idx="39">
                  <c:v>36.629993828469786</c:v>
                </c:pt>
                <c:pt idx="40">
                  <c:v>36.849430023165226</c:v>
                </c:pt>
                <c:pt idx="41">
                  <c:v>38.138276436964745</c:v>
                </c:pt>
                <c:pt idx="42">
                  <c:v>39.180977255347194</c:v>
                </c:pt>
                <c:pt idx="43">
                  <c:v>40.324840091900938</c:v>
                </c:pt>
                <c:pt idx="44">
                  <c:v>40.278533056921319</c:v>
                </c:pt>
                <c:pt idx="45">
                  <c:v>38.658187956396645</c:v>
                </c:pt>
                <c:pt idx="46">
                  <c:v>37.541353497866822</c:v>
                </c:pt>
                <c:pt idx="47">
                  <c:v>37.354086942276979</c:v>
                </c:pt>
                <c:pt idx="48">
                  <c:v>36.98464745980386</c:v>
                </c:pt>
                <c:pt idx="49">
                  <c:v>36.264866393597593</c:v>
                </c:pt>
                <c:pt idx="50">
                  <c:v>35.289725945595748</c:v>
                </c:pt>
                <c:pt idx="51">
                  <c:v>35.376129008511143</c:v>
                </c:pt>
                <c:pt idx="52">
                  <c:v>35.390295613810451</c:v>
                </c:pt>
                <c:pt idx="53">
                  <c:v>35.081140411977046</c:v>
                </c:pt>
                <c:pt idx="54">
                  <c:v>35.969731705600367</c:v>
                </c:pt>
                <c:pt idx="55">
                  <c:v>36.774325671005407</c:v>
                </c:pt>
                <c:pt idx="56">
                  <c:v>38.146956315460002</c:v>
                </c:pt>
                <c:pt idx="57">
                  <c:v>39.352579343048504</c:v>
                </c:pt>
                <c:pt idx="58">
                  <c:v>40.529184069654576</c:v>
                </c:pt>
                <c:pt idx="59">
                  <c:v>42.847214991646567</c:v>
                </c:pt>
                <c:pt idx="60">
                  <c:v>43.795592558427273</c:v>
                </c:pt>
                <c:pt idx="61">
                  <c:v>42.217986723603502</c:v>
                </c:pt>
                <c:pt idx="62">
                  <c:v>41.298017591015785</c:v>
                </c:pt>
                <c:pt idx="63">
                  <c:v>40.001840767618681</c:v>
                </c:pt>
                <c:pt idx="64">
                  <c:v>38.790925918365573</c:v>
                </c:pt>
                <c:pt idx="65">
                  <c:v>38.005538158335924</c:v>
                </c:pt>
                <c:pt idx="66">
                  <c:v>38.137432412754201</c:v>
                </c:pt>
                <c:pt idx="67">
                  <c:v>37.603478853176036</c:v>
                </c:pt>
                <c:pt idx="68">
                  <c:v>37.406977087629642</c:v>
                </c:pt>
                <c:pt idx="69">
                  <c:v>37.139685542850749</c:v>
                </c:pt>
                <c:pt idx="70">
                  <c:v>37.170626693587884</c:v>
                </c:pt>
                <c:pt idx="71">
                  <c:v>37.971154391291655</c:v>
                </c:pt>
                <c:pt idx="72">
                  <c:v>38.387021974840501</c:v>
                </c:pt>
                <c:pt idx="73">
                  <c:v>38.209400562907845</c:v>
                </c:pt>
                <c:pt idx="74">
                  <c:v>38.101715230069402</c:v>
                </c:pt>
                <c:pt idx="75">
                  <c:v>38.573518170644341</c:v>
                </c:pt>
                <c:pt idx="76">
                  <c:v>38.400959937844746</c:v>
                </c:pt>
                <c:pt idx="77">
                  <c:v>37.571345492447819</c:v>
                </c:pt>
                <c:pt idx="78">
                  <c:v>37.104986419206099</c:v>
                </c:pt>
                <c:pt idx="79">
                  <c:v>36.670259026842892</c:v>
                </c:pt>
                <c:pt idx="80">
                  <c:v>36.398879538364163</c:v>
                </c:pt>
                <c:pt idx="81">
                  <c:v>35.617214108677729</c:v>
                </c:pt>
                <c:pt idx="82">
                  <c:v>35.525259998977845</c:v>
                </c:pt>
                <c:pt idx="83">
                  <c:v>35.165914661124056</c:v>
                </c:pt>
                <c:pt idx="84">
                  <c:v>34.441564817169045</c:v>
                </c:pt>
                <c:pt idx="85">
                  <c:v>33.476294606619369</c:v>
                </c:pt>
                <c:pt idx="86">
                  <c:v>33.454327579531771</c:v>
                </c:pt>
                <c:pt idx="87">
                  <c:v>33.87035583335615</c:v>
                </c:pt>
                <c:pt idx="88">
                  <c:v>33.907078070088041</c:v>
                </c:pt>
                <c:pt idx="89">
                  <c:v>36.136090650549072</c:v>
                </c:pt>
                <c:pt idx="90">
                  <c:v>37.532044711635187</c:v>
                </c:pt>
                <c:pt idx="91">
                  <c:v>38.964096144891627</c:v>
                </c:pt>
                <c:pt idx="92">
                  <c:v>40.221752706809312</c:v>
                </c:pt>
                <c:pt idx="93">
                  <c:v>41.216231045455345</c:v>
                </c:pt>
                <c:pt idx="94">
                  <c:v>41.215704799949592</c:v>
                </c:pt>
                <c:pt idx="95">
                  <c:v>41.186814571990105</c:v>
                </c:pt>
                <c:pt idx="96">
                  <c:v>41.55860102023545</c:v>
                </c:pt>
                <c:pt idx="97">
                  <c:v>40.145665889189871</c:v>
                </c:pt>
                <c:pt idx="98">
                  <c:v>39.183851037075186</c:v>
                </c:pt>
                <c:pt idx="99">
                  <c:v>38.453877518418892</c:v>
                </c:pt>
                <c:pt idx="100">
                  <c:v>37.457667550443759</c:v>
                </c:pt>
                <c:pt idx="101">
                  <c:v>36.65551559215394</c:v>
                </c:pt>
                <c:pt idx="102">
                  <c:v>35.862085353593073</c:v>
                </c:pt>
                <c:pt idx="103">
                  <c:v>34.836996867975373</c:v>
                </c:pt>
                <c:pt idx="104">
                  <c:v>34.491329455933737</c:v>
                </c:pt>
                <c:pt idx="105">
                  <c:v>34.181835795030253</c:v>
                </c:pt>
                <c:pt idx="106">
                  <c:v>33.946535934363375</c:v>
                </c:pt>
                <c:pt idx="107">
                  <c:v>34.560513308966044</c:v>
                </c:pt>
                <c:pt idx="108">
                  <c:v>35.886571801586413</c:v>
                </c:pt>
                <c:pt idx="109">
                  <c:v>35.58131270585735</c:v>
                </c:pt>
                <c:pt idx="110">
                  <c:v>35.822344786234197</c:v>
                </c:pt>
                <c:pt idx="111">
                  <c:v>36.575709287858508</c:v>
                </c:pt>
                <c:pt idx="112">
                  <c:v>36.976676946441358</c:v>
                </c:pt>
                <c:pt idx="113">
                  <c:v>36.581863041899219</c:v>
                </c:pt>
                <c:pt idx="114">
                  <c:v>36.352612361599</c:v>
                </c:pt>
                <c:pt idx="115">
                  <c:v>36.889500252684428</c:v>
                </c:pt>
                <c:pt idx="116">
                  <c:v>37.06067562025617</c:v>
                </c:pt>
                <c:pt idx="117">
                  <c:v>36.386288975667675</c:v>
                </c:pt>
                <c:pt idx="118">
                  <c:v>35.506132400361182</c:v>
                </c:pt>
                <c:pt idx="119">
                  <c:v>34.777222593161646</c:v>
                </c:pt>
                <c:pt idx="120">
                  <c:v>34.263997874803842</c:v>
                </c:pt>
                <c:pt idx="121">
                  <c:v>34.121493192692462</c:v>
                </c:pt>
                <c:pt idx="122">
                  <c:v>34.149137163634578</c:v>
                </c:pt>
                <c:pt idx="123">
                  <c:v>34.250729038828993</c:v>
                </c:pt>
                <c:pt idx="124">
                  <c:v>34.401200745877361</c:v>
                </c:pt>
                <c:pt idx="125">
                  <c:v>34.107388884273711</c:v>
                </c:pt>
                <c:pt idx="126">
                  <c:v>33.202981764383019</c:v>
                </c:pt>
                <c:pt idx="127">
                  <c:v>32.52558737355978</c:v>
                </c:pt>
                <c:pt idx="128">
                  <c:v>31.297606414569998</c:v>
                </c:pt>
                <c:pt idx="129">
                  <c:v>30.322503307188921</c:v>
                </c:pt>
                <c:pt idx="130">
                  <c:v>30.384513190111036</c:v>
                </c:pt>
                <c:pt idx="131">
                  <c:v>30.900658955916985</c:v>
                </c:pt>
                <c:pt idx="132">
                  <c:v>31.444418218746677</c:v>
                </c:pt>
                <c:pt idx="133">
                  <c:v>32.424451348862668</c:v>
                </c:pt>
                <c:pt idx="134">
                  <c:v>32.599327466970408</c:v>
                </c:pt>
                <c:pt idx="135">
                  <c:v>33.414496476415245</c:v>
                </c:pt>
                <c:pt idx="136">
                  <c:v>34.482709032155547</c:v>
                </c:pt>
                <c:pt idx="137">
                  <c:v>35.628608572647451</c:v>
                </c:pt>
                <c:pt idx="138">
                  <c:v>35.925874319816856</c:v>
                </c:pt>
                <c:pt idx="139">
                  <c:v>36.192083279360673</c:v>
                </c:pt>
                <c:pt idx="140">
                  <c:v>36.645441269923651</c:v>
                </c:pt>
                <c:pt idx="141">
                  <c:v>36.814706893713549</c:v>
                </c:pt>
                <c:pt idx="142">
                  <c:v>36.872721565451847</c:v>
                </c:pt>
                <c:pt idx="143">
                  <c:v>36.424584506317196</c:v>
                </c:pt>
                <c:pt idx="144">
                  <c:v>36.015809770998914</c:v>
                </c:pt>
                <c:pt idx="145">
                  <c:v>35.348011219613376</c:v>
                </c:pt>
                <c:pt idx="146">
                  <c:v>33.380594544583566</c:v>
                </c:pt>
                <c:pt idx="147">
                  <c:v>32.979524269713522</c:v>
                </c:pt>
                <c:pt idx="148">
                  <c:v>32.184489749580628</c:v>
                </c:pt>
                <c:pt idx="149">
                  <c:v>31.962725194237791</c:v>
                </c:pt>
                <c:pt idx="150">
                  <c:v>32.308779642716651</c:v>
                </c:pt>
                <c:pt idx="151">
                  <c:v>32.465040987605612</c:v>
                </c:pt>
                <c:pt idx="152">
                  <c:v>33.072557973819038</c:v>
                </c:pt>
                <c:pt idx="153">
                  <c:v>33.662385197672393</c:v>
                </c:pt>
                <c:pt idx="154">
                  <c:v>34.551330129514362</c:v>
                </c:pt>
                <c:pt idx="155">
                  <c:v>35.235250088757134</c:v>
                </c:pt>
                <c:pt idx="156">
                  <c:v>35.256197266421225</c:v>
                </c:pt>
                <c:pt idx="157">
                  <c:v>35.271479719233753</c:v>
                </c:pt>
                <c:pt idx="158">
                  <c:v>35.910739390775696</c:v>
                </c:pt>
                <c:pt idx="159">
                  <c:v>36.602329087683607</c:v>
                </c:pt>
                <c:pt idx="160">
                  <c:v>37.199224500732171</c:v>
                </c:pt>
                <c:pt idx="161">
                  <c:v>37.825830203274052</c:v>
                </c:pt>
                <c:pt idx="162">
                  <c:v>37.93677564995923</c:v>
                </c:pt>
                <c:pt idx="163">
                  <c:v>37.053785196208658</c:v>
                </c:pt>
                <c:pt idx="164">
                  <c:v>36.890481075813021</c:v>
                </c:pt>
                <c:pt idx="165">
                  <c:v>36.87318742036372</c:v>
                </c:pt>
                <c:pt idx="166">
                  <c:v>36.129891253662329</c:v>
                </c:pt>
                <c:pt idx="167">
                  <c:v>35.131203509982456</c:v>
                </c:pt>
                <c:pt idx="168">
                  <c:v>34.729830012731043</c:v>
                </c:pt>
                <c:pt idx="169">
                  <c:v>34.776999492681092</c:v>
                </c:pt>
                <c:pt idx="170">
                  <c:v>34.682132586263613</c:v>
                </c:pt>
                <c:pt idx="171">
                  <c:v>34.375199834111605</c:v>
                </c:pt>
                <c:pt idx="172">
                  <c:v>34.158611697945062</c:v>
                </c:pt>
                <c:pt idx="173">
                  <c:v>33.4947065404914</c:v>
                </c:pt>
                <c:pt idx="174">
                  <c:v>32.501504642354675</c:v>
                </c:pt>
                <c:pt idx="175">
                  <c:v>31.662224200275304</c:v>
                </c:pt>
                <c:pt idx="176">
                  <c:v>32.207613325626703</c:v>
                </c:pt>
                <c:pt idx="177">
                  <c:v>31.809712060057336</c:v>
                </c:pt>
                <c:pt idx="178">
                  <c:v>32.367822356595653</c:v>
                </c:pt>
                <c:pt idx="179">
                  <c:v>32.040675095286041</c:v>
                </c:pt>
                <c:pt idx="180">
                  <c:v>31.472588078189439</c:v>
                </c:pt>
                <c:pt idx="181">
                  <c:v>30.614644044115511</c:v>
                </c:pt>
                <c:pt idx="182">
                  <c:v>29.399963650623022</c:v>
                </c:pt>
                <c:pt idx="183">
                  <c:v>28.886432488752241</c:v>
                </c:pt>
                <c:pt idx="184">
                  <c:v>28.396597081284295</c:v>
                </c:pt>
                <c:pt idx="185">
                  <c:v>28.330981881212079</c:v>
                </c:pt>
                <c:pt idx="186">
                  <c:v>29.074591285428951</c:v>
                </c:pt>
                <c:pt idx="187">
                  <c:v>30.164671617785856</c:v>
                </c:pt>
                <c:pt idx="188">
                  <c:v>31.074296142786032</c:v>
                </c:pt>
                <c:pt idx="189">
                  <c:v>31.881476060978226</c:v>
                </c:pt>
                <c:pt idx="190">
                  <c:v>32.557747521877324</c:v>
                </c:pt>
                <c:pt idx="191">
                  <c:v>32.929822607819645</c:v>
                </c:pt>
                <c:pt idx="192">
                  <c:v>32.999477346893237</c:v>
                </c:pt>
                <c:pt idx="193">
                  <c:v>32.97146671124478</c:v>
                </c:pt>
                <c:pt idx="194">
                  <c:v>32.54235961557454</c:v>
                </c:pt>
                <c:pt idx="195">
                  <c:v>32.718712929172142</c:v>
                </c:pt>
                <c:pt idx="196">
                  <c:v>32.861998460712691</c:v>
                </c:pt>
                <c:pt idx="197">
                  <c:v>32.876546970305682</c:v>
                </c:pt>
                <c:pt idx="198">
                  <c:v>32.504826165268973</c:v>
                </c:pt>
                <c:pt idx="199">
                  <c:v>32.351866711510496</c:v>
                </c:pt>
                <c:pt idx="200">
                  <c:v>32.796434219034502</c:v>
                </c:pt>
                <c:pt idx="201">
                  <c:v>33.32993825333854</c:v>
                </c:pt>
                <c:pt idx="202">
                  <c:v>33.663120333794943</c:v>
                </c:pt>
                <c:pt idx="203">
                  <c:v>34.277007932199766</c:v>
                </c:pt>
                <c:pt idx="204">
                  <c:v>34.80214248339783</c:v>
                </c:pt>
                <c:pt idx="205">
                  <c:v>34.279619371626232</c:v>
                </c:pt>
                <c:pt idx="206">
                  <c:v>34.228336941156485</c:v>
                </c:pt>
                <c:pt idx="207">
                  <c:v>33.784133492429106</c:v>
                </c:pt>
                <c:pt idx="208">
                  <c:v>33.68132729211743</c:v>
                </c:pt>
                <c:pt idx="209">
                  <c:v>33.9091875601029</c:v>
                </c:pt>
                <c:pt idx="210">
                  <c:v>33.72288047955724</c:v>
                </c:pt>
                <c:pt idx="211">
                  <c:v>33.070398195413254</c:v>
                </c:pt>
                <c:pt idx="212">
                  <c:v>32.231822812984838</c:v>
                </c:pt>
                <c:pt idx="213">
                  <c:v>31.300506407379046</c:v>
                </c:pt>
                <c:pt idx="214">
                  <c:v>30.325681011216929</c:v>
                </c:pt>
                <c:pt idx="215">
                  <c:v>29.669766624064909</c:v>
                </c:pt>
                <c:pt idx="216">
                  <c:v>29.772605210958648</c:v>
                </c:pt>
                <c:pt idx="217">
                  <c:v>29.83314870106673</c:v>
                </c:pt>
                <c:pt idx="218">
                  <c:v>29.573885996501328</c:v>
                </c:pt>
                <c:pt idx="219">
                  <c:v>29.915511960738286</c:v>
                </c:pt>
                <c:pt idx="220">
                  <c:v>30.286734427447662</c:v>
                </c:pt>
                <c:pt idx="221">
                  <c:v>30.781685197141073</c:v>
                </c:pt>
                <c:pt idx="222">
                  <c:v>30.832416045534011</c:v>
                </c:pt>
                <c:pt idx="223">
                  <c:v>29.830516712494333</c:v>
                </c:pt>
                <c:pt idx="224">
                  <c:v>29.545370910424641</c:v>
                </c:pt>
                <c:pt idx="225">
                  <c:v>28.862268322883981</c:v>
                </c:pt>
                <c:pt idx="226">
                  <c:v>27.590857603334378</c:v>
                </c:pt>
                <c:pt idx="227">
                  <c:v>27.752380382980061</c:v>
                </c:pt>
                <c:pt idx="228">
                  <c:v>27.722761260340043</c:v>
                </c:pt>
                <c:pt idx="229">
                  <c:v>28.548053809107742</c:v>
                </c:pt>
                <c:pt idx="230">
                  <c:v>27.817804575096119</c:v>
                </c:pt>
                <c:pt idx="231">
                  <c:v>28.376803083686148</c:v>
                </c:pt>
                <c:pt idx="232">
                  <c:v>29.175947829871248</c:v>
                </c:pt>
                <c:pt idx="233">
                  <c:v>29.598763285726019</c:v>
                </c:pt>
                <c:pt idx="234">
                  <c:v>30.54583889912567</c:v>
                </c:pt>
                <c:pt idx="235">
                  <c:v>31.555506092577303</c:v>
                </c:pt>
                <c:pt idx="236">
                  <c:v>32.285500270211145</c:v>
                </c:pt>
                <c:pt idx="237">
                  <c:v>32.942469808382981</c:v>
                </c:pt>
                <c:pt idx="238">
                  <c:v>32.782206062685418</c:v>
                </c:pt>
                <c:pt idx="239">
                  <c:v>32.687507366721064</c:v>
                </c:pt>
                <c:pt idx="240">
                  <c:v>31.913338030980519</c:v>
                </c:pt>
                <c:pt idx="241">
                  <c:v>31.497899349408431</c:v>
                </c:pt>
                <c:pt idx="242">
                  <c:v>31.014775590530881</c:v>
                </c:pt>
                <c:pt idx="243">
                  <c:v>31.056092004041162</c:v>
                </c:pt>
                <c:pt idx="244">
                  <c:v>30.875732818160802</c:v>
                </c:pt>
                <c:pt idx="245">
                  <c:v>29.868869245886774</c:v>
                </c:pt>
                <c:pt idx="246">
                  <c:v>29.160396476516219</c:v>
                </c:pt>
                <c:pt idx="247">
                  <c:v>28.259855681913081</c:v>
                </c:pt>
                <c:pt idx="248">
                  <c:v>28.025454015374809</c:v>
                </c:pt>
                <c:pt idx="249">
                  <c:v>27.179604610593497</c:v>
                </c:pt>
                <c:pt idx="250">
                  <c:v>26.705959587528394</c:v>
                </c:pt>
                <c:pt idx="251">
                  <c:v>26.80163904440165</c:v>
                </c:pt>
                <c:pt idx="252">
                  <c:v>27.375704063589986</c:v>
                </c:pt>
                <c:pt idx="253">
                  <c:v>28.094101709224759</c:v>
                </c:pt>
                <c:pt idx="254">
                  <c:v>28.373077032782991</c:v>
                </c:pt>
                <c:pt idx="255">
                  <c:v>28.659446065440186</c:v>
                </c:pt>
                <c:pt idx="256">
                  <c:v>29.101564823679997</c:v>
                </c:pt>
                <c:pt idx="257">
                  <c:v>29.870683308250598</c:v>
                </c:pt>
                <c:pt idx="258">
                  <c:v>29.812024503205862</c:v>
                </c:pt>
                <c:pt idx="259">
                  <c:v>29.981147381165002</c:v>
                </c:pt>
                <c:pt idx="260">
                  <c:v>30.834026896088943</c:v>
                </c:pt>
                <c:pt idx="261">
                  <c:v>31.024982988558119</c:v>
                </c:pt>
                <c:pt idx="262">
                  <c:v>30.323343583591463</c:v>
                </c:pt>
                <c:pt idx="263">
                  <c:v>30.370297595656456</c:v>
                </c:pt>
                <c:pt idx="264">
                  <c:v>31.512712921767015</c:v>
                </c:pt>
                <c:pt idx="265">
                  <c:v>32.040306446511174</c:v>
                </c:pt>
                <c:pt idx="266">
                  <c:v>31.963362041092484</c:v>
                </c:pt>
                <c:pt idx="267">
                  <c:v>32.023691562447638</c:v>
                </c:pt>
                <c:pt idx="268">
                  <c:v>32.589080857962259</c:v>
                </c:pt>
                <c:pt idx="269">
                  <c:v>32.710412758950461</c:v>
                </c:pt>
                <c:pt idx="270">
                  <c:v>32.167674085387787</c:v>
                </c:pt>
                <c:pt idx="271">
                  <c:v>32.277931643930501</c:v>
                </c:pt>
                <c:pt idx="272">
                  <c:v>32.04016923240922</c:v>
                </c:pt>
                <c:pt idx="273">
                  <c:v>31.50135763359863</c:v>
                </c:pt>
                <c:pt idx="274">
                  <c:v>30.940221619727726</c:v>
                </c:pt>
                <c:pt idx="275">
                  <c:v>30.944975951601144</c:v>
                </c:pt>
                <c:pt idx="276">
                  <c:v>31.040945377789502</c:v>
                </c:pt>
                <c:pt idx="277">
                  <c:v>30.870269638860478</c:v>
                </c:pt>
                <c:pt idx="278">
                  <c:v>31.010817461493435</c:v>
                </c:pt>
                <c:pt idx="279">
                  <c:v>30.474683562726767</c:v>
                </c:pt>
                <c:pt idx="280">
                  <c:v>30.614643649121398</c:v>
                </c:pt>
                <c:pt idx="281">
                  <c:v>30.733364415989804</c:v>
                </c:pt>
                <c:pt idx="282">
                  <c:v>30.743542551380351</c:v>
                </c:pt>
                <c:pt idx="283">
                  <c:v>30.6313827305184</c:v>
                </c:pt>
                <c:pt idx="284">
                  <c:v>29.879671619806242</c:v>
                </c:pt>
                <c:pt idx="285">
                  <c:v>30.16196787512132</c:v>
                </c:pt>
                <c:pt idx="286">
                  <c:v>30.091524145613739</c:v>
                </c:pt>
                <c:pt idx="287">
                  <c:v>29.453488068395988</c:v>
                </c:pt>
                <c:pt idx="288">
                  <c:v>28.96434527235559</c:v>
                </c:pt>
                <c:pt idx="289">
                  <c:v>30.243282377391179</c:v>
                </c:pt>
                <c:pt idx="290">
                  <c:v>31.454285993707703</c:v>
                </c:pt>
                <c:pt idx="291">
                  <c:v>31.386587725392687</c:v>
                </c:pt>
                <c:pt idx="292">
                  <c:v>32.062091165401952</c:v>
                </c:pt>
                <c:pt idx="293">
                  <c:v>33.214672899150493</c:v>
                </c:pt>
                <c:pt idx="294">
                  <c:v>33.830181502971087</c:v>
                </c:pt>
                <c:pt idx="295">
                  <c:v>33.99747554752264</c:v>
                </c:pt>
                <c:pt idx="296">
                  <c:v>34.275849593001631</c:v>
                </c:pt>
                <c:pt idx="297">
                  <c:v>34.912841192564791</c:v>
                </c:pt>
                <c:pt idx="298">
                  <c:v>35.057008891632691</c:v>
                </c:pt>
                <c:pt idx="299">
                  <c:v>35.079003227247298</c:v>
                </c:pt>
                <c:pt idx="300">
                  <c:v>34.847778731281146</c:v>
                </c:pt>
                <c:pt idx="301">
                  <c:v>35.113266925918026</c:v>
                </c:pt>
                <c:pt idx="302">
                  <c:v>34.764522326875792</c:v>
                </c:pt>
                <c:pt idx="303">
                  <c:v>33.904160442745798</c:v>
                </c:pt>
                <c:pt idx="304">
                  <c:v>33.462333774383147</c:v>
                </c:pt>
                <c:pt idx="305">
                  <c:v>32.516639817927853</c:v>
                </c:pt>
                <c:pt idx="306">
                  <c:v>32.253822060541026</c:v>
                </c:pt>
                <c:pt idx="307">
                  <c:v>32.169390983439115</c:v>
                </c:pt>
                <c:pt idx="308">
                  <c:v>31.694435060576328</c:v>
                </c:pt>
                <c:pt idx="309">
                  <c:v>31.069372761522594</c:v>
                </c:pt>
                <c:pt idx="310">
                  <c:v>30.989146547395002</c:v>
                </c:pt>
                <c:pt idx="311">
                  <c:v>30.87699287374862</c:v>
                </c:pt>
                <c:pt idx="312">
                  <c:v>30.783809189976441</c:v>
                </c:pt>
                <c:pt idx="313">
                  <c:v>31.005416938756149</c:v>
                </c:pt>
                <c:pt idx="314">
                  <c:v>30.400120558757834</c:v>
                </c:pt>
                <c:pt idx="315">
                  <c:v>30.327245480808656</c:v>
                </c:pt>
                <c:pt idx="316">
                  <c:v>30.684963130612967</c:v>
                </c:pt>
                <c:pt idx="317">
                  <c:v>30.672892927563929</c:v>
                </c:pt>
                <c:pt idx="318">
                  <c:v>30.177772287321623</c:v>
                </c:pt>
                <c:pt idx="319">
                  <c:v>29.982244618156098</c:v>
                </c:pt>
                <c:pt idx="320">
                  <c:v>29.853900323537385</c:v>
                </c:pt>
                <c:pt idx="321">
                  <c:v>30.086150801592233</c:v>
                </c:pt>
                <c:pt idx="322">
                  <c:v>29.541132444603434</c:v>
                </c:pt>
                <c:pt idx="323">
                  <c:v>28.769643641433319</c:v>
                </c:pt>
                <c:pt idx="324">
                  <c:v>27.944877774080343</c:v>
                </c:pt>
                <c:pt idx="325">
                  <c:v>28.053631220114017</c:v>
                </c:pt>
                <c:pt idx="326">
                  <c:v>28.784531351605786</c:v>
                </c:pt>
                <c:pt idx="327">
                  <c:v>28.263387537434653</c:v>
                </c:pt>
                <c:pt idx="328">
                  <c:v>28.168447140007043</c:v>
                </c:pt>
                <c:pt idx="329">
                  <c:v>28.576490517573617</c:v>
                </c:pt>
                <c:pt idx="330">
                  <c:v>28.935755023738807</c:v>
                </c:pt>
                <c:pt idx="331">
                  <c:v>29.313202007009373</c:v>
                </c:pt>
                <c:pt idx="332">
                  <c:v>29.797235812959485</c:v>
                </c:pt>
                <c:pt idx="333">
                  <c:v>30.107184781146167</c:v>
                </c:pt>
                <c:pt idx="334">
                  <c:v>30.695194247285091</c:v>
                </c:pt>
                <c:pt idx="335">
                  <c:v>30.73875854229119</c:v>
                </c:pt>
                <c:pt idx="336">
                  <c:v>30.743154994336283</c:v>
                </c:pt>
                <c:pt idx="337">
                  <c:v>31.196499925914519</c:v>
                </c:pt>
                <c:pt idx="338">
                  <c:v>31.255973655910289</c:v>
                </c:pt>
                <c:pt idx="339">
                  <c:v>31.761903499157</c:v>
                </c:pt>
                <c:pt idx="340">
                  <c:v>32.475200766031804</c:v>
                </c:pt>
                <c:pt idx="341">
                  <c:v>32.905587764384691</c:v>
                </c:pt>
                <c:pt idx="342">
                  <c:v>31.831943796783683</c:v>
                </c:pt>
                <c:pt idx="343">
                  <c:v>30.814776162454052</c:v>
                </c:pt>
                <c:pt idx="344">
                  <c:v>30.440853156862925</c:v>
                </c:pt>
                <c:pt idx="345">
                  <c:v>30.091909071338339</c:v>
                </c:pt>
                <c:pt idx="346">
                  <c:v>29.635244194876073</c:v>
                </c:pt>
                <c:pt idx="347">
                  <c:v>29.31401681155662</c:v>
                </c:pt>
                <c:pt idx="348">
                  <c:v>28.645087202361605</c:v>
                </c:pt>
                <c:pt idx="349">
                  <c:v>28.938522644369407</c:v>
                </c:pt>
                <c:pt idx="350">
                  <c:v>29.188090412468277</c:v>
                </c:pt>
                <c:pt idx="351">
                  <c:v>29.144239776905152</c:v>
                </c:pt>
                <c:pt idx="352">
                  <c:v>29.259395005008326</c:v>
                </c:pt>
                <c:pt idx="353">
                  <c:v>29.036943360816256</c:v>
                </c:pt>
                <c:pt idx="354">
                  <c:v>29.368235104738279</c:v>
                </c:pt>
                <c:pt idx="355">
                  <c:v>29.675352495155593</c:v>
                </c:pt>
                <c:pt idx="356">
                  <c:v>29.405856786128489</c:v>
                </c:pt>
                <c:pt idx="357">
                  <c:v>29.402454229006491</c:v>
                </c:pt>
                <c:pt idx="358">
                  <c:v>29.463172071713988</c:v>
                </c:pt>
                <c:pt idx="359">
                  <c:v>29.52349656026545</c:v>
                </c:pt>
                <c:pt idx="360">
                  <c:v>29.449988936594288</c:v>
                </c:pt>
                <c:pt idx="361">
                  <c:v>28.902959440076742</c:v>
                </c:pt>
                <c:pt idx="362">
                  <c:v>28.970482307202147</c:v>
                </c:pt>
                <c:pt idx="363">
                  <c:v>28.4732807712724</c:v>
                </c:pt>
                <c:pt idx="364">
                  <c:v>27.973062063814083</c:v>
                </c:pt>
                <c:pt idx="365">
                  <c:v>27.631692412553576</c:v>
                </c:pt>
                <c:pt idx="366">
                  <c:v>26.995413042837658</c:v>
                </c:pt>
                <c:pt idx="367">
                  <c:v>27.360253177325486</c:v>
                </c:pt>
                <c:pt idx="368">
                  <c:v>27.062080035708668</c:v>
                </c:pt>
                <c:pt idx="369">
                  <c:v>27.167706836024745</c:v>
                </c:pt>
                <c:pt idx="370">
                  <c:v>27.789856792772703</c:v>
                </c:pt>
                <c:pt idx="371">
                  <c:v>28.446527118234634</c:v>
                </c:pt>
                <c:pt idx="372">
                  <c:v>28.781732021889116</c:v>
                </c:pt>
                <c:pt idx="373">
                  <c:v>29.179725711649095</c:v>
                </c:pt>
                <c:pt idx="374">
                  <c:v>29.680905392085279</c:v>
                </c:pt>
                <c:pt idx="375">
                  <c:v>29.161081265671946</c:v>
                </c:pt>
                <c:pt idx="376">
                  <c:v>29.617314532516144</c:v>
                </c:pt>
                <c:pt idx="377">
                  <c:v>29.585236390112918</c:v>
                </c:pt>
                <c:pt idx="378">
                  <c:v>29.681956034492305</c:v>
                </c:pt>
                <c:pt idx="379">
                  <c:v>29.954274658572604</c:v>
                </c:pt>
                <c:pt idx="380">
                  <c:v>29.854721453315122</c:v>
                </c:pt>
                <c:pt idx="381">
                  <c:v>30.196772607212278</c:v>
                </c:pt>
                <c:pt idx="382">
                  <c:v>30.295614307364595</c:v>
                </c:pt>
                <c:pt idx="383">
                  <c:v>29.842866737934401</c:v>
                </c:pt>
                <c:pt idx="384">
                  <c:v>29.082030081230116</c:v>
                </c:pt>
                <c:pt idx="385">
                  <c:v>28.395710517470381</c:v>
                </c:pt>
                <c:pt idx="386">
                  <c:v>28.406788224572391</c:v>
                </c:pt>
                <c:pt idx="387">
                  <c:v>28.326626379144589</c:v>
                </c:pt>
                <c:pt idx="388">
                  <c:v>27.936186155061126</c:v>
                </c:pt>
                <c:pt idx="389">
                  <c:v>28.237710724461873</c:v>
                </c:pt>
                <c:pt idx="390">
                  <c:v>28.164817257310474</c:v>
                </c:pt>
                <c:pt idx="391">
                  <c:v>28.491431922322153</c:v>
                </c:pt>
                <c:pt idx="392">
                  <c:v>29.642693885631662</c:v>
                </c:pt>
                <c:pt idx="393">
                  <c:v>30.342398311727948</c:v>
                </c:pt>
                <c:pt idx="394">
                  <c:v>30.5462323632511</c:v>
                </c:pt>
                <c:pt idx="395">
                  <c:v>31.018623200811593</c:v>
                </c:pt>
                <c:pt idx="396">
                  <c:v>31.017116983840094</c:v>
                </c:pt>
                <c:pt idx="397">
                  <c:v>31.562439869367736</c:v>
                </c:pt>
                <c:pt idx="398">
                  <c:v>31.797421012882651</c:v>
                </c:pt>
                <c:pt idx="399">
                  <c:v>32.206748567953284</c:v>
                </c:pt>
                <c:pt idx="400">
                  <c:v>32.179925687017928</c:v>
                </c:pt>
                <c:pt idx="401">
                  <c:v>31.890892520252002</c:v>
                </c:pt>
                <c:pt idx="402">
                  <c:v>32.237810216364075</c:v>
                </c:pt>
                <c:pt idx="403">
                  <c:v>32.357235922423399</c:v>
                </c:pt>
                <c:pt idx="404">
                  <c:v>32.418368783708438</c:v>
                </c:pt>
                <c:pt idx="405">
                  <c:v>31.765363944423715</c:v>
                </c:pt>
                <c:pt idx="406">
                  <c:v>31.389257546672074</c:v>
                </c:pt>
                <c:pt idx="407">
                  <c:v>31.096471731177896</c:v>
                </c:pt>
                <c:pt idx="408">
                  <c:v>31.161471637130873</c:v>
                </c:pt>
                <c:pt idx="409">
                  <c:v>30.798863402049975</c:v>
                </c:pt>
                <c:pt idx="410">
                  <c:v>30.565044162430468</c:v>
                </c:pt>
                <c:pt idx="411">
                  <c:v>30.090515052817324</c:v>
                </c:pt>
                <c:pt idx="412">
                  <c:v>29.479227206458418</c:v>
                </c:pt>
                <c:pt idx="413">
                  <c:v>29.909264755021088</c:v>
                </c:pt>
                <c:pt idx="414">
                  <c:v>29.687116829185243</c:v>
                </c:pt>
                <c:pt idx="415">
                  <c:v>29.296502557795009</c:v>
                </c:pt>
                <c:pt idx="416">
                  <c:v>29.259104068457756</c:v>
                </c:pt>
                <c:pt idx="417">
                  <c:v>29.150772487415807</c:v>
                </c:pt>
                <c:pt idx="418">
                  <c:v>29.252965939436919</c:v>
                </c:pt>
                <c:pt idx="419">
                  <c:v>29.427872548342275</c:v>
                </c:pt>
                <c:pt idx="420">
                  <c:v>29.193362436252752</c:v>
                </c:pt>
                <c:pt idx="421">
                  <c:v>28.917208724122546</c:v>
                </c:pt>
                <c:pt idx="422">
                  <c:v>28.230822531511151</c:v>
                </c:pt>
                <c:pt idx="423">
                  <c:v>28.439811977060732</c:v>
                </c:pt>
                <c:pt idx="424">
                  <c:v>28.451498177815807</c:v>
                </c:pt>
                <c:pt idx="425">
                  <c:v>28.856309249706314</c:v>
                </c:pt>
                <c:pt idx="426">
                  <c:v>29.197621307445559</c:v>
                </c:pt>
                <c:pt idx="427">
                  <c:v>29.217841464445947</c:v>
                </c:pt>
                <c:pt idx="428">
                  <c:v>29.700333833235433</c:v>
                </c:pt>
                <c:pt idx="429">
                  <c:v>29.589198524865939</c:v>
                </c:pt>
                <c:pt idx="430">
                  <c:v>29.260776649335316</c:v>
                </c:pt>
                <c:pt idx="431">
                  <c:v>28.62692031549917</c:v>
                </c:pt>
                <c:pt idx="432">
                  <c:v>28.497648631000036</c:v>
                </c:pt>
                <c:pt idx="433">
                  <c:v>28.401213702624943</c:v>
                </c:pt>
                <c:pt idx="434">
                  <c:v>28.156815635799607</c:v>
                </c:pt>
                <c:pt idx="435">
                  <c:v>27.995607534951418</c:v>
                </c:pt>
                <c:pt idx="436">
                  <c:v>27.936389503360772</c:v>
                </c:pt>
                <c:pt idx="437">
                  <c:v>27.784139643473264</c:v>
                </c:pt>
                <c:pt idx="438">
                  <c:v>27.689888056460276</c:v>
                </c:pt>
                <c:pt idx="439">
                  <c:v>27.323466842536291</c:v>
                </c:pt>
                <c:pt idx="440">
                  <c:v>26.787346100894787</c:v>
                </c:pt>
                <c:pt idx="441">
                  <c:v>26.62447092966033</c:v>
                </c:pt>
                <c:pt idx="442">
                  <c:v>26.743578426145469</c:v>
                </c:pt>
                <c:pt idx="443">
                  <c:v>27.13328768649211</c:v>
                </c:pt>
                <c:pt idx="444">
                  <c:v>27.033250805933299</c:v>
                </c:pt>
                <c:pt idx="445">
                  <c:v>26.452540878692144</c:v>
                </c:pt>
                <c:pt idx="446">
                  <c:v>26.429166998195857</c:v>
                </c:pt>
                <c:pt idx="447">
                  <c:v>26.804820256779621</c:v>
                </c:pt>
                <c:pt idx="448">
                  <c:v>27.82507374590573</c:v>
                </c:pt>
                <c:pt idx="449">
                  <c:v>27.612678556122159</c:v>
                </c:pt>
                <c:pt idx="450">
                  <c:v>26.42529477703631</c:v>
                </c:pt>
                <c:pt idx="451">
                  <c:v>26.247318497477494</c:v>
                </c:pt>
                <c:pt idx="452">
                  <c:v>26.222451805276592</c:v>
                </c:pt>
                <c:pt idx="453">
                  <c:v>26.466942787433169</c:v>
                </c:pt>
                <c:pt idx="454">
                  <c:v>26.576051530058876</c:v>
                </c:pt>
                <c:pt idx="455">
                  <c:v>26.437330118499489</c:v>
                </c:pt>
                <c:pt idx="456">
                  <c:v>26.691546637173701</c:v>
                </c:pt>
                <c:pt idx="457">
                  <c:v>27.239802169699907</c:v>
                </c:pt>
                <c:pt idx="458">
                  <c:v>27.47721679887621</c:v>
                </c:pt>
                <c:pt idx="459">
                  <c:v>27.189532606674923</c:v>
                </c:pt>
                <c:pt idx="460">
                  <c:v>27.176638674315754</c:v>
                </c:pt>
                <c:pt idx="461">
                  <c:v>27.269895082176369</c:v>
                </c:pt>
                <c:pt idx="462">
                  <c:v>26.885072909870022</c:v>
                </c:pt>
                <c:pt idx="463">
                  <c:v>27.009219236231235</c:v>
                </c:pt>
                <c:pt idx="464">
                  <c:v>27.01470713935101</c:v>
                </c:pt>
                <c:pt idx="465">
                  <c:v>26.839603696543055</c:v>
                </c:pt>
                <c:pt idx="466">
                  <c:v>26.637410984383529</c:v>
                </c:pt>
                <c:pt idx="467">
                  <c:v>26.058451078711474</c:v>
                </c:pt>
                <c:pt idx="468">
                  <c:v>25.671411054642785</c:v>
                </c:pt>
                <c:pt idx="469">
                  <c:v>25.950131986559409</c:v>
                </c:pt>
                <c:pt idx="470">
                  <c:v>26.2964209481434</c:v>
                </c:pt>
                <c:pt idx="471">
                  <c:v>25.688681012370356</c:v>
                </c:pt>
                <c:pt idx="472">
                  <c:v>25.4818912515207</c:v>
                </c:pt>
                <c:pt idx="473">
                  <c:v>25.657940737204147</c:v>
                </c:pt>
                <c:pt idx="474">
                  <c:v>25.020601540304245</c:v>
                </c:pt>
                <c:pt idx="475">
                  <c:v>25.118975731078141</c:v>
                </c:pt>
                <c:pt idx="476">
                  <c:v>24.511620379105171</c:v>
                </c:pt>
                <c:pt idx="477">
                  <c:v>24.414040553333788</c:v>
                </c:pt>
                <c:pt idx="478">
                  <c:v>24.116812321991198</c:v>
                </c:pt>
                <c:pt idx="479">
                  <c:v>24.204215752734459</c:v>
                </c:pt>
                <c:pt idx="480">
                  <c:v>24.072559912564163</c:v>
                </c:pt>
                <c:pt idx="481">
                  <c:v>23.56162886785453</c:v>
                </c:pt>
                <c:pt idx="482">
                  <c:v>23.994342684396099</c:v>
                </c:pt>
                <c:pt idx="483">
                  <c:v>24.120985427263022</c:v>
                </c:pt>
                <c:pt idx="484">
                  <c:v>24.101803161026488</c:v>
                </c:pt>
                <c:pt idx="485">
                  <c:v>23.739722949626007</c:v>
                </c:pt>
                <c:pt idx="486">
                  <c:v>23.312377856453182</c:v>
                </c:pt>
                <c:pt idx="487">
                  <c:v>23.061046944186128</c:v>
                </c:pt>
                <c:pt idx="488">
                  <c:v>24.000356275051452</c:v>
                </c:pt>
                <c:pt idx="489">
                  <c:v>23.914629910662512</c:v>
                </c:pt>
                <c:pt idx="490">
                  <c:v>23.595220912067521</c:v>
                </c:pt>
                <c:pt idx="491">
                  <c:v>23.543111339809208</c:v>
                </c:pt>
                <c:pt idx="492">
                  <c:v>23.319079253719284</c:v>
                </c:pt>
                <c:pt idx="493">
                  <c:v>23.20557771323957</c:v>
                </c:pt>
                <c:pt idx="494">
                  <c:v>24.235621777220103</c:v>
                </c:pt>
                <c:pt idx="495">
                  <c:v>25.615454503976594</c:v>
                </c:pt>
                <c:pt idx="496">
                  <c:v>24.620834951359644</c:v>
                </c:pt>
                <c:pt idx="497">
                  <c:v>23.035903176510029</c:v>
                </c:pt>
                <c:pt idx="498">
                  <c:v>22.991030236237389</c:v>
                </c:pt>
                <c:pt idx="499">
                  <c:v>22.917797186779261</c:v>
                </c:pt>
                <c:pt idx="500">
                  <c:v>22.542963083938655</c:v>
                </c:pt>
                <c:pt idx="501">
                  <c:v>22.316007982808948</c:v>
                </c:pt>
                <c:pt idx="502">
                  <c:v>21.888572938197481</c:v>
                </c:pt>
                <c:pt idx="503">
                  <c:v>21.608917004354222</c:v>
                </c:pt>
                <c:pt idx="504">
                  <c:v>22.129384235045876</c:v>
                </c:pt>
                <c:pt idx="505">
                  <c:v>22.303702683640871</c:v>
                </c:pt>
                <c:pt idx="506">
                  <c:v>22.24273740279742</c:v>
                </c:pt>
                <c:pt idx="507">
                  <c:v>22.440634444941892</c:v>
                </c:pt>
                <c:pt idx="508">
                  <c:v>22.267557861960242</c:v>
                </c:pt>
                <c:pt idx="509">
                  <c:v>21.640683705367902</c:v>
                </c:pt>
                <c:pt idx="510">
                  <c:v>21.156805025968932</c:v>
                </c:pt>
                <c:pt idx="511">
                  <c:v>20.792919874377137</c:v>
                </c:pt>
                <c:pt idx="512">
                  <c:v>20.110680300678471</c:v>
                </c:pt>
                <c:pt idx="513">
                  <c:v>20.529483354521094</c:v>
                </c:pt>
                <c:pt idx="514">
                  <c:v>20.837628085215723</c:v>
                </c:pt>
                <c:pt idx="515">
                  <c:v>20.809390541359363</c:v>
                </c:pt>
                <c:pt idx="516">
                  <c:v>21.634400771408838</c:v>
                </c:pt>
                <c:pt idx="517">
                  <c:v>21.797360823307731</c:v>
                </c:pt>
                <c:pt idx="518">
                  <c:v>22.507895744687374</c:v>
                </c:pt>
                <c:pt idx="519">
                  <c:v>22.698456582463148</c:v>
                </c:pt>
                <c:pt idx="520">
                  <c:v>22.848548383448552</c:v>
                </c:pt>
                <c:pt idx="521">
                  <c:v>21.33028219395484</c:v>
                </c:pt>
                <c:pt idx="522">
                  <c:v>20.185259059895927</c:v>
                </c:pt>
                <c:pt idx="523">
                  <c:v>20.25886302690364</c:v>
                </c:pt>
                <c:pt idx="524">
                  <c:v>19.247100139890172</c:v>
                </c:pt>
                <c:pt idx="525">
                  <c:v>19.286056443712138</c:v>
                </c:pt>
                <c:pt idx="526">
                  <c:v>19.069548982736418</c:v>
                </c:pt>
                <c:pt idx="527">
                  <c:v>18.63892880107068</c:v>
                </c:pt>
                <c:pt idx="528">
                  <c:v>18.348749942099609</c:v>
                </c:pt>
                <c:pt idx="529">
                  <c:v>19.057631449188037</c:v>
                </c:pt>
                <c:pt idx="530">
                  <c:v>19.431444365220315</c:v>
                </c:pt>
                <c:pt idx="531">
                  <c:v>19.875980732719849</c:v>
                </c:pt>
                <c:pt idx="532">
                  <c:v>20.788007593978296</c:v>
                </c:pt>
                <c:pt idx="533">
                  <c:v>21.294698990559592</c:v>
                </c:pt>
                <c:pt idx="534">
                  <c:v>21.420346964050744</c:v>
                </c:pt>
                <c:pt idx="535">
                  <c:v>21.983204555569049</c:v>
                </c:pt>
                <c:pt idx="536">
                  <c:v>21.915361805889422</c:v>
                </c:pt>
                <c:pt idx="537">
                  <c:v>21.57672875558098</c:v>
                </c:pt>
                <c:pt idx="538">
                  <c:v>21.081044444479961</c:v>
                </c:pt>
                <c:pt idx="539">
                  <c:v>20.462563912486903</c:v>
                </c:pt>
                <c:pt idx="540">
                  <c:v>20.433903199042433</c:v>
                </c:pt>
                <c:pt idx="541">
                  <c:v>19.333594343401355</c:v>
                </c:pt>
                <c:pt idx="542">
                  <c:v>19.176935384081055</c:v>
                </c:pt>
                <c:pt idx="543">
                  <c:v>19.221523359694991</c:v>
                </c:pt>
                <c:pt idx="544">
                  <c:v>18.760396308404012</c:v>
                </c:pt>
                <c:pt idx="545">
                  <c:v>18.785933268057242</c:v>
                </c:pt>
                <c:pt idx="546">
                  <c:v>18.580840276341839</c:v>
                </c:pt>
                <c:pt idx="547">
                  <c:v>18.381538370201369</c:v>
                </c:pt>
                <c:pt idx="548">
                  <c:v>18.878021586713938</c:v>
                </c:pt>
                <c:pt idx="549">
                  <c:v>18.793060962513454</c:v>
                </c:pt>
                <c:pt idx="550">
                  <c:v>18.620194534090011</c:v>
                </c:pt>
                <c:pt idx="551">
                  <c:v>18.687996337185062</c:v>
                </c:pt>
                <c:pt idx="552">
                  <c:v>18.379768407704194</c:v>
                </c:pt>
                <c:pt idx="553">
                  <c:v>18.090773781114951</c:v>
                </c:pt>
                <c:pt idx="554">
                  <c:v>17.602263492600692</c:v>
                </c:pt>
                <c:pt idx="555">
                  <c:v>17.578863577222918</c:v>
                </c:pt>
                <c:pt idx="556">
                  <c:v>17.316656069287603</c:v>
                </c:pt>
                <c:pt idx="557">
                  <c:v>17.005278003300731</c:v>
                </c:pt>
                <c:pt idx="558">
                  <c:v>17.764295413337308</c:v>
                </c:pt>
                <c:pt idx="559">
                  <c:v>17.762143333202246</c:v>
                </c:pt>
                <c:pt idx="560">
                  <c:v>16.899770796599579</c:v>
                </c:pt>
                <c:pt idx="561">
                  <c:v>15.52354283647044</c:v>
                </c:pt>
                <c:pt idx="562">
                  <c:v>16.136923485990707</c:v>
                </c:pt>
                <c:pt idx="563">
                  <c:v>16.832801777911662</c:v>
                </c:pt>
                <c:pt idx="564">
                  <c:v>16.225883744899754</c:v>
                </c:pt>
                <c:pt idx="565">
                  <c:v>16.906198418852579</c:v>
                </c:pt>
                <c:pt idx="566">
                  <c:v>16.782626831929221</c:v>
                </c:pt>
                <c:pt idx="567">
                  <c:v>17.834998015868887</c:v>
                </c:pt>
                <c:pt idx="568">
                  <c:v>18.473398002164096</c:v>
                </c:pt>
                <c:pt idx="569">
                  <c:v>18.04864982224165</c:v>
                </c:pt>
                <c:pt idx="570">
                  <c:v>18.747703506751868</c:v>
                </c:pt>
                <c:pt idx="571">
                  <c:v>19.13757008663892</c:v>
                </c:pt>
                <c:pt idx="572">
                  <c:v>19.35360159243249</c:v>
                </c:pt>
                <c:pt idx="573">
                  <c:v>19.620673054611405</c:v>
                </c:pt>
                <c:pt idx="574">
                  <c:v>19.681584502871637</c:v>
                </c:pt>
                <c:pt idx="575">
                  <c:v>19.820354967228049</c:v>
                </c:pt>
                <c:pt idx="576">
                  <c:v>20.335971477285018</c:v>
                </c:pt>
                <c:pt idx="577">
                  <c:v>20.838573062421251</c:v>
                </c:pt>
                <c:pt idx="578">
                  <c:v>21.170979751982316</c:v>
                </c:pt>
                <c:pt idx="579">
                  <c:v>21.267142574522726</c:v>
                </c:pt>
                <c:pt idx="580">
                  <c:v>21.578332558946371</c:v>
                </c:pt>
                <c:pt idx="581">
                  <c:v>20.5287377337511</c:v>
                </c:pt>
                <c:pt idx="582">
                  <c:v>20.022501127415289</c:v>
                </c:pt>
                <c:pt idx="583">
                  <c:v>21.070410767619514</c:v>
                </c:pt>
                <c:pt idx="584">
                  <c:v>21.018185682417428</c:v>
                </c:pt>
                <c:pt idx="585">
                  <c:v>20.791233899459812</c:v>
                </c:pt>
                <c:pt idx="586">
                  <c:v>21.330243446190781</c:v>
                </c:pt>
                <c:pt idx="587">
                  <c:v>20.57143235005147</c:v>
                </c:pt>
                <c:pt idx="588">
                  <c:v>20.040741637676632</c:v>
                </c:pt>
                <c:pt idx="589">
                  <c:v>20.016132336102718</c:v>
                </c:pt>
                <c:pt idx="590">
                  <c:v>19.311463471966999</c:v>
                </c:pt>
                <c:pt idx="591">
                  <c:v>18.891051071916358</c:v>
                </c:pt>
                <c:pt idx="592">
                  <c:v>18.778844161784367</c:v>
                </c:pt>
                <c:pt idx="593">
                  <c:v>19.071492767828563</c:v>
                </c:pt>
                <c:pt idx="594">
                  <c:v>18.901007915909904</c:v>
                </c:pt>
                <c:pt idx="595">
                  <c:v>19.106561631699936</c:v>
                </c:pt>
                <c:pt idx="596">
                  <c:v>19.65505794089497</c:v>
                </c:pt>
                <c:pt idx="597">
                  <c:v>19.964815868369207</c:v>
                </c:pt>
                <c:pt idx="598">
                  <c:v>20.502267439447881</c:v>
                </c:pt>
                <c:pt idx="599">
                  <c:v>20.713753679062496</c:v>
                </c:pt>
                <c:pt idx="600">
                  <c:v>20.522417611964034</c:v>
                </c:pt>
                <c:pt idx="601">
                  <c:v>19.675603262942847</c:v>
                </c:pt>
                <c:pt idx="602">
                  <c:v>19.631043655958209</c:v>
                </c:pt>
                <c:pt idx="603">
                  <c:v>19.98950881544658</c:v>
                </c:pt>
                <c:pt idx="604">
                  <c:v>19.996435765453356</c:v>
                </c:pt>
                <c:pt idx="605">
                  <c:v>19.831152530074608</c:v>
                </c:pt>
                <c:pt idx="606">
                  <c:v>20.089623132568082</c:v>
                </c:pt>
                <c:pt idx="607">
                  <c:v>19.285900596689022</c:v>
                </c:pt>
                <c:pt idx="608">
                  <c:v>19.609376945803483</c:v>
                </c:pt>
                <c:pt idx="609">
                  <c:v>20.006058203111586</c:v>
                </c:pt>
                <c:pt idx="610">
                  <c:v>19.940980391877822</c:v>
                </c:pt>
                <c:pt idx="611">
                  <c:v>19.740024534519033</c:v>
                </c:pt>
                <c:pt idx="612">
                  <c:v>19.32588165397447</c:v>
                </c:pt>
                <c:pt idx="613">
                  <c:v>19.580548772796135</c:v>
                </c:pt>
                <c:pt idx="614">
                  <c:v>20.287387913610736</c:v>
                </c:pt>
                <c:pt idx="615">
                  <c:v>20.548627098190099</c:v>
                </c:pt>
                <c:pt idx="616">
                  <c:v>20.835022348847666</c:v>
                </c:pt>
                <c:pt idx="617">
                  <c:v>21.244343687510995</c:v>
                </c:pt>
                <c:pt idx="618">
                  <c:v>21.256862135955121</c:v>
                </c:pt>
                <c:pt idx="619">
                  <c:v>21.351153716042553</c:v>
                </c:pt>
                <c:pt idx="620">
                  <c:v>20.659795448771458</c:v>
                </c:pt>
                <c:pt idx="621">
                  <c:v>20.067789355705209</c:v>
                </c:pt>
                <c:pt idx="622">
                  <c:v>19.479965458022718</c:v>
                </c:pt>
                <c:pt idx="623">
                  <c:v>19.685294776757335</c:v>
                </c:pt>
                <c:pt idx="624">
                  <c:v>19.469003333041968</c:v>
                </c:pt>
                <c:pt idx="625">
                  <c:v>19.534559147135813</c:v>
                </c:pt>
                <c:pt idx="626">
                  <c:v>19.560741239886159</c:v>
                </c:pt>
                <c:pt idx="627">
                  <c:v>19.299693631757037</c:v>
                </c:pt>
                <c:pt idx="628">
                  <c:v>19.075093343321512</c:v>
                </c:pt>
                <c:pt idx="629">
                  <c:v>19.221604394271367</c:v>
                </c:pt>
                <c:pt idx="630">
                  <c:v>19.305220804904238</c:v>
                </c:pt>
                <c:pt idx="631">
                  <c:v>19.209365595135328</c:v>
                </c:pt>
                <c:pt idx="632">
                  <c:v>19.306795784745713</c:v>
                </c:pt>
                <c:pt idx="633">
                  <c:v>19.120962393636969</c:v>
                </c:pt>
                <c:pt idx="634">
                  <c:v>18.505116440819762</c:v>
                </c:pt>
                <c:pt idx="635">
                  <c:v>18.950170945932509</c:v>
                </c:pt>
                <c:pt idx="636">
                  <c:v>18.656632928231794</c:v>
                </c:pt>
                <c:pt idx="637">
                  <c:v>18.776053407103596</c:v>
                </c:pt>
                <c:pt idx="638">
                  <c:v>18.482626401035397</c:v>
                </c:pt>
                <c:pt idx="639">
                  <c:v>18.648223929159251</c:v>
                </c:pt>
                <c:pt idx="640">
                  <c:v>18.39917401022597</c:v>
                </c:pt>
                <c:pt idx="641">
                  <c:v>17.577669662862771</c:v>
                </c:pt>
                <c:pt idx="642">
                  <c:v>17.091127905836856</c:v>
                </c:pt>
                <c:pt idx="643">
                  <c:v>18.34961475700733</c:v>
                </c:pt>
                <c:pt idx="644">
                  <c:v>18.684207234898611</c:v>
                </c:pt>
                <c:pt idx="645">
                  <c:v>18.93504635765429</c:v>
                </c:pt>
                <c:pt idx="646">
                  <c:v>19.324811143566222</c:v>
                </c:pt>
                <c:pt idx="647">
                  <c:v>19.333826610010561</c:v>
                </c:pt>
                <c:pt idx="648">
                  <c:v>19.054314775044865</c:v>
                </c:pt>
                <c:pt idx="649">
                  <c:v>19.238054656346048</c:v>
                </c:pt>
                <c:pt idx="650">
                  <c:v>19.078612271476949</c:v>
                </c:pt>
                <c:pt idx="651">
                  <c:v>19.144063638158748</c:v>
                </c:pt>
                <c:pt idx="652">
                  <c:v>19.028120773187226</c:v>
                </c:pt>
                <c:pt idx="653">
                  <c:v>19.447663694059369</c:v>
                </c:pt>
                <c:pt idx="654">
                  <c:v>18.940055417891596</c:v>
                </c:pt>
                <c:pt idx="655">
                  <c:v>18.691558961966468</c:v>
                </c:pt>
                <c:pt idx="656">
                  <c:v>18.665981342633401</c:v>
                </c:pt>
                <c:pt idx="657">
                  <c:v>18.76984557695852</c:v>
                </c:pt>
                <c:pt idx="658">
                  <c:v>19.166238681627274</c:v>
                </c:pt>
                <c:pt idx="659">
                  <c:v>18.120846673219745</c:v>
                </c:pt>
                <c:pt idx="660">
                  <c:v>18.266696568491614</c:v>
                </c:pt>
                <c:pt idx="661">
                  <c:v>18.764133383255682</c:v>
                </c:pt>
                <c:pt idx="662">
                  <c:v>18.836203134060472</c:v>
                </c:pt>
                <c:pt idx="663">
                  <c:v>18.759311837073525</c:v>
                </c:pt>
                <c:pt idx="664">
                  <c:v>19.33841450836157</c:v>
                </c:pt>
                <c:pt idx="665">
                  <c:v>19.022667164175996</c:v>
                </c:pt>
                <c:pt idx="666">
                  <c:v>19.042349819815716</c:v>
                </c:pt>
                <c:pt idx="667">
                  <c:v>19.183715491333835</c:v>
                </c:pt>
                <c:pt idx="668">
                  <c:v>19.594462194402041</c:v>
                </c:pt>
                <c:pt idx="669">
                  <c:v>19.14464694488392</c:v>
                </c:pt>
                <c:pt idx="670">
                  <c:v>18.744585757682884</c:v>
                </c:pt>
                <c:pt idx="671">
                  <c:v>18.203673648470843</c:v>
                </c:pt>
                <c:pt idx="672">
                  <c:v>17.932470632538042</c:v>
                </c:pt>
                <c:pt idx="673">
                  <c:v>18.475615725081365</c:v>
                </c:pt>
                <c:pt idx="674">
                  <c:v>18.481952941498164</c:v>
                </c:pt>
                <c:pt idx="675">
                  <c:v>18.685909296215971</c:v>
                </c:pt>
                <c:pt idx="676">
                  <c:v>18.338896804448503</c:v>
                </c:pt>
                <c:pt idx="677">
                  <c:v>18.881389481027192</c:v>
                </c:pt>
                <c:pt idx="678">
                  <c:v>19.589161340990618</c:v>
                </c:pt>
                <c:pt idx="679">
                  <c:v>19.128677398399816</c:v>
                </c:pt>
                <c:pt idx="680">
                  <c:v>18.518117668115931</c:v>
                </c:pt>
                <c:pt idx="681">
                  <c:v>18.384735164617148</c:v>
                </c:pt>
                <c:pt idx="682">
                  <c:v>17.958285902295316</c:v>
                </c:pt>
                <c:pt idx="683">
                  <c:v>17.847605895757521</c:v>
                </c:pt>
                <c:pt idx="684">
                  <c:v>17.48245015862371</c:v>
                </c:pt>
                <c:pt idx="685">
                  <c:v>17.483485705330867</c:v>
                </c:pt>
                <c:pt idx="686">
                  <c:v>17.538104549932289</c:v>
                </c:pt>
                <c:pt idx="687">
                  <c:v>17.358557706398361</c:v>
                </c:pt>
                <c:pt idx="688">
                  <c:v>18.048262188922738</c:v>
                </c:pt>
                <c:pt idx="689">
                  <c:v>18.036385010702322</c:v>
                </c:pt>
                <c:pt idx="690">
                  <c:v>18.331563185767596</c:v>
                </c:pt>
                <c:pt idx="691">
                  <c:v>18.415432727764472</c:v>
                </c:pt>
                <c:pt idx="692">
                  <c:v>18.694946650568156</c:v>
                </c:pt>
                <c:pt idx="693">
                  <c:v>19.471579967049518</c:v>
                </c:pt>
                <c:pt idx="694">
                  <c:v>19.364036690926039</c:v>
                </c:pt>
                <c:pt idx="695">
                  <c:v>18.910222835529744</c:v>
                </c:pt>
                <c:pt idx="696">
                  <c:v>19.302556414115813</c:v>
                </c:pt>
                <c:pt idx="697">
                  <c:v>18.47441944017628</c:v>
                </c:pt>
                <c:pt idx="698">
                  <c:v>17.985960926189314</c:v>
                </c:pt>
                <c:pt idx="699">
                  <c:v>17.913750885495599</c:v>
                </c:pt>
                <c:pt idx="700">
                  <c:v>16.853956331049254</c:v>
                </c:pt>
                <c:pt idx="701">
                  <c:v>16.899504276047107</c:v>
                </c:pt>
                <c:pt idx="702">
                  <c:v>16.89875973266453</c:v>
                </c:pt>
                <c:pt idx="703">
                  <c:v>16.330788713951904</c:v>
                </c:pt>
                <c:pt idx="704">
                  <c:v>15.887927232572128</c:v>
                </c:pt>
                <c:pt idx="705">
                  <c:v>15.951500301116759</c:v>
                </c:pt>
                <c:pt idx="706">
                  <c:v>16.476685932427227</c:v>
                </c:pt>
                <c:pt idx="707">
                  <c:v>17.038435138313922</c:v>
                </c:pt>
                <c:pt idx="708">
                  <c:v>16.80374693147769</c:v>
                </c:pt>
                <c:pt idx="709">
                  <c:v>16.037117324230611</c:v>
                </c:pt>
                <c:pt idx="710">
                  <c:v>15.86723232914011</c:v>
                </c:pt>
                <c:pt idx="711">
                  <c:v>15.193374957735116</c:v>
                </c:pt>
                <c:pt idx="712">
                  <c:v>15.115576222447022</c:v>
                </c:pt>
                <c:pt idx="713">
                  <c:v>15.041609135317405</c:v>
                </c:pt>
                <c:pt idx="714">
                  <c:v>14.917742708321597</c:v>
                </c:pt>
                <c:pt idx="715">
                  <c:v>14.495676953697027</c:v>
                </c:pt>
                <c:pt idx="716">
                  <c:v>14.208699882633264</c:v>
                </c:pt>
                <c:pt idx="717">
                  <c:v>14.115154507237062</c:v>
                </c:pt>
                <c:pt idx="718">
                  <c:v>13.436117839224</c:v>
                </c:pt>
                <c:pt idx="719">
                  <c:v>13.205401890577157</c:v>
                </c:pt>
                <c:pt idx="720">
                  <c:v>14.195637672224091</c:v>
                </c:pt>
                <c:pt idx="721">
                  <c:v>14.721597196021259</c:v>
                </c:pt>
                <c:pt idx="722">
                  <c:v>15.626260473432865</c:v>
                </c:pt>
                <c:pt idx="723">
                  <c:v>16.059293515861398</c:v>
                </c:pt>
                <c:pt idx="724">
                  <c:v>16.043248334983307</c:v>
                </c:pt>
                <c:pt idx="725">
                  <c:v>16.429145941410169</c:v>
                </c:pt>
                <c:pt idx="726">
                  <c:v>16.253469346696839</c:v>
                </c:pt>
                <c:pt idx="727">
                  <c:v>16.38659756200429</c:v>
                </c:pt>
                <c:pt idx="728">
                  <c:v>16.257215598434328</c:v>
                </c:pt>
                <c:pt idx="729">
                  <c:v>16.169837467368879</c:v>
                </c:pt>
                <c:pt idx="730">
                  <c:v>16.407444179115814</c:v>
                </c:pt>
                <c:pt idx="731">
                  <c:v>16.368634744940223</c:v>
                </c:pt>
                <c:pt idx="732">
                  <c:v>16.348184175711832</c:v>
                </c:pt>
                <c:pt idx="733">
                  <c:v>16.84485048258535</c:v>
                </c:pt>
                <c:pt idx="734">
                  <c:v>16.893162675634041</c:v>
                </c:pt>
                <c:pt idx="735">
                  <c:v>16.803242765899466</c:v>
                </c:pt>
                <c:pt idx="736">
                  <c:v>16.814971764026467</c:v>
                </c:pt>
                <c:pt idx="737">
                  <c:v>17.354612680604756</c:v>
                </c:pt>
                <c:pt idx="738">
                  <c:v>16.890152526515109</c:v>
                </c:pt>
                <c:pt idx="739">
                  <c:v>17.153129311547612</c:v>
                </c:pt>
                <c:pt idx="740">
                  <c:v>17.60791904647424</c:v>
                </c:pt>
                <c:pt idx="741">
                  <c:v>17.561682741668527</c:v>
                </c:pt>
                <c:pt idx="742">
                  <c:v>17.633568407799803</c:v>
                </c:pt>
                <c:pt idx="743">
                  <c:v>18.251234054439326</c:v>
                </c:pt>
                <c:pt idx="744">
                  <c:v>18.773901692150982</c:v>
                </c:pt>
                <c:pt idx="745">
                  <c:v>18.620868331098823</c:v>
                </c:pt>
                <c:pt idx="746">
                  <c:v>18.62905598139556</c:v>
                </c:pt>
                <c:pt idx="747">
                  <c:v>18.971886653455442</c:v>
                </c:pt>
                <c:pt idx="748">
                  <c:v>18.548875356585533</c:v>
                </c:pt>
                <c:pt idx="749">
                  <c:v>19.143835101098539</c:v>
                </c:pt>
                <c:pt idx="750">
                  <c:v>19.05895889690575</c:v>
                </c:pt>
                <c:pt idx="751">
                  <c:v>19.082208753869004</c:v>
                </c:pt>
                <c:pt idx="752">
                  <c:v>18.786577682157287</c:v>
                </c:pt>
                <c:pt idx="753">
                  <c:v>18.182531690823247</c:v>
                </c:pt>
                <c:pt idx="754">
                  <c:v>17.39222478993824</c:v>
                </c:pt>
                <c:pt idx="755">
                  <c:v>17.2159899891703</c:v>
                </c:pt>
                <c:pt idx="756">
                  <c:v>17.048905298498923</c:v>
                </c:pt>
                <c:pt idx="757">
                  <c:v>17.358287726780155</c:v>
                </c:pt>
                <c:pt idx="758">
                  <c:v>16.917980283898849</c:v>
                </c:pt>
                <c:pt idx="759">
                  <c:v>17.033583979335084</c:v>
                </c:pt>
                <c:pt idx="760">
                  <c:v>16.779546822522832</c:v>
                </c:pt>
                <c:pt idx="761">
                  <c:v>16.743829823212991</c:v>
                </c:pt>
                <c:pt idx="762">
                  <c:v>15.890564990023913</c:v>
                </c:pt>
                <c:pt idx="763">
                  <c:v>15.715397332615314</c:v>
                </c:pt>
                <c:pt idx="764">
                  <c:v>15.552691860240287</c:v>
                </c:pt>
                <c:pt idx="765">
                  <c:v>15.834013582473036</c:v>
                </c:pt>
                <c:pt idx="766">
                  <c:v>15.183019507748103</c:v>
                </c:pt>
                <c:pt idx="767">
                  <c:v>15.852250645551218</c:v>
                </c:pt>
                <c:pt idx="768">
                  <c:v>15.719575004960022</c:v>
                </c:pt>
                <c:pt idx="769">
                  <c:v>15.067256595009141</c:v>
                </c:pt>
                <c:pt idx="770">
                  <c:v>15.053523425059353</c:v>
                </c:pt>
                <c:pt idx="771">
                  <c:v>15.043967503323005</c:v>
                </c:pt>
                <c:pt idx="772">
                  <c:v>14.946424839075743</c:v>
                </c:pt>
                <c:pt idx="773">
                  <c:v>14.727922441183194</c:v>
                </c:pt>
                <c:pt idx="774">
                  <c:v>14.86049831884127</c:v>
                </c:pt>
                <c:pt idx="775">
                  <c:v>15.125211480090318</c:v>
                </c:pt>
                <c:pt idx="776">
                  <c:v>15.450642934043554</c:v>
                </c:pt>
                <c:pt idx="777">
                  <c:v>15.833810689402668</c:v>
                </c:pt>
                <c:pt idx="778">
                  <c:v>16.359033754829152</c:v>
                </c:pt>
                <c:pt idx="779">
                  <c:v>16.324377139319651</c:v>
                </c:pt>
                <c:pt idx="780">
                  <c:v>15.927489850706534</c:v>
                </c:pt>
                <c:pt idx="781">
                  <c:v>15.852557897906777</c:v>
                </c:pt>
                <c:pt idx="782">
                  <c:v>16.017056289423952</c:v>
                </c:pt>
                <c:pt idx="783">
                  <c:v>16.153658034100655</c:v>
                </c:pt>
                <c:pt idx="784">
                  <c:v>16.043177139608172</c:v>
                </c:pt>
                <c:pt idx="785">
                  <c:v>15.67562161471181</c:v>
                </c:pt>
                <c:pt idx="786">
                  <c:v>15.81024346776179</c:v>
                </c:pt>
                <c:pt idx="787">
                  <c:v>15.966529707070668</c:v>
                </c:pt>
                <c:pt idx="788">
                  <c:v>16.056154341294921</c:v>
                </c:pt>
                <c:pt idx="789">
                  <c:v>16.083107377910977</c:v>
                </c:pt>
                <c:pt idx="790">
                  <c:v>16.235643825500695</c:v>
                </c:pt>
                <c:pt idx="791">
                  <c:v>16.663483692228972</c:v>
                </c:pt>
                <c:pt idx="792">
                  <c:v>17.012996986224362</c:v>
                </c:pt>
                <c:pt idx="793">
                  <c:v>16.695918715963934</c:v>
                </c:pt>
                <c:pt idx="794">
                  <c:v>16.682341888736143</c:v>
                </c:pt>
                <c:pt idx="795">
                  <c:v>16.472884512946191</c:v>
                </c:pt>
                <c:pt idx="796">
                  <c:v>15.953852596580228</c:v>
                </c:pt>
                <c:pt idx="797">
                  <c:v>16.015437147976584</c:v>
                </c:pt>
                <c:pt idx="798">
                  <c:v>16.316353174278056</c:v>
                </c:pt>
                <c:pt idx="799">
                  <c:v>15.770645683753134</c:v>
                </c:pt>
                <c:pt idx="800">
                  <c:v>16.424581684249606</c:v>
                </c:pt>
                <c:pt idx="801">
                  <c:v>16.671036183581339</c:v>
                </c:pt>
                <c:pt idx="802">
                  <c:v>15.938413189918814</c:v>
                </c:pt>
                <c:pt idx="803">
                  <c:v>15.986374710228528</c:v>
                </c:pt>
                <c:pt idx="804">
                  <c:v>16.333876752613627</c:v>
                </c:pt>
                <c:pt idx="805">
                  <c:v>17.335901324754527</c:v>
                </c:pt>
                <c:pt idx="806">
                  <c:v>17.231797434691877</c:v>
                </c:pt>
                <c:pt idx="807">
                  <c:v>16.912587089255467</c:v>
                </c:pt>
                <c:pt idx="808">
                  <c:v>16.248784296420514</c:v>
                </c:pt>
                <c:pt idx="809">
                  <c:v>16.396334063737761</c:v>
                </c:pt>
                <c:pt idx="810">
                  <c:v>17.192462398726185</c:v>
                </c:pt>
                <c:pt idx="811">
                  <c:v>16.874329309269342</c:v>
                </c:pt>
                <c:pt idx="812">
                  <c:v>17.449472802031423</c:v>
                </c:pt>
                <c:pt idx="813">
                  <c:v>17.133041884832824</c:v>
                </c:pt>
                <c:pt idx="814">
                  <c:v>17.259295565067433</c:v>
                </c:pt>
                <c:pt idx="815">
                  <c:v>17.272943850098404</c:v>
                </c:pt>
                <c:pt idx="816">
                  <c:v>16.891461747657782</c:v>
                </c:pt>
                <c:pt idx="817">
                  <c:v>17.24067526424987</c:v>
                </c:pt>
                <c:pt idx="818">
                  <c:v>17.663362407545751</c:v>
                </c:pt>
                <c:pt idx="819">
                  <c:v>17.775294184787864</c:v>
                </c:pt>
                <c:pt idx="820">
                  <c:v>17.385529603590893</c:v>
                </c:pt>
                <c:pt idx="821">
                  <c:v>17.50593067033514</c:v>
                </c:pt>
                <c:pt idx="822">
                  <c:v>17.485634392576028</c:v>
                </c:pt>
                <c:pt idx="823">
                  <c:v>17.405620777438667</c:v>
                </c:pt>
                <c:pt idx="824">
                  <c:v>16.913210832019399</c:v>
                </c:pt>
                <c:pt idx="825">
                  <c:v>16.683165563790833</c:v>
                </c:pt>
                <c:pt idx="826">
                  <c:v>16.87065897898302</c:v>
                </c:pt>
                <c:pt idx="827">
                  <c:v>16.494198085011295</c:v>
                </c:pt>
                <c:pt idx="828">
                  <c:v>16.565152888858716</c:v>
                </c:pt>
                <c:pt idx="829">
                  <c:v>16.772045397887911</c:v>
                </c:pt>
                <c:pt idx="830">
                  <c:v>17.159865618212216</c:v>
                </c:pt>
                <c:pt idx="831">
                  <c:v>16.618062557138579</c:v>
                </c:pt>
                <c:pt idx="832">
                  <c:v>16.241876221539847</c:v>
                </c:pt>
                <c:pt idx="833">
                  <c:v>16.563638618261852</c:v>
                </c:pt>
                <c:pt idx="834">
                  <c:v>17.009504754533936</c:v>
                </c:pt>
                <c:pt idx="835">
                  <c:v>17.457962636328094</c:v>
                </c:pt>
                <c:pt idx="836">
                  <c:v>18.820189270819846</c:v>
                </c:pt>
                <c:pt idx="837">
                  <c:v>19.3486266647486</c:v>
                </c:pt>
                <c:pt idx="838">
                  <c:v>19.297035825240481</c:v>
                </c:pt>
                <c:pt idx="839">
                  <c:v>19.555660758157668</c:v>
                </c:pt>
                <c:pt idx="840">
                  <c:v>19.160664470573941</c:v>
                </c:pt>
                <c:pt idx="841">
                  <c:v>18.728707969125132</c:v>
                </c:pt>
                <c:pt idx="842">
                  <c:v>19.050693260421735</c:v>
                </c:pt>
                <c:pt idx="843">
                  <c:v>21.063478351464763</c:v>
                </c:pt>
                <c:pt idx="844">
                  <c:v>22.601521247983236</c:v>
                </c:pt>
                <c:pt idx="845">
                  <c:v>22.57770995692762</c:v>
                </c:pt>
                <c:pt idx="846">
                  <c:v>21.811532484808289</c:v>
                </c:pt>
                <c:pt idx="847">
                  <c:v>21.817239838529307</c:v>
                </c:pt>
                <c:pt idx="848">
                  <c:v>22.535065023716342</c:v>
                </c:pt>
                <c:pt idx="849">
                  <c:v>22.890406047224133</c:v>
                </c:pt>
                <c:pt idx="850">
                  <c:v>22.519463915465806</c:v>
                </c:pt>
                <c:pt idx="851">
                  <c:v>22.929059634830512</c:v>
                </c:pt>
                <c:pt idx="852">
                  <c:v>23.39856521210482</c:v>
                </c:pt>
                <c:pt idx="853">
                  <c:v>21.289241652788846</c:v>
                </c:pt>
                <c:pt idx="854">
                  <c:v>19.252598963621512</c:v>
                </c:pt>
                <c:pt idx="855">
                  <c:v>16.987507150897887</c:v>
                </c:pt>
                <c:pt idx="856">
                  <c:v>15.282394220889939</c:v>
                </c:pt>
                <c:pt idx="857">
                  <c:v>15.572700180270637</c:v>
                </c:pt>
                <c:pt idx="858">
                  <c:v>15.240612034418685</c:v>
                </c:pt>
                <c:pt idx="859">
                  <c:v>15.521657789960994</c:v>
                </c:pt>
                <c:pt idx="860">
                  <c:v>16.415295453078553</c:v>
                </c:pt>
                <c:pt idx="861">
                  <c:v>17.121643030356232</c:v>
                </c:pt>
                <c:pt idx="862">
                  <c:v>16.983085527078387</c:v>
                </c:pt>
                <c:pt idx="863">
                  <c:v>16.820270949785051</c:v>
                </c:pt>
                <c:pt idx="864">
                  <c:v>17.763441304568609</c:v>
                </c:pt>
                <c:pt idx="865">
                  <c:v>18.346607597499624</c:v>
                </c:pt>
                <c:pt idx="866">
                  <c:v>17.982367835056259</c:v>
                </c:pt>
                <c:pt idx="867">
                  <c:v>17.459479022408196</c:v>
                </c:pt>
                <c:pt idx="868">
                  <c:v>17.175899165990163</c:v>
                </c:pt>
                <c:pt idx="869">
                  <c:v>16.417417271787048</c:v>
                </c:pt>
                <c:pt idx="870">
                  <c:v>16.108066346194072</c:v>
                </c:pt>
                <c:pt idx="871">
                  <c:v>15.866576394291917</c:v>
                </c:pt>
                <c:pt idx="872">
                  <c:v>16.080176422433496</c:v>
                </c:pt>
                <c:pt idx="873">
                  <c:v>15.705066436520221</c:v>
                </c:pt>
                <c:pt idx="874">
                  <c:v>16.527539442433046</c:v>
                </c:pt>
                <c:pt idx="875">
                  <c:v>16.194461446466686</c:v>
                </c:pt>
                <c:pt idx="876">
                  <c:v>16.047034453593525</c:v>
                </c:pt>
                <c:pt idx="877">
                  <c:v>15.701095470067385</c:v>
                </c:pt>
                <c:pt idx="878">
                  <c:v>15.129498501688325</c:v>
                </c:pt>
                <c:pt idx="879">
                  <c:v>14.875258554236689</c:v>
                </c:pt>
                <c:pt idx="880">
                  <c:v>14.460469633909954</c:v>
                </c:pt>
                <c:pt idx="881">
                  <c:v>14.344468745575631</c:v>
                </c:pt>
                <c:pt idx="882">
                  <c:v>14.369554895391552</c:v>
                </c:pt>
                <c:pt idx="883">
                  <c:v>14.670532089059844</c:v>
                </c:pt>
                <c:pt idx="884">
                  <c:v>14.911371332702526</c:v>
                </c:pt>
                <c:pt idx="885">
                  <c:v>14.478394631105488</c:v>
                </c:pt>
                <c:pt idx="886">
                  <c:v>14.755932990352122</c:v>
                </c:pt>
                <c:pt idx="887">
                  <c:v>14.476431416068317</c:v>
                </c:pt>
                <c:pt idx="888">
                  <c:v>14.443646913861187</c:v>
                </c:pt>
                <c:pt idx="889">
                  <c:v>13.993606489761149</c:v>
                </c:pt>
                <c:pt idx="890">
                  <c:v>14.363434148454971</c:v>
                </c:pt>
                <c:pt idx="891">
                  <c:v>14.510815895935592</c:v>
                </c:pt>
                <c:pt idx="892">
                  <c:v>14.332922737736386</c:v>
                </c:pt>
                <c:pt idx="893">
                  <c:v>14.460546679816593</c:v>
                </c:pt>
                <c:pt idx="894">
                  <c:v>15.14212172678576</c:v>
                </c:pt>
                <c:pt idx="895">
                  <c:v>15.118646884566671</c:v>
                </c:pt>
                <c:pt idx="896">
                  <c:v>14.650803158620718</c:v>
                </c:pt>
                <c:pt idx="897">
                  <c:v>14.541590554391597</c:v>
                </c:pt>
                <c:pt idx="898">
                  <c:v>14.816493077752197</c:v>
                </c:pt>
                <c:pt idx="899">
                  <c:v>14.541076733218208</c:v>
                </c:pt>
                <c:pt idx="900">
                  <c:v>14.186418526627126</c:v>
                </c:pt>
                <c:pt idx="901">
                  <c:v>14.439583463352978</c:v>
                </c:pt>
                <c:pt idx="902">
                  <c:v>14.49870654920147</c:v>
                </c:pt>
                <c:pt idx="903">
                  <c:v>15.020283788615256</c:v>
                </c:pt>
                <c:pt idx="904">
                  <c:v>14.986903187365568</c:v>
                </c:pt>
                <c:pt idx="905">
                  <c:v>14.875569750758462</c:v>
                </c:pt>
                <c:pt idx="906">
                  <c:v>15.559346484083248</c:v>
                </c:pt>
                <c:pt idx="907">
                  <c:v>14.623506393064181</c:v>
                </c:pt>
                <c:pt idx="908">
                  <c:v>13.88366348205494</c:v>
                </c:pt>
                <c:pt idx="909">
                  <c:v>13.508204756746332</c:v>
                </c:pt>
                <c:pt idx="910">
                  <c:v>13.743629222361777</c:v>
                </c:pt>
                <c:pt idx="911">
                  <c:v>13.71232688456214</c:v>
                </c:pt>
                <c:pt idx="912">
                  <c:v>13.85417074763193</c:v>
                </c:pt>
                <c:pt idx="913">
                  <c:v>13.967881817199292</c:v>
                </c:pt>
                <c:pt idx="914">
                  <c:v>13.460612098423434</c:v>
                </c:pt>
                <c:pt idx="915">
                  <c:v>13.641402596447822</c:v>
                </c:pt>
                <c:pt idx="916">
                  <c:v>13.746004316856204</c:v>
                </c:pt>
                <c:pt idx="917">
                  <c:v>13.190477263848857</c:v>
                </c:pt>
                <c:pt idx="918">
                  <c:v>12.816496442977957</c:v>
                </c:pt>
                <c:pt idx="919">
                  <c:v>12.818969859324584</c:v>
                </c:pt>
                <c:pt idx="920">
                  <c:v>13.039099517954467</c:v>
                </c:pt>
                <c:pt idx="921">
                  <c:v>12.85825642437687</c:v>
                </c:pt>
                <c:pt idx="922">
                  <c:v>12.824733582710145</c:v>
                </c:pt>
                <c:pt idx="923">
                  <c:v>13.085168998432836</c:v>
                </c:pt>
                <c:pt idx="924">
                  <c:v>12.721601676550252</c:v>
                </c:pt>
                <c:pt idx="925">
                  <c:v>12.542448622513559</c:v>
                </c:pt>
                <c:pt idx="926">
                  <c:v>12.871967840377417</c:v>
                </c:pt>
                <c:pt idx="927">
                  <c:v>12.531737335563024</c:v>
                </c:pt>
                <c:pt idx="928">
                  <c:v>12.249366113016686</c:v>
                </c:pt>
                <c:pt idx="929">
                  <c:v>12.546345177670235</c:v>
                </c:pt>
                <c:pt idx="930">
                  <c:v>12.758550534904325</c:v>
                </c:pt>
                <c:pt idx="931">
                  <c:v>12.628515188695895</c:v>
                </c:pt>
                <c:pt idx="932">
                  <c:v>12.69766414439647</c:v>
                </c:pt>
                <c:pt idx="933">
                  <c:v>13.105762406880686</c:v>
                </c:pt>
                <c:pt idx="934">
                  <c:v>13.079348981474235</c:v>
                </c:pt>
                <c:pt idx="935">
                  <c:v>12.92492587209356</c:v>
                </c:pt>
                <c:pt idx="936">
                  <c:v>12.931946084035978</c:v>
                </c:pt>
                <c:pt idx="937">
                  <c:v>12.794745622120162</c:v>
                </c:pt>
                <c:pt idx="938">
                  <c:v>12.888354491151082</c:v>
                </c:pt>
                <c:pt idx="939">
                  <c:v>13.181003696387723</c:v>
                </c:pt>
                <c:pt idx="940">
                  <c:v>13.648882241672723</c:v>
                </c:pt>
                <c:pt idx="941">
                  <c:v>13.200582132237468</c:v>
                </c:pt>
                <c:pt idx="942">
                  <c:v>13.51643137283266</c:v>
                </c:pt>
                <c:pt idx="943">
                  <c:v>13.370639968195606</c:v>
                </c:pt>
                <c:pt idx="944">
                  <c:v>13.041899923520575</c:v>
                </c:pt>
                <c:pt idx="945">
                  <c:v>13.050513242578466</c:v>
                </c:pt>
                <c:pt idx="946">
                  <c:v>12.764187930536689</c:v>
                </c:pt>
                <c:pt idx="947">
                  <c:v>12.310378992079951</c:v>
                </c:pt>
                <c:pt idx="948">
                  <c:v>12.047874432352017</c:v>
                </c:pt>
                <c:pt idx="949">
                  <c:v>12.704556255067885</c:v>
                </c:pt>
                <c:pt idx="950">
                  <c:v>12.487777465345177</c:v>
                </c:pt>
                <c:pt idx="951">
                  <c:v>12.150008067817062</c:v>
                </c:pt>
                <c:pt idx="952">
                  <c:v>12.967632067104079</c:v>
                </c:pt>
                <c:pt idx="953">
                  <c:v>13.689848468288773</c:v>
                </c:pt>
                <c:pt idx="954">
                  <c:v>13.235601275017775</c:v>
                </c:pt>
                <c:pt idx="955">
                  <c:v>13.992358492348163</c:v>
                </c:pt>
                <c:pt idx="956">
                  <c:v>14.613263124850469</c:v>
                </c:pt>
                <c:pt idx="957">
                  <c:v>14.40379817755943</c:v>
                </c:pt>
                <c:pt idx="958">
                  <c:v>13.939446654068497</c:v>
                </c:pt>
                <c:pt idx="959">
                  <c:v>13.686176559387457</c:v>
                </c:pt>
                <c:pt idx="960">
                  <c:v>13.511797898038026</c:v>
                </c:pt>
                <c:pt idx="961">
                  <c:v>13.227828674529913</c:v>
                </c:pt>
                <c:pt idx="962">
                  <c:v>13.242257893839643</c:v>
                </c:pt>
                <c:pt idx="963">
                  <c:v>13.422944559495727</c:v>
                </c:pt>
                <c:pt idx="964">
                  <c:v>13.876981676450502</c:v>
                </c:pt>
                <c:pt idx="965">
                  <c:v>14.251297249166193</c:v>
                </c:pt>
                <c:pt idx="966">
                  <c:v>13.871551282574062</c:v>
                </c:pt>
                <c:pt idx="967">
                  <c:v>14.330104780151874</c:v>
                </c:pt>
                <c:pt idx="968">
                  <c:v>14.279470746807236</c:v>
                </c:pt>
                <c:pt idx="969">
                  <c:v>14.913762186955907</c:v>
                </c:pt>
                <c:pt idx="970">
                  <c:v>14.825342105002253</c:v>
                </c:pt>
                <c:pt idx="971">
                  <c:v>14.364880505822363</c:v>
                </c:pt>
                <c:pt idx="972">
                  <c:v>14.373043392832136</c:v>
                </c:pt>
                <c:pt idx="973">
                  <c:v>14.270592770884598</c:v>
                </c:pt>
                <c:pt idx="974">
                  <c:v>14.05761264433902</c:v>
                </c:pt>
                <c:pt idx="975">
                  <c:v>14.728152018028462</c:v>
                </c:pt>
                <c:pt idx="976">
                  <c:v>13.938246895320498</c:v>
                </c:pt>
                <c:pt idx="977">
                  <c:v>13.805567281025663</c:v>
                </c:pt>
                <c:pt idx="978">
                  <c:v>13.803087179459041</c:v>
                </c:pt>
                <c:pt idx="979">
                  <c:v>13.35652859492491</c:v>
                </c:pt>
                <c:pt idx="980">
                  <c:v>12.968606532203967</c:v>
                </c:pt>
                <c:pt idx="981">
                  <c:v>13.164345994604689</c:v>
                </c:pt>
                <c:pt idx="982">
                  <c:v>13.568891986885898</c:v>
                </c:pt>
                <c:pt idx="983">
                  <c:v>12.992334513308881</c:v>
                </c:pt>
                <c:pt idx="984">
                  <c:v>12.51451257812438</c:v>
                </c:pt>
                <c:pt idx="985">
                  <c:v>12.915450186062168</c:v>
                </c:pt>
                <c:pt idx="986">
                  <c:v>12.90883134037327</c:v>
                </c:pt>
                <c:pt idx="987">
                  <c:v>12.880511045766148</c:v>
                </c:pt>
                <c:pt idx="988">
                  <c:v>12.941216306449723</c:v>
                </c:pt>
                <c:pt idx="989">
                  <c:v>13.475163127114149</c:v>
                </c:pt>
                <c:pt idx="990">
                  <c:v>12.960744510965441</c:v>
                </c:pt>
                <c:pt idx="991">
                  <c:v>13.7626604626728</c:v>
                </c:pt>
                <c:pt idx="992">
                  <c:v>13.498495986404338</c:v>
                </c:pt>
                <c:pt idx="993">
                  <c:v>13.323357086318083</c:v>
                </c:pt>
                <c:pt idx="994">
                  <c:v>12.876791767055735</c:v>
                </c:pt>
                <c:pt idx="995">
                  <c:v>13.29314003176842</c:v>
                </c:pt>
                <c:pt idx="996">
                  <c:v>13.29532288507748</c:v>
                </c:pt>
                <c:pt idx="997">
                  <c:v>13.726070331101205</c:v>
                </c:pt>
                <c:pt idx="998">
                  <c:v>12.88816137444347</c:v>
                </c:pt>
                <c:pt idx="999">
                  <c:v>12.947474018212514</c:v>
                </c:pt>
                <c:pt idx="1000">
                  <c:v>12.783426266992372</c:v>
                </c:pt>
                <c:pt idx="1001">
                  <c:v>12.068847124862311</c:v>
                </c:pt>
                <c:pt idx="1002">
                  <c:v>12.45249359589207</c:v>
                </c:pt>
                <c:pt idx="1003">
                  <c:v>12.150414684639513</c:v>
                </c:pt>
                <c:pt idx="1004">
                  <c:v>12.51310639416044</c:v>
                </c:pt>
                <c:pt idx="1005">
                  <c:v>12.745942728993255</c:v>
                </c:pt>
                <c:pt idx="1006">
                  <c:v>13.025698693169799</c:v>
                </c:pt>
                <c:pt idx="1007">
                  <c:v>13.429222290712534</c:v>
                </c:pt>
                <c:pt idx="1008">
                  <c:v>12.810962526134471</c:v>
                </c:pt>
                <c:pt idx="1009">
                  <c:v>12.987996402440231</c:v>
                </c:pt>
                <c:pt idx="1010">
                  <c:v>13.161082924123946</c:v>
                </c:pt>
                <c:pt idx="1011">
                  <c:v>13.109215095171123</c:v>
                </c:pt>
                <c:pt idx="1012">
                  <c:v>13.127580920059849</c:v>
                </c:pt>
                <c:pt idx="1013">
                  <c:v>13.640496401754646</c:v>
                </c:pt>
                <c:pt idx="1014">
                  <c:v>13.314809544715049</c:v>
                </c:pt>
                <c:pt idx="1015">
                  <c:v>13.428787352890417</c:v>
                </c:pt>
                <c:pt idx="1016">
                  <c:v>13.663703830221227</c:v>
                </c:pt>
                <c:pt idx="1017">
                  <c:v>13.565655981142811</c:v>
                </c:pt>
                <c:pt idx="1018">
                  <c:v>14.022110808570742</c:v>
                </c:pt>
                <c:pt idx="1019">
                  <c:v>14.309960316922353</c:v>
                </c:pt>
                <c:pt idx="1020">
                  <c:v>13.929160510102829</c:v>
                </c:pt>
                <c:pt idx="1021">
                  <c:v>13.153063392514166</c:v>
                </c:pt>
                <c:pt idx="1022">
                  <c:v>13.583721967033647</c:v>
                </c:pt>
                <c:pt idx="1023">
                  <c:v>13.318034238045557</c:v>
                </c:pt>
                <c:pt idx="1024">
                  <c:v>13.180839209420615</c:v>
                </c:pt>
                <c:pt idx="1025">
                  <c:v>13.474404885020911</c:v>
                </c:pt>
                <c:pt idx="1026">
                  <c:v>13.41447626920778</c:v>
                </c:pt>
                <c:pt idx="1027">
                  <c:v>12.48676236481159</c:v>
                </c:pt>
                <c:pt idx="1028">
                  <c:v>11.832414176176375</c:v>
                </c:pt>
                <c:pt idx="1029">
                  <c:v>11.800058707130621</c:v>
                </c:pt>
                <c:pt idx="1030">
                  <c:v>11.568000962003838</c:v>
                </c:pt>
                <c:pt idx="1031">
                  <c:v>11.544482943589678</c:v>
                </c:pt>
                <c:pt idx="1032">
                  <c:v>11.4645746562007</c:v>
                </c:pt>
                <c:pt idx="1033">
                  <c:v>11.19662910363243</c:v>
                </c:pt>
                <c:pt idx="1034">
                  <c:v>11.638726289672164</c:v>
                </c:pt>
                <c:pt idx="1035">
                  <c:v>12.209026218610566</c:v>
                </c:pt>
                <c:pt idx="1036">
                  <c:v>12.331988893196371</c:v>
                </c:pt>
                <c:pt idx="1037">
                  <c:v>12.382912317703727</c:v>
                </c:pt>
                <c:pt idx="1038">
                  <c:v>12.434810495887746</c:v>
                </c:pt>
                <c:pt idx="1039">
                  <c:v>12.573429432008787</c:v>
                </c:pt>
                <c:pt idx="1040">
                  <c:v>12.789943128780333</c:v>
                </c:pt>
                <c:pt idx="1041">
                  <c:v>12.729911590446495</c:v>
                </c:pt>
                <c:pt idx="1042">
                  <c:v>12.819283820730851</c:v>
                </c:pt>
                <c:pt idx="1043">
                  <c:v>12.952965823349199</c:v>
                </c:pt>
                <c:pt idx="1044">
                  <c:v>12.731313602524766</c:v>
                </c:pt>
                <c:pt idx="1045">
                  <c:v>12.560952160927986</c:v>
                </c:pt>
                <c:pt idx="1046">
                  <c:v>11.971848502766186</c:v>
                </c:pt>
                <c:pt idx="1047">
                  <c:v>11.894049631724444</c:v>
                </c:pt>
                <c:pt idx="1048">
                  <c:v>12.174830551480088</c:v>
                </c:pt>
                <c:pt idx="1049">
                  <c:v>12.515270266220242</c:v>
                </c:pt>
                <c:pt idx="1050">
                  <c:v>12.416110778573122</c:v>
                </c:pt>
                <c:pt idx="1051">
                  <c:v>12.065316092710322</c:v>
                </c:pt>
                <c:pt idx="1052">
                  <c:v>12.218669212279227</c:v>
                </c:pt>
                <c:pt idx="1053">
                  <c:v>13.017131141438561</c:v>
                </c:pt>
                <c:pt idx="1054">
                  <c:v>12.619439882783569</c:v>
                </c:pt>
                <c:pt idx="1055">
                  <c:v>12.769955440457867</c:v>
                </c:pt>
                <c:pt idx="1056">
                  <c:v>13.16945481807929</c:v>
                </c:pt>
                <c:pt idx="1057">
                  <c:v>13.280142019258397</c:v>
                </c:pt>
                <c:pt idx="1058">
                  <c:v>12.786265048119395</c:v>
                </c:pt>
                <c:pt idx="1059">
                  <c:v>12.833592907217003</c:v>
                </c:pt>
                <c:pt idx="1060">
                  <c:v>12.779622600660636</c:v>
                </c:pt>
                <c:pt idx="1061">
                  <c:v>12.803218132032004</c:v>
                </c:pt>
                <c:pt idx="1062">
                  <c:v>12.445746505428289</c:v>
                </c:pt>
                <c:pt idx="1063">
                  <c:v>12.285980723372472</c:v>
                </c:pt>
                <c:pt idx="1064">
                  <c:v>12.677932789947132</c:v>
                </c:pt>
                <c:pt idx="1065">
                  <c:v>12.547047708705808</c:v>
                </c:pt>
                <c:pt idx="1066">
                  <c:v>12.60101348319497</c:v>
                </c:pt>
                <c:pt idx="1067">
                  <c:v>12.667366117478688</c:v>
                </c:pt>
                <c:pt idx="1068">
                  <c:v>12.434797614041038</c:v>
                </c:pt>
                <c:pt idx="1069">
                  <c:v>12.437082976931846</c:v>
                </c:pt>
                <c:pt idx="1070">
                  <c:v>12.586651209670011</c:v>
                </c:pt>
                <c:pt idx="1071">
                  <c:v>12.555912315767635</c:v>
                </c:pt>
                <c:pt idx="1072">
                  <c:v>12.640451299256432</c:v>
                </c:pt>
                <c:pt idx="1073">
                  <c:v>12.794095162582384</c:v>
                </c:pt>
                <c:pt idx="1074">
                  <c:v>12.815549909763373</c:v>
                </c:pt>
                <c:pt idx="1075">
                  <c:v>12.364376544284486</c:v>
                </c:pt>
                <c:pt idx="1076">
                  <c:v>12.183709070152133</c:v>
                </c:pt>
                <c:pt idx="1077">
                  <c:v>11.923945489782479</c:v>
                </c:pt>
                <c:pt idx="1078">
                  <c:v>11.777010807168269</c:v>
                </c:pt>
                <c:pt idx="1079">
                  <c:v>11.691514025768138</c:v>
                </c:pt>
                <c:pt idx="1080">
                  <c:v>11.537312149034079</c:v>
                </c:pt>
                <c:pt idx="1081">
                  <c:v>12.468016180941612</c:v>
                </c:pt>
                <c:pt idx="1082">
                  <c:v>12.620107123870172</c:v>
                </c:pt>
                <c:pt idx="1083">
                  <c:v>13.015116981781926</c:v>
                </c:pt>
                <c:pt idx="1084">
                  <c:v>12.641705758102972</c:v>
                </c:pt>
                <c:pt idx="1085">
                  <c:v>12.642271456784592</c:v>
                </c:pt>
                <c:pt idx="1086">
                  <c:v>12.599286080177393</c:v>
                </c:pt>
                <c:pt idx="1087">
                  <c:v>12.845605632219559</c:v>
                </c:pt>
                <c:pt idx="1088">
                  <c:v>12.748714116311746</c:v>
                </c:pt>
                <c:pt idx="1089">
                  <c:v>12.923480535848334</c:v>
                </c:pt>
                <c:pt idx="1090">
                  <c:v>12.754319894750862</c:v>
                </c:pt>
                <c:pt idx="1091">
                  <c:v>12.652166195334701</c:v>
                </c:pt>
                <c:pt idx="1092">
                  <c:v>13.107443441508568</c:v>
                </c:pt>
                <c:pt idx="1093">
                  <c:v>12.959883636641949</c:v>
                </c:pt>
                <c:pt idx="1094">
                  <c:v>12.334468784633136</c:v>
                </c:pt>
                <c:pt idx="1095">
                  <c:v>11.893667887769755</c:v>
                </c:pt>
                <c:pt idx="1096">
                  <c:v>12.256866949937439</c:v>
                </c:pt>
                <c:pt idx="1097">
                  <c:v>12.524259974481255</c:v>
                </c:pt>
                <c:pt idx="1098">
                  <c:v>12.532000964740115</c:v>
                </c:pt>
                <c:pt idx="1099">
                  <c:v>12.43108192458384</c:v>
                </c:pt>
                <c:pt idx="1100">
                  <c:v>12.637144856266001</c:v>
                </c:pt>
                <c:pt idx="1101">
                  <c:v>12.553517763644027</c:v>
                </c:pt>
                <c:pt idx="1102">
                  <c:v>12.381104650032928</c:v>
                </c:pt>
                <c:pt idx="1103">
                  <c:v>12.224048519280174</c:v>
                </c:pt>
                <c:pt idx="1104">
                  <c:v>12.200999373612584</c:v>
                </c:pt>
                <c:pt idx="1105">
                  <c:v>12.011873216865469</c:v>
                </c:pt>
                <c:pt idx="1106">
                  <c:v>11.453550052330277</c:v>
                </c:pt>
                <c:pt idx="1107">
                  <c:v>11.149031883292686</c:v>
                </c:pt>
                <c:pt idx="1108">
                  <c:v>11.224241713572704</c:v>
                </c:pt>
                <c:pt idx="1109">
                  <c:v>11.611026545364382</c:v>
                </c:pt>
                <c:pt idx="1110">
                  <c:v>10.899566382475863</c:v>
                </c:pt>
                <c:pt idx="1111">
                  <c:v>10.820107228169753</c:v>
                </c:pt>
                <c:pt idx="1112">
                  <c:v>11.555695085702894</c:v>
                </c:pt>
                <c:pt idx="1113">
                  <c:v>11.776776958868636</c:v>
                </c:pt>
                <c:pt idx="1114">
                  <c:v>10.983635849828715</c:v>
                </c:pt>
                <c:pt idx="1115">
                  <c:v>11.018075762364756</c:v>
                </c:pt>
                <c:pt idx="1116">
                  <c:v>11.404678699711109</c:v>
                </c:pt>
                <c:pt idx="1117">
                  <c:v>11.38779166564</c:v>
                </c:pt>
                <c:pt idx="1118">
                  <c:v>11.638641662287888</c:v>
                </c:pt>
                <c:pt idx="1119">
                  <c:v>11.384354693415585</c:v>
                </c:pt>
                <c:pt idx="1120">
                  <c:v>10.726722762235179</c:v>
                </c:pt>
                <c:pt idx="1121">
                  <c:v>11.192661871953311</c:v>
                </c:pt>
                <c:pt idx="1122">
                  <c:v>11.765570026316455</c:v>
                </c:pt>
                <c:pt idx="1123">
                  <c:v>11.640830227429943</c:v>
                </c:pt>
                <c:pt idx="1124">
                  <c:v>11.002065479029042</c:v>
                </c:pt>
                <c:pt idx="1125">
                  <c:v>11.236757784298597</c:v>
                </c:pt>
                <c:pt idx="1126">
                  <c:v>11.379948146964892</c:v>
                </c:pt>
                <c:pt idx="1127">
                  <c:v>11.243008569108756</c:v>
                </c:pt>
                <c:pt idx="1128">
                  <c:v>11.540935054445423</c:v>
                </c:pt>
                <c:pt idx="1129">
                  <c:v>10.906448606138312</c:v>
                </c:pt>
                <c:pt idx="1130">
                  <c:v>11.123117227345576</c:v>
                </c:pt>
                <c:pt idx="1131">
                  <c:v>10.859956921768667</c:v>
                </c:pt>
                <c:pt idx="1132">
                  <c:v>10.432487691458345</c:v>
                </c:pt>
                <c:pt idx="1133">
                  <c:v>10.50075254010528</c:v>
                </c:pt>
                <c:pt idx="1134">
                  <c:v>10.178191470846516</c:v>
                </c:pt>
                <c:pt idx="1135">
                  <c:v>10.446662486814091</c:v>
                </c:pt>
                <c:pt idx="1136">
                  <c:v>10.523900591685145</c:v>
                </c:pt>
                <c:pt idx="1137">
                  <c:v>10.807359787480895</c:v>
                </c:pt>
                <c:pt idx="1138">
                  <c:v>10.764522077867863</c:v>
                </c:pt>
                <c:pt idx="1139">
                  <c:v>10.266590465957384</c:v>
                </c:pt>
                <c:pt idx="1140">
                  <c:v>10.264413955407585</c:v>
                </c:pt>
                <c:pt idx="1141">
                  <c:v>9.9767135482163951</c:v>
                </c:pt>
                <c:pt idx="1142">
                  <c:v>10.056573248031407</c:v>
                </c:pt>
                <c:pt idx="1143">
                  <c:v>9.7561050579437492</c:v>
                </c:pt>
                <c:pt idx="1144">
                  <c:v>9.5691749810394953</c:v>
                </c:pt>
                <c:pt idx="1145">
                  <c:v>9.7509190209532814</c:v>
                </c:pt>
                <c:pt idx="1146">
                  <c:v>9.5369861796544999</c:v>
                </c:pt>
                <c:pt idx="1147">
                  <c:v>8.9599674607674906</c:v>
                </c:pt>
                <c:pt idx="1148">
                  <c:v>9.0526548673584557</c:v>
                </c:pt>
                <c:pt idx="1149">
                  <c:v>8.9785854030436312</c:v>
                </c:pt>
                <c:pt idx="1150">
                  <c:v>9.138439069769877</c:v>
                </c:pt>
                <c:pt idx="1151">
                  <c:v>8.9620178711432494</c:v>
                </c:pt>
                <c:pt idx="1152">
                  <c:v>8.99945381021044</c:v>
                </c:pt>
                <c:pt idx="1153">
                  <c:v>9.2398608900131727</c:v>
                </c:pt>
                <c:pt idx="1154">
                  <c:v>9.6582131141451057</c:v>
                </c:pt>
                <c:pt idx="1155">
                  <c:v>10.405665484525352</c:v>
                </c:pt>
                <c:pt idx="1156">
                  <c:v>9.9488470047375923</c:v>
                </c:pt>
                <c:pt idx="1157">
                  <c:v>9.7754816778043736</c:v>
                </c:pt>
                <c:pt idx="1158">
                  <c:v>10.405893507301563</c:v>
                </c:pt>
                <c:pt idx="1159">
                  <c:v>9.8365734951264887</c:v>
                </c:pt>
                <c:pt idx="1160">
                  <c:v>9.6441746448451493</c:v>
                </c:pt>
                <c:pt idx="1161">
                  <c:v>9.441694959461195</c:v>
                </c:pt>
                <c:pt idx="1162">
                  <c:v>9.7118404419735604</c:v>
                </c:pt>
                <c:pt idx="1163">
                  <c:v>9.5118440959362456</c:v>
                </c:pt>
                <c:pt idx="1164">
                  <c:v>9.9505949232197324</c:v>
                </c:pt>
                <c:pt idx="1165">
                  <c:v>9.9661489273683337</c:v>
                </c:pt>
                <c:pt idx="1166">
                  <c:v>9.6888541113624402</c:v>
                </c:pt>
                <c:pt idx="1167">
                  <c:v>9.304540478738879</c:v>
                </c:pt>
                <c:pt idx="1168">
                  <c:v>9.4755840313469299</c:v>
                </c:pt>
                <c:pt idx="1169">
                  <c:v>10.075702772713914</c:v>
                </c:pt>
                <c:pt idx="1170">
                  <c:v>9.3926847058018677</c:v>
                </c:pt>
                <c:pt idx="1171">
                  <c:v>9.3838518335682544</c:v>
                </c:pt>
                <c:pt idx="1172">
                  <c:v>9.2982581595288156</c:v>
                </c:pt>
                <c:pt idx="1173">
                  <c:v>9.2817916855067466</c:v>
                </c:pt>
                <c:pt idx="1174">
                  <c:v>9.2070894150084612</c:v>
                </c:pt>
                <c:pt idx="1175">
                  <c:v>9.2150183509733932</c:v>
                </c:pt>
                <c:pt idx="1176">
                  <c:v>9.3730624963365834</c:v>
                </c:pt>
                <c:pt idx="1177">
                  <c:v>8.9937048545930285</c:v>
                </c:pt>
                <c:pt idx="1178">
                  <c:v>9.0269354275403053</c:v>
                </c:pt>
                <c:pt idx="1179">
                  <c:v>8.8004062186642322</c:v>
                </c:pt>
                <c:pt idx="1180">
                  <c:v>8.6009372308821312</c:v>
                </c:pt>
                <c:pt idx="1181">
                  <c:v>8.5866764676727065</c:v>
                </c:pt>
                <c:pt idx="1182">
                  <c:v>8.4324999308133179</c:v>
                </c:pt>
                <c:pt idx="1183">
                  <c:v>8.5260776237736025</c:v>
                </c:pt>
                <c:pt idx="1184">
                  <c:v>8.5424365494534307</c:v>
                </c:pt>
                <c:pt idx="1185">
                  <c:v>8.5797137107483543</c:v>
                </c:pt>
                <c:pt idx="1186">
                  <c:v>8.3552251111169937</c:v>
                </c:pt>
                <c:pt idx="1187">
                  <c:v>8.4137997523118155</c:v>
                </c:pt>
                <c:pt idx="1188">
                  <c:v>8.8209976377825399</c:v>
                </c:pt>
                <c:pt idx="1189">
                  <c:v>8.793959770407616</c:v>
                </c:pt>
                <c:pt idx="1190">
                  <c:v>8.6591391536298055</c:v>
                </c:pt>
                <c:pt idx="1191">
                  <c:v>7.6353177891819923</c:v>
                </c:pt>
                <c:pt idx="1192">
                  <c:v>7.6044366804981962</c:v>
                </c:pt>
                <c:pt idx="1193">
                  <c:v>7.7075568304398931</c:v>
                </c:pt>
                <c:pt idx="1194">
                  <c:v>7.3974522418643911</c:v>
                </c:pt>
                <c:pt idx="1195">
                  <c:v>6.986247918195037</c:v>
                </c:pt>
                <c:pt idx="1196">
                  <c:v>7.4803388611404955</c:v>
                </c:pt>
                <c:pt idx="1197">
                  <c:v>8.1381700741155178</c:v>
                </c:pt>
                <c:pt idx="1198">
                  <c:v>8.6749745599607078</c:v>
                </c:pt>
                <c:pt idx="1199">
                  <c:v>9.4490663215125981</c:v>
                </c:pt>
                <c:pt idx="1200">
                  <c:v>9.5366253621755011</c:v>
                </c:pt>
                <c:pt idx="1201">
                  <c:v>8.9661246836341562</c:v>
                </c:pt>
                <c:pt idx="1202">
                  <c:v>8.7278902892844243</c:v>
                </c:pt>
                <c:pt idx="1203">
                  <c:v>8.5625831819463958</c:v>
                </c:pt>
                <c:pt idx="1204">
                  <c:v>8.7775773650093356</c:v>
                </c:pt>
                <c:pt idx="1205">
                  <c:v>8.6929398401392248</c:v>
                </c:pt>
                <c:pt idx="1206">
                  <c:v>8.3603306107168933</c:v>
                </c:pt>
                <c:pt idx="1207">
                  <c:v>8.5258736795463417</c:v>
                </c:pt>
                <c:pt idx="1208">
                  <c:v>8.6693960494275313</c:v>
                </c:pt>
                <c:pt idx="1209">
                  <c:v>8.4820377237311479</c:v>
                </c:pt>
                <c:pt idx="1210">
                  <c:v>8.8549187041000401</c:v>
                </c:pt>
                <c:pt idx="1211">
                  <c:v>8.980186993896611</c:v>
                </c:pt>
                <c:pt idx="1212">
                  <c:v>8.8532785959049161</c:v>
                </c:pt>
                <c:pt idx="1213">
                  <c:v>8.3019455134811277</c:v>
                </c:pt>
                <c:pt idx="1214">
                  <c:v>8.5097887482496297</c:v>
                </c:pt>
                <c:pt idx="1215">
                  <c:v>8.0481893035584644</c:v>
                </c:pt>
                <c:pt idx="1216">
                  <c:v>8.0229281821759315</c:v>
                </c:pt>
                <c:pt idx="1217">
                  <c:v>7.9715653868664811</c:v>
                </c:pt>
                <c:pt idx="1218">
                  <c:v>8.0304229209683058</c:v>
                </c:pt>
                <c:pt idx="1219">
                  <c:v>8.1679987860832011</c:v>
                </c:pt>
                <c:pt idx="1220">
                  <c:v>8.3569799855413134</c:v>
                </c:pt>
                <c:pt idx="1221">
                  <c:v>8.7070165220915925</c:v>
                </c:pt>
                <c:pt idx="1222">
                  <c:v>8.877866399058064</c:v>
                </c:pt>
                <c:pt idx="1223">
                  <c:v>9.6832896180246628</c:v>
                </c:pt>
                <c:pt idx="1224">
                  <c:v>9.8975711823074519</c:v>
                </c:pt>
                <c:pt idx="1225">
                  <c:v>10.01986309464014</c:v>
                </c:pt>
                <c:pt idx="1226">
                  <c:v>10.739718357752647</c:v>
                </c:pt>
                <c:pt idx="1227">
                  <c:v>10.582350974951446</c:v>
                </c:pt>
                <c:pt idx="1228">
                  <c:v>10.388155947798541</c:v>
                </c:pt>
                <c:pt idx="1229">
                  <c:v>9.8163182795926023</c:v>
                </c:pt>
                <c:pt idx="1230">
                  <c:v>9.8612709730484838</c:v>
                </c:pt>
                <c:pt idx="1231">
                  <c:v>9.8817000314589158</c:v>
                </c:pt>
                <c:pt idx="1232">
                  <c:v>9.9452954563684433</c:v>
                </c:pt>
                <c:pt idx="1233">
                  <c:v>10.215470251062078</c:v>
                </c:pt>
                <c:pt idx="1234">
                  <c:v>10.500718418239833</c:v>
                </c:pt>
                <c:pt idx="1235">
                  <c:v>10.542022960597999</c:v>
                </c:pt>
                <c:pt idx="1236">
                  <c:v>10.271444881412275</c:v>
                </c:pt>
                <c:pt idx="1237">
                  <c:v>10.198595182205814</c:v>
                </c:pt>
                <c:pt idx="1238">
                  <c:v>10.431812866246677</c:v>
                </c:pt>
                <c:pt idx="1239">
                  <c:v>11.303669936216558</c:v>
                </c:pt>
                <c:pt idx="1240">
                  <c:v>11.442523394793445</c:v>
                </c:pt>
                <c:pt idx="1241">
                  <c:v>11.263290245236337</c:v>
                </c:pt>
                <c:pt idx="1242">
                  <c:v>11.085963489047156</c:v>
                </c:pt>
                <c:pt idx="1243">
                  <c:v>10.780042129477376</c:v>
                </c:pt>
                <c:pt idx="1244">
                  <c:v>10.941823169190585</c:v>
                </c:pt>
                <c:pt idx="1245">
                  <c:v>11.006099611432518</c:v>
                </c:pt>
                <c:pt idx="1246">
                  <c:v>11.318443457688408</c:v>
                </c:pt>
                <c:pt idx="1247">
                  <c:v>11.459933711196566</c:v>
                </c:pt>
                <c:pt idx="1248">
                  <c:v>11.301914374606273</c:v>
                </c:pt>
                <c:pt idx="1249">
                  <c:v>11.461162450563348</c:v>
                </c:pt>
                <c:pt idx="1250">
                  <c:v>11.531762942297229</c:v>
                </c:pt>
                <c:pt idx="1251">
                  <c:v>11.770269851272452</c:v>
                </c:pt>
                <c:pt idx="1252">
                  <c:v>11.426743180711096</c:v>
                </c:pt>
                <c:pt idx="1253">
                  <c:v>11.507958933244929</c:v>
                </c:pt>
                <c:pt idx="1254">
                  <c:v>12.028054112090508</c:v>
                </c:pt>
                <c:pt idx="1255">
                  <c:v>12.12214571869599</c:v>
                </c:pt>
                <c:pt idx="1256">
                  <c:v>12.58951875627076</c:v>
                </c:pt>
                <c:pt idx="1257">
                  <c:v>12.415609227432553</c:v>
                </c:pt>
                <c:pt idx="1258">
                  <c:v>11.949148134795657</c:v>
                </c:pt>
                <c:pt idx="1259">
                  <c:v>11.567510481560841</c:v>
                </c:pt>
                <c:pt idx="1260">
                  <c:v>11.937014269156085</c:v>
                </c:pt>
                <c:pt idx="1261">
                  <c:v>11.923048500774897</c:v>
                </c:pt>
                <c:pt idx="1262">
                  <c:v>12.002862179017887</c:v>
                </c:pt>
                <c:pt idx="1263">
                  <c:v>12.462312306482206</c:v>
                </c:pt>
                <c:pt idx="1264">
                  <c:v>12.470802886352933</c:v>
                </c:pt>
                <c:pt idx="1265">
                  <c:v>12.606732920038091</c:v>
                </c:pt>
                <c:pt idx="1266">
                  <c:v>12.531984410715665</c:v>
                </c:pt>
                <c:pt idx="1267">
                  <c:v>12.021503360969298</c:v>
                </c:pt>
                <c:pt idx="1268">
                  <c:v>11.762554773971662</c:v>
                </c:pt>
                <c:pt idx="1269">
                  <c:v>11.863284651115041</c:v>
                </c:pt>
                <c:pt idx="1270">
                  <c:v>11.876144995565131</c:v>
                </c:pt>
                <c:pt idx="1271">
                  <c:v>11.892055809892128</c:v>
                </c:pt>
                <c:pt idx="1272">
                  <c:v>11.602331096662898</c:v>
                </c:pt>
                <c:pt idx="1273">
                  <c:v>11.095129859034866</c:v>
                </c:pt>
                <c:pt idx="1274">
                  <c:v>11.266401098380797</c:v>
                </c:pt>
                <c:pt idx="1275">
                  <c:v>11.62816181785124</c:v>
                </c:pt>
                <c:pt idx="1276">
                  <c:v>11.269835019999817</c:v>
                </c:pt>
                <c:pt idx="1277">
                  <c:v>10.737526707971854</c:v>
                </c:pt>
                <c:pt idx="1278">
                  <c:v>10.370934883124715</c:v>
                </c:pt>
                <c:pt idx="1279">
                  <c:v>11.132286548596905</c:v>
                </c:pt>
                <c:pt idx="1280">
                  <c:v>11.405629706929</c:v>
                </c:pt>
                <c:pt idx="1281">
                  <c:v>11.528535360658239</c:v>
                </c:pt>
                <c:pt idx="1282">
                  <c:v>11.985782512915074</c:v>
                </c:pt>
                <c:pt idx="1283">
                  <c:v>11.817692165037794</c:v>
                </c:pt>
                <c:pt idx="1284">
                  <c:v>11.846614320150051</c:v>
                </c:pt>
                <c:pt idx="1285">
                  <c:v>11.326576980776236</c:v>
                </c:pt>
                <c:pt idx="1286">
                  <c:v>11.329679150034973</c:v>
                </c:pt>
                <c:pt idx="1287">
                  <c:v>11.359786829249428</c:v>
                </c:pt>
                <c:pt idx="1288">
                  <c:v>11.347863021531607</c:v>
                </c:pt>
                <c:pt idx="1289">
                  <c:v>11.208541729393014</c:v>
                </c:pt>
                <c:pt idx="1290">
                  <c:v>10.902607955342042</c:v>
                </c:pt>
                <c:pt idx="1291">
                  <c:v>10.262162702482771</c:v>
                </c:pt>
                <c:pt idx="1292">
                  <c:v>9.9610029721196796</c:v>
                </c:pt>
                <c:pt idx="1293">
                  <c:v>10.227047767350244</c:v>
                </c:pt>
                <c:pt idx="1294">
                  <c:v>10.029454090670225</c:v>
                </c:pt>
                <c:pt idx="1295">
                  <c:v>10.599375945172135</c:v>
                </c:pt>
                <c:pt idx="1296">
                  <c:v>10.859809332145723</c:v>
                </c:pt>
                <c:pt idx="1297">
                  <c:v>10.861681254676988</c:v>
                </c:pt>
                <c:pt idx="1298">
                  <c:v>10.829417715249148</c:v>
                </c:pt>
                <c:pt idx="1299">
                  <c:v>10.583415716342259</c:v>
                </c:pt>
                <c:pt idx="1300">
                  <c:v>10.515192261034617</c:v>
                </c:pt>
                <c:pt idx="1301">
                  <c:v>10.109236350597689</c:v>
                </c:pt>
                <c:pt idx="1302">
                  <c:v>10.372674988103334</c:v>
                </c:pt>
                <c:pt idx="1303">
                  <c:v>10.693179176019219</c:v>
                </c:pt>
                <c:pt idx="1304">
                  <c:v>10.404116916809979</c:v>
                </c:pt>
                <c:pt idx="1305">
                  <c:v>10.539721213539853</c:v>
                </c:pt>
                <c:pt idx="1306">
                  <c:v>10.582626067462202</c:v>
                </c:pt>
                <c:pt idx="1307">
                  <c:v>10.468448481634894</c:v>
                </c:pt>
                <c:pt idx="1308">
                  <c:v>9.7138194585103115</c:v>
                </c:pt>
                <c:pt idx="1309">
                  <c:v>10.116797001141542</c:v>
                </c:pt>
                <c:pt idx="1310">
                  <c:v>9.494550110767646</c:v>
                </c:pt>
                <c:pt idx="1311">
                  <c:v>9.9611317904354273</c:v>
                </c:pt>
                <c:pt idx="1312">
                  <c:v>10.099449042585132</c:v>
                </c:pt>
                <c:pt idx="1313">
                  <c:v>10.039064869654002</c:v>
                </c:pt>
                <c:pt idx="1314">
                  <c:v>10.264903274681346</c:v>
                </c:pt>
                <c:pt idx="1315">
                  <c:v>9.8621932588885457</c:v>
                </c:pt>
                <c:pt idx="1316">
                  <c:v>9.504487825308658</c:v>
                </c:pt>
                <c:pt idx="1317">
                  <c:v>9.3566569763669563</c:v>
                </c:pt>
                <c:pt idx="1318">
                  <c:v>9.4751137150918439</c:v>
                </c:pt>
                <c:pt idx="1319">
                  <c:v>9.4630920426906293</c:v>
                </c:pt>
                <c:pt idx="1320">
                  <c:v>10.235346962185575</c:v>
                </c:pt>
                <c:pt idx="1321">
                  <c:v>10.576029475990039</c:v>
                </c:pt>
                <c:pt idx="1322">
                  <c:v>9.9543225865144418</c:v>
                </c:pt>
                <c:pt idx="1323">
                  <c:v>9.928180296773764</c:v>
                </c:pt>
                <c:pt idx="1324">
                  <c:v>9.566266607957898</c:v>
                </c:pt>
                <c:pt idx="1325">
                  <c:v>9.200987523075657</c:v>
                </c:pt>
                <c:pt idx="1326">
                  <c:v>9.4219270445257557</c:v>
                </c:pt>
                <c:pt idx="1327">
                  <c:v>8.8440061747039156</c:v>
                </c:pt>
                <c:pt idx="1328">
                  <c:v>9.112534916611768</c:v>
                </c:pt>
                <c:pt idx="1329">
                  <c:v>9.3600432714220503</c:v>
                </c:pt>
                <c:pt idx="1330">
                  <c:v>9.0160732421303003</c:v>
                </c:pt>
                <c:pt idx="1331">
                  <c:v>8.5331628311206238</c:v>
                </c:pt>
                <c:pt idx="1332">
                  <c:v>8.4391600413841079</c:v>
                </c:pt>
                <c:pt idx="1333">
                  <c:v>9.1812388740798117</c:v>
                </c:pt>
                <c:pt idx="1334">
                  <c:v>9.187551332192804</c:v>
                </c:pt>
                <c:pt idx="1335">
                  <c:v>8.5779044180956632</c:v>
                </c:pt>
                <c:pt idx="1336">
                  <c:v>8.2026611341582196</c:v>
                </c:pt>
                <c:pt idx="1337">
                  <c:v>8.2163404833583584</c:v>
                </c:pt>
                <c:pt idx="1338">
                  <c:v>8.6349784668383762</c:v>
                </c:pt>
                <c:pt idx="1339">
                  <c:v>8.4990270875702549</c:v>
                </c:pt>
                <c:pt idx="1340">
                  <c:v>9.1303473479123483</c:v>
                </c:pt>
                <c:pt idx="1341">
                  <c:v>8.9744502508322324</c:v>
                </c:pt>
                <c:pt idx="1342">
                  <c:v>9.2460347974588224</c:v>
                </c:pt>
                <c:pt idx="1343">
                  <c:v>9.0890049907537893</c:v>
                </c:pt>
                <c:pt idx="1344">
                  <c:v>8.5341478330641678</c:v>
                </c:pt>
                <c:pt idx="1345">
                  <c:v>8.5733213267342254</c:v>
                </c:pt>
                <c:pt idx="1346">
                  <c:v>8.9802304747187378</c:v>
                </c:pt>
                <c:pt idx="1347">
                  <c:v>9.1939912781300066</c:v>
                </c:pt>
                <c:pt idx="1348">
                  <c:v>9.4566797399169182</c:v>
                </c:pt>
                <c:pt idx="1349">
                  <c:v>9.5521068624125576</c:v>
                </c:pt>
                <c:pt idx="1350">
                  <c:v>9.6603346485615162</c:v>
                </c:pt>
                <c:pt idx="1351">
                  <c:v>9.6218480994629267</c:v>
                </c:pt>
                <c:pt idx="1352">
                  <c:v>9.7422952180556326</c:v>
                </c:pt>
                <c:pt idx="1353">
                  <c:v>9.7893240066615466</c:v>
                </c:pt>
                <c:pt idx="1354">
                  <c:v>10.366494467599921</c:v>
                </c:pt>
                <c:pt idx="1355">
                  <c:v>10.17739060380273</c:v>
                </c:pt>
                <c:pt idx="1356">
                  <c:v>10.297108416352842</c:v>
                </c:pt>
                <c:pt idx="1357">
                  <c:v>10.575255908176567</c:v>
                </c:pt>
                <c:pt idx="1358">
                  <c:v>10.545000081582069</c:v>
                </c:pt>
                <c:pt idx="1359">
                  <c:v>10.273378939491364</c:v>
                </c:pt>
                <c:pt idx="1360">
                  <c:v>10.412012482974454</c:v>
                </c:pt>
                <c:pt idx="1361">
                  <c:v>10.58739471494763</c:v>
                </c:pt>
                <c:pt idx="1362">
                  <c:v>10.184582637708226</c:v>
                </c:pt>
                <c:pt idx="1363">
                  <c:v>10.448699253550831</c:v>
                </c:pt>
                <c:pt idx="1364">
                  <c:v>9.8756345653850524</c:v>
                </c:pt>
                <c:pt idx="1365">
                  <c:v>10.046533574264945</c:v>
                </c:pt>
                <c:pt idx="1366">
                  <c:v>9.9848722830944592</c:v>
                </c:pt>
                <c:pt idx="1367">
                  <c:v>10.682684694157423</c:v>
                </c:pt>
                <c:pt idx="1368">
                  <c:v>10.741457809734927</c:v>
                </c:pt>
                <c:pt idx="1369">
                  <c:v>10.651571632724368</c:v>
                </c:pt>
                <c:pt idx="1370">
                  <c:v>10.198425164163908</c:v>
                </c:pt>
                <c:pt idx="1371">
                  <c:v>10.1929244069453</c:v>
                </c:pt>
                <c:pt idx="1372">
                  <c:v>10.879203363338984</c:v>
                </c:pt>
                <c:pt idx="1373">
                  <c:v>10.902806036232644</c:v>
                </c:pt>
                <c:pt idx="1374">
                  <c:v>10.363282426651818</c:v>
                </c:pt>
                <c:pt idx="1375">
                  <c:v>10.276569537478657</c:v>
                </c:pt>
                <c:pt idx="1376">
                  <c:v>9.8711753709729315</c:v>
                </c:pt>
                <c:pt idx="1377">
                  <c:v>9.9880429293918436</c:v>
                </c:pt>
                <c:pt idx="1378">
                  <c:v>10.15472821561098</c:v>
                </c:pt>
                <c:pt idx="1379">
                  <c:v>10.434420230640368</c:v>
                </c:pt>
                <c:pt idx="1380">
                  <c:v>10.256704977350083</c:v>
                </c:pt>
                <c:pt idx="1381">
                  <c:v>10.266305457986816</c:v>
                </c:pt>
                <c:pt idx="1382">
                  <c:v>10.421175675416581</c:v>
                </c:pt>
                <c:pt idx="1383">
                  <c:v>10.783801630637022</c:v>
                </c:pt>
                <c:pt idx="1384">
                  <c:v>11.292619326508778</c:v>
                </c:pt>
                <c:pt idx="1385">
                  <c:v>11.677382765268</c:v>
                </c:pt>
                <c:pt idx="1386">
                  <c:v>11.412906949148351</c:v>
                </c:pt>
                <c:pt idx="1387">
                  <c:v>11.343695881003988</c:v>
                </c:pt>
                <c:pt idx="1388">
                  <c:v>11.570702561817239</c:v>
                </c:pt>
                <c:pt idx="1389">
                  <c:v>11.270668994436889</c:v>
                </c:pt>
                <c:pt idx="1390">
                  <c:v>10.518410181086217</c:v>
                </c:pt>
                <c:pt idx="1391">
                  <c:v>10.737959123985913</c:v>
                </c:pt>
                <c:pt idx="1392">
                  <c:v>10.628030825978403</c:v>
                </c:pt>
                <c:pt idx="1393">
                  <c:v>10.36977128803079</c:v>
                </c:pt>
                <c:pt idx="1394">
                  <c:v>10.38400251298024</c:v>
                </c:pt>
                <c:pt idx="1395">
                  <c:v>10.121833503037145</c:v>
                </c:pt>
                <c:pt idx="1396">
                  <c:v>10.089698261034599</c:v>
                </c:pt>
                <c:pt idx="1397">
                  <c:v>10.444302787927722</c:v>
                </c:pt>
                <c:pt idx="1398">
                  <c:v>10.499277086544275</c:v>
                </c:pt>
                <c:pt idx="1399">
                  <c:v>10.312795159084525</c:v>
                </c:pt>
                <c:pt idx="1400">
                  <c:v>10.271751007746165</c:v>
                </c:pt>
                <c:pt idx="1401">
                  <c:v>9.6099856353507889</c:v>
                </c:pt>
                <c:pt idx="1402">
                  <c:v>9.2506490428384645</c:v>
                </c:pt>
                <c:pt idx="1403">
                  <c:v>9.4024642330255226</c:v>
                </c:pt>
                <c:pt idx="1404">
                  <c:v>9.5048712080995266</c:v>
                </c:pt>
                <c:pt idx="1405">
                  <c:v>9.6821889708728825</c:v>
                </c:pt>
                <c:pt idx="1406">
                  <c:v>9.9778075222738405</c:v>
                </c:pt>
                <c:pt idx="1407">
                  <c:v>9.6430008651095047</c:v>
                </c:pt>
                <c:pt idx="1408">
                  <c:v>9.9760770015575062</c:v>
                </c:pt>
                <c:pt idx="1409">
                  <c:v>10.678826933792877</c:v>
                </c:pt>
                <c:pt idx="1410">
                  <c:v>10.035872664616605</c:v>
                </c:pt>
                <c:pt idx="1411">
                  <c:v>9.7418471949422347</c:v>
                </c:pt>
                <c:pt idx="1412">
                  <c:v>9.6925645275655832</c:v>
                </c:pt>
                <c:pt idx="1413">
                  <c:v>10.390456664651696</c:v>
                </c:pt>
                <c:pt idx="1414">
                  <c:v>10.556137608992586</c:v>
                </c:pt>
                <c:pt idx="1415">
                  <c:v>10.385177361490072</c:v>
                </c:pt>
                <c:pt idx="1416">
                  <c:v>10.222248924930907</c:v>
                </c:pt>
                <c:pt idx="1417">
                  <c:v>9.9794713014703564</c:v>
                </c:pt>
                <c:pt idx="1418">
                  <c:v>9.6109974932612161</c:v>
                </c:pt>
                <c:pt idx="1419">
                  <c:v>10.074515503084172</c:v>
                </c:pt>
                <c:pt idx="1420">
                  <c:v>9.5064323318265682</c:v>
                </c:pt>
                <c:pt idx="1421">
                  <c:v>9.4716039822640177</c:v>
                </c:pt>
                <c:pt idx="1422">
                  <c:v>9.3069294565394731</c:v>
                </c:pt>
                <c:pt idx="1423">
                  <c:v>9.7920037574247374</c:v>
                </c:pt>
                <c:pt idx="1424">
                  <c:v>9.1357728857956353</c:v>
                </c:pt>
                <c:pt idx="1425">
                  <c:v>9.1530938444188639</c:v>
                </c:pt>
                <c:pt idx="1426">
                  <c:v>10.224865635427658</c:v>
                </c:pt>
                <c:pt idx="1427">
                  <c:v>10.017064260952854</c:v>
                </c:pt>
                <c:pt idx="1428">
                  <c:v>9.22624572375517</c:v>
                </c:pt>
                <c:pt idx="1429">
                  <c:v>9.3342150246961051</c:v>
                </c:pt>
                <c:pt idx="1430">
                  <c:v>9.7705981665313502</c:v>
                </c:pt>
                <c:pt idx="1431">
                  <c:v>9.6471961513820954</c:v>
                </c:pt>
                <c:pt idx="1432">
                  <c:v>8.9061089813670371</c:v>
                </c:pt>
                <c:pt idx="1433">
                  <c:v>9.1722006592359371</c:v>
                </c:pt>
                <c:pt idx="1434">
                  <c:v>9.6569801858361402</c:v>
                </c:pt>
                <c:pt idx="1435">
                  <c:v>8.9646795639123482</c:v>
                </c:pt>
                <c:pt idx="1436">
                  <c:v>9.0471357955737801</c:v>
                </c:pt>
                <c:pt idx="1437">
                  <c:v>9.4483238835614287</c:v>
                </c:pt>
                <c:pt idx="1438">
                  <c:v>9.4640198287113488</c:v>
                </c:pt>
                <c:pt idx="1439">
                  <c:v>9.0759226337595713</c:v>
                </c:pt>
                <c:pt idx="1440">
                  <c:v>9.3458133008057676</c:v>
                </c:pt>
                <c:pt idx="1441">
                  <c:v>9.6905618319471376</c:v>
                </c:pt>
                <c:pt idx="1442">
                  <c:v>10.139863229913908</c:v>
                </c:pt>
                <c:pt idx="1443">
                  <c:v>9.7601224955281491</c:v>
                </c:pt>
                <c:pt idx="1444">
                  <c:v>9.1097126315151087</c:v>
                </c:pt>
                <c:pt idx="1445">
                  <c:v>9.4066896399625684</c:v>
                </c:pt>
                <c:pt idx="1446">
                  <c:v>9.417898523592136</c:v>
                </c:pt>
                <c:pt idx="1447">
                  <c:v>10.218748283214746</c:v>
                </c:pt>
                <c:pt idx="1448">
                  <c:v>9.8356679215470955</c:v>
                </c:pt>
                <c:pt idx="1449">
                  <c:v>9.6835894406675713</c:v>
                </c:pt>
                <c:pt idx="1450">
                  <c:v>9.3837748426522083</c:v>
                </c:pt>
                <c:pt idx="1451">
                  <c:v>8.7642791302118859</c:v>
                </c:pt>
                <c:pt idx="1452">
                  <c:v>8.8347923041437895</c:v>
                </c:pt>
                <c:pt idx="1453">
                  <c:v>8.280967367153945</c:v>
                </c:pt>
                <c:pt idx="1454">
                  <c:v>8.2146003213090513</c:v>
                </c:pt>
                <c:pt idx="1455">
                  <c:v>7.6439201686734766</c:v>
                </c:pt>
                <c:pt idx="1456">
                  <c:v>6.7183809119475191</c:v>
                </c:pt>
                <c:pt idx="1457">
                  <c:v>6.5415365519146205</c:v>
                </c:pt>
                <c:pt idx="1458">
                  <c:v>6.6088840912702889</c:v>
                </c:pt>
                <c:pt idx="1459">
                  <c:v>6.8644255320696175</c:v>
                </c:pt>
                <c:pt idx="1460">
                  <c:v>6.60741587700441</c:v>
                </c:pt>
                <c:pt idx="1461">
                  <c:v>6.6453261268472907</c:v>
                </c:pt>
                <c:pt idx="1462">
                  <c:v>6.9906312842852962</c:v>
                </c:pt>
                <c:pt idx="1463">
                  <c:v>7.2182523513643089</c:v>
                </c:pt>
                <c:pt idx="1464">
                  <c:v>7.4126843301279672</c:v>
                </c:pt>
                <c:pt idx="1465">
                  <c:v>7.3393542232575726</c:v>
                </c:pt>
                <c:pt idx="1466">
                  <c:v>7.263566031512279</c:v>
                </c:pt>
                <c:pt idx="1467">
                  <c:v>7.8561267575686138</c:v>
                </c:pt>
                <c:pt idx="1468">
                  <c:v>7.2790854034610444</c:v>
                </c:pt>
                <c:pt idx="1469">
                  <c:v>7.051621971862625</c:v>
                </c:pt>
                <c:pt idx="1470">
                  <c:v>7.2360294635217066</c:v>
                </c:pt>
                <c:pt idx="1471">
                  <c:v>7.4441568811065402</c:v>
                </c:pt>
                <c:pt idx="1472">
                  <c:v>7.4003362266425086</c:v>
                </c:pt>
                <c:pt idx="1473">
                  <c:v>6.9925255021526489</c:v>
                </c:pt>
                <c:pt idx="1474">
                  <c:v>7.093157710299657</c:v>
                </c:pt>
                <c:pt idx="1475">
                  <c:v>7.3827318518185558</c:v>
                </c:pt>
                <c:pt idx="1476">
                  <c:v>7.611345929367304</c:v>
                </c:pt>
                <c:pt idx="1477">
                  <c:v>8.794197944959933</c:v>
                </c:pt>
                <c:pt idx="1478">
                  <c:v>9.1639149012509016</c:v>
                </c:pt>
                <c:pt idx="1479">
                  <c:v>9.2330567989646344</c:v>
                </c:pt>
                <c:pt idx="1480">
                  <c:v>8.7305036407508503</c:v>
                </c:pt>
                <c:pt idx="1481">
                  <c:v>9.1106544286146072</c:v>
                </c:pt>
                <c:pt idx="1482">
                  <c:v>8.0435011645587586</c:v>
                </c:pt>
                <c:pt idx="1483">
                  <c:v>7.0704098512274545</c:v>
                </c:pt>
                <c:pt idx="1484">
                  <c:v>5.9188194893320007</c:v>
                </c:pt>
                <c:pt idx="1485">
                  <c:v>5.6835030815119314</c:v>
                </c:pt>
                <c:pt idx="1486">
                  <c:v>5.7148026297611274</c:v>
                </c:pt>
                <c:pt idx="1487">
                  <c:v>6.0223541367156326</c:v>
                </c:pt>
                <c:pt idx="1488">
                  <c:v>6.010736603076289</c:v>
                </c:pt>
                <c:pt idx="1489">
                  <c:v>6.2613480314744958</c:v>
                </c:pt>
                <c:pt idx="1490">
                  <c:v>6.022784423895283</c:v>
                </c:pt>
                <c:pt idx="1491">
                  <c:v>5.7755447823214041</c:v>
                </c:pt>
                <c:pt idx="1492">
                  <c:v>5.3487461093788218</c:v>
                </c:pt>
                <c:pt idx="1493">
                  <c:v>5.6990394057553431</c:v>
                </c:pt>
                <c:pt idx="1494">
                  <c:v>5.6414636740723028</c:v>
                </c:pt>
                <c:pt idx="1495">
                  <c:v>5.4900679163036887</c:v>
                </c:pt>
                <c:pt idx="1496">
                  <c:v>5.2570981344212537</c:v>
                </c:pt>
                <c:pt idx="1497">
                  <c:v>5.780909331040851</c:v>
                </c:pt>
                <c:pt idx="1498">
                  <c:v>6.3224655068374327</c:v>
                </c:pt>
                <c:pt idx="1499">
                  <c:v>6.1796956644223142</c:v>
                </c:pt>
                <c:pt idx="1500">
                  <c:v>6.2493638057584509</c:v>
                </c:pt>
                <c:pt idx="1501">
                  <c:v>6.3133019334537863</c:v>
                </c:pt>
                <c:pt idx="1502">
                  <c:v>6.6709790481729261</c:v>
                </c:pt>
                <c:pt idx="1503">
                  <c:v>6.1786401525192467</c:v>
                </c:pt>
                <c:pt idx="1504">
                  <c:v>6.5543502484469993</c:v>
                </c:pt>
                <c:pt idx="1505">
                  <c:v>6.9289763379082654</c:v>
                </c:pt>
                <c:pt idx="1506">
                  <c:v>7.1576284235009933</c:v>
                </c:pt>
                <c:pt idx="1507">
                  <c:v>7.0819495058771293</c:v>
                </c:pt>
                <c:pt idx="1508">
                  <c:v>6.9284965876300557</c:v>
                </c:pt>
                <c:pt idx="1509">
                  <c:v>7.0294676707032027</c:v>
                </c:pt>
                <c:pt idx="1510">
                  <c:v>7.4317907576866</c:v>
                </c:pt>
                <c:pt idx="1511">
                  <c:v>7.5930768492220562</c:v>
                </c:pt>
                <c:pt idx="1512">
                  <c:v>7.2817979478950843</c:v>
                </c:pt>
                <c:pt idx="1513">
                  <c:v>7.2024820556404485</c:v>
                </c:pt>
                <c:pt idx="1514">
                  <c:v>7.2178081743908251</c:v>
                </c:pt>
                <c:pt idx="1515">
                  <c:v>7.0797293067264082</c:v>
                </c:pt>
                <c:pt idx="1516">
                  <c:v>7.2285514532763919</c:v>
                </c:pt>
                <c:pt idx="1517">
                  <c:v>7.0271696166164705</c:v>
                </c:pt>
                <c:pt idx="1518">
                  <c:v>6.667788798670724</c:v>
                </c:pt>
                <c:pt idx="1519">
                  <c:v>6.3133590013611158</c:v>
                </c:pt>
                <c:pt idx="1520">
                  <c:v>6.0003782272580288</c:v>
                </c:pt>
                <c:pt idx="1521">
                  <c:v>5.8619954769781639</c:v>
                </c:pt>
                <c:pt idx="1522">
                  <c:v>5.2500327530874404</c:v>
                </c:pt>
                <c:pt idx="1523">
                  <c:v>5.2846900574993292</c:v>
                </c:pt>
                <c:pt idx="1524">
                  <c:v>5.5960573927763892</c:v>
                </c:pt>
                <c:pt idx="1525">
                  <c:v>5.8382627595253869</c:v>
                </c:pt>
                <c:pt idx="1526">
                  <c:v>6.2811961603045248</c:v>
                </c:pt>
                <c:pt idx="1527">
                  <c:v>5.9613655970187551</c:v>
                </c:pt>
                <c:pt idx="1528">
                  <c:v>5.4738320715708442</c:v>
                </c:pt>
                <c:pt idx="1529">
                  <c:v>5.4897305865137422</c:v>
                </c:pt>
                <c:pt idx="1530">
                  <c:v>5.1812881424418844</c:v>
                </c:pt>
                <c:pt idx="1531">
                  <c:v>5.0646387419037318</c:v>
                </c:pt>
                <c:pt idx="1532">
                  <c:v>5.2724903867937245</c:v>
                </c:pt>
                <c:pt idx="1533">
                  <c:v>5.1655600796570207</c:v>
                </c:pt>
                <c:pt idx="1534">
                  <c:v>5.2902108210782508</c:v>
                </c:pt>
                <c:pt idx="1535">
                  <c:v>4.6921126135982165</c:v>
                </c:pt>
                <c:pt idx="1536">
                  <c:v>5.2359204591029229</c:v>
                </c:pt>
                <c:pt idx="1537">
                  <c:v>5.2824743594762964</c:v>
                </c:pt>
                <c:pt idx="1538">
                  <c:v>4.909280317253959</c:v>
                </c:pt>
                <c:pt idx="1539">
                  <c:v>4.3014823330082619</c:v>
                </c:pt>
                <c:pt idx="1540">
                  <c:v>5.1409714092704437</c:v>
                </c:pt>
                <c:pt idx="1541">
                  <c:v>4.7329845479160948</c:v>
                </c:pt>
                <c:pt idx="1542">
                  <c:v>4.2018057514732217</c:v>
                </c:pt>
                <c:pt idx="1543">
                  <c:v>4.2305390205044411</c:v>
                </c:pt>
                <c:pt idx="1544">
                  <c:v>4.9737023575333978</c:v>
                </c:pt>
                <c:pt idx="1545">
                  <c:v>5.0950167644273954</c:v>
                </c:pt>
                <c:pt idx="1546">
                  <c:v>5.1270512430516302</c:v>
                </c:pt>
                <c:pt idx="1547">
                  <c:v>5.5140337959245382</c:v>
                </c:pt>
                <c:pt idx="1548">
                  <c:v>5.0230714235967326</c:v>
                </c:pt>
                <c:pt idx="1549">
                  <c:v>5.128421128582386</c:v>
                </c:pt>
                <c:pt idx="1550">
                  <c:v>4.882771912738411</c:v>
                </c:pt>
                <c:pt idx="1551">
                  <c:v>4.6834857785757844</c:v>
                </c:pt>
                <c:pt idx="1552">
                  <c:v>5.2131797266354152</c:v>
                </c:pt>
                <c:pt idx="1553">
                  <c:v>5.5513527594239811</c:v>
                </c:pt>
                <c:pt idx="1554">
                  <c:v>5.6982018787901811</c:v>
                </c:pt>
                <c:pt idx="1555">
                  <c:v>5.908129086580689</c:v>
                </c:pt>
                <c:pt idx="1556">
                  <c:v>6.2708353852970458</c:v>
                </c:pt>
                <c:pt idx="1557">
                  <c:v>6.2516277754682612</c:v>
                </c:pt>
                <c:pt idx="1558">
                  <c:v>6.4652992595915819</c:v>
                </c:pt>
                <c:pt idx="1559">
                  <c:v>6.2217938395055192</c:v>
                </c:pt>
                <c:pt idx="1560">
                  <c:v>5.6713335170465413</c:v>
                </c:pt>
                <c:pt idx="1561">
                  <c:v>4.9415052947068068</c:v>
                </c:pt>
                <c:pt idx="1562">
                  <c:v>4.7339081730034476</c:v>
                </c:pt>
                <c:pt idx="1563">
                  <c:v>4.6601681544244027</c:v>
                </c:pt>
                <c:pt idx="1564">
                  <c:v>4.6401612407980171</c:v>
                </c:pt>
                <c:pt idx="1565">
                  <c:v>4.7128194346089929</c:v>
                </c:pt>
                <c:pt idx="1566">
                  <c:v>5.2812737363649926</c:v>
                </c:pt>
                <c:pt idx="1567">
                  <c:v>5.752627148546555</c:v>
                </c:pt>
                <c:pt idx="1568">
                  <c:v>6.6587026729739058</c:v>
                </c:pt>
                <c:pt idx="1569">
                  <c:v>6.30164731146529</c:v>
                </c:pt>
                <c:pt idx="1570">
                  <c:v>5.9466360664961186</c:v>
                </c:pt>
                <c:pt idx="1571">
                  <c:v>5.7358269385623704</c:v>
                </c:pt>
                <c:pt idx="1572">
                  <c:v>6.0295559301353032</c:v>
                </c:pt>
                <c:pt idx="1573">
                  <c:v>6.1202210430250608</c:v>
                </c:pt>
                <c:pt idx="1574">
                  <c:v>5.7845922796996936</c:v>
                </c:pt>
                <c:pt idx="1575">
                  <c:v>5.5357466406458631</c:v>
                </c:pt>
                <c:pt idx="1576">
                  <c:v>5.8309221283273907</c:v>
                </c:pt>
                <c:pt idx="1577">
                  <c:v>5.7758387445464736</c:v>
                </c:pt>
                <c:pt idx="1578">
                  <c:v>6.3826124911033082</c:v>
                </c:pt>
                <c:pt idx="1579">
                  <c:v>6.5477573704567131</c:v>
                </c:pt>
                <c:pt idx="1580">
                  <c:v>6.5313293830817027</c:v>
                </c:pt>
                <c:pt idx="1581">
                  <c:v>6.5162135314330181</c:v>
                </c:pt>
                <c:pt idx="1582">
                  <c:v>6.5980808173028205</c:v>
                </c:pt>
                <c:pt idx="1583">
                  <c:v>6.3677602424813529</c:v>
                </c:pt>
                <c:pt idx="1584">
                  <c:v>6.5130718094182942</c:v>
                </c:pt>
                <c:pt idx="1585">
                  <c:v>6.7075625185771486</c:v>
                </c:pt>
                <c:pt idx="1586">
                  <c:v>6.8018013724034532</c:v>
                </c:pt>
                <c:pt idx="1587">
                  <c:v>6.8776683726795476</c:v>
                </c:pt>
                <c:pt idx="1588">
                  <c:v>6.1868405218477944</c:v>
                </c:pt>
                <c:pt idx="1589">
                  <c:v>5.8720198203625351</c:v>
                </c:pt>
                <c:pt idx="1590">
                  <c:v>5.6330262706620546</c:v>
                </c:pt>
                <c:pt idx="1591">
                  <c:v>5.3130158745207439</c:v>
                </c:pt>
                <c:pt idx="1592">
                  <c:v>5.1804126337110521</c:v>
                </c:pt>
                <c:pt idx="1593">
                  <c:v>5.4196575506662885</c:v>
                </c:pt>
                <c:pt idx="1594">
                  <c:v>5.3209346258293628</c:v>
                </c:pt>
                <c:pt idx="1595">
                  <c:v>5.2735418616295044</c:v>
                </c:pt>
                <c:pt idx="1596">
                  <c:v>5.4068272598313376</c:v>
                </c:pt>
                <c:pt idx="1597">
                  <c:v>5.2592888228609338</c:v>
                </c:pt>
                <c:pt idx="1598">
                  <c:v>5.7083305511520841</c:v>
                </c:pt>
                <c:pt idx="1599">
                  <c:v>6.3117294471268917</c:v>
                </c:pt>
                <c:pt idx="1600">
                  <c:v>6.420688512542049</c:v>
                </c:pt>
                <c:pt idx="1601">
                  <c:v>5.7897107491524125</c:v>
                </c:pt>
                <c:pt idx="1602">
                  <c:v>5.9227161593750717</c:v>
                </c:pt>
                <c:pt idx="1603">
                  <c:v>5.8337287436325234</c:v>
                </c:pt>
                <c:pt idx="1604">
                  <c:v>5.2671255043378586</c:v>
                </c:pt>
                <c:pt idx="1605">
                  <c:v>4.9535034432380947</c:v>
                </c:pt>
                <c:pt idx="1606">
                  <c:v>4.9663735627432004</c:v>
                </c:pt>
                <c:pt idx="1607">
                  <c:v>4.5179318632667025</c:v>
                </c:pt>
                <c:pt idx="1608">
                  <c:v>4.701325347214496</c:v>
                </c:pt>
                <c:pt idx="1609">
                  <c:v>4.5389840163258803</c:v>
                </c:pt>
                <c:pt idx="1610">
                  <c:v>4.2917948723381709</c:v>
                </c:pt>
                <c:pt idx="1611">
                  <c:v>4.2740519176524145</c:v>
                </c:pt>
                <c:pt idx="1612">
                  <c:v>3.9846171526709613</c:v>
                </c:pt>
                <c:pt idx="1613">
                  <c:v>4.1415625797908291</c:v>
                </c:pt>
                <c:pt idx="1614">
                  <c:v>4.2062762007416667</c:v>
                </c:pt>
                <c:pt idx="1615">
                  <c:v>4.4570610179173773</c:v>
                </c:pt>
                <c:pt idx="1616">
                  <c:v>5.2489910317114159</c:v>
                </c:pt>
                <c:pt idx="1617">
                  <c:v>4.5017132445137413</c:v>
                </c:pt>
                <c:pt idx="1618">
                  <c:v>4.4095706580462695</c:v>
                </c:pt>
                <c:pt idx="1619">
                  <c:v>4.3527432740290628</c:v>
                </c:pt>
                <c:pt idx="1620">
                  <c:v>4.8575220948472069</c:v>
                </c:pt>
                <c:pt idx="1621">
                  <c:v>4.7575261208830435</c:v>
                </c:pt>
                <c:pt idx="1622">
                  <c:v>4.6896723545177217</c:v>
                </c:pt>
                <c:pt idx="1623">
                  <c:v>5.0910247974636169</c:v>
                </c:pt>
                <c:pt idx="1624">
                  <c:v>4.8618764514312351</c:v>
                </c:pt>
                <c:pt idx="1625">
                  <c:v>5.1033223187968151</c:v>
                </c:pt>
                <c:pt idx="1626">
                  <c:v>4.5249903999317631</c:v>
                </c:pt>
                <c:pt idx="1627">
                  <c:v>3.9569186972084314</c:v>
                </c:pt>
                <c:pt idx="1628">
                  <c:v>3.8706352123296428</c:v>
                </c:pt>
                <c:pt idx="1629">
                  <c:v>3.7572959476647143</c:v>
                </c:pt>
                <c:pt idx="1630">
                  <c:v>4.5356349035762502</c:v>
                </c:pt>
                <c:pt idx="1631">
                  <c:v>4.6715780824295976</c:v>
                </c:pt>
                <c:pt idx="1632">
                  <c:v>4.7477584859200634</c:v>
                </c:pt>
                <c:pt idx="1633">
                  <c:v>4.4491451157410182</c:v>
                </c:pt>
                <c:pt idx="1634">
                  <c:v>4.453165974253019</c:v>
                </c:pt>
                <c:pt idx="1635">
                  <c:v>5.1801240618077884</c:v>
                </c:pt>
                <c:pt idx="1636">
                  <c:v>5.6757433807619826</c:v>
                </c:pt>
                <c:pt idx="1637">
                  <c:v>5.7544069328014107</c:v>
                </c:pt>
                <c:pt idx="1638">
                  <c:v>5.4041157202797105</c:v>
                </c:pt>
                <c:pt idx="1639">
                  <c:v>5.503370743539902</c:v>
                </c:pt>
                <c:pt idx="1640">
                  <c:v>5.8766950049316895</c:v>
                </c:pt>
                <c:pt idx="1641">
                  <c:v>6.067012506133425</c:v>
                </c:pt>
                <c:pt idx="1642">
                  <c:v>5.4728442488215974</c:v>
                </c:pt>
                <c:pt idx="1643">
                  <c:v>5.1982172353410991</c:v>
                </c:pt>
                <c:pt idx="1644">
                  <c:v>5.036733466024212</c:v>
                </c:pt>
                <c:pt idx="1645">
                  <c:v>4.7126739432119731</c:v>
                </c:pt>
                <c:pt idx="1646">
                  <c:v>4.2446546685734488</c:v>
                </c:pt>
                <c:pt idx="1647">
                  <c:v>4.2435996437756973</c:v>
                </c:pt>
                <c:pt idx="1648">
                  <c:v>3.761036871155031</c:v>
                </c:pt>
                <c:pt idx="1649">
                  <c:v>3.8242503510330437</c:v>
                </c:pt>
                <c:pt idx="1650">
                  <c:v>4.2493020857421202</c:v>
                </c:pt>
                <c:pt idx="1651">
                  <c:v>4.2316810769420012</c:v>
                </c:pt>
                <c:pt idx="1652">
                  <c:v>3.8568203269620471</c:v>
                </c:pt>
                <c:pt idx="1653">
                  <c:v>3.8118378361153225</c:v>
                </c:pt>
                <c:pt idx="1654">
                  <c:v>4.280824606727391</c:v>
                </c:pt>
                <c:pt idx="1655">
                  <c:v>3.8954246404505479</c:v>
                </c:pt>
                <c:pt idx="1656">
                  <c:v>4.2829129389352136</c:v>
                </c:pt>
                <c:pt idx="1657">
                  <c:v>4.2134985045022439</c:v>
                </c:pt>
                <c:pt idx="1658">
                  <c:v>4.0433903374540696</c:v>
                </c:pt>
                <c:pt idx="1659">
                  <c:v>4.0758044401077029</c:v>
                </c:pt>
                <c:pt idx="1660">
                  <c:v>3.6916978141061918</c:v>
                </c:pt>
                <c:pt idx="1661">
                  <c:v>3.4749264617635842</c:v>
                </c:pt>
                <c:pt idx="1662">
                  <c:v>3.2153923833738309</c:v>
                </c:pt>
                <c:pt idx="1663">
                  <c:v>3.502327581247151</c:v>
                </c:pt>
                <c:pt idx="1664">
                  <c:v>3.3354120570192749</c:v>
                </c:pt>
                <c:pt idx="1665">
                  <c:v>3.1106648123240768</c:v>
                </c:pt>
                <c:pt idx="1666">
                  <c:v>3.1888728494670691</c:v>
                </c:pt>
                <c:pt idx="1667">
                  <c:v>3.5913291687317273</c:v>
                </c:pt>
                <c:pt idx="1668">
                  <c:v>3.3627117724197957</c:v>
                </c:pt>
                <c:pt idx="1669">
                  <c:v>4.0897896621578225</c:v>
                </c:pt>
                <c:pt idx="1670">
                  <c:v>3.5198708402445358</c:v>
                </c:pt>
                <c:pt idx="1671">
                  <c:v>3.4926903069550668</c:v>
                </c:pt>
                <c:pt idx="1672">
                  <c:v>3.5661330645843794</c:v>
                </c:pt>
                <c:pt idx="1673">
                  <c:v>3.2700531147517644</c:v>
                </c:pt>
                <c:pt idx="1674">
                  <c:v>3.6493184590746779</c:v>
                </c:pt>
                <c:pt idx="1675">
                  <c:v>4.3444180998434332</c:v>
                </c:pt>
                <c:pt idx="1676">
                  <c:v>4.4572180373227397</c:v>
                </c:pt>
                <c:pt idx="1677">
                  <c:v>4.5096382737991227</c:v>
                </c:pt>
                <c:pt idx="1678">
                  <c:v>4.3231668108828449</c:v>
                </c:pt>
                <c:pt idx="1679">
                  <c:v>4.4393056508574213</c:v>
                </c:pt>
                <c:pt idx="1680">
                  <c:v>4.0272617939793198</c:v>
                </c:pt>
                <c:pt idx="1681">
                  <c:v>4.3310832425283694</c:v>
                </c:pt>
                <c:pt idx="1682">
                  <c:v>5.0015729981075259</c:v>
                </c:pt>
                <c:pt idx="1683">
                  <c:v>4.1300620623180286</c:v>
                </c:pt>
                <c:pt idx="1684">
                  <c:v>3.9291054374350782</c:v>
                </c:pt>
                <c:pt idx="1685">
                  <c:v>3.86916212370476</c:v>
                </c:pt>
                <c:pt idx="1686">
                  <c:v>3.9558091233985806</c:v>
                </c:pt>
                <c:pt idx="1687">
                  <c:v>3.8478454381105274</c:v>
                </c:pt>
                <c:pt idx="1688">
                  <c:v>4.0949300694328024</c:v>
                </c:pt>
                <c:pt idx="1689">
                  <c:v>4.6318540196322671</c:v>
                </c:pt>
                <c:pt idx="1690">
                  <c:v>5.1998062889448073</c:v>
                </c:pt>
                <c:pt idx="1691">
                  <c:v>4.9978688796335735</c:v>
                </c:pt>
                <c:pt idx="1692">
                  <c:v>5.4838797932836183</c:v>
                </c:pt>
                <c:pt idx="1693">
                  <c:v>5.8704260321551205</c:v>
                </c:pt>
                <c:pt idx="1694">
                  <c:v>5.451018596475814</c:v>
                </c:pt>
                <c:pt idx="1695">
                  <c:v>5.1536414885022239</c:v>
                </c:pt>
                <c:pt idx="1696">
                  <c:v>5.33780070981227</c:v>
                </c:pt>
                <c:pt idx="1697">
                  <c:v>5.5033662619820651</c:v>
                </c:pt>
                <c:pt idx="1698">
                  <c:v>5.1915991472635312</c:v>
                </c:pt>
                <c:pt idx="1699">
                  <c:v>5.480340365874282</c:v>
                </c:pt>
                <c:pt idx="1700">
                  <c:v>6.1089549200625104</c:v>
                </c:pt>
                <c:pt idx="1701">
                  <c:v>5.9620638113973126</c:v>
                </c:pt>
                <c:pt idx="1702">
                  <c:v>6.1847250421239455</c:v>
                </c:pt>
                <c:pt idx="1703">
                  <c:v>6.362348612451969</c:v>
                </c:pt>
                <c:pt idx="1704">
                  <c:v>5.8405925246230019</c:v>
                </c:pt>
                <c:pt idx="1705">
                  <c:v>5.1379817801990129</c:v>
                </c:pt>
                <c:pt idx="1706">
                  <c:v>5.1567983807402022</c:v>
                </c:pt>
                <c:pt idx="1707">
                  <c:v>5.1793973284836436</c:v>
                </c:pt>
                <c:pt idx="1708">
                  <c:v>5.7668466236288349</c:v>
                </c:pt>
                <c:pt idx="1709">
                  <c:v>5.2554942684091879</c:v>
                </c:pt>
                <c:pt idx="1710">
                  <c:v>4.8196032643778839</c:v>
                </c:pt>
                <c:pt idx="1711">
                  <c:v>4.298445613086284</c:v>
                </c:pt>
                <c:pt idx="1712">
                  <c:v>4.2025503167632943</c:v>
                </c:pt>
                <c:pt idx="1713">
                  <c:v>4.9315593755984253</c:v>
                </c:pt>
                <c:pt idx="1714">
                  <c:v>5.4289547918168957</c:v>
                </c:pt>
                <c:pt idx="1715">
                  <c:v>4.7836875669631205</c:v>
                </c:pt>
                <c:pt idx="1716">
                  <c:v>4.8346247032594309</c:v>
                </c:pt>
                <c:pt idx="1717">
                  <c:v>4.5211732008873922</c:v>
                </c:pt>
                <c:pt idx="1718">
                  <c:v>4.5398440620657343</c:v>
                </c:pt>
                <c:pt idx="1719">
                  <c:v>4.9081542883318559</c:v>
                </c:pt>
                <c:pt idx="1720">
                  <c:v>4.427716881221393</c:v>
                </c:pt>
                <c:pt idx="1721">
                  <c:v>3.7259958429485862</c:v>
                </c:pt>
                <c:pt idx="1722">
                  <c:v>3.6617331736850858</c:v>
                </c:pt>
                <c:pt idx="1723">
                  <c:v>3.2601508756414725</c:v>
                </c:pt>
                <c:pt idx="1724">
                  <c:v>3.6082329503464976</c:v>
                </c:pt>
                <c:pt idx="1725">
                  <c:v>4.126891400007854</c:v>
                </c:pt>
                <c:pt idx="1726">
                  <c:v>3.8418852247892925</c:v>
                </c:pt>
                <c:pt idx="1727">
                  <c:v>3.5091334268950529</c:v>
                </c:pt>
                <c:pt idx="1728">
                  <c:v>3.3146100078468308</c:v>
                </c:pt>
                <c:pt idx="1729">
                  <c:v>3.6639549691646769</c:v>
                </c:pt>
                <c:pt idx="1730">
                  <c:v>3.7750943130482195</c:v>
                </c:pt>
                <c:pt idx="1731">
                  <c:v>4.0236160396514506</c:v>
                </c:pt>
                <c:pt idx="1732">
                  <c:v>3.9678991511704682</c:v>
                </c:pt>
                <c:pt idx="1733">
                  <c:v>4.1092716491183969</c:v>
                </c:pt>
                <c:pt idx="1734">
                  <c:v>3.6122465356884224</c:v>
                </c:pt>
                <c:pt idx="1735">
                  <c:v>3.92732481102676</c:v>
                </c:pt>
                <c:pt idx="1736">
                  <c:v>3.7962574773230875</c:v>
                </c:pt>
                <c:pt idx="1737">
                  <c:v>3.2684385360836057</c:v>
                </c:pt>
                <c:pt idx="1738">
                  <c:v>3.3451719888128411</c:v>
                </c:pt>
                <c:pt idx="1739">
                  <c:v>3.3005138376960046</c:v>
                </c:pt>
                <c:pt idx="1740">
                  <c:v>3.1688500828696107</c:v>
                </c:pt>
                <c:pt idx="1741">
                  <c:v>3.1906347265152402</c:v>
                </c:pt>
                <c:pt idx="1742">
                  <c:v>2.4980637701306412</c:v>
                </c:pt>
                <c:pt idx="1743">
                  <c:v>3.2501862158945736</c:v>
                </c:pt>
                <c:pt idx="1744">
                  <c:v>3.4696850639358061</c:v>
                </c:pt>
                <c:pt idx="1745">
                  <c:v>3.1544243164295684</c:v>
                </c:pt>
                <c:pt idx="1746">
                  <c:v>2.8974659748667806</c:v>
                </c:pt>
                <c:pt idx="1747">
                  <c:v>2.9802750407365615</c:v>
                </c:pt>
                <c:pt idx="1748">
                  <c:v>3.860148516209728</c:v>
                </c:pt>
                <c:pt idx="1749">
                  <c:v>3.4558804014054552</c:v>
                </c:pt>
                <c:pt idx="1750">
                  <c:v>3.2489846984910438</c:v>
                </c:pt>
                <c:pt idx="1751">
                  <c:v>3.0128594089488319</c:v>
                </c:pt>
                <c:pt idx="1752">
                  <c:v>3.2975695342595426</c:v>
                </c:pt>
                <c:pt idx="1753">
                  <c:v>3.3775290765860477</c:v>
                </c:pt>
                <c:pt idx="1754">
                  <c:v>3.7972400360378851</c:v>
                </c:pt>
                <c:pt idx="1755">
                  <c:v>4.4746794147744833</c:v>
                </c:pt>
                <c:pt idx="1756">
                  <c:v>4.0039482142697658</c:v>
                </c:pt>
                <c:pt idx="1757">
                  <c:v>3.9882854366802549</c:v>
                </c:pt>
                <c:pt idx="1758">
                  <c:v>3.8802470821079105</c:v>
                </c:pt>
                <c:pt idx="1759">
                  <c:v>3.4382911527058493</c:v>
                </c:pt>
                <c:pt idx="1760">
                  <c:v>3.094418649941213</c:v>
                </c:pt>
                <c:pt idx="1761">
                  <c:v>2.9012485752795047</c:v>
                </c:pt>
                <c:pt idx="1762">
                  <c:v>2.9784489308693995</c:v>
                </c:pt>
                <c:pt idx="1763">
                  <c:v>3.6735157168033679</c:v>
                </c:pt>
                <c:pt idx="1764">
                  <c:v>3.383602935226615</c:v>
                </c:pt>
                <c:pt idx="1765">
                  <c:v>3.4858565875979339</c:v>
                </c:pt>
                <c:pt idx="1766">
                  <c:v>4.5236786760597338</c:v>
                </c:pt>
                <c:pt idx="1767">
                  <c:v>5.1656572006969403</c:v>
                </c:pt>
                <c:pt idx="1768">
                  <c:v>5.4417071636484833</c:v>
                </c:pt>
                <c:pt idx="1769">
                  <c:v>5.6272785663664679</c:v>
                </c:pt>
                <c:pt idx="1770">
                  <c:v>5.4573354103012974</c:v>
                </c:pt>
                <c:pt idx="1771">
                  <c:v>4.5431216975875666</c:v>
                </c:pt>
                <c:pt idx="1772">
                  <c:v>4.2070924283008022</c:v>
                </c:pt>
                <c:pt idx="1773">
                  <c:v>3.8198706045721416</c:v>
                </c:pt>
                <c:pt idx="1774">
                  <c:v>2.9993352278453536</c:v>
                </c:pt>
                <c:pt idx="1775">
                  <c:v>2.7640592995625042</c:v>
                </c:pt>
                <c:pt idx="1776">
                  <c:v>2.9352528218504244</c:v>
                </c:pt>
                <c:pt idx="1777">
                  <c:v>3.0498747947752767</c:v>
                </c:pt>
                <c:pt idx="1778">
                  <c:v>3.2877942204604178</c:v>
                </c:pt>
                <c:pt idx="1779">
                  <c:v>2.8078641003413409</c:v>
                </c:pt>
                <c:pt idx="1780">
                  <c:v>3.0416394365385582</c:v>
                </c:pt>
                <c:pt idx="1781">
                  <c:v>3.2889192291108857</c:v>
                </c:pt>
                <c:pt idx="1782">
                  <c:v>3.228588480175465</c:v>
                </c:pt>
                <c:pt idx="1783">
                  <c:v>2.8999541911611502</c:v>
                </c:pt>
                <c:pt idx="1784">
                  <c:v>3.0713803634951287</c:v>
                </c:pt>
                <c:pt idx="1785">
                  <c:v>2.9279489992902556</c:v>
                </c:pt>
                <c:pt idx="1786">
                  <c:v>3.7350700985959984</c:v>
                </c:pt>
                <c:pt idx="1787">
                  <c:v>3.3985146635218468</c:v>
                </c:pt>
                <c:pt idx="1788">
                  <c:v>3.580040695488365</c:v>
                </c:pt>
                <c:pt idx="1789">
                  <c:v>3.9431141966022398</c:v>
                </c:pt>
                <c:pt idx="1790">
                  <c:v>3.8421761669055945</c:v>
                </c:pt>
                <c:pt idx="1791">
                  <c:v>3.6688256085016979</c:v>
                </c:pt>
                <c:pt idx="1792">
                  <c:v>3.091819522804661</c:v>
                </c:pt>
                <c:pt idx="1793">
                  <c:v>3.5344509112268474</c:v>
                </c:pt>
                <c:pt idx="1794">
                  <c:v>3.6928027758672446</c:v>
                </c:pt>
                <c:pt idx="1795">
                  <c:v>3.9062691167588541</c:v>
                </c:pt>
                <c:pt idx="1796">
                  <c:v>3.7506849359972385</c:v>
                </c:pt>
                <c:pt idx="1797">
                  <c:v>3.895974234988322</c:v>
                </c:pt>
                <c:pt idx="1798">
                  <c:v>3.8637870158249044</c:v>
                </c:pt>
                <c:pt idx="1799">
                  <c:v>4.6397282785326945</c:v>
                </c:pt>
                <c:pt idx="1800">
                  <c:v>5.3408020252011399</c:v>
                </c:pt>
                <c:pt idx="1801">
                  <c:v>5.9064292572296493</c:v>
                </c:pt>
                <c:pt idx="1802">
                  <c:v>5.5590019760159821</c:v>
                </c:pt>
                <c:pt idx="1803">
                  <c:v>5.1990461836453301</c:v>
                </c:pt>
                <c:pt idx="1804">
                  <c:v>4.8085268801343428</c:v>
                </c:pt>
                <c:pt idx="1805">
                  <c:v>3.8235240675648079</c:v>
                </c:pt>
                <c:pt idx="1806">
                  <c:v>3.7799957473280523</c:v>
                </c:pt>
                <c:pt idx="1807">
                  <c:v>3.5136509215031086</c:v>
                </c:pt>
                <c:pt idx="1808">
                  <c:v>4.001539590099422</c:v>
                </c:pt>
                <c:pt idx="1809">
                  <c:v>3.9267367551927377</c:v>
                </c:pt>
                <c:pt idx="1810">
                  <c:v>2.9213084181678743</c:v>
                </c:pt>
                <c:pt idx="1811">
                  <c:v>3.1354145804081064</c:v>
                </c:pt>
                <c:pt idx="1812">
                  <c:v>3.2119772439848662</c:v>
                </c:pt>
                <c:pt idx="1813">
                  <c:v>3.3216444088986297</c:v>
                </c:pt>
                <c:pt idx="1814">
                  <c:v>2.9889960772175046</c:v>
                </c:pt>
                <c:pt idx="1815">
                  <c:v>2.5726222503183278</c:v>
                </c:pt>
                <c:pt idx="1816">
                  <c:v>2.9419769295763318</c:v>
                </c:pt>
                <c:pt idx="1817">
                  <c:v>2.9561141170553631</c:v>
                </c:pt>
                <c:pt idx="1818">
                  <c:v>2.5155538127469628</c:v>
                </c:pt>
                <c:pt idx="1819">
                  <c:v>2.2962380187117306</c:v>
                </c:pt>
                <c:pt idx="1820">
                  <c:v>1.8557457363184602</c:v>
                </c:pt>
                <c:pt idx="1821">
                  <c:v>2.1611709676250301</c:v>
                </c:pt>
                <c:pt idx="1822">
                  <c:v>2.241925712615819</c:v>
                </c:pt>
                <c:pt idx="1823">
                  <c:v>2.9741989733454322</c:v>
                </c:pt>
                <c:pt idx="1824">
                  <c:v>2.7416127511762696</c:v>
                </c:pt>
                <c:pt idx="1825">
                  <c:v>2.7697840474691873</c:v>
                </c:pt>
                <c:pt idx="1826">
                  <c:v>2.9525718642744847</c:v>
                </c:pt>
                <c:pt idx="1827">
                  <c:v>3.2751382015677963</c:v>
                </c:pt>
                <c:pt idx="1828">
                  <c:v>3.6078650613961045</c:v>
                </c:pt>
                <c:pt idx="1829">
                  <c:v>3.8231764451139743</c:v>
                </c:pt>
                <c:pt idx="1830">
                  <c:v>3.0165293547656908</c:v>
                </c:pt>
                <c:pt idx="1831">
                  <c:v>2.7170907903198165</c:v>
                </c:pt>
                <c:pt idx="1832">
                  <c:v>2.7179457538173954</c:v>
                </c:pt>
                <c:pt idx="1833">
                  <c:v>2.9935872466066087</c:v>
                </c:pt>
                <c:pt idx="1834">
                  <c:v>2.8234282700340341</c:v>
                </c:pt>
                <c:pt idx="1835">
                  <c:v>2.9562468261365344</c:v>
                </c:pt>
                <c:pt idx="1836">
                  <c:v>2.4502179148738623</c:v>
                </c:pt>
                <c:pt idx="1837">
                  <c:v>2.1441475382796513</c:v>
                </c:pt>
                <c:pt idx="1838">
                  <c:v>2.4733766976941967</c:v>
                </c:pt>
                <c:pt idx="1839">
                  <c:v>3.0507193944561672</c:v>
                </c:pt>
                <c:pt idx="1840">
                  <c:v>2.9572566305950723</c:v>
                </c:pt>
                <c:pt idx="1841">
                  <c:v>3.0035934060618263</c:v>
                </c:pt>
                <c:pt idx="1842">
                  <c:v>2.7660697228827082</c:v>
                </c:pt>
                <c:pt idx="1843">
                  <c:v>3.0443775823901378</c:v>
                </c:pt>
                <c:pt idx="1844">
                  <c:v>2.9708859866076374</c:v>
                </c:pt>
                <c:pt idx="1845">
                  <c:v>2.2254659354792619</c:v>
                </c:pt>
                <c:pt idx="1846">
                  <c:v>1.8079104310253031</c:v>
                </c:pt>
                <c:pt idx="1847">
                  <c:v>1.9127924745719369</c:v>
                </c:pt>
                <c:pt idx="1848">
                  <c:v>1.6884810674438047</c:v>
                </c:pt>
                <c:pt idx="1849">
                  <c:v>1.6360052116569923</c:v>
                </c:pt>
                <c:pt idx="1850">
                  <c:v>2.0201149071469624</c:v>
                </c:pt>
                <c:pt idx="1851">
                  <c:v>2.3522441559265914</c:v>
                </c:pt>
                <c:pt idx="1852">
                  <c:v>2.0146039593143188</c:v>
                </c:pt>
                <c:pt idx="1853">
                  <c:v>2.6081913193203485</c:v>
                </c:pt>
                <c:pt idx="1854">
                  <c:v>2.588299235873234</c:v>
                </c:pt>
                <c:pt idx="1855">
                  <c:v>2.7750647109800237</c:v>
                </c:pt>
                <c:pt idx="1856">
                  <c:v>2.3102707459528942</c:v>
                </c:pt>
                <c:pt idx="1857">
                  <c:v>2.0116753421024782</c:v>
                </c:pt>
                <c:pt idx="1858">
                  <c:v>1.7334195014316753</c:v>
                </c:pt>
                <c:pt idx="1859">
                  <c:v>2.5965132238604562</c:v>
                </c:pt>
                <c:pt idx="1860">
                  <c:v>2.5779085113885509</c:v>
                </c:pt>
                <c:pt idx="1861">
                  <c:v>2.8568713653204076</c:v>
                </c:pt>
                <c:pt idx="1862">
                  <c:v>3.2905437876530712</c:v>
                </c:pt>
                <c:pt idx="1863">
                  <c:v>3.3479487782997337</c:v>
                </c:pt>
                <c:pt idx="1864">
                  <c:v>3.0111803392542642</c:v>
                </c:pt>
                <c:pt idx="1865">
                  <c:v>3.1398804718149389</c:v>
                </c:pt>
                <c:pt idx="1866">
                  <c:v>2.1830481772785175</c:v>
                </c:pt>
                <c:pt idx="1867">
                  <c:v>1.2470434576347578</c:v>
                </c:pt>
                <c:pt idx="1868">
                  <c:v>1.0118053127883764</c:v>
                </c:pt>
                <c:pt idx="1869">
                  <c:v>1.6741427447259509</c:v>
                </c:pt>
                <c:pt idx="1870">
                  <c:v>1.5551067547380937</c:v>
                </c:pt>
                <c:pt idx="1871">
                  <c:v>0.86164634480881208</c:v>
                </c:pt>
                <c:pt idx="1872">
                  <c:v>1.2093465148359464</c:v>
                </c:pt>
                <c:pt idx="1873">
                  <c:v>1.7194672668004003</c:v>
                </c:pt>
                <c:pt idx="1874">
                  <c:v>1.704731601986647</c:v>
                </c:pt>
                <c:pt idx="1875">
                  <c:v>1.060311521677626</c:v>
                </c:pt>
                <c:pt idx="1876">
                  <c:v>1.70149702785013</c:v>
                </c:pt>
                <c:pt idx="1877">
                  <c:v>1.8854831203936238</c:v>
                </c:pt>
                <c:pt idx="1878">
                  <c:v>1.6341808012817189</c:v>
                </c:pt>
                <c:pt idx="1879">
                  <c:v>1.4874390717913304</c:v>
                </c:pt>
                <c:pt idx="1880">
                  <c:v>2.2008049331977961</c:v>
                </c:pt>
                <c:pt idx="1881">
                  <c:v>2.0020453874706643</c:v>
                </c:pt>
                <c:pt idx="1882">
                  <c:v>1.8392044344910721</c:v>
                </c:pt>
                <c:pt idx="1883">
                  <c:v>2.4410730762254067</c:v>
                </c:pt>
                <c:pt idx="1884">
                  <c:v>2.2508193139430483</c:v>
                </c:pt>
                <c:pt idx="1885">
                  <c:v>1.5142691496076406</c:v>
                </c:pt>
                <c:pt idx="1886">
                  <c:v>1.7250615830937956</c:v>
                </c:pt>
                <c:pt idx="1887">
                  <c:v>1.7903146163620907</c:v>
                </c:pt>
                <c:pt idx="1888">
                  <c:v>1.4960092506758809</c:v>
                </c:pt>
                <c:pt idx="1889">
                  <c:v>1.7645704872968881</c:v>
                </c:pt>
                <c:pt idx="1890">
                  <c:v>1.476665328181701</c:v>
                </c:pt>
                <c:pt idx="1891">
                  <c:v>1.4095777731965864</c:v>
                </c:pt>
                <c:pt idx="1892">
                  <c:v>2.0892168242950184</c:v>
                </c:pt>
                <c:pt idx="1893">
                  <c:v>1.3605604827327937</c:v>
                </c:pt>
                <c:pt idx="1894">
                  <c:v>0.89759675046072918</c:v>
                </c:pt>
                <c:pt idx="1895">
                  <c:v>0.61830362733851185</c:v>
                </c:pt>
                <c:pt idx="1896">
                  <c:v>0.91010111531395044</c:v>
                </c:pt>
                <c:pt idx="1897">
                  <c:v>1.0583352156367853</c:v>
                </c:pt>
                <c:pt idx="1898">
                  <c:v>1.1616849295552925</c:v>
                </c:pt>
                <c:pt idx="1899">
                  <c:v>1.6329772590132592</c:v>
                </c:pt>
                <c:pt idx="1900">
                  <c:v>1.9987092038621208</c:v>
                </c:pt>
                <c:pt idx="1901">
                  <c:v>2.5365447660425646</c:v>
                </c:pt>
                <c:pt idx="1902">
                  <c:v>2.6409689467969102</c:v>
                </c:pt>
                <c:pt idx="1903">
                  <c:v>3.0441837473659632</c:v>
                </c:pt>
                <c:pt idx="1904">
                  <c:v>3.0242631696864049</c:v>
                </c:pt>
                <c:pt idx="1905">
                  <c:v>2.7828302136015308</c:v>
                </c:pt>
                <c:pt idx="1906">
                  <c:v>2.7397998810449886</c:v>
                </c:pt>
                <c:pt idx="1907">
                  <c:v>2.8239821732516157</c:v>
                </c:pt>
                <c:pt idx="1908">
                  <c:v>2.9144730921524129</c:v>
                </c:pt>
                <c:pt idx="1909">
                  <c:v>2.242702637584201</c:v>
                </c:pt>
                <c:pt idx="1910">
                  <c:v>2.5315568114749905</c:v>
                </c:pt>
                <c:pt idx="1911">
                  <c:v>2.3699636150536865</c:v>
                </c:pt>
                <c:pt idx="1912">
                  <c:v>1.5928690495478159</c:v>
                </c:pt>
                <c:pt idx="1913">
                  <c:v>1.3987281168813155</c:v>
                </c:pt>
                <c:pt idx="1914">
                  <c:v>1.3988318168829581</c:v>
                </c:pt>
                <c:pt idx="1915">
                  <c:v>1.7516411514736605</c:v>
                </c:pt>
                <c:pt idx="1916">
                  <c:v>1.3694571218749934</c:v>
                </c:pt>
                <c:pt idx="1917">
                  <c:v>1.4356837300053309</c:v>
                </c:pt>
                <c:pt idx="1918">
                  <c:v>0.8747729756869802</c:v>
                </c:pt>
                <c:pt idx="1919">
                  <c:v>1.0661658608352798</c:v>
                </c:pt>
                <c:pt idx="1920">
                  <c:v>1.4402373866659266</c:v>
                </c:pt>
                <c:pt idx="1921">
                  <c:v>1.2028275543931879</c:v>
                </c:pt>
                <c:pt idx="1922">
                  <c:v>0.7908563659283887</c:v>
                </c:pt>
                <c:pt idx="1923">
                  <c:v>1.2747288210858985</c:v>
                </c:pt>
                <c:pt idx="1924">
                  <c:v>1.193048921774015</c:v>
                </c:pt>
                <c:pt idx="1925">
                  <c:v>0.97359666920118126</c:v>
                </c:pt>
                <c:pt idx="1926">
                  <c:v>1.2952290652731131</c:v>
                </c:pt>
                <c:pt idx="1927">
                  <c:v>1.4516611097978256</c:v>
                </c:pt>
                <c:pt idx="1928">
                  <c:v>1.7480318046780372</c:v>
                </c:pt>
                <c:pt idx="1929">
                  <c:v>1.5541901511163472</c:v>
                </c:pt>
                <c:pt idx="1930">
                  <c:v>1.5832031503139197</c:v>
                </c:pt>
                <c:pt idx="1931">
                  <c:v>1.8888038041695019</c:v>
                </c:pt>
                <c:pt idx="1932">
                  <c:v>2.2124181124831956</c:v>
                </c:pt>
                <c:pt idx="1933">
                  <c:v>1.5933050771507711</c:v>
                </c:pt>
                <c:pt idx="1934">
                  <c:v>2.1069966993676177</c:v>
                </c:pt>
                <c:pt idx="1935">
                  <c:v>1.9896759810269451</c:v>
                </c:pt>
                <c:pt idx="1936">
                  <c:v>1.9017279219225296</c:v>
                </c:pt>
                <c:pt idx="1937">
                  <c:v>1.7608925239446673</c:v>
                </c:pt>
                <c:pt idx="1938">
                  <c:v>1.8090227882829018</c:v>
                </c:pt>
                <c:pt idx="1939">
                  <c:v>1.483524716125336</c:v>
                </c:pt>
                <c:pt idx="1940">
                  <c:v>1.6722863093582916</c:v>
                </c:pt>
                <c:pt idx="1941">
                  <c:v>1.9763275677677239</c:v>
                </c:pt>
                <c:pt idx="1942">
                  <c:v>1.6594494932370276</c:v>
                </c:pt>
                <c:pt idx="1943">
                  <c:v>1.9667100869485248</c:v>
                </c:pt>
                <c:pt idx="1944">
                  <c:v>2.3503853500831413</c:v>
                </c:pt>
                <c:pt idx="1945">
                  <c:v>2.6528382845203442</c:v>
                </c:pt>
                <c:pt idx="1946">
                  <c:v>2.525054890038267</c:v>
                </c:pt>
                <c:pt idx="1947">
                  <c:v>2.4403531685134148</c:v>
                </c:pt>
                <c:pt idx="1948">
                  <c:v>2.4516141211209872</c:v>
                </c:pt>
                <c:pt idx="1949">
                  <c:v>3.1050557497349747</c:v>
                </c:pt>
                <c:pt idx="1950">
                  <c:v>3.0732180541272553</c:v>
                </c:pt>
                <c:pt idx="1951">
                  <c:v>2.6072360361689402</c:v>
                </c:pt>
                <c:pt idx="1952">
                  <c:v>3.0209916970294435</c:v>
                </c:pt>
                <c:pt idx="1953">
                  <c:v>3.2595920378768337</c:v>
                </c:pt>
                <c:pt idx="1954">
                  <c:v>2.6861800605782591</c:v>
                </c:pt>
                <c:pt idx="1955">
                  <c:v>3.2570007648979136</c:v>
                </c:pt>
                <c:pt idx="1956">
                  <c:v>3.5949121527000267</c:v>
                </c:pt>
                <c:pt idx="1957">
                  <c:v>3.1869502251469735</c:v>
                </c:pt>
                <c:pt idx="1958">
                  <c:v>3.4816629841004296</c:v>
                </c:pt>
                <c:pt idx="1959">
                  <c:v>3.7345734293184494</c:v>
                </c:pt>
                <c:pt idx="1960">
                  <c:v>4.2647515626598667</c:v>
                </c:pt>
                <c:pt idx="1961">
                  <c:v>4.4838253852813281</c:v>
                </c:pt>
                <c:pt idx="1962">
                  <c:v>3.5409648983381246</c:v>
                </c:pt>
                <c:pt idx="1963">
                  <c:v>3.7680411036851602</c:v>
                </c:pt>
                <c:pt idx="1964">
                  <c:v>3.6195300010728229</c:v>
                </c:pt>
                <c:pt idx="1965">
                  <c:v>3.2894765923531786</c:v>
                </c:pt>
                <c:pt idx="1966">
                  <c:v>2.7232328786758497</c:v>
                </c:pt>
                <c:pt idx="1967">
                  <c:v>2.9074228611890351</c:v>
                </c:pt>
                <c:pt idx="1968">
                  <c:v>2.5261525417409123</c:v>
                </c:pt>
                <c:pt idx="1969">
                  <c:v>2.2589489200742543</c:v>
                </c:pt>
                <c:pt idx="1970">
                  <c:v>2.868080998034376</c:v>
                </c:pt>
                <c:pt idx="1971">
                  <c:v>2.8864217767638536</c:v>
                </c:pt>
                <c:pt idx="1972">
                  <c:v>2.5093092581054464</c:v>
                </c:pt>
                <c:pt idx="1973">
                  <c:v>2.4842614417959394</c:v>
                </c:pt>
                <c:pt idx="1974">
                  <c:v>2.6847613296751769</c:v>
                </c:pt>
                <c:pt idx="1975">
                  <c:v>2.0479429228802148</c:v>
                </c:pt>
                <c:pt idx="1976">
                  <c:v>2.1944712225466443</c:v>
                </c:pt>
                <c:pt idx="1977">
                  <c:v>2.4474682305105029</c:v>
                </c:pt>
                <c:pt idx="1978">
                  <c:v>2.6404219465010366</c:v>
                </c:pt>
                <c:pt idx="1979">
                  <c:v>2.1063853723514052</c:v>
                </c:pt>
                <c:pt idx="1980">
                  <c:v>1.9270385091916777</c:v>
                </c:pt>
                <c:pt idx="1981">
                  <c:v>2.5190543588525252</c:v>
                </c:pt>
                <c:pt idx="1982">
                  <c:v>2.9585579210571833</c:v>
                </c:pt>
                <c:pt idx="1983">
                  <c:v>2.5364581976335083</c:v>
                </c:pt>
                <c:pt idx="1984">
                  <c:v>2.1646051897059913</c:v>
                </c:pt>
                <c:pt idx="1985">
                  <c:v>2.8305488983977094</c:v>
                </c:pt>
                <c:pt idx="1986">
                  <c:v>3.1659943255326928</c:v>
                </c:pt>
                <c:pt idx="1987">
                  <c:v>2.8739974708267368</c:v>
                </c:pt>
                <c:pt idx="1988">
                  <c:v>3.0451663361009871</c:v>
                </c:pt>
                <c:pt idx="1989">
                  <c:v>2.6248269224730638</c:v>
                </c:pt>
                <c:pt idx="1990">
                  <c:v>2.4865092317616133</c:v>
                </c:pt>
                <c:pt idx="1991">
                  <c:v>2.7796782636765549</c:v>
                </c:pt>
                <c:pt idx="1992">
                  <c:v>3.1639420200337334</c:v>
                </c:pt>
                <c:pt idx="1993">
                  <c:v>2.5413245019452013</c:v>
                </c:pt>
                <c:pt idx="1994">
                  <c:v>2.6396537105216602</c:v>
                </c:pt>
                <c:pt idx="1995">
                  <c:v>2.6049716475751667</c:v>
                </c:pt>
                <c:pt idx="1996">
                  <c:v>2.2382273128082222</c:v>
                </c:pt>
                <c:pt idx="1997">
                  <c:v>1.9657207080300498</c:v>
                </c:pt>
                <c:pt idx="1998">
                  <c:v>2.5625378343459113</c:v>
                </c:pt>
                <c:pt idx="1999">
                  <c:v>2.2503816935625558</c:v>
                </c:pt>
                <c:pt idx="2000">
                  <c:v>1.90313728537659</c:v>
                </c:pt>
                <c:pt idx="2001">
                  <c:v>1.9427406115920229</c:v>
                </c:pt>
                <c:pt idx="2002">
                  <c:v>2.2476026733085819</c:v>
                </c:pt>
                <c:pt idx="2003">
                  <c:v>2.5436684716246392</c:v>
                </c:pt>
                <c:pt idx="2004">
                  <c:v>2.2329750083404143</c:v>
                </c:pt>
                <c:pt idx="2005">
                  <c:v>2.2577772831451988</c:v>
                </c:pt>
                <c:pt idx="2006">
                  <c:v>2.5644692978364283</c:v>
                </c:pt>
                <c:pt idx="2007">
                  <c:v>2.1446520535070039</c:v>
                </c:pt>
                <c:pt idx="2008">
                  <c:v>2.2401545512485441</c:v>
                </c:pt>
                <c:pt idx="2009">
                  <c:v>2.7182327928546881</c:v>
                </c:pt>
                <c:pt idx="2010">
                  <c:v>2.6046817780074445</c:v>
                </c:pt>
                <c:pt idx="2011">
                  <c:v>2.3694415084977329</c:v>
                </c:pt>
                <c:pt idx="2012">
                  <c:v>2.8913489854117103</c:v>
                </c:pt>
                <c:pt idx="2013">
                  <c:v>3.0896182105377896</c:v>
                </c:pt>
                <c:pt idx="2014">
                  <c:v>2.5203321835522354</c:v>
                </c:pt>
                <c:pt idx="2015">
                  <c:v>2.4609029062407011</c:v>
                </c:pt>
                <c:pt idx="2016">
                  <c:v>2.6996983796839924</c:v>
                </c:pt>
                <c:pt idx="2017">
                  <c:v>2.4600236049614654</c:v>
                </c:pt>
                <c:pt idx="2018">
                  <c:v>2.8233995838550978</c:v>
                </c:pt>
                <c:pt idx="2019">
                  <c:v>3.7751693160339084</c:v>
                </c:pt>
                <c:pt idx="2020">
                  <c:v>4.808183803277049</c:v>
                </c:pt>
                <c:pt idx="2021">
                  <c:v>4.5086630466586444</c:v>
                </c:pt>
                <c:pt idx="2022">
                  <c:v>3.6670130479553524</c:v>
                </c:pt>
                <c:pt idx="2023">
                  <c:v>3.8805998068305589</c:v>
                </c:pt>
                <c:pt idx="2024">
                  <c:v>3.6084683250582215</c:v>
                </c:pt>
                <c:pt idx="2025">
                  <c:v>3.6160916037070674</c:v>
                </c:pt>
                <c:pt idx="2026">
                  <c:v>3.0484806438443872</c:v>
                </c:pt>
                <c:pt idx="2027">
                  <c:v>2.4298434472405175</c:v>
                </c:pt>
                <c:pt idx="2028">
                  <c:v>1.829472013551614</c:v>
                </c:pt>
                <c:pt idx="2029">
                  <c:v>1.5580563445452729</c:v>
                </c:pt>
                <c:pt idx="2030">
                  <c:v>1.9907194412834635</c:v>
                </c:pt>
                <c:pt idx="2031">
                  <c:v>2.081920304826923</c:v>
                </c:pt>
                <c:pt idx="2032">
                  <c:v>2.5119969369394912</c:v>
                </c:pt>
                <c:pt idx="2033">
                  <c:v>2.482386337270218</c:v>
                </c:pt>
                <c:pt idx="2034">
                  <c:v>2.2140515075803373</c:v>
                </c:pt>
                <c:pt idx="2035">
                  <c:v>2.2688144489251272</c:v>
                </c:pt>
                <c:pt idx="2036">
                  <c:v>2.4428851630633854</c:v>
                </c:pt>
                <c:pt idx="2037">
                  <c:v>2.943066649638542</c:v>
                </c:pt>
                <c:pt idx="2038">
                  <c:v>2.7532149104065988</c:v>
                </c:pt>
                <c:pt idx="2039">
                  <c:v>2.8601539464177197</c:v>
                </c:pt>
                <c:pt idx="2040">
                  <c:v>2.5843567587205989</c:v>
                </c:pt>
                <c:pt idx="2041">
                  <c:v>1.7949633490676096</c:v>
                </c:pt>
                <c:pt idx="2042">
                  <c:v>1.8393097170951886</c:v>
                </c:pt>
                <c:pt idx="2043">
                  <c:v>1.7139938645529895</c:v>
                </c:pt>
                <c:pt idx="2044">
                  <c:v>1.4889467924844872</c:v>
                </c:pt>
                <c:pt idx="2045">
                  <c:v>1.8737855026369523</c:v>
                </c:pt>
                <c:pt idx="2046">
                  <c:v>1.3322469946412427</c:v>
                </c:pt>
                <c:pt idx="2047">
                  <c:v>1.7097992702419322</c:v>
                </c:pt>
                <c:pt idx="2048">
                  <c:v>2.2625593304772487</c:v>
                </c:pt>
                <c:pt idx="2049">
                  <c:v>1.9646201763841837</c:v>
                </c:pt>
                <c:pt idx="2050">
                  <c:v>1.4259648097036104</c:v>
                </c:pt>
                <c:pt idx="2051">
                  <c:v>1.4425232300594661</c:v>
                </c:pt>
                <c:pt idx="2052">
                  <c:v>1.0723784391899569</c:v>
                </c:pt>
                <c:pt idx="2053">
                  <c:v>1.1839604381268396</c:v>
                </c:pt>
                <c:pt idx="2054">
                  <c:v>1.335284228605949</c:v>
                </c:pt>
                <c:pt idx="2055">
                  <c:v>1.5190248102456376</c:v>
                </c:pt>
                <c:pt idx="2056">
                  <c:v>1.6568901847791428</c:v>
                </c:pt>
                <c:pt idx="2057">
                  <c:v>1.868378353232937</c:v>
                </c:pt>
                <c:pt idx="2058">
                  <c:v>2.5361813166323497</c:v>
                </c:pt>
                <c:pt idx="2059">
                  <c:v>2.2916220767067932</c:v>
                </c:pt>
                <c:pt idx="2060">
                  <c:v>1.9498486330678979</c:v>
                </c:pt>
                <c:pt idx="2061">
                  <c:v>2.1757869874425033</c:v>
                </c:pt>
                <c:pt idx="2062">
                  <c:v>2.2958971408506708</c:v>
                </c:pt>
                <c:pt idx="2063">
                  <c:v>1.8244230950169191</c:v>
                </c:pt>
                <c:pt idx="2064">
                  <c:v>2.4244678495472831</c:v>
                </c:pt>
                <c:pt idx="2065">
                  <c:v>2.9306624061636493</c:v>
                </c:pt>
                <c:pt idx="2066">
                  <c:v>2.8750217658809536</c:v>
                </c:pt>
                <c:pt idx="2067">
                  <c:v>2.2831249297127725</c:v>
                </c:pt>
                <c:pt idx="2068">
                  <c:v>2.4855778993773496</c:v>
                </c:pt>
                <c:pt idx="2069">
                  <c:v>2.1787996744739573</c:v>
                </c:pt>
                <c:pt idx="2070">
                  <c:v>2.5202362567182401</c:v>
                </c:pt>
                <c:pt idx="2071">
                  <c:v>2.9471306471186667</c:v>
                </c:pt>
                <c:pt idx="2072">
                  <c:v>2.7408608466823976</c:v>
                </c:pt>
                <c:pt idx="2073">
                  <c:v>2.6355888571215367</c:v>
                </c:pt>
                <c:pt idx="2074">
                  <c:v>2.635213678028471</c:v>
                </c:pt>
                <c:pt idx="2075">
                  <c:v>2.9440493111127157</c:v>
                </c:pt>
                <c:pt idx="2076">
                  <c:v>2.3843317573762581</c:v>
                </c:pt>
                <c:pt idx="2077">
                  <c:v>2.2188710185262162</c:v>
                </c:pt>
                <c:pt idx="2078">
                  <c:v>2.2120170941496982</c:v>
                </c:pt>
                <c:pt idx="2079">
                  <c:v>1.6502779859511314</c:v>
                </c:pt>
                <c:pt idx="2080">
                  <c:v>1.8411396949275369</c:v>
                </c:pt>
                <c:pt idx="2081">
                  <c:v>2.6051972220745974</c:v>
                </c:pt>
                <c:pt idx="2082">
                  <c:v>2.463958569093216</c:v>
                </c:pt>
                <c:pt idx="2083">
                  <c:v>1.9333387355637983</c:v>
                </c:pt>
                <c:pt idx="2084">
                  <c:v>1.5422827231846048</c:v>
                </c:pt>
                <c:pt idx="2085">
                  <c:v>1.7194565329463236</c:v>
                </c:pt>
                <c:pt idx="2086">
                  <c:v>1.6162881665448596</c:v>
                </c:pt>
                <c:pt idx="2087">
                  <c:v>1.3567626235552943</c:v>
                </c:pt>
                <c:pt idx="2088">
                  <c:v>1.2950969056710102</c:v>
                </c:pt>
                <c:pt idx="2089">
                  <c:v>1.4820430138776093</c:v>
                </c:pt>
                <c:pt idx="2090">
                  <c:v>1.9812829491594357</c:v>
                </c:pt>
                <c:pt idx="2091">
                  <c:v>2.8841797132062279</c:v>
                </c:pt>
                <c:pt idx="2092">
                  <c:v>2.4977833055865251</c:v>
                </c:pt>
                <c:pt idx="2093">
                  <c:v>1.9651627279875363</c:v>
                </c:pt>
                <c:pt idx="2094">
                  <c:v>1.7363369813885345</c:v>
                </c:pt>
                <c:pt idx="2095">
                  <c:v>1.3670530667676104</c:v>
                </c:pt>
                <c:pt idx="2096">
                  <c:v>1.0798389858084407</c:v>
                </c:pt>
                <c:pt idx="2097">
                  <c:v>1.4394527380728794</c:v>
                </c:pt>
                <c:pt idx="2098">
                  <c:v>1.2707143252420918</c:v>
                </c:pt>
                <c:pt idx="2099">
                  <c:v>1.1973137482890923</c:v>
                </c:pt>
                <c:pt idx="2100">
                  <c:v>2.011471008892685</c:v>
                </c:pt>
                <c:pt idx="2101">
                  <c:v>1.5862171066094781</c:v>
                </c:pt>
                <c:pt idx="2102">
                  <c:v>0.89141704311580661</c:v>
                </c:pt>
                <c:pt idx="2103">
                  <c:v>1.1321018193796961</c:v>
                </c:pt>
                <c:pt idx="2104">
                  <c:v>0.67669643636795662</c:v>
                </c:pt>
                <c:pt idx="2105">
                  <c:v>0.62001089575331392</c:v>
                </c:pt>
                <c:pt idx="2106">
                  <c:v>0.28968119708592788</c:v>
                </c:pt>
                <c:pt idx="2107">
                  <c:v>9.5421342035926671E-2</c:v>
                </c:pt>
                <c:pt idx="2108">
                  <c:v>0.13467533156524514</c:v>
                </c:pt>
                <c:pt idx="2109">
                  <c:v>-0.14872683265832753</c:v>
                </c:pt>
                <c:pt idx="2110">
                  <c:v>-0.25183815108977115</c:v>
                </c:pt>
                <c:pt idx="2111">
                  <c:v>0.40828737793622594</c:v>
                </c:pt>
                <c:pt idx="2112">
                  <c:v>0.84793875537662622</c:v>
                </c:pt>
                <c:pt idx="2113">
                  <c:v>0.7758549821870826</c:v>
                </c:pt>
                <c:pt idx="2114">
                  <c:v>1.881910060029413</c:v>
                </c:pt>
                <c:pt idx="2115">
                  <c:v>1.3208589884421427</c:v>
                </c:pt>
                <c:pt idx="2116">
                  <c:v>1.6040837690846335</c:v>
                </c:pt>
                <c:pt idx="2117">
                  <c:v>2.5983914029076214</c:v>
                </c:pt>
                <c:pt idx="2118">
                  <c:v>1.9104238915681346</c:v>
                </c:pt>
                <c:pt idx="2119">
                  <c:v>1.7834232345995735</c:v>
                </c:pt>
                <c:pt idx="2120">
                  <c:v>2.0001044336564329</c:v>
                </c:pt>
                <c:pt idx="2121">
                  <c:v>1.7163574896845848</c:v>
                </c:pt>
                <c:pt idx="2122">
                  <c:v>1.3999874036287103</c:v>
                </c:pt>
                <c:pt idx="2123">
                  <c:v>1.087211177139821</c:v>
                </c:pt>
                <c:pt idx="2124">
                  <c:v>1.1503568097448928</c:v>
                </c:pt>
                <c:pt idx="2125">
                  <c:v>1.7916123030925162</c:v>
                </c:pt>
                <c:pt idx="2126">
                  <c:v>1.8328316581224593</c:v>
                </c:pt>
                <c:pt idx="2127">
                  <c:v>1.6272698764809688</c:v>
                </c:pt>
                <c:pt idx="2128">
                  <c:v>1.4861159576899485</c:v>
                </c:pt>
                <c:pt idx="2129">
                  <c:v>1.5552349033932273</c:v>
                </c:pt>
                <c:pt idx="2130">
                  <c:v>1.4773437145257047</c:v>
                </c:pt>
                <c:pt idx="2131">
                  <c:v>0.96001439202104777</c:v>
                </c:pt>
                <c:pt idx="2132">
                  <c:v>0.61796193751957773</c:v>
                </c:pt>
                <c:pt idx="2133">
                  <c:v>0.26321435053691111</c:v>
                </c:pt>
                <c:pt idx="2134">
                  <c:v>-0.11505436728907359</c:v>
                </c:pt>
                <c:pt idx="2135">
                  <c:v>-8.6121502951996831E-4</c:v>
                </c:pt>
                <c:pt idx="2136">
                  <c:v>-0.37702519175683058</c:v>
                </c:pt>
                <c:pt idx="2137">
                  <c:v>-0.67177529583656925</c:v>
                </c:pt>
                <c:pt idx="2138">
                  <c:v>-7.8815527759417137E-2</c:v>
                </c:pt>
                <c:pt idx="2139">
                  <c:v>-8.7524885893384585E-2</c:v>
                </c:pt>
                <c:pt idx="2140">
                  <c:v>0.27795663068432175</c:v>
                </c:pt>
                <c:pt idx="2141">
                  <c:v>-0.14703497639661212</c:v>
                </c:pt>
                <c:pt idx="2142">
                  <c:v>0.25852329236817884</c:v>
                </c:pt>
                <c:pt idx="2143">
                  <c:v>-0.32151356139410581</c:v>
                </c:pt>
                <c:pt idx="2144">
                  <c:v>-0.7244805367653635</c:v>
                </c:pt>
                <c:pt idx="2145">
                  <c:v>-0.21900763282881508</c:v>
                </c:pt>
                <c:pt idx="2146">
                  <c:v>0.23229615203935783</c:v>
                </c:pt>
                <c:pt idx="2147">
                  <c:v>-9.6993182662697297E-2</c:v>
                </c:pt>
                <c:pt idx="2148">
                  <c:v>0.51628236468638544</c:v>
                </c:pt>
                <c:pt idx="2149">
                  <c:v>0.59455479499868158</c:v>
                </c:pt>
                <c:pt idx="2150">
                  <c:v>1.1030711098932855</c:v>
                </c:pt>
                <c:pt idx="2151">
                  <c:v>1.0537263088634399</c:v>
                </c:pt>
                <c:pt idx="2152">
                  <c:v>1.5378663935258015</c:v>
                </c:pt>
                <c:pt idx="2153">
                  <c:v>1.0355023647877326</c:v>
                </c:pt>
                <c:pt idx="2154">
                  <c:v>1.3941312235553056</c:v>
                </c:pt>
                <c:pt idx="2155">
                  <c:v>2.8198529714417759</c:v>
                </c:pt>
                <c:pt idx="2156">
                  <c:v>2.1930466079342814</c:v>
                </c:pt>
                <c:pt idx="2157">
                  <c:v>1.1496901346436861</c:v>
                </c:pt>
                <c:pt idx="2158">
                  <c:v>0.85068755247133065</c:v>
                </c:pt>
                <c:pt idx="2159">
                  <c:v>1.9409288623174499</c:v>
                </c:pt>
                <c:pt idx="2160">
                  <c:v>1.4683040657895337</c:v>
                </c:pt>
                <c:pt idx="2161">
                  <c:v>2.3601501623684937</c:v>
                </c:pt>
                <c:pt idx="2162">
                  <c:v>2.3545051536594386</c:v>
                </c:pt>
                <c:pt idx="2163">
                  <c:v>2.6430880405578661</c:v>
                </c:pt>
                <c:pt idx="2164">
                  <c:v>2.4227518246666309</c:v>
                </c:pt>
                <c:pt idx="2165">
                  <c:v>2.2965535054618273</c:v>
                </c:pt>
                <c:pt idx="2166">
                  <c:v>2.3223950845439365</c:v>
                </c:pt>
                <c:pt idx="2167">
                  <c:v>1.9892495628036908</c:v>
                </c:pt>
                <c:pt idx="2168">
                  <c:v>1.7331239411308008</c:v>
                </c:pt>
                <c:pt idx="2169">
                  <c:v>1.3823772211223009</c:v>
                </c:pt>
                <c:pt idx="2170">
                  <c:v>0.93006840224823506</c:v>
                </c:pt>
                <c:pt idx="2171">
                  <c:v>0.11064148610336932</c:v>
                </c:pt>
                <c:pt idx="2172">
                  <c:v>-0.42938352642736666</c:v>
                </c:pt>
                <c:pt idx="2173">
                  <c:v>-6.6270633751489783E-2</c:v>
                </c:pt>
                <c:pt idx="2174">
                  <c:v>-2.641836403750375E-3</c:v>
                </c:pt>
                <c:pt idx="2175">
                  <c:v>-0.35872113279399542</c:v>
                </c:pt>
                <c:pt idx="2176">
                  <c:v>-0.25381052204195642</c:v>
                </c:pt>
                <c:pt idx="2177">
                  <c:v>-0.1317020032684475</c:v>
                </c:pt>
                <c:pt idx="2178">
                  <c:v>0.2661844251132699</c:v>
                </c:pt>
                <c:pt idx="2179">
                  <c:v>0.21590576256244409</c:v>
                </c:pt>
                <c:pt idx="2180">
                  <c:v>0.26960801066355344</c:v>
                </c:pt>
                <c:pt idx="2181">
                  <c:v>0.14339417029106727</c:v>
                </c:pt>
                <c:pt idx="2182">
                  <c:v>-4.2588756972802067E-2</c:v>
                </c:pt>
                <c:pt idx="2183">
                  <c:v>-0.455500771673508</c:v>
                </c:pt>
                <c:pt idx="2184">
                  <c:v>-0.73695787223120446</c:v>
                </c:pt>
                <c:pt idx="2185">
                  <c:v>-0.98269405777596486</c:v>
                </c:pt>
                <c:pt idx="2186">
                  <c:v>-1.3999403274390811</c:v>
                </c:pt>
                <c:pt idx="2187">
                  <c:v>-1.0515686796439958</c:v>
                </c:pt>
                <c:pt idx="2188">
                  <c:v>-0.64667811494211813</c:v>
                </c:pt>
                <c:pt idx="2189">
                  <c:v>-0.91887363175922498</c:v>
                </c:pt>
                <c:pt idx="2190">
                  <c:v>-0.70718322923119281</c:v>
                </c:pt>
                <c:pt idx="2191">
                  <c:v>-0.27021090578596718</c:v>
                </c:pt>
                <c:pt idx="2192">
                  <c:v>-7.2703661979690359E-2</c:v>
                </c:pt>
                <c:pt idx="2193">
                  <c:v>0.40007250375736358</c:v>
                </c:pt>
                <c:pt idx="2194">
                  <c:v>0.141632592284755</c:v>
                </c:pt>
                <c:pt idx="2195">
                  <c:v>0.14043260446092631</c:v>
                </c:pt>
                <c:pt idx="2196">
                  <c:v>0.17594454185225716</c:v>
                </c:pt>
                <c:pt idx="2197">
                  <c:v>2.1035403896811466E-2</c:v>
                </c:pt>
                <c:pt idx="2198">
                  <c:v>-7.3188078413659596E-3</c:v>
                </c:pt>
                <c:pt idx="2199">
                  <c:v>0.28190190749162447</c:v>
                </c:pt>
                <c:pt idx="2200">
                  <c:v>0.35261555074856599</c:v>
                </c:pt>
                <c:pt idx="2201">
                  <c:v>8.5699123490162954E-2</c:v>
                </c:pt>
                <c:pt idx="2202">
                  <c:v>-0.2395523748512689</c:v>
                </c:pt>
                <c:pt idx="2203">
                  <c:v>-0.67024994271733185</c:v>
                </c:pt>
                <c:pt idx="2204">
                  <c:v>-0.4623975792597701</c:v>
                </c:pt>
                <c:pt idx="2205">
                  <c:v>3.49367170777235E-2</c:v>
                </c:pt>
                <c:pt idx="2206">
                  <c:v>-0.12200305427727631</c:v>
                </c:pt>
                <c:pt idx="2207">
                  <c:v>-0.19675189177073005</c:v>
                </c:pt>
                <c:pt idx="2208">
                  <c:v>-0.17932179455891895</c:v>
                </c:pt>
                <c:pt idx="2209">
                  <c:v>-0.63241976179926951</c:v>
                </c:pt>
                <c:pt idx="2210">
                  <c:v>2.5422208058958784E-2</c:v>
                </c:pt>
                <c:pt idx="2211">
                  <c:v>0.28799911443759907</c:v>
                </c:pt>
                <c:pt idx="2212">
                  <c:v>0.40423695888512157</c:v>
                </c:pt>
                <c:pt idx="2213">
                  <c:v>0.14442974223964367</c:v>
                </c:pt>
                <c:pt idx="2214">
                  <c:v>0.14624946604744871</c:v>
                </c:pt>
                <c:pt idx="2215">
                  <c:v>-1.1994870274196323E-2</c:v>
                </c:pt>
                <c:pt idx="2216">
                  <c:v>0.15764873481870545</c:v>
                </c:pt>
                <c:pt idx="2217">
                  <c:v>0.14481228215987585</c:v>
                </c:pt>
                <c:pt idx="2218">
                  <c:v>1.1873772581763475E-2</c:v>
                </c:pt>
                <c:pt idx="2219">
                  <c:v>2.9173207625125208E-2</c:v>
                </c:pt>
                <c:pt idx="2220">
                  <c:v>-0.26004541329841535</c:v>
                </c:pt>
                <c:pt idx="2221">
                  <c:v>-0.51631308865035086</c:v>
                </c:pt>
                <c:pt idx="2222">
                  <c:v>-0.23448781760259774</c:v>
                </c:pt>
                <c:pt idx="2223">
                  <c:v>-0.18487759932824011</c:v>
                </c:pt>
                <c:pt idx="2224">
                  <c:v>-0.5138004322919949</c:v>
                </c:pt>
                <c:pt idx="2225">
                  <c:v>-1.3015013170879026</c:v>
                </c:pt>
                <c:pt idx="2226">
                  <c:v>-1.4988702521829631</c:v>
                </c:pt>
                <c:pt idx="2227">
                  <c:v>-1.4032022367546446</c:v>
                </c:pt>
                <c:pt idx="2228">
                  <c:v>-0.94170426927206963</c:v>
                </c:pt>
                <c:pt idx="2229">
                  <c:v>-0.92448135033379764</c:v>
                </c:pt>
                <c:pt idx="2230">
                  <c:v>-1.561326478411158</c:v>
                </c:pt>
                <c:pt idx="2231">
                  <c:v>-1.7457946526860275</c:v>
                </c:pt>
                <c:pt idx="2232">
                  <c:v>-1.1968028723414124</c:v>
                </c:pt>
                <c:pt idx="2233">
                  <c:v>-1.3816601358519187</c:v>
                </c:pt>
                <c:pt idx="2234">
                  <c:v>-1.8355834438216236</c:v>
                </c:pt>
                <c:pt idx="2235">
                  <c:v>-1.9132627947273577</c:v>
                </c:pt>
                <c:pt idx="2236">
                  <c:v>-2.1951971877565222</c:v>
                </c:pt>
                <c:pt idx="2237">
                  <c:v>-2.6392936213880307</c:v>
                </c:pt>
                <c:pt idx="2238">
                  <c:v>-2.2505960962304261</c:v>
                </c:pt>
                <c:pt idx="2239">
                  <c:v>-1.6721776107649262</c:v>
                </c:pt>
                <c:pt idx="2240">
                  <c:v>-1.928996164183209</c:v>
                </c:pt>
                <c:pt idx="2241">
                  <c:v>-2.1398467556781053</c:v>
                </c:pt>
                <c:pt idx="2242">
                  <c:v>-2.2000243837340365</c:v>
                </c:pt>
                <c:pt idx="2243">
                  <c:v>-1.9480230489650499</c:v>
                </c:pt>
                <c:pt idx="2244">
                  <c:v>-2.0205227498577227</c:v>
                </c:pt>
                <c:pt idx="2245">
                  <c:v>-2.2416584856092086</c:v>
                </c:pt>
                <c:pt idx="2246">
                  <c:v>-2.0633492547082399</c:v>
                </c:pt>
                <c:pt idx="2247">
                  <c:v>-2.2550580577732773</c:v>
                </c:pt>
                <c:pt idx="2248">
                  <c:v>-2.1384248932951371</c:v>
                </c:pt>
                <c:pt idx="2249">
                  <c:v>-2.3221537604754228</c:v>
                </c:pt>
                <c:pt idx="2250">
                  <c:v>-2.7872696585166636</c:v>
                </c:pt>
                <c:pt idx="2251">
                  <c:v>-2.8071645859129442</c:v>
                </c:pt>
                <c:pt idx="2252">
                  <c:v>-2.2258635432882183</c:v>
                </c:pt>
                <c:pt idx="2253">
                  <c:v>-2.844764529138692</c:v>
                </c:pt>
                <c:pt idx="2254">
                  <c:v>-3.2996115426712951</c:v>
                </c:pt>
                <c:pt idx="2255">
                  <c:v>-3.2490495823843712</c:v>
                </c:pt>
                <c:pt idx="2256">
                  <c:v>-2.9217466489061703</c:v>
                </c:pt>
                <c:pt idx="2257">
                  <c:v>-2.7999487407372659</c:v>
                </c:pt>
                <c:pt idx="2258">
                  <c:v>-2.8866998570888129</c:v>
                </c:pt>
                <c:pt idx="2259">
                  <c:v>-2.7057129971730953</c:v>
                </c:pt>
                <c:pt idx="2260">
                  <c:v>-2.8981401594937903</c:v>
                </c:pt>
                <c:pt idx="2261">
                  <c:v>-3.0442333446846082</c:v>
                </c:pt>
                <c:pt idx="2262">
                  <c:v>-2.6616705512513521</c:v>
                </c:pt>
                <c:pt idx="2263">
                  <c:v>-2.5637137784105661</c:v>
                </c:pt>
                <c:pt idx="2264">
                  <c:v>-2.5327520253798737</c:v>
                </c:pt>
                <c:pt idx="2265">
                  <c:v>-2.5549282906682489</c:v>
                </c:pt>
                <c:pt idx="2266">
                  <c:v>-2.3640545749147717</c:v>
                </c:pt>
                <c:pt idx="2267">
                  <c:v>-2.1135258766305607</c:v>
                </c:pt>
                <c:pt idx="2268">
                  <c:v>-2.3341281950374499</c:v>
                </c:pt>
                <c:pt idx="2269">
                  <c:v>-2.3871885286487284</c:v>
                </c:pt>
                <c:pt idx="2270">
                  <c:v>-2.2873558781076677</c:v>
                </c:pt>
                <c:pt idx="2271">
                  <c:v>-2.4223792419296686</c:v>
                </c:pt>
                <c:pt idx="2272">
                  <c:v>-2.4789026193407748</c:v>
                </c:pt>
                <c:pt idx="2273">
                  <c:v>-2.510723009568161</c:v>
                </c:pt>
                <c:pt idx="2274">
                  <c:v>-2.7739964111303088</c:v>
                </c:pt>
                <c:pt idx="2275">
                  <c:v>-3.1428148246758671</c:v>
                </c:pt>
                <c:pt idx="2276">
                  <c:v>-3.0564942487254436</c:v>
                </c:pt>
                <c:pt idx="2277">
                  <c:v>-2.7044566825104015</c:v>
                </c:pt>
                <c:pt idx="2278">
                  <c:v>-3.2397941245534652</c:v>
                </c:pt>
                <c:pt idx="2279">
                  <c:v>-2.6736755755074348</c:v>
                </c:pt>
                <c:pt idx="2280">
                  <c:v>-2.6602920338971647</c:v>
                </c:pt>
                <c:pt idx="2281">
                  <c:v>-2.299770498958158</c:v>
                </c:pt>
                <c:pt idx="2282">
                  <c:v>-2.5614189699270606</c:v>
                </c:pt>
                <c:pt idx="2283">
                  <c:v>-2.7839744453317872</c:v>
                </c:pt>
                <c:pt idx="2284">
                  <c:v>-2.5117779258304176</c:v>
                </c:pt>
                <c:pt idx="2285">
                  <c:v>-2.5751844099529961</c:v>
                </c:pt>
                <c:pt idx="2286">
                  <c:v>-2.0804548969403012</c:v>
                </c:pt>
                <c:pt idx="2287">
                  <c:v>-1.8039253860341304</c:v>
                </c:pt>
                <c:pt idx="2288">
                  <c:v>-1.8297638757676506</c:v>
                </c:pt>
                <c:pt idx="2289">
                  <c:v>-1.6181843668041211</c:v>
                </c:pt>
                <c:pt idx="2290">
                  <c:v>-1.8126778576787705</c:v>
                </c:pt>
                <c:pt idx="2291">
                  <c:v>-2.3357553476376012</c:v>
                </c:pt>
                <c:pt idx="2292">
                  <c:v>-2.3732668352178914</c:v>
                </c:pt>
                <c:pt idx="2293">
                  <c:v>-2.6544623210870917</c:v>
                </c:pt>
                <c:pt idx="2294">
                  <c:v>-2.5432698037845354</c:v>
                </c:pt>
                <c:pt idx="2295">
                  <c:v>-2.5131312825603738</c:v>
                </c:pt>
                <c:pt idx="2296">
                  <c:v>-2.8129877566656845</c:v>
                </c:pt>
                <c:pt idx="2297">
                  <c:v>-2.7735112246429949</c:v>
                </c:pt>
                <c:pt idx="2298">
                  <c:v>-2.4952956871648331</c:v>
                </c:pt>
                <c:pt idx="2299">
                  <c:v>-2.4895191427757393</c:v>
                </c:pt>
                <c:pt idx="2300">
                  <c:v>-2.9550475907309872</c:v>
                </c:pt>
                <c:pt idx="2301">
                  <c:v>-3.4566250295771379</c:v>
                </c:pt>
                <c:pt idx="2302">
                  <c:v>-3.3968924599908945</c:v>
                </c:pt>
                <c:pt idx="2303">
                  <c:v>-2.29731088052083</c:v>
                </c:pt>
                <c:pt idx="2304">
                  <c:v>-2.9145582904263527</c:v>
                </c:pt>
                <c:pt idx="2305">
                  <c:v>-3.1017126889678082</c:v>
                </c:pt>
                <c:pt idx="2306">
                  <c:v>-2.3344450746969185</c:v>
                </c:pt>
                <c:pt idx="2307">
                  <c:v>-1.5348524482954335</c:v>
                </c:pt>
                <c:pt idx="2308">
                  <c:v>-1.9020918083171168</c:v>
                </c:pt>
                <c:pt idx="2309">
                  <c:v>-2.067945154026408</c:v>
                </c:pt>
                <c:pt idx="2310">
                  <c:v>-1.7003894839791047</c:v>
                </c:pt>
                <c:pt idx="2311">
                  <c:v>-1.6293877988610195</c:v>
                </c:pt>
                <c:pt idx="2312">
                  <c:v>-1.7660660972299729</c:v>
                </c:pt>
                <c:pt idx="2313">
                  <c:v>-1.2934383783544701</c:v>
                </c:pt>
                <c:pt idx="2314">
                  <c:v>-2.0485786415040348</c:v>
                </c:pt>
                <c:pt idx="2315">
                  <c:v>-2.3723988852395679</c:v>
                </c:pt>
                <c:pt idx="2316">
                  <c:v>-1.8065021102518872</c:v>
                </c:pt>
                <c:pt idx="2317">
                  <c:v>-2.5541493151038903</c:v>
                </c:pt>
                <c:pt idx="2318">
                  <c:v>-2.3469944990691545</c:v>
                </c:pt>
                <c:pt idx="2319">
                  <c:v>-2.739852660712601</c:v>
                </c:pt>
                <c:pt idx="2320">
                  <c:v>-2.2331058007290938</c:v>
                </c:pt>
                <c:pt idx="2321">
                  <c:v>-2.4725899176855513</c:v>
                </c:pt>
                <c:pt idx="2322">
                  <c:v>-2.3148050108595606</c:v>
                </c:pt>
                <c:pt idx="2323">
                  <c:v>-2.5384350795297266</c:v>
                </c:pt>
                <c:pt idx="2324">
                  <c:v>-3.0754661222660253</c:v>
                </c:pt>
                <c:pt idx="2325">
                  <c:v>-2.5254301397682521</c:v>
                </c:pt>
                <c:pt idx="2326">
                  <c:v>-2.3662561306083791</c:v>
                </c:pt>
                <c:pt idx="2327">
                  <c:v>-2.6918910940690322</c:v>
                </c:pt>
                <c:pt idx="2328">
                  <c:v>-3.0549870294337742</c:v>
                </c:pt>
                <c:pt idx="2329">
                  <c:v>-3.0828779352776046</c:v>
                </c:pt>
                <c:pt idx="2330">
                  <c:v>-3.4555028123053009</c:v>
                </c:pt>
                <c:pt idx="2331">
                  <c:v>-3.4882296590938129</c:v>
                </c:pt>
                <c:pt idx="2332">
                  <c:v>-3.3594354749307334</c:v>
                </c:pt>
                <c:pt idx="2333">
                  <c:v>-3.2556042583950813</c:v>
                </c:pt>
                <c:pt idx="2334">
                  <c:v>-3.4031850101955214</c:v>
                </c:pt>
                <c:pt idx="2335">
                  <c:v>-3.333838728913026</c:v>
                </c:pt>
                <c:pt idx="2336">
                  <c:v>-3.3143124138391209</c:v>
                </c:pt>
                <c:pt idx="2337">
                  <c:v>-3.9666310642663904</c:v>
                </c:pt>
                <c:pt idx="2338">
                  <c:v>-3.8098056787787549</c:v>
                </c:pt>
                <c:pt idx="2339">
                  <c:v>-3.2785452580898164</c:v>
                </c:pt>
                <c:pt idx="2340">
                  <c:v>-3.1840758007855037</c:v>
                </c:pt>
                <c:pt idx="2341">
                  <c:v>-3.1889323061622781</c:v>
                </c:pt>
                <c:pt idx="2342">
                  <c:v>-3.4936477728081634</c:v>
                </c:pt>
                <c:pt idx="2343">
                  <c:v>-3.7684562014405212</c:v>
                </c:pt>
                <c:pt idx="2344">
                  <c:v>-3.4081625906492929</c:v>
                </c:pt>
                <c:pt idx="2345">
                  <c:v>-2.8743839397348978</c:v>
                </c:pt>
                <c:pt idx="2346">
                  <c:v>-3.0019212479986885</c:v>
                </c:pt>
                <c:pt idx="2347">
                  <c:v>-2.6581995140335826</c:v>
                </c:pt>
                <c:pt idx="2348">
                  <c:v>-2.472412738561852</c:v>
                </c:pt>
                <c:pt idx="2349">
                  <c:v>-2.6455049201783281</c:v>
                </c:pt>
                <c:pt idx="2350">
                  <c:v>-2.6767900581882635</c:v>
                </c:pt>
                <c:pt idx="2351">
                  <c:v>-3.2016431518979895</c:v>
                </c:pt>
                <c:pt idx="2352">
                  <c:v>-2.7631411999053106</c:v>
                </c:pt>
                <c:pt idx="2353">
                  <c:v>-2.9597702029372313</c:v>
                </c:pt>
                <c:pt idx="2354">
                  <c:v>-2.7179141595935503</c:v>
                </c:pt>
                <c:pt idx="2355">
                  <c:v>-2.6492010691843992</c:v>
                </c:pt>
                <c:pt idx="2356">
                  <c:v>-3.1973619303115535</c:v>
                </c:pt>
                <c:pt idx="2357">
                  <c:v>-3.4800957437058253</c:v>
                </c:pt>
                <c:pt idx="2358">
                  <c:v>-3.7571995079709328</c:v>
                </c:pt>
                <c:pt idx="2359">
                  <c:v>-3.962312222420862</c:v>
                </c:pt>
                <c:pt idx="2360">
                  <c:v>-4.0394948863706013</c:v>
                </c:pt>
                <c:pt idx="2361">
                  <c:v>-3.7511464984267899</c:v>
                </c:pt>
                <c:pt idx="2362">
                  <c:v>-4.2545680593250257</c:v>
                </c:pt>
                <c:pt idx="2363">
                  <c:v>-3.8108305676738237</c:v>
                </c:pt>
                <c:pt idx="2364">
                  <c:v>-3.3638130227920673</c:v>
                </c:pt>
                <c:pt idx="2365">
                  <c:v>-3.764161423290207</c:v>
                </c:pt>
                <c:pt idx="2366">
                  <c:v>-4.2251637699076481</c:v>
                </c:pt>
                <c:pt idx="2367">
                  <c:v>-4.0928280612568102</c:v>
                </c:pt>
                <c:pt idx="2368">
                  <c:v>-3.7545062966603497</c:v>
                </c:pt>
                <c:pt idx="2369">
                  <c:v>-3.4152834754418966</c:v>
                </c:pt>
                <c:pt idx="2370">
                  <c:v>-3.437313596216812</c:v>
                </c:pt>
                <c:pt idx="2371">
                  <c:v>-3.5625686597291124</c:v>
                </c:pt>
                <c:pt idx="2372">
                  <c:v>-3.751528664596087</c:v>
                </c:pt>
                <c:pt idx="2373">
                  <c:v>-3.7308186101451719</c:v>
                </c:pt>
                <c:pt idx="2374">
                  <c:v>-4.2096344949955418</c:v>
                </c:pt>
                <c:pt idx="2375">
                  <c:v>-3.8017783198949839</c:v>
                </c:pt>
                <c:pt idx="2376">
                  <c:v>-3.6953590834645684</c:v>
                </c:pt>
                <c:pt idx="2377">
                  <c:v>-3.7142517850355938</c:v>
                </c:pt>
                <c:pt idx="2378">
                  <c:v>-3.5964724239402002</c:v>
                </c:pt>
                <c:pt idx="2379">
                  <c:v>-3.4383789988024152</c:v>
                </c:pt>
                <c:pt idx="2380">
                  <c:v>-3.2796825103746237</c:v>
                </c:pt>
                <c:pt idx="2381">
                  <c:v>-4.1716229572827253</c:v>
                </c:pt>
                <c:pt idx="2382">
                  <c:v>-4.0028713388626587</c:v>
                </c:pt>
                <c:pt idx="2383">
                  <c:v>-3.8566946537422861</c:v>
                </c:pt>
                <c:pt idx="2384">
                  <c:v>-4.1477509026776502</c:v>
                </c:pt>
                <c:pt idx="2385">
                  <c:v>-4.0677280842984498</c:v>
                </c:pt>
                <c:pt idx="2386">
                  <c:v>-4.8699541979444314</c:v>
                </c:pt>
                <c:pt idx="2387">
                  <c:v>-4.4082332429562854</c:v>
                </c:pt>
                <c:pt idx="2388">
                  <c:v>-3.415651217966579</c:v>
                </c:pt>
                <c:pt idx="2389">
                  <c:v>-3.9277311237359465</c:v>
                </c:pt>
                <c:pt idx="2390">
                  <c:v>-3.731412958898864</c:v>
                </c:pt>
                <c:pt idx="2391">
                  <c:v>-3.0832597227997116</c:v>
                </c:pt>
                <c:pt idx="2392">
                  <c:v>-3.0613814147838752</c:v>
                </c:pt>
                <c:pt idx="2393">
                  <c:v>-3.1560260334886601</c:v>
                </c:pt>
                <c:pt idx="2394">
                  <c:v>-3.3775015796792625</c:v>
                </c:pt>
                <c:pt idx="2395">
                  <c:v>-2.9605640519948313</c:v>
                </c:pt>
                <c:pt idx="2396">
                  <c:v>-3.1036014497844713</c:v>
                </c:pt>
                <c:pt idx="2397">
                  <c:v>-3.5297047716892553</c:v>
                </c:pt>
                <c:pt idx="2398">
                  <c:v>-3.3884030184779963</c:v>
                </c:pt>
                <c:pt idx="2399">
                  <c:v>-3.5475301887935959</c:v>
                </c:pt>
                <c:pt idx="2400">
                  <c:v>-4.0499042819888711</c:v>
                </c:pt>
                <c:pt idx="2401">
                  <c:v>-4.038995297417511</c:v>
                </c:pt>
                <c:pt idx="2402">
                  <c:v>-3.2243912337253651</c:v>
                </c:pt>
                <c:pt idx="2403">
                  <c:v>-3.4302870916856589</c:v>
                </c:pt>
                <c:pt idx="2404">
                  <c:v>-3.2383248699460134</c:v>
                </c:pt>
                <c:pt idx="2405">
                  <c:v>-3.4288015678638359</c:v>
                </c:pt>
                <c:pt idx="2406">
                  <c:v>-4.3801111840886939</c:v>
                </c:pt>
                <c:pt idx="2407">
                  <c:v>-3.8360757193973871</c:v>
                </c:pt>
                <c:pt idx="2408">
                  <c:v>-2.8088241724413212</c:v>
                </c:pt>
                <c:pt idx="2409">
                  <c:v>-3.3030415425815169</c:v>
                </c:pt>
                <c:pt idx="2410">
                  <c:v>-3.1235378291800138</c:v>
                </c:pt>
                <c:pt idx="2411">
                  <c:v>-2.8500170308909638</c:v>
                </c:pt>
                <c:pt idx="2412">
                  <c:v>-3.1220661484956764</c:v>
                </c:pt>
                <c:pt idx="2413">
                  <c:v>-2.6764791806501518</c:v>
                </c:pt>
                <c:pt idx="2414">
                  <c:v>-2.9474301267199983</c:v>
                </c:pt>
                <c:pt idx="2415">
                  <c:v>-2.7928739860718448</c:v>
                </c:pt>
                <c:pt idx="2416">
                  <c:v>-2.4697837573644561</c:v>
                </c:pt>
                <c:pt idx="2417">
                  <c:v>-2.3799634413835604</c:v>
                </c:pt>
                <c:pt idx="2418">
                  <c:v>-3.0430570367897474</c:v>
                </c:pt>
                <c:pt idx="2419">
                  <c:v>-2.6722755429532166</c:v>
                </c:pt>
                <c:pt idx="2420">
                  <c:v>-2.5472449585365249</c:v>
                </c:pt>
                <c:pt idx="2421">
                  <c:v>-2.9040402843288002</c:v>
                </c:pt>
                <c:pt idx="2422">
                  <c:v>-3.3798395189943773</c:v>
                </c:pt>
                <c:pt idx="2423">
                  <c:v>-3.9121346619070891</c:v>
                </c:pt>
                <c:pt idx="2424">
                  <c:v>-3.6305257124416173</c:v>
                </c:pt>
                <c:pt idx="2425">
                  <c:v>-3.7971426692651438</c:v>
                </c:pt>
                <c:pt idx="2426">
                  <c:v>-4.0445325331711208</c:v>
                </c:pt>
                <c:pt idx="2427">
                  <c:v>-4.1129293028284781</c:v>
                </c:pt>
                <c:pt idx="2428">
                  <c:v>-4.0646109776155495</c:v>
                </c:pt>
                <c:pt idx="2429">
                  <c:v>-4.091816556203101</c:v>
                </c:pt>
                <c:pt idx="2430">
                  <c:v>-4.1156650393880998</c:v>
                </c:pt>
                <c:pt idx="2431">
                  <c:v>-4.5205634258431466</c:v>
                </c:pt>
                <c:pt idx="2432">
                  <c:v>-3.8699807149500995</c:v>
                </c:pt>
                <c:pt idx="2433">
                  <c:v>-4.2821039060917627</c:v>
                </c:pt>
                <c:pt idx="2434">
                  <c:v>-4.8815889979435134</c:v>
                </c:pt>
                <c:pt idx="2435">
                  <c:v>-4.8504749913065783</c:v>
                </c:pt>
                <c:pt idx="2436">
                  <c:v>-4.7182328848580646</c:v>
                </c:pt>
                <c:pt idx="2437">
                  <c:v>-4.6633296779843851</c:v>
                </c:pt>
                <c:pt idx="2438">
                  <c:v>-4.7340373693644793</c:v>
                </c:pt>
                <c:pt idx="2439">
                  <c:v>-4.7350269598030383</c:v>
                </c:pt>
                <c:pt idx="2440">
                  <c:v>-5.3004844479807787</c:v>
                </c:pt>
                <c:pt idx="2441">
                  <c:v>-4.6325138332876348</c:v>
                </c:pt>
                <c:pt idx="2442">
                  <c:v>-4.1453441151144022</c:v>
                </c:pt>
                <c:pt idx="2443">
                  <c:v>-4.539285292144589</c:v>
                </c:pt>
                <c:pt idx="2444">
                  <c:v>-4.4230263651870549</c:v>
                </c:pt>
                <c:pt idx="2445">
                  <c:v>-4.1564903329271301</c:v>
                </c:pt>
                <c:pt idx="2446">
                  <c:v>-3.6145641947590645</c:v>
                </c:pt>
                <c:pt idx="2447">
                  <c:v>-3.3616769493700538</c:v>
                </c:pt>
                <c:pt idx="2448">
                  <c:v>-4.2109935975723021</c:v>
                </c:pt>
                <c:pt idx="2449">
                  <c:v>-4.5844871380546977</c:v>
                </c:pt>
                <c:pt idx="2450">
                  <c:v>-4.1246905702150283</c:v>
                </c:pt>
                <c:pt idx="2451">
                  <c:v>-4.3656698934520772</c:v>
                </c:pt>
                <c:pt idx="2452">
                  <c:v>-4.7443971064574662</c:v>
                </c:pt>
                <c:pt idx="2453">
                  <c:v>-5.0899512100475572</c:v>
                </c:pt>
                <c:pt idx="2454">
                  <c:v>-5.0604222029157118</c:v>
                </c:pt>
                <c:pt idx="2455">
                  <c:v>-4.5547190844641525</c:v>
                </c:pt>
                <c:pt idx="2456">
                  <c:v>-5.0505798540959805</c:v>
                </c:pt>
                <c:pt idx="2457">
                  <c:v>-4.9903265105072725</c:v>
                </c:pt>
                <c:pt idx="2458">
                  <c:v>-4.4894830545185735</c:v>
                </c:pt>
                <c:pt idx="2459">
                  <c:v>-4.5197374848277052</c:v>
                </c:pt>
                <c:pt idx="2460">
                  <c:v>-5.1800038008412281</c:v>
                </c:pt>
                <c:pt idx="2461">
                  <c:v>-5.2249360012588015</c:v>
                </c:pt>
                <c:pt idx="2462">
                  <c:v>-4.5196700869042843</c:v>
                </c:pt>
                <c:pt idx="2463">
                  <c:v>-4.4815340564790063</c:v>
                </c:pt>
                <c:pt idx="2464">
                  <c:v>-4.4030149093930371</c:v>
                </c:pt>
                <c:pt idx="2465">
                  <c:v>-4.4266226450572272</c:v>
                </c:pt>
                <c:pt idx="2466">
                  <c:v>-3.9314772621756555</c:v>
                </c:pt>
                <c:pt idx="2467">
                  <c:v>-4.9417267615763194</c:v>
                </c:pt>
                <c:pt idx="2468">
                  <c:v>-5.3748491419649458</c:v>
                </c:pt>
                <c:pt idx="2469">
                  <c:v>-4.6757094027558885</c:v>
                </c:pt>
                <c:pt idx="2470">
                  <c:v>-4.8218675426567739</c:v>
                </c:pt>
                <c:pt idx="2471">
                  <c:v>-4.6676795624987939</c:v>
                </c:pt>
                <c:pt idx="2472">
                  <c:v>-4.6306024609912324</c:v>
                </c:pt>
                <c:pt idx="2473">
                  <c:v>-4.5980112375519067</c:v>
                </c:pt>
                <c:pt idx="2474">
                  <c:v>-4.6734748915993674</c:v>
                </c:pt>
                <c:pt idx="2475">
                  <c:v>-5.0843274218456376</c:v>
                </c:pt>
                <c:pt idx="2476">
                  <c:v>-5.0287028291259919</c:v>
                </c:pt>
                <c:pt idx="2477">
                  <c:v>-4.7520241121540927</c:v>
                </c:pt>
                <c:pt idx="2478">
                  <c:v>-4.6392472703519729</c:v>
                </c:pt>
                <c:pt idx="2479">
                  <c:v>-4.8819773031425093</c:v>
                </c:pt>
                <c:pt idx="2480">
                  <c:v>-5.3412072092420502</c:v>
                </c:pt>
                <c:pt idx="2481">
                  <c:v>-5.5015849894898965</c:v>
                </c:pt>
                <c:pt idx="2482">
                  <c:v>-4.9718156426040911</c:v>
                </c:pt>
                <c:pt idx="2483">
                  <c:v>-4.6404641680109089</c:v>
                </c:pt>
                <c:pt idx="2484">
                  <c:v>-4.6111975644301584</c:v>
                </c:pt>
                <c:pt idx="2485">
                  <c:v>-5.056060832704353</c:v>
                </c:pt>
                <c:pt idx="2486">
                  <c:v>-5.0896149715550258</c:v>
                </c:pt>
                <c:pt idx="2487">
                  <c:v>-4.5144349804117798</c:v>
                </c:pt>
                <c:pt idx="2488">
                  <c:v>-4.1368248587051042</c:v>
                </c:pt>
                <c:pt idx="2489">
                  <c:v>-3.8983836051591871</c:v>
                </c:pt>
                <c:pt idx="2490">
                  <c:v>-4.1471622206204719</c:v>
                </c:pt>
                <c:pt idx="2491">
                  <c:v>-4.048551703814816</c:v>
                </c:pt>
                <c:pt idx="2492">
                  <c:v>-4.4236650541760456</c:v>
                </c:pt>
                <c:pt idx="2493">
                  <c:v>-4.9850052704317811</c:v>
                </c:pt>
                <c:pt idx="2494">
                  <c:v>-4.7120623534316692</c:v>
                </c:pt>
                <c:pt idx="2495">
                  <c:v>-4.4043443019049509</c:v>
                </c:pt>
                <c:pt idx="2496">
                  <c:v>-4.5887001152888365</c:v>
                </c:pt>
                <c:pt idx="2497">
                  <c:v>-4.7687987930213271</c:v>
                </c:pt>
                <c:pt idx="2498">
                  <c:v>-4.4784293338343524</c:v>
                </c:pt>
                <c:pt idx="2499">
                  <c:v>-4.6025127385814146</c:v>
                </c:pt>
                <c:pt idx="2500">
                  <c:v>-4.6850150059961351</c:v>
                </c:pt>
                <c:pt idx="2501">
                  <c:v>-4.8571171355198217</c:v>
                </c:pt>
                <c:pt idx="2502">
                  <c:v>-5.029661125887845</c:v>
                </c:pt>
                <c:pt idx="2503">
                  <c:v>-4.4367179779568051</c:v>
                </c:pt>
                <c:pt idx="2504">
                  <c:v>-4.9794936904637241</c:v>
                </c:pt>
                <c:pt idx="2505">
                  <c:v>-5.3523542628532459</c:v>
                </c:pt>
                <c:pt idx="2506">
                  <c:v>-4.8958086945708512</c:v>
                </c:pt>
                <c:pt idx="2507">
                  <c:v>-4.838440984356124</c:v>
                </c:pt>
                <c:pt idx="2508">
                  <c:v>-4.6113721330696062</c:v>
                </c:pt>
                <c:pt idx="2509">
                  <c:v>-4.9665551394524741</c:v>
                </c:pt>
                <c:pt idx="2510">
                  <c:v>-4.5464930029535555</c:v>
                </c:pt>
                <c:pt idx="2511">
                  <c:v>-4.2722127223158477</c:v>
                </c:pt>
                <c:pt idx="2512">
                  <c:v>-3.8529812984029235</c:v>
                </c:pt>
                <c:pt idx="2513">
                  <c:v>-3.8140757299593764</c:v>
                </c:pt>
                <c:pt idx="2514">
                  <c:v>-3.74238601643727</c:v>
                </c:pt>
                <c:pt idx="2515">
                  <c:v>-3.5811421572894875</c:v>
                </c:pt>
                <c:pt idx="2516">
                  <c:v>-4.0668491512632254</c:v>
                </c:pt>
                <c:pt idx="2517">
                  <c:v>-4.0482589992258715</c:v>
                </c:pt>
                <c:pt idx="2518">
                  <c:v>-3.8755716999263088</c:v>
                </c:pt>
                <c:pt idx="2519">
                  <c:v>-3.5682772528206224</c:v>
                </c:pt>
                <c:pt idx="2520">
                  <c:v>-3.4492166573657435</c:v>
                </c:pt>
                <c:pt idx="2521">
                  <c:v>-2.9966509123131408</c:v>
                </c:pt>
                <c:pt idx="2522">
                  <c:v>-3.1002610185339496</c:v>
                </c:pt>
                <c:pt idx="2523">
                  <c:v>-3.7190989747812253</c:v>
                </c:pt>
                <c:pt idx="2524">
                  <c:v>-3.9529957805151348</c:v>
                </c:pt>
                <c:pt idx="2525">
                  <c:v>-4.1438854344904739</c:v>
                </c:pt>
                <c:pt idx="2526">
                  <c:v>-3.7989089375814213</c:v>
                </c:pt>
                <c:pt idx="2527">
                  <c:v>-3.58805728854436</c:v>
                </c:pt>
                <c:pt idx="2528">
                  <c:v>-3.3668064868426733</c:v>
                </c:pt>
                <c:pt idx="2529">
                  <c:v>-3.5674385319405983</c:v>
                </c:pt>
                <c:pt idx="2530">
                  <c:v>-3.3578144225970474</c:v>
                </c:pt>
                <c:pt idx="2531">
                  <c:v>-3.6644871596900073</c:v>
                </c:pt>
                <c:pt idx="2532">
                  <c:v>-3.1912517419799391</c:v>
                </c:pt>
                <c:pt idx="2533">
                  <c:v>-3.0246121689342651</c:v>
                </c:pt>
                <c:pt idx="2534">
                  <c:v>-3.2466284393153377</c:v>
                </c:pt>
                <c:pt idx="2535">
                  <c:v>-3.5159235540039688</c:v>
                </c:pt>
                <c:pt idx="2536">
                  <c:v>-4.1180815117640623</c:v>
                </c:pt>
                <c:pt idx="2537">
                  <c:v>-3.6736083120661962</c:v>
                </c:pt>
                <c:pt idx="2538">
                  <c:v>-3.2463699543817626</c:v>
                </c:pt>
                <c:pt idx="2539">
                  <c:v>-3.0858404374772053</c:v>
                </c:pt>
                <c:pt idx="2540">
                  <c:v>-3.6244147622370644</c:v>
                </c:pt>
                <c:pt idx="2541">
                  <c:v>-3.151849927429351</c:v>
                </c:pt>
                <c:pt idx="2542">
                  <c:v>-3.3033459325286354</c:v>
                </c:pt>
                <c:pt idx="2543">
                  <c:v>-3.7163547770102845</c:v>
                </c:pt>
                <c:pt idx="2544">
                  <c:v>-3.6776734596448084</c:v>
                </c:pt>
                <c:pt idx="2545">
                  <c:v>-4.0525579813204633</c:v>
                </c:pt>
                <c:pt idx="2546">
                  <c:v>-4.0918713408093241</c:v>
                </c:pt>
                <c:pt idx="2547">
                  <c:v>-3.8646435375899379</c:v>
                </c:pt>
                <c:pt idx="2548">
                  <c:v>-3.1776075704360753</c:v>
                </c:pt>
                <c:pt idx="2549">
                  <c:v>-3.4058624402388955</c:v>
                </c:pt>
                <c:pt idx="2550">
                  <c:v>-3.2693861457737703</c:v>
                </c:pt>
                <c:pt idx="2551">
                  <c:v>-2.8576106865223267</c:v>
                </c:pt>
                <c:pt idx="2552">
                  <c:v>-2.8877900619670549</c:v>
                </c:pt>
                <c:pt idx="2553">
                  <c:v>-2.5433132708858532</c:v>
                </c:pt>
                <c:pt idx="2554">
                  <c:v>-2.4387653141734482</c:v>
                </c:pt>
                <c:pt idx="2555">
                  <c:v>-2.9938471906092641</c:v>
                </c:pt>
                <c:pt idx="2556">
                  <c:v>-2.3751918996788954</c:v>
                </c:pt>
                <c:pt idx="2557">
                  <c:v>-2.9293654401634712</c:v>
                </c:pt>
                <c:pt idx="2558">
                  <c:v>-3.50140681296062</c:v>
                </c:pt>
                <c:pt idx="2559">
                  <c:v>-2.8702160168529955</c:v>
                </c:pt>
                <c:pt idx="2560">
                  <c:v>-3.7132760513292942</c:v>
                </c:pt>
                <c:pt idx="2561">
                  <c:v>-4.2986679158789904</c:v>
                </c:pt>
                <c:pt idx="2562">
                  <c:v>-4.3744546092872643</c:v>
                </c:pt>
                <c:pt idx="2563">
                  <c:v>-4.3767391324553202</c:v>
                </c:pt>
                <c:pt idx="2564">
                  <c:v>-3.176150484169797</c:v>
                </c:pt>
                <c:pt idx="2565">
                  <c:v>-3.3864816639233131</c:v>
                </c:pt>
                <c:pt idx="2566">
                  <c:v>-2.972879670504271</c:v>
                </c:pt>
                <c:pt idx="2567">
                  <c:v>-2.9141445048166941</c:v>
                </c:pt>
                <c:pt idx="2568">
                  <c:v>-2.8743831656504359</c:v>
                </c:pt>
                <c:pt idx="2569">
                  <c:v>-2.6682696525011931</c:v>
                </c:pt>
                <c:pt idx="2570">
                  <c:v>-2.902860964865376</c:v>
                </c:pt>
                <c:pt idx="2571">
                  <c:v>-2.5970011015353691</c:v>
                </c:pt>
                <c:pt idx="2572">
                  <c:v>-2.3309810634187462</c:v>
                </c:pt>
                <c:pt idx="2573">
                  <c:v>-2.1816988493093996</c:v>
                </c:pt>
                <c:pt idx="2574">
                  <c:v>-1.7048254587067939</c:v>
                </c:pt>
                <c:pt idx="2575">
                  <c:v>-1.2162248904065125</c:v>
                </c:pt>
                <c:pt idx="2576">
                  <c:v>-1.9217621453189446</c:v>
                </c:pt>
                <c:pt idx="2577">
                  <c:v>-2.3325992222411331</c:v>
                </c:pt>
                <c:pt idx="2578">
                  <c:v>-2.0935411206756322</c:v>
                </c:pt>
                <c:pt idx="2579">
                  <c:v>-2.4306158401257107</c:v>
                </c:pt>
                <c:pt idx="2580">
                  <c:v>-2.8015193793909758</c:v>
                </c:pt>
                <c:pt idx="2581">
                  <c:v>-3.5635057393852039</c:v>
                </c:pt>
                <c:pt idx="2582">
                  <c:v>-3.8239359189094539</c:v>
                </c:pt>
                <c:pt idx="2583">
                  <c:v>-3.4342949174700701</c:v>
                </c:pt>
                <c:pt idx="2584">
                  <c:v>-2.7309187345740926</c:v>
                </c:pt>
                <c:pt idx="2585">
                  <c:v>-3.137153369025067</c:v>
                </c:pt>
                <c:pt idx="2586">
                  <c:v>-3.572393821740258</c:v>
                </c:pt>
                <c:pt idx="2587">
                  <c:v>-4.1286990915246431</c:v>
                </c:pt>
                <c:pt idx="2588">
                  <c:v>-4.132589177888307</c:v>
                </c:pt>
                <c:pt idx="2589">
                  <c:v>-3.7100340796379543</c:v>
                </c:pt>
                <c:pt idx="2590">
                  <c:v>-3.805308797693562</c:v>
                </c:pt>
                <c:pt idx="2591">
                  <c:v>-3.325533330863252</c:v>
                </c:pt>
                <c:pt idx="2592">
                  <c:v>-3.0184486786601212</c:v>
                </c:pt>
                <c:pt idx="2593">
                  <c:v>-3.3169548405980276</c:v>
                </c:pt>
                <c:pt idx="2594">
                  <c:v>-4.2487988154875866</c:v>
                </c:pt>
                <c:pt idx="2595">
                  <c:v>-4.7953446042521355</c:v>
                </c:pt>
                <c:pt idx="2596">
                  <c:v>-4.5785452057037537</c:v>
                </c:pt>
                <c:pt idx="2597">
                  <c:v>-4.6402336193592593</c:v>
                </c:pt>
                <c:pt idx="2598">
                  <c:v>-5.3687778440323628</c:v>
                </c:pt>
                <c:pt idx="2599">
                  <c:v>-5.3600998806491607</c:v>
                </c:pt>
                <c:pt idx="2600">
                  <c:v>-4.732274728024815</c:v>
                </c:pt>
                <c:pt idx="2601">
                  <c:v>-4.4230213856791156</c:v>
                </c:pt>
                <c:pt idx="2602">
                  <c:v>-4.1434918531326215</c:v>
                </c:pt>
                <c:pt idx="2603">
                  <c:v>-4.1637221292029079</c:v>
                </c:pt>
                <c:pt idx="2604">
                  <c:v>-3.4405122148194183</c:v>
                </c:pt>
                <c:pt idx="2605">
                  <c:v>-2.6722511088012255</c:v>
                </c:pt>
                <c:pt idx="2606">
                  <c:v>-2.841428810671788</c:v>
                </c:pt>
                <c:pt idx="2607">
                  <c:v>-3.0857863199553348</c:v>
                </c:pt>
                <c:pt idx="2608">
                  <c:v>-3.7599536354733529</c:v>
                </c:pt>
                <c:pt idx="2609">
                  <c:v>-3.6048817581585828</c:v>
                </c:pt>
                <c:pt idx="2610">
                  <c:v>-3.3537856868339615</c:v>
                </c:pt>
                <c:pt idx="2611">
                  <c:v>-4.3782324210266044</c:v>
                </c:pt>
                <c:pt idx="2612">
                  <c:v>-4.4244389595611073</c:v>
                </c:pt>
                <c:pt idx="2613">
                  <c:v>-4.8404333033728353</c:v>
                </c:pt>
                <c:pt idx="2614">
                  <c:v>-5.6235774512877583</c:v>
                </c:pt>
                <c:pt idx="2615">
                  <c:v>-5.2710254028359902</c:v>
                </c:pt>
                <c:pt idx="2616">
                  <c:v>-4.9678191575483428</c:v>
                </c:pt>
                <c:pt idx="2617">
                  <c:v>-4.7986927142531828</c:v>
                </c:pt>
                <c:pt idx="2618">
                  <c:v>-4.5571160738892216</c:v>
                </c:pt>
                <c:pt idx="2619">
                  <c:v>-4.5185282352862206</c:v>
                </c:pt>
                <c:pt idx="2620">
                  <c:v>-4.291234197977932</c:v>
                </c:pt>
                <c:pt idx="2621">
                  <c:v>-4.8243539607957899</c:v>
                </c:pt>
                <c:pt idx="2622">
                  <c:v>-4.621762524681051</c:v>
                </c:pt>
                <c:pt idx="2623">
                  <c:v>-4.7312298884665651</c:v>
                </c:pt>
                <c:pt idx="2624">
                  <c:v>-5.3198220516889663</c:v>
                </c:pt>
                <c:pt idx="2625">
                  <c:v>-4.7488760138855781</c:v>
                </c:pt>
                <c:pt idx="2626">
                  <c:v>-4.9936417738916727</c:v>
                </c:pt>
                <c:pt idx="2627">
                  <c:v>-5.0371443326517245</c:v>
                </c:pt>
                <c:pt idx="2628">
                  <c:v>-5.1411926890023931</c:v>
                </c:pt>
                <c:pt idx="2629">
                  <c:v>-4.892580842483893</c:v>
                </c:pt>
                <c:pt idx="2630">
                  <c:v>-4.4123317919344585</c:v>
                </c:pt>
                <c:pt idx="2631">
                  <c:v>-4.1402895383012064</c:v>
                </c:pt>
                <c:pt idx="2632">
                  <c:v>-4.3615170804237353</c:v>
                </c:pt>
                <c:pt idx="2633">
                  <c:v>-4.1637384178452104</c:v>
                </c:pt>
                <c:pt idx="2634">
                  <c:v>-4.7012885501093873</c:v>
                </c:pt>
                <c:pt idx="2635">
                  <c:v>-4.1523354760582745</c:v>
                </c:pt>
                <c:pt idx="2636">
                  <c:v>-3.8021821966421703</c:v>
                </c:pt>
                <c:pt idx="2637">
                  <c:v>-4.0069297107044708</c:v>
                </c:pt>
                <c:pt idx="2638">
                  <c:v>-3.9686120177918331</c:v>
                </c:pt>
                <c:pt idx="2639">
                  <c:v>-4.7117121167492604</c:v>
                </c:pt>
                <c:pt idx="2640">
                  <c:v>-5.5759360085295864</c:v>
                </c:pt>
                <c:pt idx="2641">
                  <c:v>-5.4006626919791856</c:v>
                </c:pt>
                <c:pt idx="2642">
                  <c:v>-5.3818521666475476</c:v>
                </c:pt>
                <c:pt idx="2643">
                  <c:v>-5.3101394320848598</c:v>
                </c:pt>
                <c:pt idx="2644">
                  <c:v>-5.5261164871398663</c:v>
                </c:pt>
                <c:pt idx="2645">
                  <c:v>-4.9865683327685604</c:v>
                </c:pt>
                <c:pt idx="2646">
                  <c:v>-3.9621959678210299</c:v>
                </c:pt>
                <c:pt idx="2647">
                  <c:v>-3.94004239185029</c:v>
                </c:pt>
                <c:pt idx="2648">
                  <c:v>-4.6852696044100375</c:v>
                </c:pt>
                <c:pt idx="2649">
                  <c:v>-4.2232436043527661</c:v>
                </c:pt>
                <c:pt idx="2650">
                  <c:v>-4.1813223926375453</c:v>
                </c:pt>
                <c:pt idx="2651">
                  <c:v>-4.2339519681181734</c:v>
                </c:pt>
                <c:pt idx="2652">
                  <c:v>-3.9906373303512122</c:v>
                </c:pt>
                <c:pt idx="2653">
                  <c:v>-4.2646254781920021</c:v>
                </c:pt>
                <c:pt idx="2654">
                  <c:v>-3.9711624126021983</c:v>
                </c:pt>
                <c:pt idx="2655">
                  <c:v>-3.745524132438494</c:v>
                </c:pt>
                <c:pt idx="2656">
                  <c:v>-3.7582736372602321</c:v>
                </c:pt>
                <c:pt idx="2657">
                  <c:v>-3.7152979266274144</c:v>
                </c:pt>
                <c:pt idx="2658">
                  <c:v>-3.4869959993990998</c:v>
                </c:pt>
                <c:pt idx="2659">
                  <c:v>-3.3917968565399677</c:v>
                </c:pt>
                <c:pt idx="2660">
                  <c:v>-3.4197134969104579</c:v>
                </c:pt>
                <c:pt idx="2661">
                  <c:v>-4.4235049200733361</c:v>
                </c:pt>
                <c:pt idx="2662">
                  <c:v>-4.6893281248906016</c:v>
                </c:pt>
                <c:pt idx="2663">
                  <c:v>-3.7408641123293807</c:v>
                </c:pt>
                <c:pt idx="2664">
                  <c:v>-4.3847758812530042</c:v>
                </c:pt>
                <c:pt idx="2665">
                  <c:v>-4.8628944312270157</c:v>
                </c:pt>
                <c:pt idx="2666">
                  <c:v>-4.4523857618176645</c:v>
                </c:pt>
                <c:pt idx="2667">
                  <c:v>-5.0019148718905999</c:v>
                </c:pt>
                <c:pt idx="2668">
                  <c:v>-5.5591407624159164</c:v>
                </c:pt>
                <c:pt idx="2669">
                  <c:v>-5.5209314322606726</c:v>
                </c:pt>
                <c:pt idx="2670">
                  <c:v>-5.2380228809937934</c:v>
                </c:pt>
                <c:pt idx="2671">
                  <c:v>-5.7643581081849486</c:v>
                </c:pt>
                <c:pt idx="2672">
                  <c:v>-5.5230981127034218</c:v>
                </c:pt>
                <c:pt idx="2673">
                  <c:v>-4.9949578955223846</c:v>
                </c:pt>
                <c:pt idx="2674">
                  <c:v>-4.7889544555124175</c:v>
                </c:pt>
                <c:pt idx="2675">
                  <c:v>-4.7566787922459266</c:v>
                </c:pt>
                <c:pt idx="2676">
                  <c:v>-5.0501169045950727</c:v>
                </c:pt>
                <c:pt idx="2677">
                  <c:v>-5.1563907935354072</c:v>
                </c:pt>
                <c:pt idx="2678">
                  <c:v>-5.0016164579404112</c:v>
                </c:pt>
                <c:pt idx="2679">
                  <c:v>-4.522211897385203</c:v>
                </c:pt>
                <c:pt idx="2680">
                  <c:v>-4.1768401114455589</c:v>
                </c:pt>
                <c:pt idx="2681">
                  <c:v>-3.6687490989972336</c:v>
                </c:pt>
                <c:pt idx="2682">
                  <c:v>-4.0573698610187465</c:v>
                </c:pt>
                <c:pt idx="2683">
                  <c:v>-4.7032393963871719</c:v>
                </c:pt>
                <c:pt idx="2684">
                  <c:v>-4.4802497046810092</c:v>
                </c:pt>
                <c:pt idx="2685">
                  <c:v>-4.5279807847788831</c:v>
                </c:pt>
                <c:pt idx="2686">
                  <c:v>-4.606069637661669</c:v>
                </c:pt>
                <c:pt idx="2687">
                  <c:v>-3.8881382622092864</c:v>
                </c:pt>
                <c:pt idx="2688">
                  <c:v>-3.4904646580029222</c:v>
                </c:pt>
                <c:pt idx="2689">
                  <c:v>-4.5136138246243673</c:v>
                </c:pt>
                <c:pt idx="2690">
                  <c:v>-4.0096317609558909</c:v>
                </c:pt>
                <c:pt idx="2691">
                  <c:v>-3.1649824679812242</c:v>
                </c:pt>
                <c:pt idx="2692">
                  <c:v>-2.7227679445839046</c:v>
                </c:pt>
                <c:pt idx="2693">
                  <c:v>-2.3650491903483979</c:v>
                </c:pt>
                <c:pt idx="2694">
                  <c:v>-2.5606212041598089</c:v>
                </c:pt>
                <c:pt idx="2695">
                  <c:v>-1.9425179870041802</c:v>
                </c:pt>
                <c:pt idx="2696">
                  <c:v>-0.6556295377678909</c:v>
                </c:pt>
                <c:pt idx="2697">
                  <c:v>-0.5068408560380897</c:v>
                </c:pt>
                <c:pt idx="2698">
                  <c:v>-0.95389194140260081</c:v>
                </c:pt>
                <c:pt idx="2699">
                  <c:v>-0.99733279275001152</c:v>
                </c:pt>
                <c:pt idx="2700">
                  <c:v>-1.9996424110692788</c:v>
                </c:pt>
                <c:pt idx="2701">
                  <c:v>-1.6342537952503093</c:v>
                </c:pt>
                <c:pt idx="2702">
                  <c:v>-1.6086329448835288</c:v>
                </c:pt>
                <c:pt idx="2703">
                  <c:v>-1.9250678588603507</c:v>
                </c:pt>
                <c:pt idx="2704">
                  <c:v>-2.2856455381720786</c:v>
                </c:pt>
                <c:pt idx="2705">
                  <c:v>-2.256552981711347</c:v>
                </c:pt>
                <c:pt idx="2706">
                  <c:v>-1.3654671890712571</c:v>
                </c:pt>
                <c:pt idx="2707">
                  <c:v>-1.1437081598455539</c:v>
                </c:pt>
                <c:pt idx="2708">
                  <c:v>-0.81951689292917607</c:v>
                </c:pt>
                <c:pt idx="2709">
                  <c:v>-0.99033538931620679</c:v>
                </c:pt>
                <c:pt idx="2710">
                  <c:v>0.10708835209717993</c:v>
                </c:pt>
                <c:pt idx="2711">
                  <c:v>1.8870223317146166</c:v>
                </c:pt>
                <c:pt idx="2712">
                  <c:v>2.3887805499390904</c:v>
                </c:pt>
                <c:pt idx="2713">
                  <c:v>2.6067490078722155</c:v>
                </c:pt>
                <c:pt idx="2714">
                  <c:v>2.8084907045170597</c:v>
                </c:pt>
                <c:pt idx="2715">
                  <c:v>2.5532086409739936</c:v>
                </c:pt>
                <c:pt idx="2716">
                  <c:v>1.6885668176433697</c:v>
                </c:pt>
                <c:pt idx="2717">
                  <c:v>0.80554523562402203</c:v>
                </c:pt>
                <c:pt idx="2718">
                  <c:v>0.47165089391682535</c:v>
                </c:pt>
                <c:pt idx="2719">
                  <c:v>1.498656793619328</c:v>
                </c:pt>
                <c:pt idx="2720">
                  <c:v>1.721814935129367</c:v>
                </c:pt>
                <c:pt idx="2721">
                  <c:v>1.000798318844053</c:v>
                </c:pt>
                <c:pt idx="2722">
                  <c:v>0.90763394585877233</c:v>
                </c:pt>
                <c:pt idx="2723">
                  <c:v>0.89979081517158299</c:v>
                </c:pt>
                <c:pt idx="2724">
                  <c:v>1.188592927876666</c:v>
                </c:pt>
                <c:pt idx="2725">
                  <c:v>1.6990832843685659</c:v>
                </c:pt>
                <c:pt idx="2726">
                  <c:v>2.1976108857398895</c:v>
                </c:pt>
                <c:pt idx="2727">
                  <c:v>2.4951187309865546</c:v>
                </c:pt>
                <c:pt idx="2728">
                  <c:v>2.8174078211999056</c:v>
                </c:pt>
                <c:pt idx="2729">
                  <c:v>2.8854551567719993</c:v>
                </c:pt>
                <c:pt idx="2730">
                  <c:v>3.3088417380941877</c:v>
                </c:pt>
                <c:pt idx="2731">
                  <c:v>3.3632015662556807</c:v>
                </c:pt>
                <c:pt idx="2732">
                  <c:v>3.2017806402496136</c:v>
                </c:pt>
                <c:pt idx="2733">
                  <c:v>2.6951139611639476</c:v>
                </c:pt>
                <c:pt idx="2734">
                  <c:v>1.1225605293875516</c:v>
                </c:pt>
                <c:pt idx="2735">
                  <c:v>0.95494434530859795</c:v>
                </c:pt>
                <c:pt idx="2736">
                  <c:v>1.277525410012875</c:v>
                </c:pt>
                <c:pt idx="2737">
                  <c:v>0.65476372249084402</c:v>
                </c:pt>
                <c:pt idx="2738">
                  <c:v>-0.11369671617295651</c:v>
                </c:pt>
                <c:pt idx="2739">
                  <c:v>-0.71549990559282683</c:v>
                </c:pt>
                <c:pt idx="2740">
                  <c:v>-1.1733598446857156</c:v>
                </c:pt>
                <c:pt idx="2741">
                  <c:v>-0.67404253446333229</c:v>
                </c:pt>
                <c:pt idx="2742">
                  <c:v>-0.62558497384380995</c:v>
                </c:pt>
                <c:pt idx="2743">
                  <c:v>-1.3919381624439806</c:v>
                </c:pt>
                <c:pt idx="2744">
                  <c:v>-1.7961850998813258</c:v>
                </c:pt>
                <c:pt idx="2745">
                  <c:v>-2.8335187850761665</c:v>
                </c:pt>
                <c:pt idx="2746">
                  <c:v>-3.2964272190428594</c:v>
                </c:pt>
                <c:pt idx="2747">
                  <c:v>-4.2097524007029472</c:v>
                </c:pt>
                <c:pt idx="2748">
                  <c:v>-4.6133793296763743</c:v>
                </c:pt>
                <c:pt idx="2749">
                  <c:v>-4.9885650048861017</c:v>
                </c:pt>
                <c:pt idx="2750">
                  <c:v>-4.2477064273487271</c:v>
                </c:pt>
                <c:pt idx="2751">
                  <c:v>-4.4353455959883696</c:v>
                </c:pt>
                <c:pt idx="2752">
                  <c:v>-5.0658395104274918</c:v>
                </c:pt>
                <c:pt idx="2753">
                  <c:v>-5.0963961702892195</c:v>
                </c:pt>
                <c:pt idx="2754">
                  <c:v>-4.7472915744998323</c:v>
                </c:pt>
                <c:pt idx="2755">
                  <c:v>-4.3929367240785364</c:v>
                </c:pt>
                <c:pt idx="2756">
                  <c:v>-4.2311256179528138</c:v>
                </c:pt>
                <c:pt idx="2757">
                  <c:v>-4.5737382557482373</c:v>
                </c:pt>
                <c:pt idx="2758">
                  <c:v>-4.6716926363938125</c:v>
                </c:pt>
                <c:pt idx="2759">
                  <c:v>-5.0650407609107653</c:v>
                </c:pt>
                <c:pt idx="2760">
                  <c:v>-5.0053546282292665</c:v>
                </c:pt>
                <c:pt idx="2761">
                  <c:v>-5.2670112379773508</c:v>
                </c:pt>
                <c:pt idx="2762">
                  <c:v>-5.5855445897836526</c:v>
                </c:pt>
                <c:pt idx="2763">
                  <c:v>-5.3916346825804853</c:v>
                </c:pt>
                <c:pt idx="2764">
                  <c:v>-4.8760235173916966</c:v>
                </c:pt>
                <c:pt idx="2765">
                  <c:v>-4.4131990931507392</c:v>
                </c:pt>
                <c:pt idx="2766">
                  <c:v>-3.7822994094887301</c:v>
                </c:pt>
                <c:pt idx="2767">
                  <c:v>-3.6196384653406186</c:v>
                </c:pt>
                <c:pt idx="2768">
                  <c:v>-3.8852142617322629</c:v>
                </c:pt>
                <c:pt idx="2769">
                  <c:v>-2.966937797599813</c:v>
                </c:pt>
                <c:pt idx="2770">
                  <c:v>-2.5726240725767795</c:v>
                </c:pt>
                <c:pt idx="2771">
                  <c:v>-3.564030086297314</c:v>
                </c:pt>
                <c:pt idx="2772">
                  <c:v>-3.0263368376996347</c:v>
                </c:pt>
                <c:pt idx="2773">
                  <c:v>-2.6632873278121956</c:v>
                </c:pt>
                <c:pt idx="2774">
                  <c:v>-3.354201555574396</c:v>
                </c:pt>
                <c:pt idx="2775">
                  <c:v>-4.206346520622759</c:v>
                </c:pt>
                <c:pt idx="2776">
                  <c:v>-4.5540282225945052</c:v>
                </c:pt>
                <c:pt idx="2777">
                  <c:v>-5.2502966604311023</c:v>
                </c:pt>
                <c:pt idx="2778">
                  <c:v>-4.7941218351635175</c:v>
                </c:pt>
                <c:pt idx="2779">
                  <c:v>-4.5241657457344369</c:v>
                </c:pt>
                <c:pt idx="2780">
                  <c:v>-4.661732391783425</c:v>
                </c:pt>
                <c:pt idx="2781">
                  <c:v>-4.5546017722545429</c:v>
                </c:pt>
                <c:pt idx="2782">
                  <c:v>-4.3482208881808297</c:v>
                </c:pt>
                <c:pt idx="2783">
                  <c:v>-4.1357807385074912</c:v>
                </c:pt>
                <c:pt idx="2784">
                  <c:v>-4.588639322876535</c:v>
                </c:pt>
                <c:pt idx="2785">
                  <c:v>-3.6040666409305429</c:v>
                </c:pt>
                <c:pt idx="2786">
                  <c:v>-3.1670236916167882</c:v>
                </c:pt>
                <c:pt idx="2787">
                  <c:v>-4.0144814759708112</c:v>
                </c:pt>
                <c:pt idx="2788">
                  <c:v>-4.0513619929410849</c:v>
                </c:pt>
                <c:pt idx="2789">
                  <c:v>-3.8060532421725171</c:v>
                </c:pt>
                <c:pt idx="2790">
                  <c:v>-3.9176162226150759</c:v>
                </c:pt>
                <c:pt idx="2791">
                  <c:v>-3.6547829353061934</c:v>
                </c:pt>
                <c:pt idx="2792">
                  <c:v>-4.0805853791969309</c:v>
                </c:pt>
                <c:pt idx="2793">
                  <c:v>-3.9816145539346151</c:v>
                </c:pt>
                <c:pt idx="2794">
                  <c:v>-4.1069944591671792</c:v>
                </c:pt>
                <c:pt idx="2795">
                  <c:v>-4.4252820938477084</c:v>
                </c:pt>
                <c:pt idx="2796">
                  <c:v>-5.2106194590161401</c:v>
                </c:pt>
                <c:pt idx="2797">
                  <c:v>-5.2783345536267259</c:v>
                </c:pt>
                <c:pt idx="2798">
                  <c:v>-5.7793463773297704</c:v>
                </c:pt>
                <c:pt idx="2799">
                  <c:v>-5.9403149297760827</c:v>
                </c:pt>
                <c:pt idx="2800">
                  <c:v>-5.9277152099219759</c:v>
                </c:pt>
                <c:pt idx="2801">
                  <c:v>-5.8392942188098829</c:v>
                </c:pt>
                <c:pt idx="2802">
                  <c:v>-6.0731159553971503</c:v>
                </c:pt>
                <c:pt idx="2803">
                  <c:v>-6.4125354193370372</c:v>
                </c:pt>
                <c:pt idx="2804">
                  <c:v>-6.3884066095883725</c:v>
                </c:pt>
                <c:pt idx="2805">
                  <c:v>-6.9414785271954607</c:v>
                </c:pt>
                <c:pt idx="2806">
                  <c:v>-7.6689821711182642</c:v>
                </c:pt>
                <c:pt idx="2807">
                  <c:v>-7.1599355410123451</c:v>
                </c:pt>
                <c:pt idx="2808">
                  <c:v>-6.2517946365337762</c:v>
                </c:pt>
                <c:pt idx="2809">
                  <c:v>-6.4222294566446063</c:v>
                </c:pt>
                <c:pt idx="2810">
                  <c:v>-7.1056410023915122</c:v>
                </c:pt>
                <c:pt idx="2811">
                  <c:v>-6.4471952727376385</c:v>
                </c:pt>
                <c:pt idx="2812">
                  <c:v>-5.9620652673414174</c:v>
                </c:pt>
                <c:pt idx="2813">
                  <c:v>-6.0598739851673482</c:v>
                </c:pt>
                <c:pt idx="2814">
                  <c:v>-6.2063664272640633</c:v>
                </c:pt>
                <c:pt idx="2815">
                  <c:v>-5.3449465925972017</c:v>
                </c:pt>
                <c:pt idx="2816">
                  <c:v>-5.1204814808274985</c:v>
                </c:pt>
                <c:pt idx="2817">
                  <c:v>-5.2110800916162656</c:v>
                </c:pt>
                <c:pt idx="2818">
                  <c:v>-4.9753684239311591</c:v>
                </c:pt>
                <c:pt idx="2819">
                  <c:v>-4.2362314788231563</c:v>
                </c:pt>
                <c:pt idx="2820">
                  <c:v>-3.7140512552610274</c:v>
                </c:pt>
                <c:pt idx="2821">
                  <c:v>-2.8107287529083749</c:v>
                </c:pt>
                <c:pt idx="2822">
                  <c:v>-2.1270719707353427</c:v>
                </c:pt>
                <c:pt idx="2823">
                  <c:v>-2.4296739097948041</c:v>
                </c:pt>
                <c:pt idx="2824">
                  <c:v>-2.8800885690579716</c:v>
                </c:pt>
                <c:pt idx="2825">
                  <c:v>-2.6605109481907556</c:v>
                </c:pt>
                <c:pt idx="2826">
                  <c:v>-2.4123080468596054</c:v>
                </c:pt>
                <c:pt idx="2827">
                  <c:v>-2.5800298640378179</c:v>
                </c:pt>
                <c:pt idx="2828">
                  <c:v>-3.0729834007805303</c:v>
                </c:pt>
                <c:pt idx="2829">
                  <c:v>-3.7102166560620979</c:v>
                </c:pt>
                <c:pt idx="2830">
                  <c:v>-3.7257226295512225</c:v>
                </c:pt>
                <c:pt idx="2831">
                  <c:v>-4.2458603202236915</c:v>
                </c:pt>
                <c:pt idx="2832">
                  <c:v>-4.9855557291364887</c:v>
                </c:pt>
                <c:pt idx="2833">
                  <c:v>-5.1917648552664275</c:v>
                </c:pt>
                <c:pt idx="2834">
                  <c:v>-5.5976126982845047</c:v>
                </c:pt>
                <c:pt idx="2835">
                  <c:v>-4.8068662578622536</c:v>
                </c:pt>
                <c:pt idx="2836">
                  <c:v>-4.4937725329785101</c:v>
                </c:pt>
                <c:pt idx="2837">
                  <c:v>-4.3686285246925314</c:v>
                </c:pt>
                <c:pt idx="2838">
                  <c:v>-4.8728862319842134</c:v>
                </c:pt>
                <c:pt idx="2839">
                  <c:v>-5.3028566545273872</c:v>
                </c:pt>
                <c:pt idx="2840">
                  <c:v>-4.5478217919963555</c:v>
                </c:pt>
                <c:pt idx="2841">
                  <c:v>-5.1747446433730371</c:v>
                </c:pt>
                <c:pt idx="2842">
                  <c:v>-5.0356452097189468</c:v>
                </c:pt>
                <c:pt idx="2843">
                  <c:v>-4.9596634900170598</c:v>
                </c:pt>
                <c:pt idx="2844">
                  <c:v>-5.1468194839439469</c:v>
                </c:pt>
                <c:pt idx="2845">
                  <c:v>-4.9517811904839339</c:v>
                </c:pt>
                <c:pt idx="2846">
                  <c:v>-5.365261610700351</c:v>
                </c:pt>
                <c:pt idx="2847">
                  <c:v>-5.5151327435786133</c:v>
                </c:pt>
                <c:pt idx="2848">
                  <c:v>-5.348565588797471</c:v>
                </c:pt>
                <c:pt idx="2849">
                  <c:v>-5.4720751460363148</c:v>
                </c:pt>
                <c:pt idx="2850">
                  <c:v>-5.1298484142824741</c:v>
                </c:pt>
                <c:pt idx="2851">
                  <c:v>-4.9728333946015635</c:v>
                </c:pt>
                <c:pt idx="2852">
                  <c:v>-4.8899670859819526</c:v>
                </c:pt>
                <c:pt idx="2853">
                  <c:v>-5.3048804881051659</c:v>
                </c:pt>
                <c:pt idx="2854">
                  <c:v>-4.925741599961067</c:v>
                </c:pt>
                <c:pt idx="2855">
                  <c:v>-5.2784294226169735</c:v>
                </c:pt>
                <c:pt idx="2856">
                  <c:v>-5.0237639550636608</c:v>
                </c:pt>
                <c:pt idx="2857">
                  <c:v>-4.6750881969849143</c:v>
                </c:pt>
                <c:pt idx="2858">
                  <c:v>-4.9245261480650129</c:v>
                </c:pt>
                <c:pt idx="2859">
                  <c:v>-4.5306688072967445</c:v>
                </c:pt>
                <c:pt idx="2860">
                  <c:v>-4.1218431757496408</c:v>
                </c:pt>
                <c:pt idx="2861">
                  <c:v>-3.5777012524175227</c:v>
                </c:pt>
                <c:pt idx="2862">
                  <c:v>-3.4351700369868983</c:v>
                </c:pt>
                <c:pt idx="2863">
                  <c:v>-3.8369505291447328</c:v>
                </c:pt>
                <c:pt idx="2864">
                  <c:v>-5.0853417278868251</c:v>
                </c:pt>
                <c:pt idx="2865">
                  <c:v>-5.6412436342848888</c:v>
                </c:pt>
                <c:pt idx="2866">
                  <c:v>-5.3041082473357584</c:v>
                </c:pt>
                <c:pt idx="2867">
                  <c:v>-5.69670256672857</c:v>
                </c:pt>
                <c:pt idx="2868">
                  <c:v>-6.7169575914615081</c:v>
                </c:pt>
                <c:pt idx="2869">
                  <c:v>-7.2415543226079979</c:v>
                </c:pt>
                <c:pt idx="2870">
                  <c:v>-6.4692537591672234</c:v>
                </c:pt>
                <c:pt idx="2871">
                  <c:v>-5.9158999008305306</c:v>
                </c:pt>
                <c:pt idx="2872">
                  <c:v>-6.0531207472898103</c:v>
                </c:pt>
                <c:pt idx="2873">
                  <c:v>-6.1218522975461678</c:v>
                </c:pt>
                <c:pt idx="2874">
                  <c:v>-5.4834685526751699</c:v>
                </c:pt>
                <c:pt idx="2875">
                  <c:v>-5.5184015116790013</c:v>
                </c:pt>
                <c:pt idx="2876">
                  <c:v>-5.1010021742516294</c:v>
                </c:pt>
                <c:pt idx="2877">
                  <c:v>-5.4286135393965793</c:v>
                </c:pt>
                <c:pt idx="2878">
                  <c:v>-5.9153426081910849</c:v>
                </c:pt>
                <c:pt idx="2879">
                  <c:v>-5.7819773796396996</c:v>
                </c:pt>
                <c:pt idx="2880">
                  <c:v>-5.9787968534385296</c:v>
                </c:pt>
                <c:pt idx="2881">
                  <c:v>-6.4309800292842567</c:v>
                </c:pt>
                <c:pt idx="2882">
                  <c:v>-6.431989906183345</c:v>
                </c:pt>
                <c:pt idx="2883">
                  <c:v>-5.676584485215133</c:v>
                </c:pt>
                <c:pt idx="2884">
                  <c:v>-6.4082537653870606</c:v>
                </c:pt>
                <c:pt idx="2885">
                  <c:v>-5.6221537463979452</c:v>
                </c:pt>
                <c:pt idx="2886">
                  <c:v>-4.6209274272565013</c:v>
                </c:pt>
                <c:pt idx="2887">
                  <c:v>-4.617488809043838</c:v>
                </c:pt>
                <c:pt idx="2888">
                  <c:v>-4.8441818907697209</c:v>
                </c:pt>
                <c:pt idx="2889">
                  <c:v>-5.0670766721349896</c:v>
                </c:pt>
                <c:pt idx="2890">
                  <c:v>-5.2258071528411172</c:v>
                </c:pt>
                <c:pt idx="2891">
                  <c:v>-5.5116203318998149</c:v>
                </c:pt>
                <c:pt idx="2892">
                  <c:v>-5.7262432103941423</c:v>
                </c:pt>
                <c:pt idx="2893">
                  <c:v>-6.1765217873368226</c:v>
                </c:pt>
                <c:pt idx="2894">
                  <c:v>-6.6423880624313201</c:v>
                </c:pt>
                <c:pt idx="2895">
                  <c:v>-6.5090790346916894</c:v>
                </c:pt>
                <c:pt idx="2896">
                  <c:v>-6.5718987052026323</c:v>
                </c:pt>
                <c:pt idx="2897">
                  <c:v>-6.670194072979184</c:v>
                </c:pt>
                <c:pt idx="2898">
                  <c:v>-6.403446137726938</c:v>
                </c:pt>
                <c:pt idx="2899">
                  <c:v>-6.4119818991520265</c:v>
                </c:pt>
                <c:pt idx="2900">
                  <c:v>-6.610321356271311</c:v>
                </c:pt>
                <c:pt idx="2901">
                  <c:v>-6.5499705101716268</c:v>
                </c:pt>
                <c:pt idx="2902">
                  <c:v>-6.4498243598708083</c:v>
                </c:pt>
                <c:pt idx="2903">
                  <c:v>-6.4727859050770391</c:v>
                </c:pt>
                <c:pt idx="2904">
                  <c:v>-6.7929501454990895</c:v>
                </c:pt>
                <c:pt idx="2905">
                  <c:v>-7.2865530801566862</c:v>
                </c:pt>
                <c:pt idx="2906">
                  <c:v>-7.2824747101386604</c:v>
                </c:pt>
                <c:pt idx="2907">
                  <c:v>-7.0221410344656974</c:v>
                </c:pt>
                <c:pt idx="2908">
                  <c:v>-6.425319052848586</c:v>
                </c:pt>
                <c:pt idx="2909">
                  <c:v>-6.7632277643093675</c:v>
                </c:pt>
                <c:pt idx="2910">
                  <c:v>-6.762124169938474</c:v>
                </c:pt>
                <c:pt idx="2911">
                  <c:v>-7.4121052687588875</c:v>
                </c:pt>
                <c:pt idx="2912">
                  <c:v>-7.1368380604834254</c:v>
                </c:pt>
                <c:pt idx="2913">
                  <c:v>-6.6112815448254585</c:v>
                </c:pt>
                <c:pt idx="2914">
                  <c:v>-7.0594337208098548</c:v>
                </c:pt>
                <c:pt idx="2915">
                  <c:v>-6.9470075895289884</c:v>
                </c:pt>
                <c:pt idx="2916">
                  <c:v>-6.1672461500087374</c:v>
                </c:pt>
                <c:pt idx="2917">
                  <c:v>-5.6245754019644449</c:v>
                </c:pt>
                <c:pt idx="2918">
                  <c:v>-6.5034133444232634</c:v>
                </c:pt>
                <c:pt idx="2919">
                  <c:v>-6.500673978479151</c:v>
                </c:pt>
                <c:pt idx="2920">
                  <c:v>-6.5186173031602213</c:v>
                </c:pt>
                <c:pt idx="2921">
                  <c:v>-6.9725353181838781</c:v>
                </c:pt>
                <c:pt idx="2922">
                  <c:v>-7.0971070232680136</c:v>
                </c:pt>
                <c:pt idx="2923">
                  <c:v>-6.7609004174426275</c:v>
                </c:pt>
                <c:pt idx="2924">
                  <c:v>-6.3787725018035903</c:v>
                </c:pt>
                <c:pt idx="2925">
                  <c:v>-6.5735032753818272</c:v>
                </c:pt>
                <c:pt idx="2926">
                  <c:v>-6.0659407378972823</c:v>
                </c:pt>
                <c:pt idx="2927">
                  <c:v>-6.3902398890703509</c:v>
                </c:pt>
                <c:pt idx="2928">
                  <c:v>-7.1289307279338185</c:v>
                </c:pt>
                <c:pt idx="2929">
                  <c:v>-6.0379312555855362</c:v>
                </c:pt>
                <c:pt idx="2930">
                  <c:v>-6.0476324710592051</c:v>
                </c:pt>
                <c:pt idx="2931">
                  <c:v>-5.4239633740772284</c:v>
                </c:pt>
                <c:pt idx="2932">
                  <c:v>-5.1058289636746155</c:v>
                </c:pt>
                <c:pt idx="2933">
                  <c:v>-5.1622362409507545</c:v>
                </c:pt>
                <c:pt idx="2934">
                  <c:v>-5.7895502049415501</c:v>
                </c:pt>
                <c:pt idx="2935">
                  <c:v>-5.6661548553714667</c:v>
                </c:pt>
                <c:pt idx="2936">
                  <c:v>-5.2558631919653829</c:v>
                </c:pt>
                <c:pt idx="2937">
                  <c:v>-5.2800652137610804</c:v>
                </c:pt>
                <c:pt idx="2938">
                  <c:v>-5.3413769218598439</c:v>
                </c:pt>
                <c:pt idx="2939">
                  <c:v>-5.4723443153003739</c:v>
                </c:pt>
                <c:pt idx="2940">
                  <c:v>-5.5900283938095523</c:v>
                </c:pt>
                <c:pt idx="2941">
                  <c:v>-5.3321471564273804</c:v>
                </c:pt>
                <c:pt idx="2942">
                  <c:v>-4.9014606042566111</c:v>
                </c:pt>
                <c:pt idx="2943">
                  <c:v>-4.8298437363381721</c:v>
                </c:pt>
                <c:pt idx="2944">
                  <c:v>-5.5732135524009241</c:v>
                </c:pt>
                <c:pt idx="2945">
                  <c:v>-5.1339420521742367</c:v>
                </c:pt>
                <c:pt idx="2946">
                  <c:v>-5.032836234700838</c:v>
                </c:pt>
                <c:pt idx="2947">
                  <c:v>-4.7871081010853613</c:v>
                </c:pt>
                <c:pt idx="2948">
                  <c:v>-4.1702086503714799</c:v>
                </c:pt>
                <c:pt idx="2949">
                  <c:v>-4.2214528822905013</c:v>
                </c:pt>
                <c:pt idx="2950">
                  <c:v>-4.9724427958873267</c:v>
                </c:pt>
                <c:pt idx="2951">
                  <c:v>-5.1499533922681016</c:v>
                </c:pt>
                <c:pt idx="2952">
                  <c:v>-4.7692886704786828</c:v>
                </c:pt>
                <c:pt idx="2953">
                  <c:v>-5.211042630252301</c:v>
                </c:pt>
                <c:pt idx="2954">
                  <c:v>-5.2719752713227317</c:v>
                </c:pt>
                <c:pt idx="2955">
                  <c:v>-5.4197145927375949</c:v>
                </c:pt>
                <c:pt idx="2956">
                  <c:v>-6.1515905956048922</c:v>
                </c:pt>
                <c:pt idx="2957">
                  <c:v>-5.2220132789731428</c:v>
                </c:pt>
                <c:pt idx="2958">
                  <c:v>-5.284530642578031</c:v>
                </c:pt>
                <c:pt idx="2959">
                  <c:v>-5.4508086854693918</c:v>
                </c:pt>
                <c:pt idx="2960">
                  <c:v>-4.7294514087566704</c:v>
                </c:pt>
                <c:pt idx="2961">
                  <c:v>-4.2375628114905162</c:v>
                </c:pt>
                <c:pt idx="2962">
                  <c:v>-4.430686893408593</c:v>
                </c:pt>
                <c:pt idx="2963">
                  <c:v>-4.1432886542489733</c:v>
                </c:pt>
                <c:pt idx="2964">
                  <c:v>-3.5716800930641792</c:v>
                </c:pt>
                <c:pt idx="2965">
                  <c:v>-3.46757021096544</c:v>
                </c:pt>
                <c:pt idx="2966">
                  <c:v>-3.0235090070061728</c:v>
                </c:pt>
                <c:pt idx="2967">
                  <c:v>-3.7195084809263657</c:v>
                </c:pt>
                <c:pt idx="2968">
                  <c:v>-4.2275716324664954</c:v>
                </c:pt>
                <c:pt idx="2969">
                  <c:v>-2.9611674606817671</c:v>
                </c:pt>
                <c:pt idx="2970">
                  <c:v>-3.500266966685226</c:v>
                </c:pt>
                <c:pt idx="2971">
                  <c:v>-4.212622149532927</c:v>
                </c:pt>
                <c:pt idx="2972">
                  <c:v>-3.9461410089672642</c:v>
                </c:pt>
                <c:pt idx="2973">
                  <c:v>-4.914271544045584</c:v>
                </c:pt>
                <c:pt idx="2974">
                  <c:v>-5.0920867558823133</c:v>
                </c:pt>
                <c:pt idx="2975">
                  <c:v>-4.7912726435356712</c:v>
                </c:pt>
                <c:pt idx="2976">
                  <c:v>-5.3060402067499162</c:v>
                </c:pt>
                <c:pt idx="2977">
                  <c:v>-5.6451094452698269</c:v>
                </c:pt>
                <c:pt idx="2978">
                  <c:v>-5.5547433581553882</c:v>
                </c:pt>
                <c:pt idx="2979">
                  <c:v>-5.8127729465227942</c:v>
                </c:pt>
                <c:pt idx="2980">
                  <c:v>-5.4892372094329112</c:v>
                </c:pt>
                <c:pt idx="2981">
                  <c:v>-5.3019911466323926</c:v>
                </c:pt>
                <c:pt idx="2982">
                  <c:v>-5.1047967571833155</c:v>
                </c:pt>
                <c:pt idx="2983">
                  <c:v>-5.2758960422032803</c:v>
                </c:pt>
                <c:pt idx="2984">
                  <c:v>-5.6597560007552881</c:v>
                </c:pt>
                <c:pt idx="2985">
                  <c:v>-6.0789166325878439</c:v>
                </c:pt>
                <c:pt idx="2986">
                  <c:v>-6.4978169374498966</c:v>
                </c:pt>
                <c:pt idx="2987">
                  <c:v>-6.2245639144061906</c:v>
                </c:pt>
                <c:pt idx="2988">
                  <c:v>-5.7838755645760331</c:v>
                </c:pt>
                <c:pt idx="2989">
                  <c:v>-6.8394708870250938</c:v>
                </c:pt>
                <c:pt idx="2990">
                  <c:v>-6.6425638815041186</c:v>
                </c:pt>
                <c:pt idx="2991">
                  <c:v>-6.4476255477644493</c:v>
                </c:pt>
                <c:pt idx="2992">
                  <c:v>-6.9686438848734227</c:v>
                </c:pt>
                <c:pt idx="2993">
                  <c:v>-6.4698398939521216</c:v>
                </c:pt>
                <c:pt idx="2994">
                  <c:v>-6.5833795740687036</c:v>
                </c:pt>
                <c:pt idx="2995">
                  <c:v>-6.7309759249763506</c:v>
                </c:pt>
                <c:pt idx="2996">
                  <c:v>-6.5039389457445047</c:v>
                </c:pt>
                <c:pt idx="2997">
                  <c:v>-6.4981536374955544</c:v>
                </c:pt>
                <c:pt idx="2998">
                  <c:v>-6.4333999992998336</c:v>
                </c:pt>
                <c:pt idx="2999">
                  <c:v>-6.8422410309122705</c:v>
                </c:pt>
                <c:pt idx="3000">
                  <c:v>-6.8806217320883247</c:v>
                </c:pt>
                <c:pt idx="3001">
                  <c:v>-6.5608091019000332</c:v>
                </c:pt>
                <c:pt idx="3002">
                  <c:v>-6.4908131414714738</c:v>
                </c:pt>
                <c:pt idx="3003">
                  <c:v>-6.7969988498755267</c:v>
                </c:pt>
                <c:pt idx="3004">
                  <c:v>-7.2222182268694937</c:v>
                </c:pt>
                <c:pt idx="3005">
                  <c:v>-6.9740752715274734</c:v>
                </c:pt>
                <c:pt idx="3006">
                  <c:v>-7.3099009849748553</c:v>
                </c:pt>
                <c:pt idx="3007">
                  <c:v>-7.8045083662866164</c:v>
                </c:pt>
                <c:pt idx="3008">
                  <c:v>-7.7042904152218092</c:v>
                </c:pt>
                <c:pt idx="3009">
                  <c:v>-7.6445381315400045</c:v>
                </c:pt>
                <c:pt idx="3010">
                  <c:v>-7.2016835143178533</c:v>
                </c:pt>
                <c:pt idx="3011">
                  <c:v>-6.8854995646824166</c:v>
                </c:pt>
                <c:pt idx="3012">
                  <c:v>-7.1700612817112344</c:v>
                </c:pt>
                <c:pt idx="3013">
                  <c:v>-7.1310976651656324</c:v>
                </c:pt>
                <c:pt idx="3014">
                  <c:v>-6.8147677141243879</c:v>
                </c:pt>
                <c:pt idx="3015">
                  <c:v>-7.3401264297157827</c:v>
                </c:pt>
                <c:pt idx="3016">
                  <c:v>-7.1765368110194707</c:v>
                </c:pt>
                <c:pt idx="3017">
                  <c:v>-6.841848857798551</c:v>
                </c:pt>
                <c:pt idx="3018">
                  <c:v>-6.8630875698165905</c:v>
                </c:pt>
                <c:pt idx="3019">
                  <c:v>-6.214532946154903</c:v>
                </c:pt>
                <c:pt idx="3020">
                  <c:v>-6.3352969879434218</c:v>
                </c:pt>
                <c:pt idx="3021">
                  <c:v>-6.7747856942643203</c:v>
                </c:pt>
                <c:pt idx="3022">
                  <c:v>-6.7287540648829172</c:v>
                </c:pt>
                <c:pt idx="3023">
                  <c:v>-6.7309480988825943</c:v>
                </c:pt>
                <c:pt idx="3024">
                  <c:v>-7.1682537973945308</c:v>
                </c:pt>
                <c:pt idx="3025">
                  <c:v>-7.0859441595029384</c:v>
                </c:pt>
                <c:pt idx="3026">
                  <c:v>-6.6425651849749112</c:v>
                </c:pt>
                <c:pt idx="3027">
                  <c:v>-6.1120198735780775</c:v>
                </c:pt>
                <c:pt idx="3028">
                  <c:v>-6.7131502243982615</c:v>
                </c:pt>
                <c:pt idx="3029">
                  <c:v>-6.9407672385683163</c:v>
                </c:pt>
                <c:pt idx="3030">
                  <c:v>-7.3299069151748713</c:v>
                </c:pt>
                <c:pt idx="3031">
                  <c:v>-6.954191253987311</c:v>
                </c:pt>
                <c:pt idx="3032">
                  <c:v>-7.1683872547753991</c:v>
                </c:pt>
                <c:pt idx="3033">
                  <c:v>-7.4575429166275438</c:v>
                </c:pt>
                <c:pt idx="3034">
                  <c:v>-7.7530912406781045</c:v>
                </c:pt>
                <c:pt idx="3035">
                  <c:v>-7.8056422260163041</c:v>
                </c:pt>
                <c:pt idx="3036">
                  <c:v>-7.8565908724136522</c:v>
                </c:pt>
                <c:pt idx="3037">
                  <c:v>-7.9728701789605294</c:v>
                </c:pt>
                <c:pt idx="3038">
                  <c:v>-8.3068691467925966</c:v>
                </c:pt>
                <c:pt idx="3039">
                  <c:v>-9.0238787750010196</c:v>
                </c:pt>
                <c:pt idx="3040">
                  <c:v>-9.5960440633591055</c:v>
                </c:pt>
                <c:pt idx="3041">
                  <c:v>-9.5389050116405372</c:v>
                </c:pt>
                <c:pt idx="3042">
                  <c:v>-8.8206106189382147</c:v>
                </c:pt>
                <c:pt idx="3043">
                  <c:v>-8.163099886389281</c:v>
                </c:pt>
                <c:pt idx="3044">
                  <c:v>-8.7674598130874557</c:v>
                </c:pt>
                <c:pt idx="3045">
                  <c:v>-8.6429523988081751</c:v>
                </c:pt>
                <c:pt idx="3046">
                  <c:v>-8.6571926426462991</c:v>
                </c:pt>
                <c:pt idx="3047">
                  <c:v>-8.4221275457401994</c:v>
                </c:pt>
                <c:pt idx="3048">
                  <c:v>-8.3240701071855518</c:v>
                </c:pt>
                <c:pt idx="3049">
                  <c:v>-8.8303213267595133</c:v>
                </c:pt>
                <c:pt idx="3050">
                  <c:v>-8.222452204239719</c:v>
                </c:pt>
                <c:pt idx="3051">
                  <c:v>-8.2257127387234767</c:v>
                </c:pt>
                <c:pt idx="3052">
                  <c:v>-8.5930619313506931</c:v>
                </c:pt>
                <c:pt idx="3053">
                  <c:v>-8.8803417812194994</c:v>
                </c:pt>
                <c:pt idx="3054">
                  <c:v>-8.7698382881092023</c:v>
                </c:pt>
                <c:pt idx="3055">
                  <c:v>-9.0763814517995396</c:v>
                </c:pt>
                <c:pt idx="3056">
                  <c:v>-9.5084042713902832</c:v>
                </c:pt>
                <c:pt idx="3057">
                  <c:v>-9.7095147480228654</c:v>
                </c:pt>
                <c:pt idx="3058">
                  <c:v>-9.0837978807978264</c:v>
                </c:pt>
                <c:pt idx="3059">
                  <c:v>-9.0426446694966707</c:v>
                </c:pt>
                <c:pt idx="3060">
                  <c:v>-9.2829161132210629</c:v>
                </c:pt>
                <c:pt idx="3061">
                  <c:v>-8.7720512131136843</c:v>
                </c:pt>
                <c:pt idx="3062">
                  <c:v>-8.2400749682769501</c:v>
                </c:pt>
                <c:pt idx="3063">
                  <c:v>-8.2148273784940891</c:v>
                </c:pt>
                <c:pt idx="3064">
                  <c:v>-8.4464844435486093</c:v>
                </c:pt>
                <c:pt idx="3065">
                  <c:v>-8.3483381625446906</c:v>
                </c:pt>
                <c:pt idx="3066">
                  <c:v>-8.0761415366263929</c:v>
                </c:pt>
                <c:pt idx="3067">
                  <c:v>-7.4413795648986847</c:v>
                </c:pt>
                <c:pt idx="3068">
                  <c:v>-7.8295222471468024</c:v>
                </c:pt>
                <c:pt idx="3069">
                  <c:v>-7.8362325824768622</c:v>
                </c:pt>
                <c:pt idx="3070">
                  <c:v>-7.9486695720340608</c:v>
                </c:pt>
                <c:pt idx="3071">
                  <c:v>-8.1923942149253239</c:v>
                </c:pt>
                <c:pt idx="3072">
                  <c:v>-8.1892385109375372</c:v>
                </c:pt>
                <c:pt idx="3073">
                  <c:v>-8.4894044598580312</c:v>
                </c:pt>
                <c:pt idx="3074">
                  <c:v>-8.3928560607953493</c:v>
                </c:pt>
                <c:pt idx="3075">
                  <c:v>-8.7579703148961396</c:v>
                </c:pt>
                <c:pt idx="3076">
                  <c:v>-8.4641562212697092</c:v>
                </c:pt>
                <c:pt idx="3077">
                  <c:v>-8.5155107797050178</c:v>
                </c:pt>
                <c:pt idx="3078">
                  <c:v>-8.6714639893125511</c:v>
                </c:pt>
                <c:pt idx="3079">
                  <c:v>-8.2840968512400881</c:v>
                </c:pt>
                <c:pt idx="3080">
                  <c:v>-8.2469723645988466</c:v>
                </c:pt>
                <c:pt idx="3081">
                  <c:v>-8.6231545291794749</c:v>
                </c:pt>
                <c:pt idx="3082">
                  <c:v>-8.2084203447730335</c:v>
                </c:pt>
                <c:pt idx="3083">
                  <c:v>-8.451643810492369</c:v>
                </c:pt>
                <c:pt idx="3084">
                  <c:v>-7.9268549274866356</c:v>
                </c:pt>
                <c:pt idx="3085">
                  <c:v>-7.7557866948695136</c:v>
                </c:pt>
                <c:pt idx="3086">
                  <c:v>-8.1693211124336553</c:v>
                </c:pt>
                <c:pt idx="3087">
                  <c:v>-8.0611181792938069</c:v>
                </c:pt>
                <c:pt idx="3088">
                  <c:v>-8.1825988966002985</c:v>
                </c:pt>
                <c:pt idx="3089">
                  <c:v>-8.7422572634686482</c:v>
                </c:pt>
                <c:pt idx="3090">
                  <c:v>-8.7174202796931617</c:v>
                </c:pt>
                <c:pt idx="3091">
                  <c:v>-8.5578779450685953</c:v>
                </c:pt>
                <c:pt idx="3092">
                  <c:v>-8.3295032587120534</c:v>
                </c:pt>
                <c:pt idx="3093">
                  <c:v>-8.4858322217752473</c:v>
                </c:pt>
                <c:pt idx="3094">
                  <c:v>-8.7852588333760551</c:v>
                </c:pt>
                <c:pt idx="3095">
                  <c:v>-8.8393990933108331</c:v>
                </c:pt>
                <c:pt idx="3096">
                  <c:v>-8.6858750013763579</c:v>
                </c:pt>
                <c:pt idx="3097">
                  <c:v>-8.0812855566920803</c:v>
                </c:pt>
                <c:pt idx="3098">
                  <c:v>-8.3710667604110682</c:v>
                </c:pt>
                <c:pt idx="3099">
                  <c:v>-8.2146416116535868</c:v>
                </c:pt>
                <c:pt idx="3100">
                  <c:v>-8.197827110217986</c:v>
                </c:pt>
                <c:pt idx="3101">
                  <c:v>-8.0315072552256161</c:v>
                </c:pt>
                <c:pt idx="3102">
                  <c:v>-7.4389390478306057</c:v>
                </c:pt>
                <c:pt idx="3103">
                  <c:v>-8.0527844871550904</c:v>
                </c:pt>
                <c:pt idx="3104">
                  <c:v>-8.5086325729990229</c:v>
                </c:pt>
                <c:pt idx="3105">
                  <c:v>-9.3526863051628304</c:v>
                </c:pt>
                <c:pt idx="3106">
                  <c:v>-9.375336682770179</c:v>
                </c:pt>
                <c:pt idx="3107">
                  <c:v>-8.912238706976531</c:v>
                </c:pt>
                <c:pt idx="3108">
                  <c:v>-9.4517643769063735</c:v>
                </c:pt>
                <c:pt idx="3109">
                  <c:v>-8.5890676923616134</c:v>
                </c:pt>
                <c:pt idx="3110">
                  <c:v>-8.6234356524678439</c:v>
                </c:pt>
                <c:pt idx="3111">
                  <c:v>-8.7823292583816137</c:v>
                </c:pt>
                <c:pt idx="3112">
                  <c:v>-9.0097965092291759</c:v>
                </c:pt>
                <c:pt idx="3113">
                  <c:v>-9.1402934048141198</c:v>
                </c:pt>
                <c:pt idx="3114">
                  <c:v>-8.6165389449404053</c:v>
                </c:pt>
                <c:pt idx="3115">
                  <c:v>-8.5177791287358868</c:v>
                </c:pt>
                <c:pt idx="3116">
                  <c:v>-9.1377159573584539</c:v>
                </c:pt>
                <c:pt idx="3117">
                  <c:v>-9.218910429936674</c:v>
                </c:pt>
                <c:pt idx="3118">
                  <c:v>-8.9226855462760746</c:v>
                </c:pt>
                <c:pt idx="3119">
                  <c:v>-8.4931593061826582</c:v>
                </c:pt>
                <c:pt idx="3120">
                  <c:v>-8.9642527087864625</c:v>
                </c:pt>
                <c:pt idx="3121">
                  <c:v>-8.8785987552467809</c:v>
                </c:pt>
                <c:pt idx="3122">
                  <c:v>-8.3841154446944444</c:v>
                </c:pt>
                <c:pt idx="3123">
                  <c:v>-8.7967667769369413</c:v>
                </c:pt>
                <c:pt idx="3124">
                  <c:v>-8.0402047511062307</c:v>
                </c:pt>
                <c:pt idx="3125">
                  <c:v>-8.4321033683625899</c:v>
                </c:pt>
                <c:pt idx="3126">
                  <c:v>-9.2070576278386866</c:v>
                </c:pt>
                <c:pt idx="3127">
                  <c:v>-8.8835325293435474</c:v>
                </c:pt>
                <c:pt idx="3128">
                  <c:v>-8.5881970726866719</c:v>
                </c:pt>
                <c:pt idx="3129">
                  <c:v>-9.0948782570022839</c:v>
                </c:pt>
                <c:pt idx="3130">
                  <c:v>-9.0964090834519133</c:v>
                </c:pt>
                <c:pt idx="3131">
                  <c:v>-9.246987551170502</c:v>
                </c:pt>
                <c:pt idx="3132">
                  <c:v>-8.9393906599690496</c:v>
                </c:pt>
                <c:pt idx="3133">
                  <c:v>-8.9057644089836216</c:v>
                </c:pt>
                <c:pt idx="3134">
                  <c:v>-8.5800077993767552</c:v>
                </c:pt>
                <c:pt idx="3135">
                  <c:v>-8.5671328302851713</c:v>
                </c:pt>
                <c:pt idx="3136">
                  <c:v>-8.6856745015214614</c:v>
                </c:pt>
                <c:pt idx="3137">
                  <c:v>-8.7959218128985199</c:v>
                </c:pt>
                <c:pt idx="3138">
                  <c:v>-8.4127147635546748</c:v>
                </c:pt>
                <c:pt idx="3139">
                  <c:v>-8.3662533546537254</c:v>
                </c:pt>
                <c:pt idx="3140">
                  <c:v>-8.8235455853346512</c:v>
                </c:pt>
                <c:pt idx="3141">
                  <c:v>-8.4837644554119187</c:v>
                </c:pt>
                <c:pt idx="3142">
                  <c:v>-8.7501459640256698</c:v>
                </c:pt>
                <c:pt idx="3143">
                  <c:v>-8.5365161123405962</c:v>
                </c:pt>
                <c:pt idx="3144">
                  <c:v>-8.6333558994975981</c:v>
                </c:pt>
                <c:pt idx="3145">
                  <c:v>-8.9470683253125749</c:v>
                </c:pt>
                <c:pt idx="3146">
                  <c:v>-8.9932413896019305</c:v>
                </c:pt>
                <c:pt idx="3147">
                  <c:v>-9.1155240915080089</c:v>
                </c:pt>
                <c:pt idx="3148">
                  <c:v>-9.1350004321968026</c:v>
                </c:pt>
                <c:pt idx="3149">
                  <c:v>-8.7024664108113683</c:v>
                </c:pt>
                <c:pt idx="3150">
                  <c:v>-8.0454130271695057</c:v>
                </c:pt>
                <c:pt idx="3151">
                  <c:v>-8.5493392804154098</c:v>
                </c:pt>
                <c:pt idx="3152">
                  <c:v>-8.893522171716036</c:v>
                </c:pt>
                <c:pt idx="3153">
                  <c:v>-8.0188927002161829</c:v>
                </c:pt>
                <c:pt idx="3154">
                  <c:v>-8.6175528657352221</c:v>
                </c:pt>
                <c:pt idx="3155">
                  <c:v>-8.7868606680929151</c:v>
                </c:pt>
                <c:pt idx="3156">
                  <c:v>-8.604620106435604</c:v>
                </c:pt>
                <c:pt idx="3157">
                  <c:v>-8.767946181931471</c:v>
                </c:pt>
                <c:pt idx="3158">
                  <c:v>-8.7189678937275055</c:v>
                </c:pt>
                <c:pt idx="3159">
                  <c:v>-8.2274312416449735</c:v>
                </c:pt>
                <c:pt idx="3160">
                  <c:v>-8.9913572255054977</c:v>
                </c:pt>
                <c:pt idx="3161">
                  <c:v>-8.6291918444576279</c:v>
                </c:pt>
                <c:pt idx="3162">
                  <c:v>-8.3103680996706792</c:v>
                </c:pt>
                <c:pt idx="3163">
                  <c:v>-8.1650139902939198</c:v>
                </c:pt>
                <c:pt idx="3164">
                  <c:v>-7.3945825161504253</c:v>
                </c:pt>
                <c:pt idx="3165">
                  <c:v>-7.0159206763904809</c:v>
                </c:pt>
                <c:pt idx="3166">
                  <c:v>-7.1464514721844292</c:v>
                </c:pt>
                <c:pt idx="3167">
                  <c:v>-6.9284029026831933</c:v>
                </c:pt>
                <c:pt idx="3168">
                  <c:v>-6.7641799677113923</c:v>
                </c:pt>
                <c:pt idx="3169">
                  <c:v>-6.919886667093949</c:v>
                </c:pt>
                <c:pt idx="3170">
                  <c:v>-7.3718659999833482</c:v>
                </c:pt>
                <c:pt idx="3171">
                  <c:v>-7.532179967551043</c:v>
                </c:pt>
                <c:pt idx="3172">
                  <c:v>-7.4402895689501847</c:v>
                </c:pt>
                <c:pt idx="3173">
                  <c:v>-7.7786578040072047</c:v>
                </c:pt>
                <c:pt idx="3174">
                  <c:v>-8.632681671876302</c:v>
                </c:pt>
                <c:pt idx="3175">
                  <c:v>-8.8526641737298508</c:v>
                </c:pt>
                <c:pt idx="3176">
                  <c:v>-9.1592093087227404</c:v>
                </c:pt>
                <c:pt idx="3177">
                  <c:v>-8.8368860766828625</c:v>
                </c:pt>
                <c:pt idx="3178">
                  <c:v>-8.9649024774384394</c:v>
                </c:pt>
                <c:pt idx="3179">
                  <c:v>-9.192993510145854</c:v>
                </c:pt>
                <c:pt idx="3180">
                  <c:v>-9.210811175978634</c:v>
                </c:pt>
                <c:pt idx="3181">
                  <c:v>-8.663045474093801</c:v>
                </c:pt>
                <c:pt idx="3182">
                  <c:v>-8.858199404321061</c:v>
                </c:pt>
                <c:pt idx="3183">
                  <c:v>-9.2791289664904575</c:v>
                </c:pt>
                <c:pt idx="3184">
                  <c:v>-9.7394651597605346</c:v>
                </c:pt>
                <c:pt idx="3185">
                  <c:v>-9.8860639853059435</c:v>
                </c:pt>
                <c:pt idx="3186">
                  <c:v>-9.805200442285825</c:v>
                </c:pt>
                <c:pt idx="3187">
                  <c:v>-9.4784785305316852</c:v>
                </c:pt>
                <c:pt idx="3188">
                  <c:v>-9.4861842492038164</c:v>
                </c:pt>
                <c:pt idx="3189">
                  <c:v>-10.05442759947768</c:v>
                </c:pt>
                <c:pt idx="3190">
                  <c:v>-9.9852125805142009</c:v>
                </c:pt>
                <c:pt idx="3191">
                  <c:v>-9.9309351921463076</c:v>
                </c:pt>
                <c:pt idx="3192">
                  <c:v>-9.8652744342072953</c:v>
                </c:pt>
                <c:pt idx="3193">
                  <c:v>-9.7375713058595288</c:v>
                </c:pt>
                <c:pt idx="3194">
                  <c:v>-9.9528088082796131</c:v>
                </c:pt>
                <c:pt idx="3195">
                  <c:v>-9.8046049406306182</c:v>
                </c:pt>
                <c:pt idx="3196">
                  <c:v>-10.597409702747212</c:v>
                </c:pt>
                <c:pt idx="3197">
                  <c:v>-9.7182250937934977</c:v>
                </c:pt>
                <c:pt idx="3198">
                  <c:v>-9.6813781149469129</c:v>
                </c:pt>
                <c:pt idx="3199">
                  <c:v>-10.381622765372231</c:v>
                </c:pt>
                <c:pt idx="3200">
                  <c:v>-9.9502900449055698</c:v>
                </c:pt>
                <c:pt idx="3201">
                  <c:v>-10.231365953383404</c:v>
                </c:pt>
                <c:pt idx="3202">
                  <c:v>-10.44248848997189</c:v>
                </c:pt>
                <c:pt idx="3203">
                  <c:v>-10.189659655849638</c:v>
                </c:pt>
                <c:pt idx="3204">
                  <c:v>-10.059648450183452</c:v>
                </c:pt>
                <c:pt idx="3205">
                  <c:v>-10.464044872811218</c:v>
                </c:pt>
                <c:pt idx="3206">
                  <c:v>-10.680841922900804</c:v>
                </c:pt>
                <c:pt idx="3207">
                  <c:v>-10.676981601631645</c:v>
                </c:pt>
                <c:pt idx="3208">
                  <c:v>-10.466768908172208</c:v>
                </c:pt>
                <c:pt idx="3209">
                  <c:v>-9.8045058423617988</c:v>
                </c:pt>
                <c:pt idx="3210">
                  <c:v>-9.8714684040400567</c:v>
                </c:pt>
                <c:pt idx="3211">
                  <c:v>-9.9749665923769388</c:v>
                </c:pt>
                <c:pt idx="3212">
                  <c:v>-9.4400914085529148</c:v>
                </c:pt>
                <c:pt idx="3213">
                  <c:v>-9.8195218517385694</c:v>
                </c:pt>
                <c:pt idx="3214">
                  <c:v>-10.298995921774949</c:v>
                </c:pt>
                <c:pt idx="3215">
                  <c:v>-9.4542966178336236</c:v>
                </c:pt>
                <c:pt idx="3216">
                  <c:v>-9.8759169410959551</c:v>
                </c:pt>
                <c:pt idx="3217">
                  <c:v>-9.823498890734168</c:v>
                </c:pt>
                <c:pt idx="3218">
                  <c:v>-9.8469704665906796</c:v>
                </c:pt>
                <c:pt idx="3219">
                  <c:v>-10.277011668508226</c:v>
                </c:pt>
                <c:pt idx="3220">
                  <c:v>-10.194312495660537</c:v>
                </c:pt>
                <c:pt idx="3221">
                  <c:v>-10.357544949229908</c:v>
                </c:pt>
                <c:pt idx="3222">
                  <c:v>-10.125469028390686</c:v>
                </c:pt>
                <c:pt idx="3223">
                  <c:v>-9.8031287329869965</c:v>
                </c:pt>
                <c:pt idx="3224">
                  <c:v>-10.105803062863274</c:v>
                </c:pt>
                <c:pt idx="3225">
                  <c:v>-10.228645017195339</c:v>
                </c:pt>
                <c:pt idx="3226">
                  <c:v>-10.378387597166508</c:v>
                </c:pt>
                <c:pt idx="3227">
                  <c:v>-10.817138801953144</c:v>
                </c:pt>
                <c:pt idx="3228">
                  <c:v>-10.418220631401114</c:v>
                </c:pt>
                <c:pt idx="3229">
                  <c:v>-10.03164608468779</c:v>
                </c:pt>
                <c:pt idx="3230">
                  <c:v>-10.441519162997313</c:v>
                </c:pt>
                <c:pt idx="3231">
                  <c:v>-10.798885865507735</c:v>
                </c:pt>
                <c:pt idx="3232">
                  <c:v>-10.742373192066232</c:v>
                </c:pt>
                <c:pt idx="3233">
                  <c:v>-10.209702142520314</c:v>
                </c:pt>
                <c:pt idx="3234">
                  <c:v>-10.730665716049472</c:v>
                </c:pt>
                <c:pt idx="3235">
                  <c:v>-10.889696913838812</c:v>
                </c:pt>
                <c:pt idx="3236">
                  <c:v>-10.688697735068414</c:v>
                </c:pt>
                <c:pt idx="3237">
                  <c:v>-10.983112179587129</c:v>
                </c:pt>
                <c:pt idx="3238">
                  <c:v>-10.772308246576046</c:v>
                </c:pt>
                <c:pt idx="3239">
                  <c:v>-10.854296937221088</c:v>
                </c:pt>
                <c:pt idx="3240">
                  <c:v>-11.103773250703922</c:v>
                </c:pt>
                <c:pt idx="3241">
                  <c:v>-10.635697186874763</c:v>
                </c:pt>
                <c:pt idx="3242">
                  <c:v>-11.13247974558422</c:v>
                </c:pt>
                <c:pt idx="3243">
                  <c:v>-11.347919926015345</c:v>
                </c:pt>
                <c:pt idx="3244">
                  <c:v>-11.633344729355038</c:v>
                </c:pt>
                <c:pt idx="3245">
                  <c:v>-11.647819154786999</c:v>
                </c:pt>
                <c:pt idx="3246">
                  <c:v>-11.210769202163133</c:v>
                </c:pt>
                <c:pt idx="3247">
                  <c:v>-11.222465871335631</c:v>
                </c:pt>
                <c:pt idx="3248">
                  <c:v>-11.064346161489642</c:v>
                </c:pt>
                <c:pt idx="3249">
                  <c:v>-11.281867073812979</c:v>
                </c:pt>
                <c:pt idx="3250">
                  <c:v>-11.245001607491382</c:v>
                </c:pt>
                <c:pt idx="3251">
                  <c:v>-11.091587762378367</c:v>
                </c:pt>
                <c:pt idx="3252">
                  <c:v>-11.492923537660641</c:v>
                </c:pt>
                <c:pt idx="3253">
                  <c:v>-11.617272934526877</c:v>
                </c:pt>
                <c:pt idx="3254">
                  <c:v>-11.522329952164316</c:v>
                </c:pt>
                <c:pt idx="3255">
                  <c:v>-11.003696590427845</c:v>
                </c:pt>
                <c:pt idx="3256">
                  <c:v>-11.484825849172642</c:v>
                </c:pt>
                <c:pt idx="3257">
                  <c:v>-11.411800727587426</c:v>
                </c:pt>
                <c:pt idx="3258">
                  <c:v>-11.640297226861737</c:v>
                </c:pt>
                <c:pt idx="3259">
                  <c:v>-11.375072346184911</c:v>
                </c:pt>
                <c:pt idx="3260">
                  <c:v>-11.497825085413382</c:v>
                </c:pt>
                <c:pt idx="3261">
                  <c:v>-11.34172244373746</c:v>
                </c:pt>
                <c:pt idx="3262">
                  <c:v>-11.111400422347453</c:v>
                </c:pt>
                <c:pt idx="3263">
                  <c:v>-11.477407020434255</c:v>
                </c:pt>
                <c:pt idx="3264">
                  <c:v>-11.257964237855617</c:v>
                </c:pt>
                <c:pt idx="3265">
                  <c:v>-11.525460074469725</c:v>
                </c:pt>
                <c:pt idx="3266">
                  <c:v>-11.281113529468787</c:v>
                </c:pt>
                <c:pt idx="3267">
                  <c:v>-11.172257604044033</c:v>
                </c:pt>
                <c:pt idx="3268">
                  <c:v>-11.430413297388322</c:v>
                </c:pt>
                <c:pt idx="3269">
                  <c:v>-10.810554609361047</c:v>
                </c:pt>
                <c:pt idx="3270">
                  <c:v>-11.121436539156084</c:v>
                </c:pt>
                <c:pt idx="3271">
                  <c:v>-10.875166087965354</c:v>
                </c:pt>
                <c:pt idx="3272">
                  <c:v>-11.185620254983247</c:v>
                </c:pt>
                <c:pt idx="3273">
                  <c:v>-11.520167040070493</c:v>
                </c:pt>
                <c:pt idx="3274">
                  <c:v>-11.271598443088092</c:v>
                </c:pt>
                <c:pt idx="3275">
                  <c:v>-11.508122463231869</c:v>
                </c:pt>
                <c:pt idx="3276">
                  <c:v>-11.332674101694645</c:v>
                </c:pt>
                <c:pt idx="3277">
                  <c:v>-11.03526135767277</c:v>
                </c:pt>
                <c:pt idx="3278">
                  <c:v>-11.350053231028543</c:v>
                </c:pt>
                <c:pt idx="3279">
                  <c:v>-11.808911720959332</c:v>
                </c:pt>
                <c:pt idx="3280">
                  <c:v>-11.654037828658691</c:v>
                </c:pt>
                <c:pt idx="3281">
                  <c:v>-11.4698595533245</c:v>
                </c:pt>
                <c:pt idx="3282">
                  <c:v>-11.153859894820371</c:v>
                </c:pt>
                <c:pt idx="3283">
                  <c:v>-11.33445685301014</c:v>
                </c:pt>
                <c:pt idx="3284">
                  <c:v>-11.709000427093173</c:v>
                </c:pt>
                <c:pt idx="3285">
                  <c:v>-11.743974618263815</c:v>
                </c:pt>
                <c:pt idx="3286">
                  <c:v>-11.919908425721939</c:v>
                </c:pt>
                <c:pt idx="3287">
                  <c:v>-12.02199784933271</c:v>
                </c:pt>
                <c:pt idx="3288">
                  <c:v>-11.97915088896155</c:v>
                </c:pt>
                <c:pt idx="3289">
                  <c:v>-12.052797543809751</c:v>
                </c:pt>
                <c:pt idx="3290">
                  <c:v>-11.992088815072506</c:v>
                </c:pt>
                <c:pt idx="3291">
                  <c:v>-11.734549701951632</c:v>
                </c:pt>
                <c:pt idx="3292">
                  <c:v>-11.628004204313891</c:v>
                </c:pt>
                <c:pt idx="3293">
                  <c:v>-12.030261321361962</c:v>
                </c:pt>
                <c:pt idx="3294">
                  <c:v>-12.721688054291816</c:v>
                </c:pt>
                <c:pt idx="3295">
                  <c:v>-12.706815402306798</c:v>
                </c:pt>
                <c:pt idx="3296">
                  <c:v>-12.214167365274831</c:v>
                </c:pt>
                <c:pt idx="3297">
                  <c:v>-11.780752943064222</c:v>
                </c:pt>
                <c:pt idx="3298">
                  <c:v>-11.767146134879615</c:v>
                </c:pt>
                <c:pt idx="3299">
                  <c:v>-12.083425941917813</c:v>
                </c:pt>
                <c:pt idx="3300">
                  <c:v>-11.584542363384015</c:v>
                </c:pt>
                <c:pt idx="3301">
                  <c:v>-11.754520399147783</c:v>
                </c:pt>
                <c:pt idx="3302">
                  <c:v>-11.937338048415247</c:v>
                </c:pt>
                <c:pt idx="3303">
                  <c:v>-11.966888312383901</c:v>
                </c:pt>
                <c:pt idx="3304">
                  <c:v>-12.011865190260449</c:v>
                </c:pt>
                <c:pt idx="3305">
                  <c:v>-12.244562681915658</c:v>
                </c:pt>
                <c:pt idx="3306">
                  <c:v>-12.12130978722058</c:v>
                </c:pt>
                <c:pt idx="3307">
                  <c:v>-11.440935505383308</c:v>
                </c:pt>
                <c:pt idx="3308">
                  <c:v>-11.578882837602059</c:v>
                </c:pt>
                <c:pt idx="3309">
                  <c:v>-11.594560783085521</c:v>
                </c:pt>
                <c:pt idx="3310">
                  <c:v>-11.902382341705923</c:v>
                </c:pt>
                <c:pt idx="3311">
                  <c:v>-12.258902513335883</c:v>
                </c:pt>
                <c:pt idx="3312">
                  <c:v>-12.121465297185331</c:v>
                </c:pt>
                <c:pt idx="3313">
                  <c:v>-12.01130269445337</c:v>
                </c:pt>
                <c:pt idx="3314">
                  <c:v>-12.176567704350507</c:v>
                </c:pt>
                <c:pt idx="3315">
                  <c:v>-11.822042326750514</c:v>
                </c:pt>
                <c:pt idx="3316">
                  <c:v>-11.277513560864875</c:v>
                </c:pt>
                <c:pt idx="3317">
                  <c:v>-11.550268407893313</c:v>
                </c:pt>
                <c:pt idx="3318">
                  <c:v>-11.854409867047808</c:v>
                </c:pt>
                <c:pt idx="3319">
                  <c:v>-11.803791938203364</c:v>
                </c:pt>
                <c:pt idx="3320">
                  <c:v>-11.485877621235291</c:v>
                </c:pt>
                <c:pt idx="3321">
                  <c:v>-11.451837915356958</c:v>
                </c:pt>
                <c:pt idx="3322">
                  <c:v>-11.334690821768788</c:v>
                </c:pt>
                <c:pt idx="3323">
                  <c:v>-11.152525339684709</c:v>
                </c:pt>
                <c:pt idx="3324">
                  <c:v>-11.173987468981213</c:v>
                </c:pt>
                <c:pt idx="3325">
                  <c:v>-10.937058208873101</c:v>
                </c:pt>
                <c:pt idx="3326">
                  <c:v>-11.890808560561533</c:v>
                </c:pt>
                <c:pt idx="3327">
                  <c:v>-12.004677523261815</c:v>
                </c:pt>
                <c:pt idx="3328">
                  <c:v>-12.035317096851649</c:v>
                </c:pt>
                <c:pt idx="3329">
                  <c:v>-12.308326281209046</c:v>
                </c:pt>
                <c:pt idx="3330">
                  <c:v>-12.147261075550684</c:v>
                </c:pt>
                <c:pt idx="3331">
                  <c:v>-12.155323481078444</c:v>
                </c:pt>
                <c:pt idx="3332">
                  <c:v>-12.080126497009489</c:v>
                </c:pt>
                <c:pt idx="3333">
                  <c:v>-11.93549412322302</c:v>
                </c:pt>
                <c:pt idx="3334">
                  <c:v>-12.021665358937188</c:v>
                </c:pt>
                <c:pt idx="3335">
                  <c:v>-11.647906205354502</c:v>
                </c:pt>
                <c:pt idx="3336">
                  <c:v>-11.854765661693571</c:v>
                </c:pt>
                <c:pt idx="3337">
                  <c:v>-12.481874727834793</c:v>
                </c:pt>
                <c:pt idx="3338">
                  <c:v>-12.178488403658799</c:v>
                </c:pt>
                <c:pt idx="3339">
                  <c:v>-12.7642306883856</c:v>
                </c:pt>
                <c:pt idx="3340">
                  <c:v>-12.44269158321841</c:v>
                </c:pt>
                <c:pt idx="3341">
                  <c:v>-12.097845087377721</c:v>
                </c:pt>
                <c:pt idx="3342">
                  <c:v>-12.085129200745346</c:v>
                </c:pt>
                <c:pt idx="3343">
                  <c:v>-12.532762922542755</c:v>
                </c:pt>
                <c:pt idx="3344">
                  <c:v>-12.63725525397372</c:v>
                </c:pt>
                <c:pt idx="3345">
                  <c:v>-12.18886119426025</c:v>
                </c:pt>
                <c:pt idx="3346">
                  <c:v>-12.18846474328528</c:v>
                </c:pt>
                <c:pt idx="3347">
                  <c:v>-12.34607290093212</c:v>
                </c:pt>
                <c:pt idx="3348">
                  <c:v>-12.57075766642401</c:v>
                </c:pt>
                <c:pt idx="3349">
                  <c:v>-11.834742040965505</c:v>
                </c:pt>
                <c:pt idx="3350">
                  <c:v>-12.267480023780362</c:v>
                </c:pt>
                <c:pt idx="3351">
                  <c:v>-12.67039361475301</c:v>
                </c:pt>
                <c:pt idx="3352">
                  <c:v>-12.723293813768183</c:v>
                </c:pt>
                <c:pt idx="3353">
                  <c:v>-12.189111620050946</c:v>
                </c:pt>
                <c:pt idx="3354">
                  <c:v>-12.431930034806536</c:v>
                </c:pt>
                <c:pt idx="3355">
                  <c:v>-12.297313057260531</c:v>
                </c:pt>
                <c:pt idx="3356">
                  <c:v>-12.335571687298827</c:v>
                </c:pt>
                <c:pt idx="3357">
                  <c:v>-12.645419924147895</c:v>
                </c:pt>
                <c:pt idx="3358">
                  <c:v>-12.406981769013555</c:v>
                </c:pt>
                <c:pt idx="3359">
                  <c:v>-12.136278221122808</c:v>
                </c:pt>
                <c:pt idx="3360">
                  <c:v>-11.692707280362677</c:v>
                </c:pt>
                <c:pt idx="3361">
                  <c:v>-11.744527946620467</c:v>
                </c:pt>
                <c:pt idx="3362">
                  <c:v>-12.344475219124501</c:v>
                </c:pt>
                <c:pt idx="3363">
                  <c:v>-12.71857609908122</c:v>
                </c:pt>
                <c:pt idx="3364">
                  <c:v>-12.082170585719453</c:v>
                </c:pt>
                <c:pt idx="3365">
                  <c:v>-12.357271678927651</c:v>
                </c:pt>
                <c:pt idx="3366">
                  <c:v>-12.266116377935507</c:v>
                </c:pt>
                <c:pt idx="3367">
                  <c:v>-12.48200468395008</c:v>
                </c:pt>
                <c:pt idx="3368">
                  <c:v>-12.193978596201603</c:v>
                </c:pt>
                <c:pt idx="3369">
                  <c:v>-12.042015114579641</c:v>
                </c:pt>
                <c:pt idx="3370">
                  <c:v>-11.83756923897398</c:v>
                </c:pt>
                <c:pt idx="3371">
                  <c:v>-12.121387968616197</c:v>
                </c:pt>
                <c:pt idx="3372">
                  <c:v>-11.691591304713969</c:v>
                </c:pt>
                <c:pt idx="3373">
                  <c:v>-12.146911246499302</c:v>
                </c:pt>
                <c:pt idx="3374">
                  <c:v>-11.703288793863157</c:v>
                </c:pt>
                <c:pt idx="3375">
                  <c:v>-12.074119946696776</c:v>
                </c:pt>
                <c:pt idx="3376">
                  <c:v>-12.148311704233429</c:v>
                </c:pt>
                <c:pt idx="3377">
                  <c:v>-12.065712067681487</c:v>
                </c:pt>
                <c:pt idx="3378">
                  <c:v>-12.259616036274721</c:v>
                </c:pt>
                <c:pt idx="3379">
                  <c:v>-12.207646609905494</c:v>
                </c:pt>
                <c:pt idx="3380">
                  <c:v>-12.35527778780844</c:v>
                </c:pt>
                <c:pt idx="3381">
                  <c:v>-11.737641571192496</c:v>
                </c:pt>
                <c:pt idx="3382">
                  <c:v>-11.71650195929281</c:v>
                </c:pt>
                <c:pt idx="3383">
                  <c:v>-11.986987952002853</c:v>
                </c:pt>
                <c:pt idx="3384">
                  <c:v>-12.170437549216352</c:v>
                </c:pt>
                <c:pt idx="3385">
                  <c:v>-11.956890750169737</c:v>
                </c:pt>
                <c:pt idx="3386">
                  <c:v>-11.989910556072548</c:v>
                </c:pt>
                <c:pt idx="3387">
                  <c:v>-12.143954966161726</c:v>
                </c:pt>
                <c:pt idx="3388">
                  <c:v>-12.324312980332046</c:v>
                </c:pt>
                <c:pt idx="3389">
                  <c:v>-11.882432597821378</c:v>
                </c:pt>
                <c:pt idx="3390">
                  <c:v>-11.940711819839752</c:v>
                </c:pt>
                <c:pt idx="3391">
                  <c:v>-11.399609645625464</c:v>
                </c:pt>
                <c:pt idx="3392">
                  <c:v>-11.788958075074481</c:v>
                </c:pt>
                <c:pt idx="3393">
                  <c:v>-11.563003108082953</c:v>
                </c:pt>
                <c:pt idx="3394">
                  <c:v>-11.432483743890456</c:v>
                </c:pt>
                <c:pt idx="3395">
                  <c:v>-12.304137983707673</c:v>
                </c:pt>
                <c:pt idx="3396">
                  <c:v>-12.186167826774623</c:v>
                </c:pt>
                <c:pt idx="3397">
                  <c:v>-12.021582272988608</c:v>
                </c:pt>
                <c:pt idx="3398">
                  <c:v>-12.279366321590528</c:v>
                </c:pt>
                <c:pt idx="3399">
                  <c:v>-11.755778973791617</c:v>
                </c:pt>
                <c:pt idx="3400">
                  <c:v>-12.123494228833215</c:v>
                </c:pt>
                <c:pt idx="3401">
                  <c:v>-12.168586086613711</c:v>
                </c:pt>
                <c:pt idx="3402">
                  <c:v>-11.926139547031745</c:v>
                </c:pt>
                <c:pt idx="3403">
                  <c:v>-12.429222609330001</c:v>
                </c:pt>
                <c:pt idx="3404">
                  <c:v>-12.616250274720219</c:v>
                </c:pt>
                <c:pt idx="3405">
                  <c:v>-12.726075542445514</c:v>
                </c:pt>
                <c:pt idx="3406">
                  <c:v>-12.068932412405621</c:v>
                </c:pt>
                <c:pt idx="3407">
                  <c:v>-11.801222883844542</c:v>
                </c:pt>
                <c:pt idx="3408">
                  <c:v>-12.086248957974533</c:v>
                </c:pt>
                <c:pt idx="3409">
                  <c:v>-12.257030634040095</c:v>
                </c:pt>
                <c:pt idx="3410">
                  <c:v>-11.582620911941991</c:v>
                </c:pt>
                <c:pt idx="3411">
                  <c:v>-11.848578791581275</c:v>
                </c:pt>
                <c:pt idx="3412">
                  <c:v>-12.278866272203626</c:v>
                </c:pt>
                <c:pt idx="3413">
                  <c:v>-12.173127355021954</c:v>
                </c:pt>
                <c:pt idx="3414">
                  <c:v>-12.445058039282442</c:v>
                </c:pt>
                <c:pt idx="3415">
                  <c:v>-12.469681324887102</c:v>
                </c:pt>
                <c:pt idx="3416">
                  <c:v>-12.094219211738391</c:v>
                </c:pt>
                <c:pt idx="3417">
                  <c:v>-11.991865699083711</c:v>
                </c:pt>
                <c:pt idx="3418">
                  <c:v>-12.673722788136473</c:v>
                </c:pt>
                <c:pt idx="3419">
                  <c:v>-12.166758478144542</c:v>
                </c:pt>
                <c:pt idx="3420">
                  <c:v>-12.090351769011324</c:v>
                </c:pt>
                <c:pt idx="3421">
                  <c:v>-11.950063659985615</c:v>
                </c:pt>
                <c:pt idx="3422">
                  <c:v>-11.834181152281285</c:v>
                </c:pt>
                <c:pt idx="3423">
                  <c:v>-12.272513245147527</c:v>
                </c:pt>
                <c:pt idx="3424">
                  <c:v>-12.394270938488827</c:v>
                </c:pt>
                <c:pt idx="3425">
                  <c:v>-12.010077232209923</c:v>
                </c:pt>
                <c:pt idx="3426">
                  <c:v>-12.257917125561242</c:v>
                </c:pt>
                <c:pt idx="3427">
                  <c:v>-12.462886619757198</c:v>
                </c:pt>
                <c:pt idx="3428">
                  <c:v>-12.336442714048736</c:v>
                </c:pt>
                <c:pt idx="3429">
                  <c:v>-12.446830408341608</c:v>
                </c:pt>
                <c:pt idx="3430">
                  <c:v>-12.600934701887558</c:v>
                </c:pt>
                <c:pt idx="3431">
                  <c:v>-12.333277595901475</c:v>
                </c:pt>
                <c:pt idx="3432">
                  <c:v>-11.941893089635597</c:v>
                </c:pt>
                <c:pt idx="3433">
                  <c:v>-12.482326182996736</c:v>
                </c:pt>
                <c:pt idx="3434">
                  <c:v>-12.359861875891919</c:v>
                </c:pt>
                <c:pt idx="3435">
                  <c:v>-11.67360116757461</c:v>
                </c:pt>
                <c:pt idx="3436">
                  <c:v>-11.505948059260238</c:v>
                </c:pt>
                <c:pt idx="3437">
                  <c:v>-11.953078550202667</c:v>
                </c:pt>
                <c:pt idx="3438">
                  <c:v>-12.201745640309985</c:v>
                </c:pt>
                <c:pt idx="3439">
                  <c:v>-11.923510329490547</c:v>
                </c:pt>
                <c:pt idx="3440">
                  <c:v>-12.364521616999433</c:v>
                </c:pt>
                <c:pt idx="3441">
                  <c:v>-11.776875504052619</c:v>
                </c:pt>
                <c:pt idx="3442">
                  <c:v>-12.195515989905594</c:v>
                </c:pt>
                <c:pt idx="3443">
                  <c:v>-12.212682074467784</c:v>
                </c:pt>
                <c:pt idx="3444">
                  <c:v>-12.538685756995525</c:v>
                </c:pt>
                <c:pt idx="3445">
                  <c:v>-12.288204038705267</c:v>
                </c:pt>
                <c:pt idx="3446">
                  <c:v>-12.276193918853792</c:v>
                </c:pt>
                <c:pt idx="3447">
                  <c:v>-12.16030239735151</c:v>
                </c:pt>
                <c:pt idx="3448">
                  <c:v>-11.81730547410903</c:v>
                </c:pt>
                <c:pt idx="3449">
                  <c:v>-12.244930148384453</c:v>
                </c:pt>
                <c:pt idx="3450">
                  <c:v>-12.157792421394594</c:v>
                </c:pt>
                <c:pt idx="3451">
                  <c:v>-11.824163292397996</c:v>
                </c:pt>
                <c:pt idx="3452">
                  <c:v>-12.124543761306255</c:v>
                </c:pt>
                <c:pt idx="3453">
                  <c:v>-12.695126827378733</c:v>
                </c:pt>
                <c:pt idx="3454">
                  <c:v>-13.573540491832773</c:v>
                </c:pt>
                <c:pt idx="3455">
                  <c:v>-12.383487753928078</c:v>
                </c:pt>
                <c:pt idx="3456">
                  <c:v>-11.600965613577337</c:v>
                </c:pt>
                <c:pt idx="3457">
                  <c:v>-11.668541070693424</c:v>
                </c:pt>
                <c:pt idx="3458">
                  <c:v>-11.541673124537311</c:v>
                </c:pt>
                <c:pt idx="3459">
                  <c:v>-11.480311776326829</c:v>
                </c:pt>
                <c:pt idx="3460">
                  <c:v>-11.272472025323346</c:v>
                </c:pt>
                <c:pt idx="3461">
                  <c:v>-11.717776871440728</c:v>
                </c:pt>
                <c:pt idx="3462">
                  <c:v>-11.769886313941281</c:v>
                </c:pt>
                <c:pt idx="3463">
                  <c:v>-11.9731633540432</c:v>
                </c:pt>
                <c:pt idx="3464">
                  <c:v>-11.458719991009119</c:v>
                </c:pt>
                <c:pt idx="3465">
                  <c:v>-10.814065224753964</c:v>
                </c:pt>
                <c:pt idx="3466">
                  <c:v>-11.018592055192846</c:v>
                </c:pt>
                <c:pt idx="3467">
                  <c:v>-10.977528481589644</c:v>
                </c:pt>
                <c:pt idx="3468">
                  <c:v>-11.147608505163006</c:v>
                </c:pt>
                <c:pt idx="3469">
                  <c:v>-11.880432125177251</c:v>
                </c:pt>
                <c:pt idx="3470">
                  <c:v>-11.688488341548467</c:v>
                </c:pt>
                <c:pt idx="3471">
                  <c:v>-11.839577153541818</c:v>
                </c:pt>
                <c:pt idx="3472">
                  <c:v>-11.997409562376353</c:v>
                </c:pt>
                <c:pt idx="3473">
                  <c:v>-11.831641567317671</c:v>
                </c:pt>
                <c:pt idx="3474">
                  <c:v>-12.210047168282802</c:v>
                </c:pt>
                <c:pt idx="3475">
                  <c:v>-12.398228365189107</c:v>
                </c:pt>
                <c:pt idx="3476">
                  <c:v>-12.350592157303302</c:v>
                </c:pt>
                <c:pt idx="3477">
                  <c:v>-12.342849545844942</c:v>
                </c:pt>
                <c:pt idx="3478">
                  <c:v>-12.182656530081172</c:v>
                </c:pt>
                <c:pt idx="3479">
                  <c:v>-11.639345109930309</c:v>
                </c:pt>
                <c:pt idx="3480">
                  <c:v>-11.803377285310862</c:v>
                </c:pt>
                <c:pt idx="3481">
                  <c:v>-12.189951055491147</c:v>
                </c:pt>
                <c:pt idx="3482">
                  <c:v>-11.863114421691195</c:v>
                </c:pt>
                <c:pt idx="3483">
                  <c:v>-11.511627383179711</c:v>
                </c:pt>
                <c:pt idx="3484">
                  <c:v>-11.566778939876194</c:v>
                </c:pt>
                <c:pt idx="3485">
                  <c:v>-11.61770409105025</c:v>
                </c:pt>
                <c:pt idx="3486">
                  <c:v>-12.331118837922229</c:v>
                </c:pt>
                <c:pt idx="3487">
                  <c:v>-12.185249179762119</c:v>
                </c:pt>
                <c:pt idx="3488">
                  <c:v>-11.628011116490379</c:v>
                </c:pt>
                <c:pt idx="3489">
                  <c:v>-11.841416648027717</c:v>
                </c:pt>
                <c:pt idx="3490">
                  <c:v>-12.323972773645279</c:v>
                </c:pt>
                <c:pt idx="3491">
                  <c:v>-11.974221494563832</c:v>
                </c:pt>
                <c:pt idx="3492">
                  <c:v>-12.371235810055008</c:v>
                </c:pt>
                <c:pt idx="3493">
                  <c:v>-12.233458720040383</c:v>
                </c:pt>
                <c:pt idx="3494">
                  <c:v>-12.350801223792431</c:v>
                </c:pt>
                <c:pt idx="3495">
                  <c:v>-12.067455322532236</c:v>
                </c:pt>
                <c:pt idx="3496">
                  <c:v>-12.233884015532652</c:v>
                </c:pt>
                <c:pt idx="3497">
                  <c:v>-12.875837302716231</c:v>
                </c:pt>
                <c:pt idx="3498">
                  <c:v>-12.579909184005835</c:v>
                </c:pt>
                <c:pt idx="3499">
                  <c:v>-12.235480658675417</c:v>
                </c:pt>
                <c:pt idx="3500">
                  <c:v>-11.943342727946575</c:v>
                </c:pt>
                <c:pt idx="3501">
                  <c:v>-12.168585391093615</c:v>
                </c:pt>
                <c:pt idx="3502">
                  <c:v>-12.446156648040338</c:v>
                </c:pt>
                <c:pt idx="3503">
                  <c:v>-12.07555749871074</c:v>
                </c:pt>
                <c:pt idx="3504">
                  <c:v>-12.147507942380361</c:v>
                </c:pt>
                <c:pt idx="3505">
                  <c:v>-11.975363980271148</c:v>
                </c:pt>
                <c:pt idx="3506">
                  <c:v>-11.990727611659018</c:v>
                </c:pt>
                <c:pt idx="3507">
                  <c:v>-12.306107836468906</c:v>
                </c:pt>
                <c:pt idx="3508">
                  <c:v>-12.8211416539776</c:v>
                </c:pt>
                <c:pt idx="3509">
                  <c:v>-12.172518065407338</c:v>
                </c:pt>
                <c:pt idx="3510">
                  <c:v>-12.276197070035321</c:v>
                </c:pt>
                <c:pt idx="3511">
                  <c:v>-12.035118667787387</c:v>
                </c:pt>
                <c:pt idx="3512">
                  <c:v>-11.723231858589632</c:v>
                </c:pt>
                <c:pt idx="3513">
                  <c:v>-11.75022664172033</c:v>
                </c:pt>
                <c:pt idx="3514">
                  <c:v>-12.014648018402218</c:v>
                </c:pt>
                <c:pt idx="3515">
                  <c:v>-12.47713498791393</c:v>
                </c:pt>
                <c:pt idx="3516">
                  <c:v>-12.272897550182499</c:v>
                </c:pt>
                <c:pt idx="3517">
                  <c:v>-11.881647704487445</c:v>
                </c:pt>
                <c:pt idx="3518">
                  <c:v>-12.225710452051755</c:v>
                </c:pt>
                <c:pt idx="3519">
                  <c:v>-12.298112792155374</c:v>
                </c:pt>
                <c:pt idx="3520">
                  <c:v>-12.51864772472619</c:v>
                </c:pt>
                <c:pt idx="3521">
                  <c:v>-12.347267249692379</c:v>
                </c:pt>
                <c:pt idx="3522">
                  <c:v>-12.221647366334958</c:v>
                </c:pt>
                <c:pt idx="3523">
                  <c:v>-11.920834075877348</c:v>
                </c:pt>
                <c:pt idx="3524">
                  <c:v>-12.159631377600913</c:v>
                </c:pt>
                <c:pt idx="3525">
                  <c:v>-12.562835271434796</c:v>
                </c:pt>
                <c:pt idx="3526">
                  <c:v>-12.133655756661172</c:v>
                </c:pt>
                <c:pt idx="3527">
                  <c:v>-12.297027834503808</c:v>
                </c:pt>
                <c:pt idx="3528">
                  <c:v>-12.347438504245257</c:v>
                </c:pt>
                <c:pt idx="3529">
                  <c:v>-12.253775765815536</c:v>
                </c:pt>
                <c:pt idx="3530">
                  <c:v>-12.368974619144801</c:v>
                </c:pt>
                <c:pt idx="3531">
                  <c:v>-12.233579063516885</c:v>
                </c:pt>
                <c:pt idx="3532">
                  <c:v>-12.062438100155758</c:v>
                </c:pt>
                <c:pt idx="3533">
                  <c:v>-12.013283728345593</c:v>
                </c:pt>
                <c:pt idx="3534">
                  <c:v>-12.073236948017499</c:v>
                </c:pt>
                <c:pt idx="3535">
                  <c:v>-12.400301758456395</c:v>
                </c:pt>
                <c:pt idx="3536">
                  <c:v>-12.179195160886653</c:v>
                </c:pt>
                <c:pt idx="3537">
                  <c:v>-12.189204154593616</c:v>
                </c:pt>
                <c:pt idx="3538">
                  <c:v>-12.095537739509247</c:v>
                </c:pt>
                <c:pt idx="3539">
                  <c:v>-12.259851915565754</c:v>
                </c:pt>
                <c:pt idx="3540">
                  <c:v>-11.724373682049613</c:v>
                </c:pt>
                <c:pt idx="3541">
                  <c:v>-11.444968040185506</c:v>
                </c:pt>
                <c:pt idx="3542">
                  <c:v>-11.899319989260238</c:v>
                </c:pt>
                <c:pt idx="3543">
                  <c:v>-11.795503529206938</c:v>
                </c:pt>
                <c:pt idx="3544">
                  <c:v>-11.813979659958902</c:v>
                </c:pt>
                <c:pt idx="3545">
                  <c:v>-12.147342380804069</c:v>
                </c:pt>
                <c:pt idx="3546">
                  <c:v>-12.164314692967503</c:v>
                </c:pt>
                <c:pt idx="3547">
                  <c:v>-12.33746659573748</c:v>
                </c:pt>
                <c:pt idx="3548">
                  <c:v>-11.778151089048228</c:v>
                </c:pt>
                <c:pt idx="3549">
                  <c:v>-12.296213172188837</c:v>
                </c:pt>
                <c:pt idx="3550">
                  <c:v>-11.948016846384625</c:v>
                </c:pt>
                <c:pt idx="3551">
                  <c:v>-11.998610110925108</c:v>
                </c:pt>
                <c:pt idx="3552">
                  <c:v>-12.346518965745338</c:v>
                </c:pt>
                <c:pt idx="3553">
                  <c:v>-12.021744410780594</c:v>
                </c:pt>
                <c:pt idx="3554">
                  <c:v>-12.67694244532149</c:v>
                </c:pt>
                <c:pt idx="3555">
                  <c:v>-12.496080070593676</c:v>
                </c:pt>
                <c:pt idx="3556">
                  <c:v>-12.256685285888064</c:v>
                </c:pt>
                <c:pt idx="3557">
                  <c:v>-12.140046091140864</c:v>
                </c:pt>
                <c:pt idx="3558">
                  <c:v>-12.104255485643813</c:v>
                </c:pt>
                <c:pt idx="3559">
                  <c:v>-12.00005947062283</c:v>
                </c:pt>
                <c:pt idx="3560">
                  <c:v>-11.779950045370038</c:v>
                </c:pt>
                <c:pt idx="3561">
                  <c:v>-11.926279209822429</c:v>
                </c:pt>
                <c:pt idx="3562">
                  <c:v>-11.826369963917282</c:v>
                </c:pt>
                <c:pt idx="3563">
                  <c:v>-12.156925306947802</c:v>
                </c:pt>
                <c:pt idx="3564">
                  <c:v>-11.977883240140248</c:v>
                </c:pt>
                <c:pt idx="3565">
                  <c:v>-11.351452762788139</c:v>
                </c:pt>
                <c:pt idx="3566">
                  <c:v>-10.641715874829597</c:v>
                </c:pt>
                <c:pt idx="3567">
                  <c:v>-10.766436576202997</c:v>
                </c:pt>
                <c:pt idx="3568">
                  <c:v>-10.798803866202924</c:v>
                </c:pt>
                <c:pt idx="3569">
                  <c:v>-9.6892477460559334</c:v>
                </c:pt>
                <c:pt idx="3570">
                  <c:v>-9.7085132150570708</c:v>
                </c:pt>
                <c:pt idx="3571">
                  <c:v>-10.288562273145486</c:v>
                </c:pt>
                <c:pt idx="3572">
                  <c:v>-10.724636919617023</c:v>
                </c:pt>
                <c:pt idx="3573">
                  <c:v>-10.462285155698442</c:v>
                </c:pt>
                <c:pt idx="3574">
                  <c:v>-9.8609129806859386</c:v>
                </c:pt>
                <c:pt idx="3575">
                  <c:v>-10.338497394519516</c:v>
                </c:pt>
                <c:pt idx="3576">
                  <c:v>-10.765239397139368</c:v>
                </c:pt>
                <c:pt idx="3577">
                  <c:v>-9.4485649878428148</c:v>
                </c:pt>
                <c:pt idx="3578">
                  <c:v>-9.2130291678569076</c:v>
                </c:pt>
                <c:pt idx="3579">
                  <c:v>-9.4793769364792464</c:v>
                </c:pt>
                <c:pt idx="3580">
                  <c:v>-9.4164472936508901</c:v>
                </c:pt>
                <c:pt idx="3581">
                  <c:v>-9.4937372386702599</c:v>
                </c:pt>
                <c:pt idx="3582">
                  <c:v>-9.2544077727646581</c:v>
                </c:pt>
                <c:pt idx="3583">
                  <c:v>-10.028215895232854</c:v>
                </c:pt>
                <c:pt idx="3584">
                  <c:v>-9.9355986060167378</c:v>
                </c:pt>
                <c:pt idx="3585">
                  <c:v>-10.313386905058401</c:v>
                </c:pt>
                <c:pt idx="3586">
                  <c:v>-10.639446791657699</c:v>
                </c:pt>
                <c:pt idx="3587">
                  <c:v>-11.043860267042209</c:v>
                </c:pt>
                <c:pt idx="3588">
                  <c:v>-11.757340330512127</c:v>
                </c:pt>
                <c:pt idx="3589">
                  <c:v>-11.876832982010352</c:v>
                </c:pt>
                <c:pt idx="3590">
                  <c:v>-11.73290622083789</c:v>
                </c:pt>
                <c:pt idx="3591">
                  <c:v>-11.380261048222533</c:v>
                </c:pt>
                <c:pt idx="3592">
                  <c:v>-11.257069463465577</c:v>
                </c:pt>
                <c:pt idx="3593">
                  <c:v>-10.625561466510788</c:v>
                </c:pt>
                <c:pt idx="3594">
                  <c:v>-10.660419057302157</c:v>
                </c:pt>
                <c:pt idx="3595">
                  <c:v>-10.273990235142065</c:v>
                </c:pt>
                <c:pt idx="3596">
                  <c:v>-10.1612110012586</c:v>
                </c:pt>
                <c:pt idx="3597">
                  <c:v>-10.44133735495441</c:v>
                </c:pt>
                <c:pt idx="3598">
                  <c:v>-11.137593296174334</c:v>
                </c:pt>
                <c:pt idx="3599">
                  <c:v>-11.06472282422191</c:v>
                </c:pt>
                <c:pt idx="3600">
                  <c:v>-11.675551940325347</c:v>
                </c:pt>
                <c:pt idx="3601">
                  <c:v>-12.052059643788503</c:v>
                </c:pt>
                <c:pt idx="3602">
                  <c:v>-12.15267993455703</c:v>
                </c:pt>
                <c:pt idx="3603">
                  <c:v>-12.1807588125767</c:v>
                </c:pt>
                <c:pt idx="3604">
                  <c:v>-12.285620277152422</c:v>
                </c:pt>
                <c:pt idx="3605">
                  <c:v>-11.616181329512738</c:v>
                </c:pt>
                <c:pt idx="3606">
                  <c:v>-11.903063968962847</c:v>
                </c:pt>
                <c:pt idx="3607">
                  <c:v>-11.802457195449428</c:v>
                </c:pt>
                <c:pt idx="3608">
                  <c:v>-11.456069008919261</c:v>
                </c:pt>
                <c:pt idx="3609">
                  <c:v>-11.763313408678702</c:v>
                </c:pt>
                <c:pt idx="3610">
                  <c:v>-12.609146395956436</c:v>
                </c:pt>
                <c:pt idx="3611">
                  <c:v>-12.679222970059156</c:v>
                </c:pt>
                <c:pt idx="3612">
                  <c:v>-12.082855130934448</c:v>
                </c:pt>
                <c:pt idx="3613">
                  <c:v>-12.130316877889754</c:v>
                </c:pt>
                <c:pt idx="3614">
                  <c:v>-12.547201212154</c:v>
                </c:pt>
                <c:pt idx="3615">
                  <c:v>-11.943798133034942</c:v>
                </c:pt>
                <c:pt idx="3616">
                  <c:v>-12.296884640480986</c:v>
                </c:pt>
                <c:pt idx="3617">
                  <c:v>-12.489333734440807</c:v>
                </c:pt>
                <c:pt idx="3618">
                  <c:v>-12.499081414223161</c:v>
                </c:pt>
                <c:pt idx="3619">
                  <c:v>-12.706368681057212</c:v>
                </c:pt>
                <c:pt idx="3620">
                  <c:v>-12.835088534252092</c:v>
                </c:pt>
                <c:pt idx="3621">
                  <c:v>-12.909073973757222</c:v>
                </c:pt>
                <c:pt idx="3622">
                  <c:v>-12.840679998882507</c:v>
                </c:pt>
                <c:pt idx="3623">
                  <c:v>-12.201530610857285</c:v>
                </c:pt>
                <c:pt idx="3624">
                  <c:v>-11.886568808991779</c:v>
                </c:pt>
                <c:pt idx="3625">
                  <c:v>-12.100315593236191</c:v>
                </c:pt>
                <c:pt idx="3626">
                  <c:v>-12.363324963540911</c:v>
                </c:pt>
                <c:pt idx="3627">
                  <c:v>-12.61548491921727</c:v>
                </c:pt>
                <c:pt idx="3628">
                  <c:v>-12.419189461494764</c:v>
                </c:pt>
                <c:pt idx="3629">
                  <c:v>-12.547164589684972</c:v>
                </c:pt>
                <c:pt idx="3630">
                  <c:v>-12.043029303739125</c:v>
                </c:pt>
                <c:pt idx="3631">
                  <c:v>-11.522994603608598</c:v>
                </c:pt>
                <c:pt idx="3632">
                  <c:v>-12.583425488606023</c:v>
                </c:pt>
                <c:pt idx="3633">
                  <c:v>-12.822491959961148</c:v>
                </c:pt>
                <c:pt idx="3634">
                  <c:v>-12.406878016986914</c:v>
                </c:pt>
                <c:pt idx="3635">
                  <c:v>-11.736656659635516</c:v>
                </c:pt>
                <c:pt idx="3636">
                  <c:v>-11.981679887220665</c:v>
                </c:pt>
                <c:pt idx="3637">
                  <c:v>-12.093965700972234</c:v>
                </c:pt>
                <c:pt idx="3638">
                  <c:v>-12.572761100204312</c:v>
                </c:pt>
                <c:pt idx="3639">
                  <c:v>-12.835780084869789</c:v>
                </c:pt>
                <c:pt idx="3640">
                  <c:v>-13.007849654921824</c:v>
                </c:pt>
                <c:pt idx="3641">
                  <c:v>-12.548653809675471</c:v>
                </c:pt>
                <c:pt idx="3642">
                  <c:v>-11.915653550360851</c:v>
                </c:pt>
                <c:pt idx="3643">
                  <c:v>-12.177389876293331</c:v>
                </c:pt>
                <c:pt idx="3644">
                  <c:v>-12.764137787426824</c:v>
                </c:pt>
                <c:pt idx="3645">
                  <c:v>-12.561433283077456</c:v>
                </c:pt>
                <c:pt idx="3646">
                  <c:v>-12.621737364475496</c:v>
                </c:pt>
                <c:pt idx="3647">
                  <c:v>-13.081050030937394</c:v>
                </c:pt>
                <c:pt idx="3648">
                  <c:v>-12.669756282417806</c:v>
                </c:pt>
                <c:pt idx="3649">
                  <c:v>-12.80431611887157</c:v>
                </c:pt>
                <c:pt idx="3650">
                  <c:v>-13.441819539616198</c:v>
                </c:pt>
                <c:pt idx="3651">
                  <c:v>-12.865112545882113</c:v>
                </c:pt>
                <c:pt idx="3652">
                  <c:v>-12.354247136987109</c:v>
                </c:pt>
                <c:pt idx="3653">
                  <c:v>-12.706242312886765</c:v>
                </c:pt>
                <c:pt idx="3654">
                  <c:v>-12.985239072899706</c:v>
                </c:pt>
                <c:pt idx="3655">
                  <c:v>-12.830969418256409</c:v>
                </c:pt>
                <c:pt idx="3656">
                  <c:v>-13.131885348275794</c:v>
                </c:pt>
                <c:pt idx="3657">
                  <c:v>-13.727782862914173</c:v>
                </c:pt>
                <c:pt idx="3658">
                  <c:v>-13.942911962128143</c:v>
                </c:pt>
                <c:pt idx="3659">
                  <c:v>-13.163900645237572</c:v>
                </c:pt>
                <c:pt idx="3660">
                  <c:v>-12.968361913473194</c:v>
                </c:pt>
                <c:pt idx="3661">
                  <c:v>-13.125323766155169</c:v>
                </c:pt>
                <c:pt idx="3662">
                  <c:v>-12.848508203240799</c:v>
                </c:pt>
                <c:pt idx="3663">
                  <c:v>-12.956771224051042</c:v>
                </c:pt>
                <c:pt idx="3664">
                  <c:v>-12.956748829816748</c:v>
                </c:pt>
                <c:pt idx="3665">
                  <c:v>-12.728509019859139</c:v>
                </c:pt>
                <c:pt idx="3666">
                  <c:v>-13.331573794136272</c:v>
                </c:pt>
                <c:pt idx="3667">
                  <c:v>-13.610787152606374</c:v>
                </c:pt>
                <c:pt idx="3668">
                  <c:v>-13.037414094591679</c:v>
                </c:pt>
                <c:pt idx="3669">
                  <c:v>-13.134466621323222</c:v>
                </c:pt>
                <c:pt idx="3670">
                  <c:v>-12.650372732123547</c:v>
                </c:pt>
                <c:pt idx="3671">
                  <c:v>-12.908107426951622</c:v>
                </c:pt>
                <c:pt idx="3672">
                  <c:v>-13.42865870576661</c:v>
                </c:pt>
                <c:pt idx="3673">
                  <c:v>-13.578519567892005</c:v>
                </c:pt>
                <c:pt idx="3674">
                  <c:v>-13.247492014559064</c:v>
                </c:pt>
                <c:pt idx="3675">
                  <c:v>-12.40563904509156</c:v>
                </c:pt>
                <c:pt idx="3676">
                  <c:v>-12.885279659449418</c:v>
                </c:pt>
                <c:pt idx="3677">
                  <c:v>-12.824002856957222</c:v>
                </c:pt>
                <c:pt idx="3678">
                  <c:v>-13.10179963884627</c:v>
                </c:pt>
                <c:pt idx="3679">
                  <c:v>-13.036418004441419</c:v>
                </c:pt>
                <c:pt idx="3680">
                  <c:v>-13.398389953703296</c:v>
                </c:pt>
                <c:pt idx="3681">
                  <c:v>-13.589209486592701</c:v>
                </c:pt>
                <c:pt idx="3682">
                  <c:v>-14.117996602435531</c:v>
                </c:pt>
                <c:pt idx="3683">
                  <c:v>-13.557023302463183</c:v>
                </c:pt>
                <c:pt idx="3684">
                  <c:v>-13.461526586001867</c:v>
                </c:pt>
                <c:pt idx="3685">
                  <c:v>-13.821824453013065</c:v>
                </c:pt>
                <c:pt idx="3686">
                  <c:v>-13.883041902823738</c:v>
                </c:pt>
                <c:pt idx="3687">
                  <c:v>-13.898406936665371</c:v>
                </c:pt>
                <c:pt idx="3688">
                  <c:v>-14.099409553865188</c:v>
                </c:pt>
                <c:pt idx="3689">
                  <c:v>-14.047329754385448</c:v>
                </c:pt>
                <c:pt idx="3690">
                  <c:v>-13.616579538188535</c:v>
                </c:pt>
                <c:pt idx="3691">
                  <c:v>-13.960265904602689</c:v>
                </c:pt>
                <c:pt idx="3692">
                  <c:v>-14.014385854859547</c:v>
                </c:pt>
                <c:pt idx="3693">
                  <c:v>-14.148270388287578</c:v>
                </c:pt>
                <c:pt idx="3694">
                  <c:v>-13.826931504849949</c:v>
                </c:pt>
                <c:pt idx="3695">
                  <c:v>-13.523430204509914</c:v>
                </c:pt>
                <c:pt idx="3696">
                  <c:v>-13.276301486597017</c:v>
                </c:pt>
                <c:pt idx="3697">
                  <c:v>-13.390585352343018</c:v>
                </c:pt>
                <c:pt idx="3698">
                  <c:v>-13.442436801077646</c:v>
                </c:pt>
                <c:pt idx="3699">
                  <c:v>-13.869821832764941</c:v>
                </c:pt>
                <c:pt idx="3700">
                  <c:v>-13.384242446735405</c:v>
                </c:pt>
                <c:pt idx="3701">
                  <c:v>-13.200420644220895</c:v>
                </c:pt>
                <c:pt idx="3702">
                  <c:v>-13.447392424552156</c:v>
                </c:pt>
                <c:pt idx="3703">
                  <c:v>-13.71332978769396</c:v>
                </c:pt>
                <c:pt idx="3704">
                  <c:v>-14.211155733611207</c:v>
                </c:pt>
                <c:pt idx="3705">
                  <c:v>-13.629161261635636</c:v>
                </c:pt>
                <c:pt idx="3706">
                  <c:v>-13.228426372999197</c:v>
                </c:pt>
                <c:pt idx="3707">
                  <c:v>-12.948769067033961</c:v>
                </c:pt>
                <c:pt idx="3708">
                  <c:v>-12.874327343705543</c:v>
                </c:pt>
                <c:pt idx="3709">
                  <c:v>-13.060215202346669</c:v>
                </c:pt>
                <c:pt idx="3710">
                  <c:v>-13.448494644189406</c:v>
                </c:pt>
                <c:pt idx="3711">
                  <c:v>-13.985539668566801</c:v>
                </c:pt>
                <c:pt idx="3712">
                  <c:v>-13.502679275445162</c:v>
                </c:pt>
                <c:pt idx="3713">
                  <c:v>-13.600262464790944</c:v>
                </c:pt>
                <c:pt idx="3714">
                  <c:v>-13.852753235938202</c:v>
                </c:pt>
                <c:pt idx="3715">
                  <c:v>-13.993563590119027</c:v>
                </c:pt>
                <c:pt idx="3716">
                  <c:v>-14.029652526667739</c:v>
                </c:pt>
                <c:pt idx="3717">
                  <c:v>-13.654456045551512</c:v>
                </c:pt>
                <c:pt idx="3718">
                  <c:v>-13.805199146105361</c:v>
                </c:pt>
                <c:pt idx="3719">
                  <c:v>-14.213982829561504</c:v>
                </c:pt>
                <c:pt idx="3720">
                  <c:v>-13.999239095255204</c:v>
                </c:pt>
                <c:pt idx="3721">
                  <c:v>-13.581735943154346</c:v>
                </c:pt>
                <c:pt idx="3722">
                  <c:v>-13.97188737322694</c:v>
                </c:pt>
                <c:pt idx="3723">
                  <c:v>-13.768502384809258</c:v>
                </c:pt>
                <c:pt idx="3724">
                  <c:v>-14.134422979133589</c:v>
                </c:pt>
                <c:pt idx="3725">
                  <c:v>-13.85464315553644</c:v>
                </c:pt>
                <c:pt idx="3726">
                  <c:v>-13.608440913986568</c:v>
                </c:pt>
                <c:pt idx="3727">
                  <c:v>-13.505113253821195</c:v>
                </c:pt>
                <c:pt idx="3728">
                  <c:v>-13.880317176272658</c:v>
                </c:pt>
                <c:pt idx="3729">
                  <c:v>-13.814326680678532</c:v>
                </c:pt>
                <c:pt idx="3730">
                  <c:v>-14.334083767008156</c:v>
                </c:pt>
                <c:pt idx="3731">
                  <c:v>-13.889186435231096</c:v>
                </c:pt>
                <c:pt idx="3732">
                  <c:v>-13.83284668468586</c:v>
                </c:pt>
                <c:pt idx="3733">
                  <c:v>-13.986528516604832</c:v>
                </c:pt>
                <c:pt idx="3734">
                  <c:v>-13.712352930326787</c:v>
                </c:pt>
                <c:pt idx="3735">
                  <c:v>-13.818349925821938</c:v>
                </c:pt>
                <c:pt idx="3736">
                  <c:v>-13.438682503060708</c:v>
                </c:pt>
                <c:pt idx="3737">
                  <c:v>-13.845566661382778</c:v>
                </c:pt>
                <c:pt idx="3738">
                  <c:v>-13.868226402020658</c:v>
                </c:pt>
                <c:pt idx="3739">
                  <c:v>-13.606111724314289</c:v>
                </c:pt>
                <c:pt idx="3740">
                  <c:v>-13.783937628234758</c:v>
                </c:pt>
                <c:pt idx="3741">
                  <c:v>-13.875901113122797</c:v>
                </c:pt>
                <c:pt idx="3742">
                  <c:v>-13.867905180210869</c:v>
                </c:pt>
                <c:pt idx="3743">
                  <c:v>-13.70255882883996</c:v>
                </c:pt>
                <c:pt idx="3744">
                  <c:v>-14.246175058981784</c:v>
                </c:pt>
                <c:pt idx="3745">
                  <c:v>-13.916017870608236</c:v>
                </c:pt>
                <c:pt idx="3746">
                  <c:v>-14.191009263061254</c:v>
                </c:pt>
                <c:pt idx="3747">
                  <c:v>-14.07290323757336</c:v>
                </c:pt>
                <c:pt idx="3748">
                  <c:v>-13.838714793486769</c:v>
                </c:pt>
                <c:pt idx="3749">
                  <c:v>-13.998180930773998</c:v>
                </c:pt>
                <c:pt idx="3750">
                  <c:v>-13.834510648777972</c:v>
                </c:pt>
                <c:pt idx="3751">
                  <c:v>-14.230303948731267</c:v>
                </c:pt>
                <c:pt idx="3752">
                  <c:v>-14.416760829977008</c:v>
                </c:pt>
                <c:pt idx="3753">
                  <c:v>-14.389640292488455</c:v>
                </c:pt>
                <c:pt idx="3754">
                  <c:v>-14.080094336238945</c:v>
                </c:pt>
                <c:pt idx="3755">
                  <c:v>-14.232629960572535</c:v>
                </c:pt>
                <c:pt idx="3756">
                  <c:v>-14.660373166721918</c:v>
                </c:pt>
                <c:pt idx="3757">
                  <c:v>-14.632472954031421</c:v>
                </c:pt>
                <c:pt idx="3758">
                  <c:v>-14.206538322475062</c:v>
                </c:pt>
                <c:pt idx="3759">
                  <c:v>-13.833605272027032</c:v>
                </c:pt>
                <c:pt idx="3760">
                  <c:v>-13.632569802032615</c:v>
                </c:pt>
                <c:pt idx="3761">
                  <c:v>-13.955330913724485</c:v>
                </c:pt>
                <c:pt idx="3762">
                  <c:v>-14.870459606448195</c:v>
                </c:pt>
                <c:pt idx="3763">
                  <c:v>-14.527866880178543</c:v>
                </c:pt>
                <c:pt idx="3764">
                  <c:v>-14.216386734261818</c:v>
                </c:pt>
                <c:pt idx="3765">
                  <c:v>-14.243460169930673</c:v>
                </c:pt>
                <c:pt idx="3766">
                  <c:v>-14.162837186531668</c:v>
                </c:pt>
                <c:pt idx="3767">
                  <c:v>-14.608923784040218</c:v>
                </c:pt>
                <c:pt idx="3768">
                  <c:v>-14.348176962431948</c:v>
                </c:pt>
                <c:pt idx="3769">
                  <c:v>-14.008481721054336</c:v>
                </c:pt>
                <c:pt idx="3770">
                  <c:v>-14.56273706114008</c:v>
                </c:pt>
                <c:pt idx="3771">
                  <c:v>-14.895814982036852</c:v>
                </c:pt>
                <c:pt idx="3772">
                  <c:v>-14.431392483720945</c:v>
                </c:pt>
                <c:pt idx="3773">
                  <c:v>-14.416364565540739</c:v>
                </c:pt>
                <c:pt idx="3774">
                  <c:v>-14.452452228728948</c:v>
                </c:pt>
                <c:pt idx="3775">
                  <c:v>-14.725310472634206</c:v>
                </c:pt>
                <c:pt idx="3776">
                  <c:v>-15.01508229723342</c:v>
                </c:pt>
                <c:pt idx="3777">
                  <c:v>-14.81296370250366</c:v>
                </c:pt>
                <c:pt idx="3778">
                  <c:v>-14.600316687794471</c:v>
                </c:pt>
                <c:pt idx="3779">
                  <c:v>-14.679577254338591</c:v>
                </c:pt>
                <c:pt idx="3780">
                  <c:v>-14.485918401485861</c:v>
                </c:pt>
                <c:pt idx="3781">
                  <c:v>-14.774620129213925</c:v>
                </c:pt>
                <c:pt idx="3782">
                  <c:v>-15.152028436873337</c:v>
                </c:pt>
                <c:pt idx="3783">
                  <c:v>-14.8155773256968</c:v>
                </c:pt>
                <c:pt idx="3784">
                  <c:v>-14.479490795035073</c:v>
                </c:pt>
                <c:pt idx="3785">
                  <c:v>-14.951288844866475</c:v>
                </c:pt>
                <c:pt idx="3786">
                  <c:v>-15.27639647516944</c:v>
                </c:pt>
                <c:pt idx="3787">
                  <c:v>-15.747338685295716</c:v>
                </c:pt>
                <c:pt idx="3788">
                  <c:v>-15.894512476477979</c:v>
                </c:pt>
                <c:pt idx="3789">
                  <c:v>-15.765997848068157</c:v>
                </c:pt>
                <c:pt idx="3790">
                  <c:v>-15.207687800045361</c:v>
                </c:pt>
                <c:pt idx="3791">
                  <c:v>-15.502428331762175</c:v>
                </c:pt>
                <c:pt idx="3792">
                  <c:v>-15.571398444451386</c:v>
                </c:pt>
                <c:pt idx="3793">
                  <c:v>-14.888561137465757</c:v>
                </c:pt>
                <c:pt idx="3794">
                  <c:v>-15.001407410785037</c:v>
                </c:pt>
                <c:pt idx="3795">
                  <c:v>-15.692630264389072</c:v>
                </c:pt>
                <c:pt idx="3796">
                  <c:v>-15.888841697631664</c:v>
                </c:pt>
                <c:pt idx="3797">
                  <c:v>-15.662064711745511</c:v>
                </c:pt>
                <c:pt idx="3798">
                  <c:v>-15.603301306084603</c:v>
                </c:pt>
                <c:pt idx="3799">
                  <c:v>-16.373425480629432</c:v>
                </c:pt>
                <c:pt idx="3800">
                  <c:v>-16.145342235360609</c:v>
                </c:pt>
                <c:pt idx="3801">
                  <c:v>-15.796951569633066</c:v>
                </c:pt>
                <c:pt idx="3802">
                  <c:v>-15.870945484679506</c:v>
                </c:pt>
                <c:pt idx="3803">
                  <c:v>-16.10583597985508</c:v>
                </c:pt>
                <c:pt idx="3804">
                  <c:v>-15.479717055141007</c:v>
                </c:pt>
                <c:pt idx="3805">
                  <c:v>-15.857955709893172</c:v>
                </c:pt>
                <c:pt idx="3806">
                  <c:v>-16.294343945344231</c:v>
                </c:pt>
                <c:pt idx="3807">
                  <c:v>-16.238727760850228</c:v>
                </c:pt>
                <c:pt idx="3808">
                  <c:v>-16.673972156393049</c:v>
                </c:pt>
                <c:pt idx="3809">
                  <c:v>-17.490517131954626</c:v>
                </c:pt>
                <c:pt idx="3810">
                  <c:v>-16.88135668689204</c:v>
                </c:pt>
                <c:pt idx="3811">
                  <c:v>-16.798982822437846</c:v>
                </c:pt>
                <c:pt idx="3812">
                  <c:v>-16.806398537949292</c:v>
                </c:pt>
                <c:pt idx="3813">
                  <c:v>-17.367638833408968</c:v>
                </c:pt>
                <c:pt idx="3814">
                  <c:v>-17.2287987081748</c:v>
                </c:pt>
                <c:pt idx="3815">
                  <c:v>-17.183464163479378</c:v>
                </c:pt>
                <c:pt idx="3816">
                  <c:v>-17.870573198680841</c:v>
                </c:pt>
                <c:pt idx="3817">
                  <c:v>-17.744243813762363</c:v>
                </c:pt>
                <c:pt idx="3818">
                  <c:v>-17.657953008707299</c:v>
                </c:pt>
                <c:pt idx="3819">
                  <c:v>-17.746519782874635</c:v>
                </c:pt>
                <c:pt idx="3820">
                  <c:v>-17.649081137497006</c:v>
                </c:pt>
                <c:pt idx="3821">
                  <c:v>-17.305023071933668</c:v>
                </c:pt>
                <c:pt idx="3822">
                  <c:v>-17.375231586168503</c:v>
                </c:pt>
                <c:pt idx="3823">
                  <c:v>-17.709387680185628</c:v>
                </c:pt>
                <c:pt idx="3824">
                  <c:v>-17.775849353345158</c:v>
                </c:pt>
                <c:pt idx="3825">
                  <c:v>-17.666362606879666</c:v>
                </c:pt>
                <c:pt idx="3826">
                  <c:v>-17.941221440149551</c:v>
                </c:pt>
                <c:pt idx="3827">
                  <c:v>-18.325270853139429</c:v>
                </c:pt>
                <c:pt idx="3828">
                  <c:v>-17.993026845210402</c:v>
                </c:pt>
                <c:pt idx="3829">
                  <c:v>-18.509141417594936</c:v>
                </c:pt>
                <c:pt idx="3830">
                  <c:v>-18.662560569654342</c:v>
                </c:pt>
                <c:pt idx="3831">
                  <c:v>-18.114999301373857</c:v>
                </c:pt>
                <c:pt idx="3832">
                  <c:v>-18.36843961273884</c:v>
                </c:pt>
                <c:pt idx="3833">
                  <c:v>-18.453132503111505</c:v>
                </c:pt>
                <c:pt idx="3834">
                  <c:v>-18.629605973724281</c:v>
                </c:pt>
                <c:pt idx="3835">
                  <c:v>-18.978603023939584</c:v>
                </c:pt>
                <c:pt idx="3836">
                  <c:v>-18.728639653743357</c:v>
                </c:pt>
                <c:pt idx="3837">
                  <c:v>-18.792021862498707</c:v>
                </c:pt>
                <c:pt idx="3838">
                  <c:v>-19.380725651437988</c:v>
                </c:pt>
                <c:pt idx="3839">
                  <c:v>-19.001983019924516</c:v>
                </c:pt>
                <c:pt idx="3840">
                  <c:v>-19.278460967944838</c:v>
                </c:pt>
                <c:pt idx="3841">
                  <c:v>-19.473166495485636</c:v>
                </c:pt>
                <c:pt idx="3842">
                  <c:v>-19.691819601911071</c:v>
                </c:pt>
                <c:pt idx="3843">
                  <c:v>-19.675259288453496</c:v>
                </c:pt>
                <c:pt idx="3844">
                  <c:v>-19.591741554477331</c:v>
                </c:pt>
                <c:pt idx="3845">
                  <c:v>-20.145637399969772</c:v>
                </c:pt>
                <c:pt idx="3846">
                  <c:v>-20.167603824295938</c:v>
                </c:pt>
                <c:pt idx="3847">
                  <c:v>-20.255433828688084</c:v>
                </c:pt>
                <c:pt idx="3848">
                  <c:v>-19.968691412511518</c:v>
                </c:pt>
                <c:pt idx="3849">
                  <c:v>-20.096155575754018</c:v>
                </c:pt>
                <c:pt idx="3850">
                  <c:v>-20.471276318403589</c:v>
                </c:pt>
                <c:pt idx="3851">
                  <c:v>-20.63616263982636</c:v>
                </c:pt>
                <c:pt idx="3852">
                  <c:v>-20.887060541254577</c:v>
                </c:pt>
                <c:pt idx="3853">
                  <c:v>-20.751523022054606</c:v>
                </c:pt>
                <c:pt idx="3854">
                  <c:v>-21.364222082214969</c:v>
                </c:pt>
                <c:pt idx="3855">
                  <c:v>-21.309928721102708</c:v>
                </c:pt>
                <c:pt idx="3856">
                  <c:v>-21.200245939949951</c:v>
                </c:pt>
                <c:pt idx="3857">
                  <c:v>-21.92250173812398</c:v>
                </c:pt>
                <c:pt idx="3858">
                  <c:v>-21.637204115613848</c:v>
                </c:pt>
                <c:pt idx="3859">
                  <c:v>-21.456108072408835</c:v>
                </c:pt>
                <c:pt idx="3860">
                  <c:v>-21.914660607877021</c:v>
                </c:pt>
                <c:pt idx="3861">
                  <c:v>-21.935567723250514</c:v>
                </c:pt>
                <c:pt idx="3862">
                  <c:v>-21.838157417897619</c:v>
                </c:pt>
                <c:pt idx="3863">
                  <c:v>-21.953744691808126</c:v>
                </c:pt>
                <c:pt idx="3864">
                  <c:v>-22.296595544971964</c:v>
                </c:pt>
                <c:pt idx="3865">
                  <c:v>-22.236598976758355</c:v>
                </c:pt>
                <c:pt idx="3866">
                  <c:v>-22.076236988399284</c:v>
                </c:pt>
                <c:pt idx="3867">
                  <c:v>-22.239902579264132</c:v>
                </c:pt>
                <c:pt idx="3868">
                  <c:v>-22.486926749343432</c:v>
                </c:pt>
                <c:pt idx="3869">
                  <c:v>-22.609224498007208</c:v>
                </c:pt>
                <c:pt idx="3870">
                  <c:v>-23.42792582648741</c:v>
                </c:pt>
                <c:pt idx="3871">
                  <c:v>-23.954443734154268</c:v>
                </c:pt>
                <c:pt idx="3872">
                  <c:v>-23.800603220998834</c:v>
                </c:pt>
                <c:pt idx="3873">
                  <c:v>-23.671785287012273</c:v>
                </c:pt>
                <c:pt idx="3874">
                  <c:v>-23.955687931565748</c:v>
                </c:pt>
                <c:pt idx="3875">
                  <c:v>-24.371165155891042</c:v>
                </c:pt>
                <c:pt idx="3876">
                  <c:v>-24.663534959359531</c:v>
                </c:pt>
                <c:pt idx="3877">
                  <c:v>-24.244662341962908</c:v>
                </c:pt>
                <c:pt idx="3878">
                  <c:v>-24.715452303073171</c:v>
                </c:pt>
                <c:pt idx="3879">
                  <c:v>-24.609413843922091</c:v>
                </c:pt>
                <c:pt idx="3880">
                  <c:v>-24.345331963881804</c:v>
                </c:pt>
                <c:pt idx="3881">
                  <c:v>-24.857746662944635</c:v>
                </c:pt>
                <c:pt idx="3882">
                  <c:v>-25.429631941102915</c:v>
                </c:pt>
                <c:pt idx="3883">
                  <c:v>-24.923635797729744</c:v>
                </c:pt>
                <c:pt idx="3884">
                  <c:v>-25.285391234056739</c:v>
                </c:pt>
                <c:pt idx="3885">
                  <c:v>-25.576674249457152</c:v>
                </c:pt>
                <c:pt idx="3886">
                  <c:v>-25.994123843923951</c:v>
                </c:pt>
                <c:pt idx="3887">
                  <c:v>-25.830236017450105</c:v>
                </c:pt>
                <c:pt idx="3888">
                  <c:v>-26.104793769409856</c:v>
                </c:pt>
                <c:pt idx="3889">
                  <c:v>-26.211138101034638</c:v>
                </c:pt>
                <c:pt idx="3890">
                  <c:v>-26.453552011698804</c:v>
                </c:pt>
                <c:pt idx="3891">
                  <c:v>-26.144986501395952</c:v>
                </c:pt>
                <c:pt idx="3892">
                  <c:v>-26.631197569501051</c:v>
                </c:pt>
                <c:pt idx="3893">
                  <c:v>-27.483672217245534</c:v>
                </c:pt>
                <c:pt idx="3894">
                  <c:v>-27.348131444004537</c:v>
                </c:pt>
                <c:pt idx="3895">
                  <c:v>-28.064451249772183</c:v>
                </c:pt>
                <c:pt idx="3896">
                  <c:v>-27.785622634542779</c:v>
                </c:pt>
                <c:pt idx="3897">
                  <c:v>-27.892444597692283</c:v>
                </c:pt>
                <c:pt idx="3898">
                  <c:v>-27.917006140452035</c:v>
                </c:pt>
                <c:pt idx="3899">
                  <c:v>-28.724655262198254</c:v>
                </c:pt>
                <c:pt idx="3900">
                  <c:v>-29.23972496292572</c:v>
                </c:pt>
                <c:pt idx="3901">
                  <c:v>-28.340571242011301</c:v>
                </c:pt>
                <c:pt idx="3902">
                  <c:v>-29.321383100686162</c:v>
                </c:pt>
                <c:pt idx="3903">
                  <c:v>-29.288248538327384</c:v>
                </c:pt>
                <c:pt idx="3904">
                  <c:v>-29.869928554930279</c:v>
                </c:pt>
                <c:pt idx="3905">
                  <c:v>-29.761545150490257</c:v>
                </c:pt>
                <c:pt idx="3906">
                  <c:v>-29.84607732438527</c:v>
                </c:pt>
                <c:pt idx="3907">
                  <c:v>-30.378958077846313</c:v>
                </c:pt>
                <c:pt idx="3908">
                  <c:v>-30.054050410251545</c:v>
                </c:pt>
                <c:pt idx="3909">
                  <c:v>-30.176011321596896</c:v>
                </c:pt>
                <c:pt idx="3910">
                  <c:v>-30.335378811261091</c:v>
                </c:pt>
                <c:pt idx="3911">
                  <c:v>-31.151713880475118</c:v>
                </c:pt>
                <c:pt idx="3912">
                  <c:v>-30.637564528617897</c:v>
                </c:pt>
                <c:pt idx="3913">
                  <c:v>-31.209749755685898</c:v>
                </c:pt>
                <c:pt idx="3914">
                  <c:v>-31.304311561675679</c:v>
                </c:pt>
                <c:pt idx="3915">
                  <c:v>-31.86011594596706</c:v>
                </c:pt>
                <c:pt idx="3916">
                  <c:v>-31.881479909790862</c:v>
                </c:pt>
                <c:pt idx="3917">
                  <c:v>-32.053891452526997</c:v>
                </c:pt>
                <c:pt idx="3918">
                  <c:v>-32.604711574172612</c:v>
                </c:pt>
                <c:pt idx="3919">
                  <c:v>-32.701156274108314</c:v>
                </c:pt>
                <c:pt idx="3920">
                  <c:v>-32.359748553564771</c:v>
                </c:pt>
                <c:pt idx="3921">
                  <c:v>-32.527313411922762</c:v>
                </c:pt>
                <c:pt idx="3922">
                  <c:v>-32.703055849179961</c:v>
                </c:pt>
                <c:pt idx="3923">
                  <c:v>-33.112844865334068</c:v>
                </c:pt>
                <c:pt idx="3924">
                  <c:v>-33.195065459766724</c:v>
                </c:pt>
                <c:pt idx="3925">
                  <c:v>-33.251384633708476</c:v>
                </c:pt>
                <c:pt idx="3926">
                  <c:v>-33.46554738654109</c:v>
                </c:pt>
                <c:pt idx="3927">
                  <c:v>-33.263838718262882</c:v>
                </c:pt>
                <c:pt idx="3928">
                  <c:v>-33.632823628872188</c:v>
                </c:pt>
                <c:pt idx="3929">
                  <c:v>-33.65185611775167</c:v>
                </c:pt>
                <c:pt idx="3930">
                  <c:v>-28.48829318613172</c:v>
                </c:pt>
                <c:pt idx="3931">
                  <c:v>-30.430557833395156</c:v>
                </c:pt>
                <c:pt idx="3932">
                  <c:v>-34.057666059540857</c:v>
                </c:pt>
                <c:pt idx="3933">
                  <c:v>-34.635732863952313</c:v>
                </c:pt>
                <c:pt idx="3934">
                  <c:v>-34.455948247859766</c:v>
                </c:pt>
                <c:pt idx="3935">
                  <c:v>-34.92811021064685</c:v>
                </c:pt>
                <c:pt idx="3936">
                  <c:v>-34.541499752312944</c:v>
                </c:pt>
                <c:pt idx="3937">
                  <c:v>-35.044163872857567</c:v>
                </c:pt>
                <c:pt idx="3938">
                  <c:v>-35.129598571665142</c:v>
                </c:pt>
                <c:pt idx="3939">
                  <c:v>-34.715756849965828</c:v>
                </c:pt>
                <c:pt idx="3940">
                  <c:v>-35.377018707144273</c:v>
                </c:pt>
                <c:pt idx="3941">
                  <c:v>-35.548504143200418</c:v>
                </c:pt>
                <c:pt idx="3942">
                  <c:v>-35.520991157519596</c:v>
                </c:pt>
                <c:pt idx="3943">
                  <c:v>-35.852433751331759</c:v>
                </c:pt>
                <c:pt idx="3944">
                  <c:v>-35.824347924022362</c:v>
                </c:pt>
                <c:pt idx="3945">
                  <c:v>-35.716893675591905</c:v>
                </c:pt>
                <c:pt idx="3946">
                  <c:v>-35.901270006040967</c:v>
                </c:pt>
                <c:pt idx="3947">
                  <c:v>-36.114889914755828</c:v>
                </c:pt>
                <c:pt idx="3948">
                  <c:v>-36.126299402966339</c:v>
                </c:pt>
                <c:pt idx="3949">
                  <c:v>-35.911757470058902</c:v>
                </c:pt>
                <c:pt idx="3950">
                  <c:v>-36.238382116034629</c:v>
                </c:pt>
                <c:pt idx="3951">
                  <c:v>-36.310131340894763</c:v>
                </c:pt>
                <c:pt idx="3952">
                  <c:v>-36.067222144026537</c:v>
                </c:pt>
                <c:pt idx="3953">
                  <c:v>-36.334900526659609</c:v>
                </c:pt>
                <c:pt idx="3954">
                  <c:v>-36.201197488181421</c:v>
                </c:pt>
                <c:pt idx="3955">
                  <c:v>-36.456073028593678</c:v>
                </c:pt>
                <c:pt idx="3956">
                  <c:v>-36.482578147284485</c:v>
                </c:pt>
                <c:pt idx="3957">
                  <c:v>-36.530063845483262</c:v>
                </c:pt>
                <c:pt idx="3958">
                  <c:v>-36.338474122578319</c:v>
                </c:pt>
                <c:pt idx="3959">
                  <c:v>-36.540896978571787</c:v>
                </c:pt>
                <c:pt idx="3960">
                  <c:v>-36.687280413466006</c:v>
                </c:pt>
                <c:pt idx="3961">
                  <c:v>-36.615112426650022</c:v>
                </c:pt>
                <c:pt idx="3962">
                  <c:v>-36.488570019353133</c:v>
                </c:pt>
                <c:pt idx="3963">
                  <c:v>-36.710674190964582</c:v>
                </c:pt>
                <c:pt idx="3964">
                  <c:v>-36.68832494148716</c:v>
                </c:pt>
                <c:pt idx="3965">
                  <c:v>-36.582143270310688</c:v>
                </c:pt>
                <c:pt idx="3966">
                  <c:v>-36.719538178664379</c:v>
                </c:pt>
                <c:pt idx="3967">
                  <c:v>-36.676847665938197</c:v>
                </c:pt>
                <c:pt idx="3968">
                  <c:v>-36.6571587321354</c:v>
                </c:pt>
                <c:pt idx="3969">
                  <c:v>-36.770466377259396</c:v>
                </c:pt>
                <c:pt idx="3970">
                  <c:v>-36.801779600700968</c:v>
                </c:pt>
                <c:pt idx="3971">
                  <c:v>-36.707130403689121</c:v>
                </c:pt>
                <c:pt idx="3972">
                  <c:v>-36.809434785614854</c:v>
                </c:pt>
                <c:pt idx="3973">
                  <c:v>-36.768923746481988</c:v>
                </c:pt>
                <c:pt idx="3974">
                  <c:v>-36.851413285682142</c:v>
                </c:pt>
                <c:pt idx="3975">
                  <c:v>-36.786365404444169</c:v>
                </c:pt>
                <c:pt idx="3976">
                  <c:v>-36.781803102159785</c:v>
                </c:pt>
                <c:pt idx="3977">
                  <c:v>-36.826220378833341</c:v>
                </c:pt>
                <c:pt idx="3978">
                  <c:v>-36.791132234469217</c:v>
                </c:pt>
                <c:pt idx="3979">
                  <c:v>-36.846069668460068</c:v>
                </c:pt>
                <c:pt idx="3980">
                  <c:v>-36.876799682034452</c:v>
                </c:pt>
                <c:pt idx="3981">
                  <c:v>-36.853619274585142</c:v>
                </c:pt>
                <c:pt idx="3982">
                  <c:v>-36.83915044611706</c:v>
                </c:pt>
                <c:pt idx="3983">
                  <c:v>-36.841047196023503</c:v>
                </c:pt>
                <c:pt idx="3984">
                  <c:v>-36.89220652553297</c:v>
                </c:pt>
                <c:pt idx="3985">
                  <c:v>-36.862692434038991</c:v>
                </c:pt>
                <c:pt idx="3986">
                  <c:v>-36.88785692154687</c:v>
                </c:pt>
                <c:pt idx="3987">
                  <c:v>-36.872402988062092</c:v>
                </c:pt>
                <c:pt idx="3988">
                  <c:v>-36.900862632979027</c:v>
                </c:pt>
                <c:pt idx="3989">
                  <c:v>-36.871506857525873</c:v>
                </c:pt>
                <c:pt idx="3990">
                  <c:v>-36.906496661097123</c:v>
                </c:pt>
                <c:pt idx="3991">
                  <c:v>-36.873218043698728</c:v>
                </c:pt>
                <c:pt idx="3992">
                  <c:v>-36.921086005336676</c:v>
                </c:pt>
                <c:pt idx="3993">
                  <c:v>-36.905659545406323</c:v>
                </c:pt>
                <c:pt idx="3994">
                  <c:v>-36.925648665135647</c:v>
                </c:pt>
                <c:pt idx="3995">
                  <c:v>-36.898098363920099</c:v>
                </c:pt>
                <c:pt idx="3996">
                  <c:v>-36.927836641766213</c:v>
                </c:pt>
                <c:pt idx="3997">
                  <c:v>-36.927125498070026</c:v>
                </c:pt>
                <c:pt idx="3998">
                  <c:v>-36.920416934059361</c:v>
                </c:pt>
                <c:pt idx="3999">
                  <c:v>-36.93306494913049</c:v>
                </c:pt>
                <c:pt idx="4000">
                  <c:v>-36.932581543290304</c:v>
                </c:pt>
                <c:pt idx="4001">
                  <c:v>-36.939886716545885</c:v>
                </c:pt>
                <c:pt idx="4002">
                  <c:v>-36.943576468294239</c:v>
                </c:pt>
                <c:pt idx="4003">
                  <c:v>-36.938857799763007</c:v>
                </c:pt>
                <c:pt idx="4004">
                  <c:v>-36.956232710349354</c:v>
                </c:pt>
                <c:pt idx="4005">
                  <c:v>-36.945608200060761</c:v>
                </c:pt>
                <c:pt idx="4006">
                  <c:v>-36.961830268295039</c:v>
                </c:pt>
                <c:pt idx="4007">
                  <c:v>-36.958261916279625</c:v>
                </c:pt>
                <c:pt idx="4008">
                  <c:v>-36.964550143412438</c:v>
                </c:pt>
                <c:pt idx="4009">
                  <c:v>-36.968090949701448</c:v>
                </c:pt>
                <c:pt idx="4010">
                  <c:v>-36.968862335154661</c:v>
                </c:pt>
                <c:pt idx="4011">
                  <c:v>-36.974554299170826</c:v>
                </c:pt>
                <c:pt idx="4012">
                  <c:v>-36.977620842977188</c:v>
                </c:pt>
                <c:pt idx="4013">
                  <c:v>-36.978512965972591</c:v>
                </c:pt>
                <c:pt idx="4014">
                  <c:v>-36.984615668165574</c:v>
                </c:pt>
                <c:pt idx="4015">
                  <c:v>-36.986941949564667</c:v>
                </c:pt>
                <c:pt idx="4016">
                  <c:v>-36.990372809569593</c:v>
                </c:pt>
                <c:pt idx="4017">
                  <c:v>-36.993880249407354</c:v>
                </c:pt>
                <c:pt idx="4018">
                  <c:v>-36.997776268477715</c:v>
                </c:pt>
                <c:pt idx="4019">
                  <c:v>-37.000931866789742</c:v>
                </c:pt>
                <c:pt idx="4020">
                  <c:v>-37.00478904374387</c:v>
                </c:pt>
                <c:pt idx="4021">
                  <c:v>-37.007264800566865</c:v>
                </c:pt>
                <c:pt idx="4022">
                  <c:v>-37.010808136659293</c:v>
                </c:pt>
                <c:pt idx="4023">
                  <c:v>-37.013947052030645</c:v>
                </c:pt>
                <c:pt idx="4024">
                  <c:v>-37.018740546690545</c:v>
                </c:pt>
                <c:pt idx="4025">
                  <c:v>-37.020596620040259</c:v>
                </c:pt>
                <c:pt idx="4026">
                  <c:v>-37.024428273306427</c:v>
                </c:pt>
                <c:pt idx="4027">
                  <c:v>-37.027892505890485</c:v>
                </c:pt>
                <c:pt idx="4028">
                  <c:v>-37.031143317802488</c:v>
                </c:pt>
                <c:pt idx="4029">
                  <c:v>-37.035149708444507</c:v>
                </c:pt>
                <c:pt idx="4030">
                  <c:v>-37.038056679042953</c:v>
                </c:pt>
                <c:pt idx="4031">
                  <c:v>-37.040947229000011</c:v>
                </c:pt>
                <c:pt idx="4032">
                  <c:v>-37.04545535832613</c:v>
                </c:pt>
                <c:pt idx="4033">
                  <c:v>-37.047842067031915</c:v>
                </c:pt>
                <c:pt idx="4034">
                  <c:v>-37.051464354520334</c:v>
                </c:pt>
                <c:pt idx="4035">
                  <c:v>-37.055063222017516</c:v>
                </c:pt>
                <c:pt idx="4036">
                  <c:v>-37.058081668926633</c:v>
                </c:pt>
                <c:pt idx="4037">
                  <c:v>-37.061474695258667</c:v>
                </c:pt>
                <c:pt idx="4038">
                  <c:v>-37.065232300417378</c:v>
                </c:pt>
                <c:pt idx="4039">
                  <c:v>-37.068287485628652</c:v>
                </c:pt>
                <c:pt idx="4040">
                  <c:v>-37.07131225029643</c:v>
                </c:pt>
                <c:pt idx="4041">
                  <c:v>-37.075358594432089</c:v>
                </c:pt>
                <c:pt idx="4042">
                  <c:v>-37.077993518047137</c:v>
                </c:pt>
                <c:pt idx="4043">
                  <c:v>-37.08163502054628</c:v>
                </c:pt>
                <c:pt idx="4044">
                  <c:v>-37.085077103155129</c:v>
                </c:pt>
                <c:pt idx="4045">
                  <c:v>-37.088442765278558</c:v>
                </c:pt>
                <c:pt idx="4046">
                  <c:v>-37.091671006928422</c:v>
                </c:pt>
                <c:pt idx="4047">
                  <c:v>-37.095058827510215</c:v>
                </c:pt>
                <c:pt idx="4048">
                  <c:v>-37.098164228249331</c:v>
                </c:pt>
                <c:pt idx="4049">
                  <c:v>-37.101681208551327</c:v>
                </c:pt>
                <c:pt idx="4050">
                  <c:v>-37.10476276842855</c:v>
                </c:pt>
                <c:pt idx="4051">
                  <c:v>-37.107988907893478</c:v>
                </c:pt>
                <c:pt idx="4052">
                  <c:v>-37.111923626352386</c:v>
                </c:pt>
                <c:pt idx="4053">
                  <c:v>-37.114881925030474</c:v>
                </c:pt>
                <c:pt idx="4054">
                  <c:v>-37.118129803334227</c:v>
                </c:pt>
                <c:pt idx="4055">
                  <c:v>-37.121544261276497</c:v>
                </c:pt>
                <c:pt idx="4056">
                  <c:v>-37.124776298870231</c:v>
                </c:pt>
                <c:pt idx="4057">
                  <c:v>-37.128327915522661</c:v>
                </c:pt>
                <c:pt idx="4058">
                  <c:v>-37.131550112458712</c:v>
                </c:pt>
                <c:pt idx="4059">
                  <c:v>-37.134673889085761</c:v>
                </c:pt>
                <c:pt idx="4060">
                  <c:v>-37.13813324541718</c:v>
                </c:pt>
                <c:pt idx="4061">
                  <c:v>-37.141164180860905</c:v>
                </c:pt>
                <c:pt idx="4062">
                  <c:v>-37.144705696641658</c:v>
                </c:pt>
                <c:pt idx="4063">
                  <c:v>-37.147903792167511</c:v>
                </c:pt>
                <c:pt idx="4064">
                  <c:v>-37.151345467452245</c:v>
                </c:pt>
                <c:pt idx="4065">
                  <c:v>-37.155221722509751</c:v>
                </c:pt>
                <c:pt idx="4066">
                  <c:v>-37.158044556748891</c:v>
                </c:pt>
                <c:pt idx="4067">
                  <c:v>-37.161248971394102</c:v>
                </c:pt>
                <c:pt idx="4068">
                  <c:v>-37.164627965854336</c:v>
                </c:pt>
                <c:pt idx="4069">
                  <c:v>-37.16780754014389</c:v>
                </c:pt>
                <c:pt idx="4070">
                  <c:v>-37.171041693672343</c:v>
                </c:pt>
                <c:pt idx="4071">
                  <c:v>-37.174434427663911</c:v>
                </c:pt>
                <c:pt idx="4072">
                  <c:v>-37.177826741528293</c:v>
                </c:pt>
                <c:pt idx="4073">
                  <c:v>-37.181005635280165</c:v>
                </c:pt>
                <c:pt idx="4074">
                  <c:v>-37.184420108934304</c:v>
                </c:pt>
                <c:pt idx="4075">
                  <c:v>-37.188597161901214</c:v>
                </c:pt>
                <c:pt idx="4076">
                  <c:v>-37.190324795404791</c:v>
                </c:pt>
                <c:pt idx="4077">
                  <c:v>-37.194235008855649</c:v>
                </c:pt>
                <c:pt idx="4078">
                  <c:v>-37.197113802268973</c:v>
                </c:pt>
                <c:pt idx="4079">
                  <c:v>-37.20035817566</c:v>
                </c:pt>
                <c:pt idx="4080">
                  <c:v>-37.203526128440153</c:v>
                </c:pt>
                <c:pt idx="4081">
                  <c:v>-37.207555661833055</c:v>
                </c:pt>
                <c:pt idx="4082">
                  <c:v>-37.210646775250162</c:v>
                </c:pt>
                <c:pt idx="4083">
                  <c:v>-37.213798468707161</c:v>
                </c:pt>
                <c:pt idx="4084">
                  <c:v>-37.216750741616124</c:v>
                </c:pt>
                <c:pt idx="4085">
                  <c:v>-37.220237595200501</c:v>
                </c:pt>
                <c:pt idx="4086">
                  <c:v>-37.223571028872392</c:v>
                </c:pt>
                <c:pt idx="4087">
                  <c:v>-37.227095042647917</c:v>
                </c:pt>
                <c:pt idx="4088">
                  <c:v>-37.230213636543276</c:v>
                </c:pt>
                <c:pt idx="4089">
                  <c:v>-37.233201809971369</c:v>
                </c:pt>
                <c:pt idx="4090">
                  <c:v>-37.236556564155315</c:v>
                </c:pt>
                <c:pt idx="4091">
                  <c:v>-37.23981989850823</c:v>
                </c:pt>
                <c:pt idx="4092">
                  <c:v>-37.243012813046619</c:v>
                </c:pt>
                <c:pt idx="4093">
                  <c:v>-37.246396307184177</c:v>
                </c:pt>
                <c:pt idx="4094">
                  <c:v>-37.249536382143745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E9-8D47-A454-648C72BF1F43}"/>
            </c:ext>
          </c:extLst>
        </c:ser>
        <c:ser>
          <c:idx val="3"/>
          <c:order val="3"/>
          <c:tx>
            <c:strRef>
              <c:f>FordExplorer!$AE$7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FordExplorer!$A$8:$A$4102</c:f>
              <c:numCache>
                <c:formatCode>General</c:formatCode>
                <c:ptCount val="4095"/>
                <c:pt idx="0">
                  <c:v>5.3833010000000003</c:v>
                </c:pt>
                <c:pt idx="1">
                  <c:v>10.766602000000001</c:v>
                </c:pt>
                <c:pt idx="2">
                  <c:v>16.149902000000001</c:v>
                </c:pt>
                <c:pt idx="3">
                  <c:v>21.533203</c:v>
                </c:pt>
                <c:pt idx="4">
                  <c:v>26.916504</c:v>
                </c:pt>
                <c:pt idx="5">
                  <c:v>32.299804999999999</c:v>
                </c:pt>
                <c:pt idx="6">
                  <c:v>37.683104999999998</c:v>
                </c:pt>
                <c:pt idx="7">
                  <c:v>43.066406000000001</c:v>
                </c:pt>
                <c:pt idx="8">
                  <c:v>48.449706999999997</c:v>
                </c:pt>
                <c:pt idx="9">
                  <c:v>53.833008</c:v>
                </c:pt>
                <c:pt idx="10">
                  <c:v>59.216309000000003</c:v>
                </c:pt>
                <c:pt idx="11">
                  <c:v>64.599609000000001</c:v>
                </c:pt>
                <c:pt idx="12">
                  <c:v>69.982910000000004</c:v>
                </c:pt>
                <c:pt idx="13">
                  <c:v>75.366211000000007</c:v>
                </c:pt>
                <c:pt idx="14">
                  <c:v>80.749511999999996</c:v>
                </c:pt>
                <c:pt idx="15">
                  <c:v>86.132812000000001</c:v>
                </c:pt>
                <c:pt idx="16">
                  <c:v>91.516113000000004</c:v>
                </c:pt>
                <c:pt idx="17">
                  <c:v>96.899413999999993</c:v>
                </c:pt>
                <c:pt idx="18">
                  <c:v>102.282715</c:v>
                </c:pt>
                <c:pt idx="19">
                  <c:v>107.666016</c:v>
                </c:pt>
                <c:pt idx="20">
                  <c:v>113.049316</c:v>
                </c:pt>
                <c:pt idx="21">
                  <c:v>118.43261699999999</c:v>
                </c:pt>
                <c:pt idx="22">
                  <c:v>123.815918</c:v>
                </c:pt>
                <c:pt idx="23">
                  <c:v>129.199219</c:v>
                </c:pt>
                <c:pt idx="24">
                  <c:v>134.58251999999999</c:v>
                </c:pt>
                <c:pt idx="25">
                  <c:v>139.96582000000001</c:v>
                </c:pt>
                <c:pt idx="26">
                  <c:v>145.349121</c:v>
                </c:pt>
                <c:pt idx="27">
                  <c:v>150.73242200000001</c:v>
                </c:pt>
                <c:pt idx="28">
                  <c:v>156.115723</c:v>
                </c:pt>
                <c:pt idx="29">
                  <c:v>161.49902299999999</c:v>
                </c:pt>
                <c:pt idx="30">
                  <c:v>166.88232400000001</c:v>
                </c:pt>
                <c:pt idx="31">
                  <c:v>172.265625</c:v>
                </c:pt>
                <c:pt idx="32">
                  <c:v>177.64892599999999</c:v>
                </c:pt>
                <c:pt idx="33">
                  <c:v>183.03222700000001</c:v>
                </c:pt>
                <c:pt idx="34">
                  <c:v>188.415527</c:v>
                </c:pt>
                <c:pt idx="35">
                  <c:v>193.79882799999999</c:v>
                </c:pt>
                <c:pt idx="36">
                  <c:v>199.182129</c:v>
                </c:pt>
                <c:pt idx="37">
                  <c:v>204.56542999999999</c:v>
                </c:pt>
                <c:pt idx="38">
                  <c:v>209.94873000000001</c:v>
                </c:pt>
                <c:pt idx="39">
                  <c:v>215.332031</c:v>
                </c:pt>
                <c:pt idx="40">
                  <c:v>220.71533199999999</c:v>
                </c:pt>
                <c:pt idx="41">
                  <c:v>226.09863300000001</c:v>
                </c:pt>
                <c:pt idx="42">
                  <c:v>231.481934</c:v>
                </c:pt>
                <c:pt idx="43">
                  <c:v>236.86523399999999</c:v>
                </c:pt>
                <c:pt idx="44">
                  <c:v>242.248535</c:v>
                </c:pt>
                <c:pt idx="45">
                  <c:v>247.63183599999999</c:v>
                </c:pt>
                <c:pt idx="46">
                  <c:v>253.01513700000001</c:v>
                </c:pt>
                <c:pt idx="47">
                  <c:v>258.398438</c:v>
                </c:pt>
                <c:pt idx="48">
                  <c:v>263.78173800000002</c:v>
                </c:pt>
                <c:pt idx="49">
                  <c:v>269.16503899999998</c:v>
                </c:pt>
                <c:pt idx="50">
                  <c:v>274.54834</c:v>
                </c:pt>
                <c:pt idx="51">
                  <c:v>279.93164100000001</c:v>
                </c:pt>
                <c:pt idx="52">
                  <c:v>285.31494099999998</c:v>
                </c:pt>
                <c:pt idx="53">
                  <c:v>290.69824199999999</c:v>
                </c:pt>
                <c:pt idx="54">
                  <c:v>296.08154300000001</c:v>
                </c:pt>
                <c:pt idx="55">
                  <c:v>301.46484400000003</c:v>
                </c:pt>
                <c:pt idx="56">
                  <c:v>306.84814499999999</c:v>
                </c:pt>
                <c:pt idx="57">
                  <c:v>312.23144500000001</c:v>
                </c:pt>
                <c:pt idx="58">
                  <c:v>317.61474600000003</c:v>
                </c:pt>
                <c:pt idx="59">
                  <c:v>322.99804699999999</c:v>
                </c:pt>
                <c:pt idx="60">
                  <c:v>328.381348</c:v>
                </c:pt>
                <c:pt idx="61">
                  <c:v>333.76464800000002</c:v>
                </c:pt>
                <c:pt idx="62">
                  <c:v>339.14794899999998</c:v>
                </c:pt>
                <c:pt idx="63">
                  <c:v>344.53125</c:v>
                </c:pt>
                <c:pt idx="64">
                  <c:v>349.91455100000002</c:v>
                </c:pt>
                <c:pt idx="65">
                  <c:v>355.29785199999998</c:v>
                </c:pt>
                <c:pt idx="66">
                  <c:v>360.681152</c:v>
                </c:pt>
                <c:pt idx="67">
                  <c:v>366.06445300000001</c:v>
                </c:pt>
                <c:pt idx="68">
                  <c:v>371.44775399999997</c:v>
                </c:pt>
                <c:pt idx="69">
                  <c:v>376.83105499999999</c:v>
                </c:pt>
                <c:pt idx="70">
                  <c:v>382.21435500000001</c:v>
                </c:pt>
                <c:pt idx="71">
                  <c:v>387.59765599999997</c:v>
                </c:pt>
                <c:pt idx="72">
                  <c:v>392.98095699999999</c:v>
                </c:pt>
                <c:pt idx="73">
                  <c:v>398.36425800000001</c:v>
                </c:pt>
                <c:pt idx="74">
                  <c:v>403.74755900000002</c:v>
                </c:pt>
                <c:pt idx="75">
                  <c:v>409.13085899999999</c:v>
                </c:pt>
                <c:pt idx="76">
                  <c:v>414.51416</c:v>
                </c:pt>
                <c:pt idx="77">
                  <c:v>419.89746100000002</c:v>
                </c:pt>
                <c:pt idx="78">
                  <c:v>425.28076199999998</c:v>
                </c:pt>
                <c:pt idx="79">
                  <c:v>430.664062</c:v>
                </c:pt>
                <c:pt idx="80">
                  <c:v>436.04736300000002</c:v>
                </c:pt>
                <c:pt idx="81">
                  <c:v>441.43066399999998</c:v>
                </c:pt>
                <c:pt idx="82">
                  <c:v>446.813965</c:v>
                </c:pt>
                <c:pt idx="83">
                  <c:v>452.19726600000001</c:v>
                </c:pt>
                <c:pt idx="84">
                  <c:v>457.58056599999998</c:v>
                </c:pt>
                <c:pt idx="85">
                  <c:v>462.96386699999999</c:v>
                </c:pt>
                <c:pt idx="86">
                  <c:v>468.34716800000001</c:v>
                </c:pt>
                <c:pt idx="87">
                  <c:v>473.73046900000003</c:v>
                </c:pt>
                <c:pt idx="88">
                  <c:v>479.11376999999999</c:v>
                </c:pt>
                <c:pt idx="89">
                  <c:v>484.49707000000001</c:v>
                </c:pt>
                <c:pt idx="90">
                  <c:v>489.88037100000003</c:v>
                </c:pt>
                <c:pt idx="91">
                  <c:v>495.26367199999999</c:v>
                </c:pt>
                <c:pt idx="92">
                  <c:v>500.646973</c:v>
                </c:pt>
                <c:pt idx="93">
                  <c:v>506.03027300000002</c:v>
                </c:pt>
                <c:pt idx="94">
                  <c:v>511.41357399999998</c:v>
                </c:pt>
                <c:pt idx="95">
                  <c:v>516.796875</c:v>
                </c:pt>
                <c:pt idx="96">
                  <c:v>522.18017599999996</c:v>
                </c:pt>
                <c:pt idx="97">
                  <c:v>527.56347700000003</c:v>
                </c:pt>
                <c:pt idx="98">
                  <c:v>532.946777</c:v>
                </c:pt>
                <c:pt idx="99">
                  <c:v>538.33007799999996</c:v>
                </c:pt>
                <c:pt idx="100">
                  <c:v>543.71337900000003</c:v>
                </c:pt>
                <c:pt idx="101">
                  <c:v>549.09667999999999</c:v>
                </c:pt>
                <c:pt idx="102">
                  <c:v>554.47997999999995</c:v>
                </c:pt>
                <c:pt idx="103">
                  <c:v>559.86328100000003</c:v>
                </c:pt>
                <c:pt idx="104">
                  <c:v>565.24658199999999</c:v>
                </c:pt>
                <c:pt idx="105">
                  <c:v>570.62988299999995</c:v>
                </c:pt>
                <c:pt idx="106">
                  <c:v>576.01318400000002</c:v>
                </c:pt>
                <c:pt idx="107">
                  <c:v>581.39648399999999</c:v>
                </c:pt>
                <c:pt idx="108">
                  <c:v>586.77978499999995</c:v>
                </c:pt>
                <c:pt idx="109">
                  <c:v>592.16308600000002</c:v>
                </c:pt>
                <c:pt idx="110">
                  <c:v>597.54638699999998</c:v>
                </c:pt>
                <c:pt idx="111">
                  <c:v>602.92968800000006</c:v>
                </c:pt>
                <c:pt idx="112">
                  <c:v>608.31298800000002</c:v>
                </c:pt>
                <c:pt idx="113">
                  <c:v>613.69628899999998</c:v>
                </c:pt>
                <c:pt idx="114">
                  <c:v>619.07959000000005</c:v>
                </c:pt>
                <c:pt idx="115">
                  <c:v>624.46289100000001</c:v>
                </c:pt>
                <c:pt idx="116">
                  <c:v>629.84619099999998</c:v>
                </c:pt>
                <c:pt idx="117">
                  <c:v>635.22949200000005</c:v>
                </c:pt>
                <c:pt idx="118">
                  <c:v>640.61279300000001</c:v>
                </c:pt>
                <c:pt idx="119">
                  <c:v>645.99609399999997</c:v>
                </c:pt>
                <c:pt idx="120">
                  <c:v>651.37939500000005</c:v>
                </c:pt>
                <c:pt idx="121">
                  <c:v>656.76269500000001</c:v>
                </c:pt>
                <c:pt idx="122">
                  <c:v>662.14599599999997</c:v>
                </c:pt>
                <c:pt idx="123">
                  <c:v>667.52929700000004</c:v>
                </c:pt>
                <c:pt idx="124">
                  <c:v>672.912598</c:v>
                </c:pt>
                <c:pt idx="125">
                  <c:v>678.29589799999997</c:v>
                </c:pt>
                <c:pt idx="126">
                  <c:v>683.67919900000004</c:v>
                </c:pt>
                <c:pt idx="127">
                  <c:v>689.0625</c:v>
                </c:pt>
                <c:pt idx="128">
                  <c:v>694.44580099999996</c:v>
                </c:pt>
                <c:pt idx="129">
                  <c:v>699.82910200000003</c:v>
                </c:pt>
                <c:pt idx="130">
                  <c:v>705.212402</c:v>
                </c:pt>
                <c:pt idx="131">
                  <c:v>710.59570299999996</c:v>
                </c:pt>
                <c:pt idx="132">
                  <c:v>715.97900400000003</c:v>
                </c:pt>
                <c:pt idx="133">
                  <c:v>721.36230499999999</c:v>
                </c:pt>
                <c:pt idx="134">
                  <c:v>726.74560499999995</c:v>
                </c:pt>
                <c:pt idx="135">
                  <c:v>732.12890600000003</c:v>
                </c:pt>
                <c:pt idx="136">
                  <c:v>737.51220699999999</c:v>
                </c:pt>
                <c:pt idx="137">
                  <c:v>742.89550799999995</c:v>
                </c:pt>
                <c:pt idx="138">
                  <c:v>748.27880900000002</c:v>
                </c:pt>
                <c:pt idx="139">
                  <c:v>753.66210899999999</c:v>
                </c:pt>
                <c:pt idx="140">
                  <c:v>759.04540999999995</c:v>
                </c:pt>
                <c:pt idx="141">
                  <c:v>764.42871100000002</c:v>
                </c:pt>
                <c:pt idx="142">
                  <c:v>769.81201199999998</c:v>
                </c:pt>
                <c:pt idx="143">
                  <c:v>775.19531199999994</c:v>
                </c:pt>
                <c:pt idx="144">
                  <c:v>780.57861300000002</c:v>
                </c:pt>
                <c:pt idx="145">
                  <c:v>785.96191399999998</c:v>
                </c:pt>
                <c:pt idx="146">
                  <c:v>791.34521500000005</c:v>
                </c:pt>
                <c:pt idx="147">
                  <c:v>796.72851600000001</c:v>
                </c:pt>
                <c:pt idx="148">
                  <c:v>802.11181599999998</c:v>
                </c:pt>
                <c:pt idx="149">
                  <c:v>807.49511700000005</c:v>
                </c:pt>
                <c:pt idx="150">
                  <c:v>812.87841800000001</c:v>
                </c:pt>
                <c:pt idx="151">
                  <c:v>818.26171899999997</c:v>
                </c:pt>
                <c:pt idx="152">
                  <c:v>823.64502000000005</c:v>
                </c:pt>
                <c:pt idx="153">
                  <c:v>829.02832000000001</c:v>
                </c:pt>
                <c:pt idx="154">
                  <c:v>834.41162099999997</c:v>
                </c:pt>
                <c:pt idx="155">
                  <c:v>839.79492200000004</c:v>
                </c:pt>
                <c:pt idx="156">
                  <c:v>845.178223</c:v>
                </c:pt>
                <c:pt idx="157">
                  <c:v>850.56152299999997</c:v>
                </c:pt>
                <c:pt idx="158">
                  <c:v>855.94482400000004</c:v>
                </c:pt>
                <c:pt idx="159">
                  <c:v>861.328125</c:v>
                </c:pt>
                <c:pt idx="160">
                  <c:v>866.71142599999996</c:v>
                </c:pt>
                <c:pt idx="161">
                  <c:v>872.09472700000003</c:v>
                </c:pt>
                <c:pt idx="162">
                  <c:v>877.478027</c:v>
                </c:pt>
                <c:pt idx="163">
                  <c:v>882.86132799999996</c:v>
                </c:pt>
                <c:pt idx="164">
                  <c:v>888.24462900000003</c:v>
                </c:pt>
                <c:pt idx="165">
                  <c:v>893.62792999999999</c:v>
                </c:pt>
                <c:pt idx="166">
                  <c:v>899.01122999999995</c:v>
                </c:pt>
                <c:pt idx="167">
                  <c:v>904.39453100000003</c:v>
                </c:pt>
                <c:pt idx="168">
                  <c:v>909.77783199999999</c:v>
                </c:pt>
                <c:pt idx="169">
                  <c:v>915.16113299999995</c:v>
                </c:pt>
                <c:pt idx="170">
                  <c:v>920.54443400000002</c:v>
                </c:pt>
                <c:pt idx="171">
                  <c:v>925.92773399999999</c:v>
                </c:pt>
                <c:pt idx="172">
                  <c:v>931.31103499999995</c:v>
                </c:pt>
                <c:pt idx="173">
                  <c:v>936.69433600000002</c:v>
                </c:pt>
                <c:pt idx="174">
                  <c:v>942.07763699999998</c:v>
                </c:pt>
                <c:pt idx="175">
                  <c:v>947.46093800000006</c:v>
                </c:pt>
                <c:pt idx="176">
                  <c:v>952.84423800000002</c:v>
                </c:pt>
                <c:pt idx="177">
                  <c:v>958.22753899999998</c:v>
                </c:pt>
                <c:pt idx="178">
                  <c:v>963.61084000000005</c:v>
                </c:pt>
                <c:pt idx="179">
                  <c:v>968.99414100000001</c:v>
                </c:pt>
                <c:pt idx="180">
                  <c:v>974.37744099999998</c:v>
                </c:pt>
                <c:pt idx="181">
                  <c:v>979.76074200000005</c:v>
                </c:pt>
                <c:pt idx="182">
                  <c:v>985.14404300000001</c:v>
                </c:pt>
                <c:pt idx="183">
                  <c:v>990.52734399999997</c:v>
                </c:pt>
                <c:pt idx="184">
                  <c:v>995.91064500000005</c:v>
                </c:pt>
                <c:pt idx="185">
                  <c:v>1001.293945</c:v>
                </c:pt>
                <c:pt idx="186">
                  <c:v>1006.677246</c:v>
                </c:pt>
                <c:pt idx="187">
                  <c:v>1012.060547</c:v>
                </c:pt>
                <c:pt idx="188">
                  <c:v>1017.443848</c:v>
                </c:pt>
                <c:pt idx="189">
                  <c:v>1022.827148</c:v>
                </c:pt>
                <c:pt idx="190">
                  <c:v>1028.2104489999999</c:v>
                </c:pt>
                <c:pt idx="191">
                  <c:v>1033.59375</c:v>
                </c:pt>
                <c:pt idx="192">
                  <c:v>1038.9770510000001</c:v>
                </c:pt>
                <c:pt idx="193">
                  <c:v>1044.3603519999999</c:v>
                </c:pt>
                <c:pt idx="194">
                  <c:v>1049.7436520000001</c:v>
                </c:pt>
                <c:pt idx="195">
                  <c:v>1055.126953</c:v>
                </c:pt>
                <c:pt idx="196">
                  <c:v>1060.510254</c:v>
                </c:pt>
                <c:pt idx="197">
                  <c:v>1065.8935550000001</c:v>
                </c:pt>
                <c:pt idx="198">
                  <c:v>1071.2768550000001</c:v>
                </c:pt>
                <c:pt idx="199">
                  <c:v>1076.6601559999999</c:v>
                </c:pt>
                <c:pt idx="200">
                  <c:v>1082.043457</c:v>
                </c:pt>
                <c:pt idx="201">
                  <c:v>1087.4267580000001</c:v>
                </c:pt>
                <c:pt idx="202">
                  <c:v>1092.8100589999999</c:v>
                </c:pt>
                <c:pt idx="203">
                  <c:v>1098.1933590000001</c:v>
                </c:pt>
                <c:pt idx="204">
                  <c:v>1103.5766599999999</c:v>
                </c:pt>
                <c:pt idx="205">
                  <c:v>1108.959961</c:v>
                </c:pt>
                <c:pt idx="206">
                  <c:v>1114.3432620000001</c:v>
                </c:pt>
                <c:pt idx="207">
                  <c:v>1119.7265620000001</c:v>
                </c:pt>
                <c:pt idx="208">
                  <c:v>1125.1098629999999</c:v>
                </c:pt>
                <c:pt idx="209">
                  <c:v>1130.493164</c:v>
                </c:pt>
                <c:pt idx="210">
                  <c:v>1135.8764650000001</c:v>
                </c:pt>
                <c:pt idx="211">
                  <c:v>1141.2597659999999</c:v>
                </c:pt>
                <c:pt idx="212">
                  <c:v>1146.6430660000001</c:v>
                </c:pt>
                <c:pt idx="213">
                  <c:v>1152.0263669999999</c:v>
                </c:pt>
                <c:pt idx="214">
                  <c:v>1157.409668</c:v>
                </c:pt>
                <c:pt idx="215">
                  <c:v>1162.7929690000001</c:v>
                </c:pt>
                <c:pt idx="216">
                  <c:v>1168.1762699999999</c:v>
                </c:pt>
                <c:pt idx="217">
                  <c:v>1173.5595699999999</c:v>
                </c:pt>
                <c:pt idx="218">
                  <c:v>1178.942871</c:v>
                </c:pt>
                <c:pt idx="219">
                  <c:v>1184.326172</c:v>
                </c:pt>
                <c:pt idx="220">
                  <c:v>1189.7094729999999</c:v>
                </c:pt>
                <c:pt idx="221">
                  <c:v>1195.0927730000001</c:v>
                </c:pt>
                <c:pt idx="222">
                  <c:v>1200.4760739999999</c:v>
                </c:pt>
                <c:pt idx="223">
                  <c:v>1205.859375</c:v>
                </c:pt>
                <c:pt idx="224">
                  <c:v>1211.2426760000001</c:v>
                </c:pt>
                <c:pt idx="225">
                  <c:v>1216.6259769999999</c:v>
                </c:pt>
                <c:pt idx="226">
                  <c:v>1222.0092770000001</c:v>
                </c:pt>
                <c:pt idx="227">
                  <c:v>1227.392578</c:v>
                </c:pt>
                <c:pt idx="228">
                  <c:v>1232.775879</c:v>
                </c:pt>
                <c:pt idx="229">
                  <c:v>1238.1591800000001</c:v>
                </c:pt>
                <c:pt idx="230">
                  <c:v>1243.5424800000001</c:v>
                </c:pt>
                <c:pt idx="231">
                  <c:v>1248.9257809999999</c:v>
                </c:pt>
                <c:pt idx="232">
                  <c:v>1254.309082</c:v>
                </c:pt>
                <c:pt idx="233">
                  <c:v>1259.6923830000001</c:v>
                </c:pt>
                <c:pt idx="234">
                  <c:v>1265.0756839999999</c:v>
                </c:pt>
                <c:pt idx="235">
                  <c:v>1270.4589840000001</c:v>
                </c:pt>
                <c:pt idx="236">
                  <c:v>1275.8422849999999</c:v>
                </c:pt>
                <c:pt idx="237">
                  <c:v>1281.225586</c:v>
                </c:pt>
                <c:pt idx="238">
                  <c:v>1286.6088870000001</c:v>
                </c:pt>
                <c:pt idx="239">
                  <c:v>1291.9921879999999</c:v>
                </c:pt>
                <c:pt idx="240">
                  <c:v>1297.3754879999999</c:v>
                </c:pt>
                <c:pt idx="241">
                  <c:v>1302.758789</c:v>
                </c:pt>
                <c:pt idx="242">
                  <c:v>1308.1420900000001</c:v>
                </c:pt>
                <c:pt idx="243">
                  <c:v>1313.5253909999999</c:v>
                </c:pt>
                <c:pt idx="244">
                  <c:v>1318.9086910000001</c:v>
                </c:pt>
                <c:pt idx="245">
                  <c:v>1324.2919919999999</c:v>
                </c:pt>
                <c:pt idx="246">
                  <c:v>1329.675293</c:v>
                </c:pt>
                <c:pt idx="247">
                  <c:v>1335.0585940000001</c:v>
                </c:pt>
                <c:pt idx="248">
                  <c:v>1340.4418949999999</c:v>
                </c:pt>
                <c:pt idx="249">
                  <c:v>1345.8251949999999</c:v>
                </c:pt>
                <c:pt idx="250">
                  <c:v>1351.208496</c:v>
                </c:pt>
                <c:pt idx="251">
                  <c:v>1356.591797</c:v>
                </c:pt>
                <c:pt idx="252">
                  <c:v>1361.9750979999999</c:v>
                </c:pt>
                <c:pt idx="253">
                  <c:v>1367.3583980000001</c:v>
                </c:pt>
                <c:pt idx="254">
                  <c:v>1372.7416989999999</c:v>
                </c:pt>
                <c:pt idx="255">
                  <c:v>1378.125</c:v>
                </c:pt>
                <c:pt idx="256">
                  <c:v>1383.5083010000001</c:v>
                </c:pt>
                <c:pt idx="257">
                  <c:v>1388.8916019999999</c:v>
                </c:pt>
                <c:pt idx="258">
                  <c:v>1394.2749020000001</c:v>
                </c:pt>
                <c:pt idx="259">
                  <c:v>1399.658203</c:v>
                </c:pt>
                <c:pt idx="260">
                  <c:v>1405.041504</c:v>
                </c:pt>
                <c:pt idx="261">
                  <c:v>1410.4248050000001</c:v>
                </c:pt>
                <c:pt idx="262">
                  <c:v>1415.8081050000001</c:v>
                </c:pt>
                <c:pt idx="263">
                  <c:v>1421.1914059999999</c:v>
                </c:pt>
                <c:pt idx="264">
                  <c:v>1426.574707</c:v>
                </c:pt>
                <c:pt idx="265">
                  <c:v>1431.9580080000001</c:v>
                </c:pt>
                <c:pt idx="266">
                  <c:v>1437.3413089999999</c:v>
                </c:pt>
                <c:pt idx="267">
                  <c:v>1442.7246090000001</c:v>
                </c:pt>
                <c:pt idx="268">
                  <c:v>1448.1079099999999</c:v>
                </c:pt>
                <c:pt idx="269">
                  <c:v>1453.491211</c:v>
                </c:pt>
                <c:pt idx="270">
                  <c:v>1458.8745120000001</c:v>
                </c:pt>
                <c:pt idx="271">
                  <c:v>1464.2578120000001</c:v>
                </c:pt>
                <c:pt idx="272">
                  <c:v>1469.6411129999999</c:v>
                </c:pt>
                <c:pt idx="273">
                  <c:v>1475.024414</c:v>
                </c:pt>
                <c:pt idx="274">
                  <c:v>1480.4077150000001</c:v>
                </c:pt>
                <c:pt idx="275">
                  <c:v>1485.7910159999999</c:v>
                </c:pt>
                <c:pt idx="276">
                  <c:v>1491.1743160000001</c:v>
                </c:pt>
                <c:pt idx="277">
                  <c:v>1496.5576169999999</c:v>
                </c:pt>
                <c:pt idx="278">
                  <c:v>1501.940918</c:v>
                </c:pt>
                <c:pt idx="279">
                  <c:v>1507.3242190000001</c:v>
                </c:pt>
                <c:pt idx="280">
                  <c:v>1512.7075199999999</c:v>
                </c:pt>
                <c:pt idx="281">
                  <c:v>1518.0908199999999</c:v>
                </c:pt>
                <c:pt idx="282">
                  <c:v>1523.474121</c:v>
                </c:pt>
                <c:pt idx="283">
                  <c:v>1528.857422</c:v>
                </c:pt>
                <c:pt idx="284">
                  <c:v>1534.2407229999999</c:v>
                </c:pt>
                <c:pt idx="285">
                  <c:v>1539.6240230000001</c:v>
                </c:pt>
                <c:pt idx="286">
                  <c:v>1545.0073239999999</c:v>
                </c:pt>
                <c:pt idx="287">
                  <c:v>1550.390625</c:v>
                </c:pt>
                <c:pt idx="288">
                  <c:v>1555.7739260000001</c:v>
                </c:pt>
                <c:pt idx="289">
                  <c:v>1561.1572269999999</c:v>
                </c:pt>
                <c:pt idx="290">
                  <c:v>1566.5405270000001</c:v>
                </c:pt>
                <c:pt idx="291">
                  <c:v>1571.923828</c:v>
                </c:pt>
                <c:pt idx="292">
                  <c:v>1577.307129</c:v>
                </c:pt>
                <c:pt idx="293">
                  <c:v>1582.6904300000001</c:v>
                </c:pt>
                <c:pt idx="294">
                  <c:v>1588.0737300000001</c:v>
                </c:pt>
                <c:pt idx="295">
                  <c:v>1593.4570309999999</c:v>
                </c:pt>
                <c:pt idx="296">
                  <c:v>1598.840332</c:v>
                </c:pt>
                <c:pt idx="297">
                  <c:v>1604.2236330000001</c:v>
                </c:pt>
                <c:pt idx="298">
                  <c:v>1609.6069339999999</c:v>
                </c:pt>
                <c:pt idx="299">
                  <c:v>1614.9902340000001</c:v>
                </c:pt>
                <c:pt idx="300">
                  <c:v>1620.3735349999999</c:v>
                </c:pt>
                <c:pt idx="301">
                  <c:v>1625.756836</c:v>
                </c:pt>
                <c:pt idx="302">
                  <c:v>1631.1401370000001</c:v>
                </c:pt>
                <c:pt idx="303">
                  <c:v>1636.5234379999999</c:v>
                </c:pt>
                <c:pt idx="304">
                  <c:v>1641.9067379999999</c:v>
                </c:pt>
                <c:pt idx="305">
                  <c:v>1647.290039</c:v>
                </c:pt>
                <c:pt idx="306">
                  <c:v>1652.6733400000001</c:v>
                </c:pt>
                <c:pt idx="307">
                  <c:v>1658.0566409999999</c:v>
                </c:pt>
                <c:pt idx="308">
                  <c:v>1663.4399410000001</c:v>
                </c:pt>
                <c:pt idx="309">
                  <c:v>1668.8232419999999</c:v>
                </c:pt>
                <c:pt idx="310">
                  <c:v>1674.206543</c:v>
                </c:pt>
                <c:pt idx="311">
                  <c:v>1679.5898440000001</c:v>
                </c:pt>
                <c:pt idx="312">
                  <c:v>1684.9731449999999</c:v>
                </c:pt>
                <c:pt idx="313">
                  <c:v>1690.3564449999999</c:v>
                </c:pt>
                <c:pt idx="314">
                  <c:v>1695.739746</c:v>
                </c:pt>
                <c:pt idx="315">
                  <c:v>1701.123047</c:v>
                </c:pt>
                <c:pt idx="316">
                  <c:v>1706.5063479999999</c:v>
                </c:pt>
                <c:pt idx="317">
                  <c:v>1711.8896480000001</c:v>
                </c:pt>
                <c:pt idx="318">
                  <c:v>1717.2729489999999</c:v>
                </c:pt>
                <c:pt idx="319">
                  <c:v>1722.65625</c:v>
                </c:pt>
                <c:pt idx="320">
                  <c:v>1728.0395510000001</c:v>
                </c:pt>
                <c:pt idx="321">
                  <c:v>1733.4228519999999</c:v>
                </c:pt>
                <c:pt idx="322">
                  <c:v>1738.8061520000001</c:v>
                </c:pt>
                <c:pt idx="323">
                  <c:v>1744.189453</c:v>
                </c:pt>
                <c:pt idx="324">
                  <c:v>1749.572754</c:v>
                </c:pt>
                <c:pt idx="325">
                  <c:v>1754.9560550000001</c:v>
                </c:pt>
                <c:pt idx="326">
                  <c:v>1760.3393550000001</c:v>
                </c:pt>
                <c:pt idx="327">
                  <c:v>1765.7226559999999</c:v>
                </c:pt>
                <c:pt idx="328">
                  <c:v>1771.105957</c:v>
                </c:pt>
                <c:pt idx="329">
                  <c:v>1776.4892580000001</c:v>
                </c:pt>
                <c:pt idx="330">
                  <c:v>1781.8725589999999</c:v>
                </c:pt>
                <c:pt idx="331">
                  <c:v>1787.2558590000001</c:v>
                </c:pt>
                <c:pt idx="332">
                  <c:v>1792.6391599999999</c:v>
                </c:pt>
                <c:pt idx="333">
                  <c:v>1798.022461</c:v>
                </c:pt>
                <c:pt idx="334">
                  <c:v>1803.4057620000001</c:v>
                </c:pt>
                <c:pt idx="335">
                  <c:v>1808.7890620000001</c:v>
                </c:pt>
                <c:pt idx="336">
                  <c:v>1814.1723629999999</c:v>
                </c:pt>
                <c:pt idx="337">
                  <c:v>1819.555664</c:v>
                </c:pt>
                <c:pt idx="338">
                  <c:v>1824.9389650000001</c:v>
                </c:pt>
                <c:pt idx="339">
                  <c:v>1830.3222659999999</c:v>
                </c:pt>
                <c:pt idx="340">
                  <c:v>1835.7055660000001</c:v>
                </c:pt>
                <c:pt idx="341">
                  <c:v>1841.0888669999999</c:v>
                </c:pt>
                <c:pt idx="342">
                  <c:v>1846.472168</c:v>
                </c:pt>
                <c:pt idx="343">
                  <c:v>1851.8554690000001</c:v>
                </c:pt>
                <c:pt idx="344">
                  <c:v>1857.2387699999999</c:v>
                </c:pt>
                <c:pt idx="345">
                  <c:v>1862.6220699999999</c:v>
                </c:pt>
                <c:pt idx="346">
                  <c:v>1868.005371</c:v>
                </c:pt>
                <c:pt idx="347">
                  <c:v>1873.388672</c:v>
                </c:pt>
                <c:pt idx="348">
                  <c:v>1878.7719729999999</c:v>
                </c:pt>
                <c:pt idx="349">
                  <c:v>1884.1552730000001</c:v>
                </c:pt>
                <c:pt idx="350">
                  <c:v>1889.5385739999999</c:v>
                </c:pt>
                <c:pt idx="351">
                  <c:v>1894.921875</c:v>
                </c:pt>
                <c:pt idx="352">
                  <c:v>1900.3051760000001</c:v>
                </c:pt>
                <c:pt idx="353">
                  <c:v>1905.6884769999999</c:v>
                </c:pt>
                <c:pt idx="354">
                  <c:v>1911.0717770000001</c:v>
                </c:pt>
                <c:pt idx="355">
                  <c:v>1916.455078</c:v>
                </c:pt>
                <c:pt idx="356">
                  <c:v>1921.838379</c:v>
                </c:pt>
                <c:pt idx="357">
                  <c:v>1927.2216800000001</c:v>
                </c:pt>
                <c:pt idx="358">
                  <c:v>1932.6049800000001</c:v>
                </c:pt>
                <c:pt idx="359">
                  <c:v>1937.9882809999999</c:v>
                </c:pt>
                <c:pt idx="360">
                  <c:v>1943.371582</c:v>
                </c:pt>
                <c:pt idx="361">
                  <c:v>1948.7548830000001</c:v>
                </c:pt>
                <c:pt idx="362">
                  <c:v>1954.1381839999999</c:v>
                </c:pt>
                <c:pt idx="363">
                  <c:v>1959.5214840000001</c:v>
                </c:pt>
                <c:pt idx="364">
                  <c:v>1964.9047849999999</c:v>
                </c:pt>
                <c:pt idx="365">
                  <c:v>1970.288086</c:v>
                </c:pt>
                <c:pt idx="366">
                  <c:v>1975.6713870000001</c:v>
                </c:pt>
                <c:pt idx="367">
                  <c:v>1981.0546879999999</c:v>
                </c:pt>
                <c:pt idx="368">
                  <c:v>1986.4379879999999</c:v>
                </c:pt>
                <c:pt idx="369">
                  <c:v>1991.821289</c:v>
                </c:pt>
                <c:pt idx="370">
                  <c:v>1997.2045900000001</c:v>
                </c:pt>
                <c:pt idx="371">
                  <c:v>2002.5878909999999</c:v>
                </c:pt>
                <c:pt idx="372">
                  <c:v>2007.9711910000001</c:v>
                </c:pt>
                <c:pt idx="373">
                  <c:v>2013.3544919999999</c:v>
                </c:pt>
                <c:pt idx="374">
                  <c:v>2018.737793</c:v>
                </c:pt>
                <c:pt idx="375">
                  <c:v>2024.1210940000001</c:v>
                </c:pt>
                <c:pt idx="376">
                  <c:v>2029.5043949999999</c:v>
                </c:pt>
                <c:pt idx="377">
                  <c:v>2034.8876949999999</c:v>
                </c:pt>
                <c:pt idx="378">
                  <c:v>2040.270996</c:v>
                </c:pt>
                <c:pt idx="379">
                  <c:v>2045.654297</c:v>
                </c:pt>
                <c:pt idx="380">
                  <c:v>2051.0375979999999</c:v>
                </c:pt>
                <c:pt idx="381">
                  <c:v>2056.4208979999999</c:v>
                </c:pt>
                <c:pt idx="382">
                  <c:v>2061.8041990000002</c:v>
                </c:pt>
                <c:pt idx="383">
                  <c:v>2067.1875</c:v>
                </c:pt>
                <c:pt idx="384">
                  <c:v>2072.5708009999998</c:v>
                </c:pt>
                <c:pt idx="385">
                  <c:v>2077.9541020000001</c:v>
                </c:pt>
                <c:pt idx="386">
                  <c:v>2083.3374020000001</c:v>
                </c:pt>
                <c:pt idx="387">
                  <c:v>2088.720703</c:v>
                </c:pt>
                <c:pt idx="388">
                  <c:v>2094.1040039999998</c:v>
                </c:pt>
                <c:pt idx="389">
                  <c:v>2099.4873050000001</c:v>
                </c:pt>
                <c:pt idx="390">
                  <c:v>2104.8706050000001</c:v>
                </c:pt>
                <c:pt idx="391">
                  <c:v>2110.2539059999999</c:v>
                </c:pt>
                <c:pt idx="392">
                  <c:v>2115.6372070000002</c:v>
                </c:pt>
                <c:pt idx="393">
                  <c:v>2121.0205080000001</c:v>
                </c:pt>
                <c:pt idx="394">
                  <c:v>2126.4038089999999</c:v>
                </c:pt>
                <c:pt idx="395">
                  <c:v>2131.7871089999999</c:v>
                </c:pt>
                <c:pt idx="396">
                  <c:v>2137.1704100000002</c:v>
                </c:pt>
                <c:pt idx="397">
                  <c:v>2142.553711</c:v>
                </c:pt>
                <c:pt idx="398">
                  <c:v>2147.9370119999999</c:v>
                </c:pt>
                <c:pt idx="399">
                  <c:v>2153.3203119999998</c:v>
                </c:pt>
                <c:pt idx="400">
                  <c:v>2158.7036130000001</c:v>
                </c:pt>
                <c:pt idx="401">
                  <c:v>2164.086914</c:v>
                </c:pt>
                <c:pt idx="402">
                  <c:v>2169.4702149999998</c:v>
                </c:pt>
                <c:pt idx="403">
                  <c:v>2174.8535160000001</c:v>
                </c:pt>
                <c:pt idx="404">
                  <c:v>2180.2368160000001</c:v>
                </c:pt>
                <c:pt idx="405">
                  <c:v>2185.6201169999999</c:v>
                </c:pt>
                <c:pt idx="406">
                  <c:v>2191.0034179999998</c:v>
                </c:pt>
                <c:pt idx="407">
                  <c:v>2196.3867190000001</c:v>
                </c:pt>
                <c:pt idx="408">
                  <c:v>2201.7700199999999</c:v>
                </c:pt>
                <c:pt idx="409">
                  <c:v>2207.1533199999999</c:v>
                </c:pt>
                <c:pt idx="410">
                  <c:v>2212.5366210000002</c:v>
                </c:pt>
                <c:pt idx="411">
                  <c:v>2217.919922</c:v>
                </c:pt>
                <c:pt idx="412">
                  <c:v>2223.3032229999999</c:v>
                </c:pt>
                <c:pt idx="413">
                  <c:v>2228.6865229999999</c:v>
                </c:pt>
                <c:pt idx="414">
                  <c:v>2234.0698240000002</c:v>
                </c:pt>
                <c:pt idx="415">
                  <c:v>2239.453125</c:v>
                </c:pt>
                <c:pt idx="416">
                  <c:v>2244.8364259999998</c:v>
                </c:pt>
                <c:pt idx="417">
                  <c:v>2250.2197270000001</c:v>
                </c:pt>
                <c:pt idx="418">
                  <c:v>2255.6030270000001</c:v>
                </c:pt>
                <c:pt idx="419">
                  <c:v>2260.986328</c:v>
                </c:pt>
                <c:pt idx="420">
                  <c:v>2266.3696289999998</c:v>
                </c:pt>
                <c:pt idx="421">
                  <c:v>2271.7529300000001</c:v>
                </c:pt>
                <c:pt idx="422">
                  <c:v>2277.1362300000001</c:v>
                </c:pt>
                <c:pt idx="423">
                  <c:v>2282.5195309999999</c:v>
                </c:pt>
                <c:pt idx="424">
                  <c:v>2287.9028320000002</c:v>
                </c:pt>
                <c:pt idx="425">
                  <c:v>2293.2861330000001</c:v>
                </c:pt>
                <c:pt idx="426">
                  <c:v>2298.6694339999999</c:v>
                </c:pt>
                <c:pt idx="427">
                  <c:v>2304.0527339999999</c:v>
                </c:pt>
                <c:pt idx="428">
                  <c:v>2309.4360350000002</c:v>
                </c:pt>
                <c:pt idx="429">
                  <c:v>2314.819336</c:v>
                </c:pt>
                <c:pt idx="430">
                  <c:v>2320.2026369999999</c:v>
                </c:pt>
                <c:pt idx="431">
                  <c:v>2325.5859380000002</c:v>
                </c:pt>
                <c:pt idx="432">
                  <c:v>2330.9692380000001</c:v>
                </c:pt>
                <c:pt idx="433">
                  <c:v>2336.352539</c:v>
                </c:pt>
                <c:pt idx="434">
                  <c:v>2341.7358399999998</c:v>
                </c:pt>
                <c:pt idx="435">
                  <c:v>2347.1191410000001</c:v>
                </c:pt>
                <c:pt idx="436">
                  <c:v>2352.5024410000001</c:v>
                </c:pt>
                <c:pt idx="437">
                  <c:v>2357.8857419999999</c:v>
                </c:pt>
                <c:pt idx="438">
                  <c:v>2363.2690429999998</c:v>
                </c:pt>
                <c:pt idx="439">
                  <c:v>2368.6523440000001</c:v>
                </c:pt>
                <c:pt idx="440">
                  <c:v>2374.0356449999999</c:v>
                </c:pt>
                <c:pt idx="441">
                  <c:v>2379.4189449999999</c:v>
                </c:pt>
                <c:pt idx="442">
                  <c:v>2384.8022460000002</c:v>
                </c:pt>
                <c:pt idx="443">
                  <c:v>2390.185547</c:v>
                </c:pt>
                <c:pt idx="444">
                  <c:v>2395.5688479999999</c:v>
                </c:pt>
                <c:pt idx="445">
                  <c:v>2400.9521479999999</c:v>
                </c:pt>
                <c:pt idx="446">
                  <c:v>2406.3354490000002</c:v>
                </c:pt>
                <c:pt idx="447">
                  <c:v>2411.71875</c:v>
                </c:pt>
                <c:pt idx="448">
                  <c:v>2417.1020509999998</c:v>
                </c:pt>
                <c:pt idx="449">
                  <c:v>2422.4853520000001</c:v>
                </c:pt>
                <c:pt idx="450">
                  <c:v>2427.8686520000001</c:v>
                </c:pt>
                <c:pt idx="451">
                  <c:v>2433.251953</c:v>
                </c:pt>
                <c:pt idx="452">
                  <c:v>2438.6352539999998</c:v>
                </c:pt>
                <c:pt idx="453">
                  <c:v>2444.0185550000001</c:v>
                </c:pt>
                <c:pt idx="454">
                  <c:v>2449.4018550000001</c:v>
                </c:pt>
                <c:pt idx="455">
                  <c:v>2454.7851559999999</c:v>
                </c:pt>
                <c:pt idx="456">
                  <c:v>2460.1684570000002</c:v>
                </c:pt>
                <c:pt idx="457">
                  <c:v>2465.5517580000001</c:v>
                </c:pt>
                <c:pt idx="458">
                  <c:v>2470.9350589999999</c:v>
                </c:pt>
                <c:pt idx="459">
                  <c:v>2476.3183589999999</c:v>
                </c:pt>
                <c:pt idx="460">
                  <c:v>2481.7016600000002</c:v>
                </c:pt>
                <c:pt idx="461">
                  <c:v>2487.084961</c:v>
                </c:pt>
                <c:pt idx="462">
                  <c:v>2492.4682619999999</c:v>
                </c:pt>
                <c:pt idx="463">
                  <c:v>2497.8515619999998</c:v>
                </c:pt>
                <c:pt idx="464">
                  <c:v>2503.2348630000001</c:v>
                </c:pt>
                <c:pt idx="465">
                  <c:v>2508.618164</c:v>
                </c:pt>
                <c:pt idx="466">
                  <c:v>2514.0014649999998</c:v>
                </c:pt>
                <c:pt idx="467">
                  <c:v>2519.3847660000001</c:v>
                </c:pt>
                <c:pt idx="468">
                  <c:v>2524.7680660000001</c:v>
                </c:pt>
                <c:pt idx="469">
                  <c:v>2530.1513669999999</c:v>
                </c:pt>
                <c:pt idx="470">
                  <c:v>2535.5346679999998</c:v>
                </c:pt>
                <c:pt idx="471">
                  <c:v>2540.9179690000001</c:v>
                </c:pt>
                <c:pt idx="472">
                  <c:v>2546.3012699999999</c:v>
                </c:pt>
                <c:pt idx="473">
                  <c:v>2551.6845699999999</c:v>
                </c:pt>
                <c:pt idx="474">
                  <c:v>2557.0678710000002</c:v>
                </c:pt>
                <c:pt idx="475">
                  <c:v>2562.451172</c:v>
                </c:pt>
                <c:pt idx="476">
                  <c:v>2567.8344729999999</c:v>
                </c:pt>
                <c:pt idx="477">
                  <c:v>2573.2177729999999</c:v>
                </c:pt>
                <c:pt idx="478">
                  <c:v>2578.6010740000002</c:v>
                </c:pt>
                <c:pt idx="479">
                  <c:v>2583.984375</c:v>
                </c:pt>
                <c:pt idx="480">
                  <c:v>2589.3676759999998</c:v>
                </c:pt>
                <c:pt idx="481">
                  <c:v>2594.7509770000001</c:v>
                </c:pt>
                <c:pt idx="482">
                  <c:v>2600.1342770000001</c:v>
                </c:pt>
                <c:pt idx="483">
                  <c:v>2605.517578</c:v>
                </c:pt>
                <c:pt idx="484">
                  <c:v>2610.9008789999998</c:v>
                </c:pt>
                <c:pt idx="485">
                  <c:v>2616.2841800000001</c:v>
                </c:pt>
                <c:pt idx="486">
                  <c:v>2621.6674800000001</c:v>
                </c:pt>
                <c:pt idx="487">
                  <c:v>2627.0507809999999</c:v>
                </c:pt>
                <c:pt idx="488">
                  <c:v>2632.4340820000002</c:v>
                </c:pt>
                <c:pt idx="489">
                  <c:v>2637.8173830000001</c:v>
                </c:pt>
                <c:pt idx="490">
                  <c:v>2643.2006839999999</c:v>
                </c:pt>
                <c:pt idx="491">
                  <c:v>2648.5839839999999</c:v>
                </c:pt>
                <c:pt idx="492">
                  <c:v>2653.9672850000002</c:v>
                </c:pt>
                <c:pt idx="493">
                  <c:v>2659.350586</c:v>
                </c:pt>
                <c:pt idx="494">
                  <c:v>2664.7338869999999</c:v>
                </c:pt>
                <c:pt idx="495">
                  <c:v>2670.1171880000002</c:v>
                </c:pt>
                <c:pt idx="496">
                  <c:v>2675.5004880000001</c:v>
                </c:pt>
                <c:pt idx="497">
                  <c:v>2680.883789</c:v>
                </c:pt>
                <c:pt idx="498">
                  <c:v>2686.2670899999998</c:v>
                </c:pt>
                <c:pt idx="499">
                  <c:v>2691.6503910000001</c:v>
                </c:pt>
                <c:pt idx="500">
                  <c:v>2697.0336910000001</c:v>
                </c:pt>
                <c:pt idx="501">
                  <c:v>2702.4169919999999</c:v>
                </c:pt>
                <c:pt idx="502">
                  <c:v>2707.8002929999998</c:v>
                </c:pt>
                <c:pt idx="503">
                  <c:v>2713.1835940000001</c:v>
                </c:pt>
                <c:pt idx="504">
                  <c:v>2718.5668949999999</c:v>
                </c:pt>
                <c:pt idx="505">
                  <c:v>2723.9501949999999</c:v>
                </c:pt>
                <c:pt idx="506">
                  <c:v>2729.3334960000002</c:v>
                </c:pt>
                <c:pt idx="507">
                  <c:v>2734.716797</c:v>
                </c:pt>
                <c:pt idx="508">
                  <c:v>2740.1000979999999</c:v>
                </c:pt>
                <c:pt idx="509">
                  <c:v>2745.4833979999999</c:v>
                </c:pt>
                <c:pt idx="510">
                  <c:v>2750.8666990000002</c:v>
                </c:pt>
                <c:pt idx="511">
                  <c:v>2756.25</c:v>
                </c:pt>
                <c:pt idx="512">
                  <c:v>2761.6333009999998</c:v>
                </c:pt>
                <c:pt idx="513">
                  <c:v>2767.0166020000001</c:v>
                </c:pt>
                <c:pt idx="514">
                  <c:v>2772.3999020000001</c:v>
                </c:pt>
                <c:pt idx="515">
                  <c:v>2777.783203</c:v>
                </c:pt>
                <c:pt idx="516">
                  <c:v>2783.1665039999998</c:v>
                </c:pt>
                <c:pt idx="517">
                  <c:v>2788.5498050000001</c:v>
                </c:pt>
                <c:pt idx="518">
                  <c:v>2793.9331050000001</c:v>
                </c:pt>
                <c:pt idx="519">
                  <c:v>2799.3164059999999</c:v>
                </c:pt>
                <c:pt idx="520">
                  <c:v>2804.6997070000002</c:v>
                </c:pt>
                <c:pt idx="521">
                  <c:v>2810.0830080000001</c:v>
                </c:pt>
                <c:pt idx="522">
                  <c:v>2815.4663089999999</c:v>
                </c:pt>
                <c:pt idx="523">
                  <c:v>2820.8496089999999</c:v>
                </c:pt>
                <c:pt idx="524">
                  <c:v>2826.2329100000002</c:v>
                </c:pt>
                <c:pt idx="525">
                  <c:v>2831.616211</c:v>
                </c:pt>
                <c:pt idx="526">
                  <c:v>2836.9995119999999</c:v>
                </c:pt>
                <c:pt idx="527">
                  <c:v>2842.3828119999998</c:v>
                </c:pt>
                <c:pt idx="528">
                  <c:v>2847.7661130000001</c:v>
                </c:pt>
                <c:pt idx="529">
                  <c:v>2853.149414</c:v>
                </c:pt>
                <c:pt idx="530">
                  <c:v>2858.5327149999998</c:v>
                </c:pt>
                <c:pt idx="531">
                  <c:v>2863.9160160000001</c:v>
                </c:pt>
                <c:pt idx="532">
                  <c:v>2869.2993160000001</c:v>
                </c:pt>
                <c:pt idx="533">
                  <c:v>2874.6826169999999</c:v>
                </c:pt>
                <c:pt idx="534">
                  <c:v>2880.0659179999998</c:v>
                </c:pt>
                <c:pt idx="535">
                  <c:v>2885.4492190000001</c:v>
                </c:pt>
                <c:pt idx="536">
                  <c:v>2890.8325199999999</c:v>
                </c:pt>
                <c:pt idx="537">
                  <c:v>2896.2158199999999</c:v>
                </c:pt>
                <c:pt idx="538">
                  <c:v>2901.5991210000002</c:v>
                </c:pt>
                <c:pt idx="539">
                  <c:v>2906.982422</c:v>
                </c:pt>
                <c:pt idx="540">
                  <c:v>2912.3657229999999</c:v>
                </c:pt>
                <c:pt idx="541">
                  <c:v>2917.7490229999999</c:v>
                </c:pt>
                <c:pt idx="542">
                  <c:v>2923.1323240000002</c:v>
                </c:pt>
                <c:pt idx="543">
                  <c:v>2928.515625</c:v>
                </c:pt>
                <c:pt idx="544">
                  <c:v>2933.8989259999998</c:v>
                </c:pt>
                <c:pt idx="545">
                  <c:v>2939.2822270000001</c:v>
                </c:pt>
                <c:pt idx="546">
                  <c:v>2944.6655270000001</c:v>
                </c:pt>
                <c:pt idx="547">
                  <c:v>2950.048828</c:v>
                </c:pt>
                <c:pt idx="548">
                  <c:v>2955.4321289999998</c:v>
                </c:pt>
                <c:pt idx="549">
                  <c:v>2960.8154300000001</c:v>
                </c:pt>
                <c:pt idx="550">
                  <c:v>2966.1987300000001</c:v>
                </c:pt>
                <c:pt idx="551">
                  <c:v>2971.5820309999999</c:v>
                </c:pt>
                <c:pt idx="552">
                  <c:v>2976.9653320000002</c:v>
                </c:pt>
                <c:pt idx="553">
                  <c:v>2982.3486330000001</c:v>
                </c:pt>
                <c:pt idx="554">
                  <c:v>2987.7319339999999</c:v>
                </c:pt>
                <c:pt idx="555">
                  <c:v>2993.1152339999999</c:v>
                </c:pt>
                <c:pt idx="556">
                  <c:v>2998.4985350000002</c:v>
                </c:pt>
                <c:pt idx="557">
                  <c:v>3003.881836</c:v>
                </c:pt>
                <c:pt idx="558">
                  <c:v>3009.2651369999999</c:v>
                </c:pt>
                <c:pt idx="559">
                  <c:v>3014.6484380000002</c:v>
                </c:pt>
                <c:pt idx="560">
                  <c:v>3020.0317380000001</c:v>
                </c:pt>
                <c:pt idx="561">
                  <c:v>3025.415039</c:v>
                </c:pt>
                <c:pt idx="562">
                  <c:v>3030.7983399999998</c:v>
                </c:pt>
                <c:pt idx="563">
                  <c:v>3036.1816410000001</c:v>
                </c:pt>
                <c:pt idx="564">
                  <c:v>3041.5649410000001</c:v>
                </c:pt>
                <c:pt idx="565">
                  <c:v>3046.9482419999999</c:v>
                </c:pt>
                <c:pt idx="566">
                  <c:v>3052.3315429999998</c:v>
                </c:pt>
                <c:pt idx="567">
                  <c:v>3057.7148440000001</c:v>
                </c:pt>
                <c:pt idx="568">
                  <c:v>3063.0981449999999</c:v>
                </c:pt>
                <c:pt idx="569">
                  <c:v>3068.4814449999999</c:v>
                </c:pt>
                <c:pt idx="570">
                  <c:v>3073.8647460000002</c:v>
                </c:pt>
                <c:pt idx="571">
                  <c:v>3079.248047</c:v>
                </c:pt>
                <c:pt idx="572">
                  <c:v>3084.6313479999999</c:v>
                </c:pt>
                <c:pt idx="573">
                  <c:v>3090.0146479999999</c:v>
                </c:pt>
                <c:pt idx="574">
                  <c:v>3095.3979490000002</c:v>
                </c:pt>
                <c:pt idx="575">
                  <c:v>3100.78125</c:v>
                </c:pt>
                <c:pt idx="576">
                  <c:v>3106.1645509999998</c:v>
                </c:pt>
                <c:pt idx="577">
                  <c:v>3111.5478520000001</c:v>
                </c:pt>
                <c:pt idx="578">
                  <c:v>3116.9311520000001</c:v>
                </c:pt>
                <c:pt idx="579">
                  <c:v>3122.314453</c:v>
                </c:pt>
                <c:pt idx="580">
                  <c:v>3127.6977539999998</c:v>
                </c:pt>
                <c:pt idx="581">
                  <c:v>3133.0810550000001</c:v>
                </c:pt>
                <c:pt idx="582">
                  <c:v>3138.4643550000001</c:v>
                </c:pt>
                <c:pt idx="583">
                  <c:v>3143.8476559999999</c:v>
                </c:pt>
                <c:pt idx="584">
                  <c:v>3149.2309570000002</c:v>
                </c:pt>
                <c:pt idx="585">
                  <c:v>3154.6142580000001</c:v>
                </c:pt>
                <c:pt idx="586">
                  <c:v>3159.9975589999999</c:v>
                </c:pt>
                <c:pt idx="587">
                  <c:v>3165.3808589999999</c:v>
                </c:pt>
                <c:pt idx="588">
                  <c:v>3170.7641600000002</c:v>
                </c:pt>
                <c:pt idx="589">
                  <c:v>3176.147461</c:v>
                </c:pt>
                <c:pt idx="590">
                  <c:v>3181.5307619999999</c:v>
                </c:pt>
                <c:pt idx="591">
                  <c:v>3186.9140619999998</c:v>
                </c:pt>
                <c:pt idx="592">
                  <c:v>3192.2973630000001</c:v>
                </c:pt>
                <c:pt idx="593">
                  <c:v>3197.680664</c:v>
                </c:pt>
                <c:pt idx="594">
                  <c:v>3203.0639649999998</c:v>
                </c:pt>
                <c:pt idx="595">
                  <c:v>3208.4472660000001</c:v>
                </c:pt>
                <c:pt idx="596">
                  <c:v>3213.8305660000001</c:v>
                </c:pt>
                <c:pt idx="597">
                  <c:v>3219.2138669999999</c:v>
                </c:pt>
                <c:pt idx="598">
                  <c:v>3224.5971679999998</c:v>
                </c:pt>
                <c:pt idx="599">
                  <c:v>3229.9804690000001</c:v>
                </c:pt>
                <c:pt idx="600">
                  <c:v>3235.3637699999999</c:v>
                </c:pt>
                <c:pt idx="601">
                  <c:v>3240.7470699999999</c:v>
                </c:pt>
                <c:pt idx="602">
                  <c:v>3246.1303710000002</c:v>
                </c:pt>
                <c:pt idx="603">
                  <c:v>3251.513672</c:v>
                </c:pt>
                <c:pt idx="604">
                  <c:v>3256.8969729999999</c:v>
                </c:pt>
                <c:pt idx="605">
                  <c:v>3262.2802729999999</c:v>
                </c:pt>
                <c:pt idx="606">
                  <c:v>3267.6635740000002</c:v>
                </c:pt>
                <c:pt idx="607">
                  <c:v>3273.046875</c:v>
                </c:pt>
                <c:pt idx="608">
                  <c:v>3278.4301759999998</c:v>
                </c:pt>
                <c:pt idx="609">
                  <c:v>3283.8134770000001</c:v>
                </c:pt>
                <c:pt idx="610">
                  <c:v>3289.1967770000001</c:v>
                </c:pt>
                <c:pt idx="611">
                  <c:v>3294.580078</c:v>
                </c:pt>
                <c:pt idx="612">
                  <c:v>3299.9633789999998</c:v>
                </c:pt>
                <c:pt idx="613">
                  <c:v>3305.3466800000001</c:v>
                </c:pt>
                <c:pt idx="614">
                  <c:v>3310.7299800000001</c:v>
                </c:pt>
                <c:pt idx="615">
                  <c:v>3316.1132809999999</c:v>
                </c:pt>
                <c:pt idx="616">
                  <c:v>3321.4965820000002</c:v>
                </c:pt>
                <c:pt idx="617">
                  <c:v>3326.8798830000001</c:v>
                </c:pt>
                <c:pt idx="618">
                  <c:v>3332.2631839999999</c:v>
                </c:pt>
                <c:pt idx="619">
                  <c:v>3337.6464839999999</c:v>
                </c:pt>
                <c:pt idx="620">
                  <c:v>3343.0297850000002</c:v>
                </c:pt>
                <c:pt idx="621">
                  <c:v>3348.413086</c:v>
                </c:pt>
                <c:pt idx="622">
                  <c:v>3353.7963869999999</c:v>
                </c:pt>
                <c:pt idx="623">
                  <c:v>3359.1796880000002</c:v>
                </c:pt>
                <c:pt idx="624">
                  <c:v>3364.5629880000001</c:v>
                </c:pt>
                <c:pt idx="625">
                  <c:v>3369.946289</c:v>
                </c:pt>
                <c:pt idx="626">
                  <c:v>3375.3295899999998</c:v>
                </c:pt>
                <c:pt idx="627">
                  <c:v>3380.7128910000001</c:v>
                </c:pt>
                <c:pt idx="628">
                  <c:v>3386.0961910000001</c:v>
                </c:pt>
                <c:pt idx="629">
                  <c:v>3391.4794919999999</c:v>
                </c:pt>
                <c:pt idx="630">
                  <c:v>3396.8627929999998</c:v>
                </c:pt>
                <c:pt idx="631">
                  <c:v>3402.2460940000001</c:v>
                </c:pt>
                <c:pt idx="632">
                  <c:v>3407.6293949999999</c:v>
                </c:pt>
                <c:pt idx="633">
                  <c:v>3413.0126949999999</c:v>
                </c:pt>
                <c:pt idx="634">
                  <c:v>3418.3959960000002</c:v>
                </c:pt>
                <c:pt idx="635">
                  <c:v>3423.779297</c:v>
                </c:pt>
                <c:pt idx="636">
                  <c:v>3429.1625979999999</c:v>
                </c:pt>
                <c:pt idx="637">
                  <c:v>3434.5458979999999</c:v>
                </c:pt>
                <c:pt idx="638">
                  <c:v>3439.9291990000002</c:v>
                </c:pt>
                <c:pt idx="639">
                  <c:v>3445.3125</c:v>
                </c:pt>
                <c:pt idx="640">
                  <c:v>3450.6958009999998</c:v>
                </c:pt>
                <c:pt idx="641">
                  <c:v>3456.0791020000001</c:v>
                </c:pt>
                <c:pt idx="642">
                  <c:v>3461.4624020000001</c:v>
                </c:pt>
                <c:pt idx="643">
                  <c:v>3466.845703</c:v>
                </c:pt>
                <c:pt idx="644">
                  <c:v>3472.2290039999998</c:v>
                </c:pt>
                <c:pt idx="645">
                  <c:v>3477.6123050000001</c:v>
                </c:pt>
                <c:pt idx="646">
                  <c:v>3482.9956050000001</c:v>
                </c:pt>
                <c:pt idx="647">
                  <c:v>3488.3789059999999</c:v>
                </c:pt>
                <c:pt idx="648">
                  <c:v>3493.7622070000002</c:v>
                </c:pt>
                <c:pt idx="649">
                  <c:v>3499.1455080000001</c:v>
                </c:pt>
                <c:pt idx="650">
                  <c:v>3504.5288089999999</c:v>
                </c:pt>
                <c:pt idx="651">
                  <c:v>3509.9121089999999</c:v>
                </c:pt>
                <c:pt idx="652">
                  <c:v>3515.2954100000002</c:v>
                </c:pt>
                <c:pt idx="653">
                  <c:v>3520.678711</c:v>
                </c:pt>
                <c:pt idx="654">
                  <c:v>3526.0620119999999</c:v>
                </c:pt>
                <c:pt idx="655">
                  <c:v>3531.4453119999998</c:v>
                </c:pt>
                <c:pt idx="656">
                  <c:v>3536.8286130000001</c:v>
                </c:pt>
                <c:pt idx="657">
                  <c:v>3542.211914</c:v>
                </c:pt>
                <c:pt idx="658">
                  <c:v>3547.5952149999998</c:v>
                </c:pt>
                <c:pt idx="659">
                  <c:v>3552.9785160000001</c:v>
                </c:pt>
                <c:pt idx="660">
                  <c:v>3558.3618160000001</c:v>
                </c:pt>
                <c:pt idx="661">
                  <c:v>3563.7451169999999</c:v>
                </c:pt>
                <c:pt idx="662">
                  <c:v>3569.1284179999998</c:v>
                </c:pt>
                <c:pt idx="663">
                  <c:v>3574.5117190000001</c:v>
                </c:pt>
                <c:pt idx="664">
                  <c:v>3579.8950199999999</c:v>
                </c:pt>
                <c:pt idx="665">
                  <c:v>3585.2783199999999</c:v>
                </c:pt>
                <c:pt idx="666">
                  <c:v>3590.6616210000002</c:v>
                </c:pt>
                <c:pt idx="667">
                  <c:v>3596.044922</c:v>
                </c:pt>
                <c:pt idx="668">
                  <c:v>3601.4282229999999</c:v>
                </c:pt>
                <c:pt idx="669">
                  <c:v>3606.8115229999999</c:v>
                </c:pt>
                <c:pt idx="670">
                  <c:v>3612.1948240000002</c:v>
                </c:pt>
                <c:pt idx="671">
                  <c:v>3617.578125</c:v>
                </c:pt>
                <c:pt idx="672">
                  <c:v>3622.9614259999998</c:v>
                </c:pt>
                <c:pt idx="673">
                  <c:v>3628.3447270000001</c:v>
                </c:pt>
                <c:pt idx="674">
                  <c:v>3633.7280270000001</c:v>
                </c:pt>
                <c:pt idx="675">
                  <c:v>3639.111328</c:v>
                </c:pt>
                <c:pt idx="676">
                  <c:v>3644.4946289999998</c:v>
                </c:pt>
                <c:pt idx="677">
                  <c:v>3649.8779300000001</c:v>
                </c:pt>
                <c:pt idx="678">
                  <c:v>3655.2612300000001</c:v>
                </c:pt>
                <c:pt idx="679">
                  <c:v>3660.6445309999999</c:v>
                </c:pt>
                <c:pt idx="680">
                  <c:v>3666.0278320000002</c:v>
                </c:pt>
                <c:pt idx="681">
                  <c:v>3671.4111330000001</c:v>
                </c:pt>
                <c:pt idx="682">
                  <c:v>3676.7944339999999</c:v>
                </c:pt>
                <c:pt idx="683">
                  <c:v>3682.1777339999999</c:v>
                </c:pt>
                <c:pt idx="684">
                  <c:v>3687.5610350000002</c:v>
                </c:pt>
                <c:pt idx="685">
                  <c:v>3692.944336</c:v>
                </c:pt>
                <c:pt idx="686">
                  <c:v>3698.3276369999999</c:v>
                </c:pt>
                <c:pt idx="687">
                  <c:v>3703.7109380000002</c:v>
                </c:pt>
                <c:pt idx="688">
                  <c:v>3709.0942380000001</c:v>
                </c:pt>
                <c:pt idx="689">
                  <c:v>3714.477539</c:v>
                </c:pt>
                <c:pt idx="690">
                  <c:v>3719.8608399999998</c:v>
                </c:pt>
                <c:pt idx="691">
                  <c:v>3725.2441410000001</c:v>
                </c:pt>
                <c:pt idx="692">
                  <c:v>3730.6274410000001</c:v>
                </c:pt>
                <c:pt idx="693">
                  <c:v>3736.0107419999999</c:v>
                </c:pt>
                <c:pt idx="694">
                  <c:v>3741.3940429999998</c:v>
                </c:pt>
                <c:pt idx="695">
                  <c:v>3746.7773440000001</c:v>
                </c:pt>
                <c:pt idx="696">
                  <c:v>3752.1606449999999</c:v>
                </c:pt>
                <c:pt idx="697">
                  <c:v>3757.5439449999999</c:v>
                </c:pt>
                <c:pt idx="698">
                  <c:v>3762.9272460000002</c:v>
                </c:pt>
                <c:pt idx="699">
                  <c:v>3768.310547</c:v>
                </c:pt>
                <c:pt idx="700">
                  <c:v>3773.6938479999999</c:v>
                </c:pt>
                <c:pt idx="701">
                  <c:v>3779.0771479999999</c:v>
                </c:pt>
                <c:pt idx="702">
                  <c:v>3784.4604490000002</c:v>
                </c:pt>
                <c:pt idx="703">
                  <c:v>3789.84375</c:v>
                </c:pt>
                <c:pt idx="704">
                  <c:v>3795.2270509999998</c:v>
                </c:pt>
                <c:pt idx="705">
                  <c:v>3800.6103520000001</c:v>
                </c:pt>
                <c:pt idx="706">
                  <c:v>3805.9936520000001</c:v>
                </c:pt>
                <c:pt idx="707">
                  <c:v>3811.376953</c:v>
                </c:pt>
                <c:pt idx="708">
                  <c:v>3816.7602539999998</c:v>
                </c:pt>
                <c:pt idx="709">
                  <c:v>3822.1435550000001</c:v>
                </c:pt>
                <c:pt idx="710">
                  <c:v>3827.5268550000001</c:v>
                </c:pt>
                <c:pt idx="711">
                  <c:v>3832.9101559999999</c:v>
                </c:pt>
                <c:pt idx="712">
                  <c:v>3838.2934570000002</c:v>
                </c:pt>
                <c:pt idx="713">
                  <c:v>3843.6767580000001</c:v>
                </c:pt>
                <c:pt idx="714">
                  <c:v>3849.0600589999999</c:v>
                </c:pt>
                <c:pt idx="715">
                  <c:v>3854.4433589999999</c:v>
                </c:pt>
                <c:pt idx="716">
                  <c:v>3859.8266600000002</c:v>
                </c:pt>
                <c:pt idx="717">
                  <c:v>3865.209961</c:v>
                </c:pt>
                <c:pt idx="718">
                  <c:v>3870.5932619999999</c:v>
                </c:pt>
                <c:pt idx="719">
                  <c:v>3875.9765619999998</c:v>
                </c:pt>
                <c:pt idx="720">
                  <c:v>3881.3598630000001</c:v>
                </c:pt>
                <c:pt idx="721">
                  <c:v>3886.743164</c:v>
                </c:pt>
                <c:pt idx="722">
                  <c:v>3892.1264649999998</c:v>
                </c:pt>
                <c:pt idx="723">
                  <c:v>3897.5097660000001</c:v>
                </c:pt>
                <c:pt idx="724">
                  <c:v>3902.8930660000001</c:v>
                </c:pt>
                <c:pt idx="725">
                  <c:v>3908.2763669999999</c:v>
                </c:pt>
                <c:pt idx="726">
                  <c:v>3913.6596679999998</c:v>
                </c:pt>
                <c:pt idx="727">
                  <c:v>3919.0429690000001</c:v>
                </c:pt>
                <c:pt idx="728">
                  <c:v>3924.4262699999999</c:v>
                </c:pt>
                <c:pt idx="729">
                  <c:v>3929.8095699999999</c:v>
                </c:pt>
                <c:pt idx="730">
                  <c:v>3935.1928710000002</c:v>
                </c:pt>
                <c:pt idx="731">
                  <c:v>3940.576172</c:v>
                </c:pt>
                <c:pt idx="732">
                  <c:v>3945.9594729999999</c:v>
                </c:pt>
                <c:pt idx="733">
                  <c:v>3951.3427729999999</c:v>
                </c:pt>
                <c:pt idx="734">
                  <c:v>3956.7260740000002</c:v>
                </c:pt>
                <c:pt idx="735">
                  <c:v>3962.109375</c:v>
                </c:pt>
                <c:pt idx="736">
                  <c:v>3967.4926759999998</c:v>
                </c:pt>
                <c:pt idx="737">
                  <c:v>3972.8759770000001</c:v>
                </c:pt>
                <c:pt idx="738">
                  <c:v>3978.2592770000001</c:v>
                </c:pt>
                <c:pt idx="739">
                  <c:v>3983.642578</c:v>
                </c:pt>
                <c:pt idx="740">
                  <c:v>3989.0258789999998</c:v>
                </c:pt>
                <c:pt idx="741">
                  <c:v>3994.4091800000001</c:v>
                </c:pt>
                <c:pt idx="742">
                  <c:v>3999.7924800000001</c:v>
                </c:pt>
                <c:pt idx="743">
                  <c:v>4005.1757809999999</c:v>
                </c:pt>
                <c:pt idx="744">
                  <c:v>4010.5590820000002</c:v>
                </c:pt>
                <c:pt idx="745">
                  <c:v>4015.9423830000001</c:v>
                </c:pt>
                <c:pt idx="746">
                  <c:v>4021.3256839999999</c:v>
                </c:pt>
                <c:pt idx="747">
                  <c:v>4026.7089839999999</c:v>
                </c:pt>
                <c:pt idx="748">
                  <c:v>4032.0922850000002</c:v>
                </c:pt>
                <c:pt idx="749">
                  <c:v>4037.475586</c:v>
                </c:pt>
                <c:pt idx="750">
                  <c:v>4042.8588869999999</c:v>
                </c:pt>
                <c:pt idx="751">
                  <c:v>4048.2421880000002</c:v>
                </c:pt>
                <c:pt idx="752">
                  <c:v>4053.6254880000001</c:v>
                </c:pt>
                <c:pt idx="753">
                  <c:v>4059.008789</c:v>
                </c:pt>
                <c:pt idx="754">
                  <c:v>4064.3920899999998</c:v>
                </c:pt>
                <c:pt idx="755">
                  <c:v>4069.7753910000001</c:v>
                </c:pt>
                <c:pt idx="756">
                  <c:v>4075.1586910000001</c:v>
                </c:pt>
                <c:pt idx="757">
                  <c:v>4080.5419919999999</c:v>
                </c:pt>
                <c:pt idx="758">
                  <c:v>4085.9252929999998</c:v>
                </c:pt>
                <c:pt idx="759">
                  <c:v>4091.3085940000001</c:v>
                </c:pt>
                <c:pt idx="760">
                  <c:v>4096.6918949999999</c:v>
                </c:pt>
                <c:pt idx="761">
                  <c:v>4102.0751950000003</c:v>
                </c:pt>
                <c:pt idx="762">
                  <c:v>4107.4584960000002</c:v>
                </c:pt>
                <c:pt idx="763">
                  <c:v>4112.841797</c:v>
                </c:pt>
                <c:pt idx="764">
                  <c:v>4118.2250979999999</c:v>
                </c:pt>
                <c:pt idx="765">
                  <c:v>4123.6083980000003</c:v>
                </c:pt>
                <c:pt idx="766">
                  <c:v>4128.9916990000002</c:v>
                </c:pt>
                <c:pt idx="767">
                  <c:v>4134.375</c:v>
                </c:pt>
                <c:pt idx="768">
                  <c:v>4139.7583009999998</c:v>
                </c:pt>
                <c:pt idx="769">
                  <c:v>4145.1416019999997</c:v>
                </c:pt>
                <c:pt idx="770">
                  <c:v>4150.5249020000001</c:v>
                </c:pt>
                <c:pt idx="771">
                  <c:v>4155.908203</c:v>
                </c:pt>
                <c:pt idx="772">
                  <c:v>4161.2915039999998</c:v>
                </c:pt>
                <c:pt idx="773">
                  <c:v>4166.6748049999997</c:v>
                </c:pt>
                <c:pt idx="774">
                  <c:v>4172.0581050000001</c:v>
                </c:pt>
                <c:pt idx="775">
                  <c:v>4177.4414059999999</c:v>
                </c:pt>
                <c:pt idx="776">
                  <c:v>4182.8247069999998</c:v>
                </c:pt>
                <c:pt idx="777">
                  <c:v>4188.2080079999996</c:v>
                </c:pt>
                <c:pt idx="778">
                  <c:v>4193.5913090000004</c:v>
                </c:pt>
                <c:pt idx="779">
                  <c:v>4198.9746089999999</c:v>
                </c:pt>
                <c:pt idx="780">
                  <c:v>4204.3579099999997</c:v>
                </c:pt>
                <c:pt idx="781">
                  <c:v>4209.7412109999996</c:v>
                </c:pt>
                <c:pt idx="782">
                  <c:v>4215.1245120000003</c:v>
                </c:pt>
                <c:pt idx="783">
                  <c:v>4220.5078119999998</c:v>
                </c:pt>
                <c:pt idx="784">
                  <c:v>4225.8911129999997</c:v>
                </c:pt>
                <c:pt idx="785">
                  <c:v>4231.2744140000004</c:v>
                </c:pt>
                <c:pt idx="786">
                  <c:v>4236.6577150000003</c:v>
                </c:pt>
                <c:pt idx="787">
                  <c:v>4242.0410160000001</c:v>
                </c:pt>
                <c:pt idx="788">
                  <c:v>4247.4243159999996</c:v>
                </c:pt>
                <c:pt idx="789">
                  <c:v>4252.8076170000004</c:v>
                </c:pt>
                <c:pt idx="790">
                  <c:v>4258.1909180000002</c:v>
                </c:pt>
                <c:pt idx="791">
                  <c:v>4263.5742190000001</c:v>
                </c:pt>
                <c:pt idx="792">
                  <c:v>4268.9575199999999</c:v>
                </c:pt>
                <c:pt idx="793">
                  <c:v>4274.3408200000003</c:v>
                </c:pt>
                <c:pt idx="794">
                  <c:v>4279.7241210000002</c:v>
                </c:pt>
                <c:pt idx="795">
                  <c:v>4285.107422</c:v>
                </c:pt>
                <c:pt idx="796">
                  <c:v>4290.4907229999999</c:v>
                </c:pt>
                <c:pt idx="797">
                  <c:v>4295.8740230000003</c:v>
                </c:pt>
                <c:pt idx="798">
                  <c:v>4301.2573240000002</c:v>
                </c:pt>
                <c:pt idx="799">
                  <c:v>4306.640625</c:v>
                </c:pt>
                <c:pt idx="800">
                  <c:v>4312.0239259999998</c:v>
                </c:pt>
                <c:pt idx="801">
                  <c:v>4317.4072269999997</c:v>
                </c:pt>
                <c:pt idx="802">
                  <c:v>4322.7905270000001</c:v>
                </c:pt>
                <c:pt idx="803">
                  <c:v>4328.173828</c:v>
                </c:pt>
                <c:pt idx="804">
                  <c:v>4333.5571289999998</c:v>
                </c:pt>
                <c:pt idx="805">
                  <c:v>4338.9404299999997</c:v>
                </c:pt>
                <c:pt idx="806">
                  <c:v>4344.3237300000001</c:v>
                </c:pt>
                <c:pt idx="807">
                  <c:v>4349.7070309999999</c:v>
                </c:pt>
                <c:pt idx="808">
                  <c:v>4355.0903319999998</c:v>
                </c:pt>
                <c:pt idx="809">
                  <c:v>4360.4736329999996</c:v>
                </c:pt>
                <c:pt idx="810">
                  <c:v>4365.8569340000004</c:v>
                </c:pt>
                <c:pt idx="811">
                  <c:v>4371.2402339999999</c:v>
                </c:pt>
                <c:pt idx="812">
                  <c:v>4376.6235349999997</c:v>
                </c:pt>
                <c:pt idx="813">
                  <c:v>4382.0068359999996</c:v>
                </c:pt>
                <c:pt idx="814">
                  <c:v>4387.3901370000003</c:v>
                </c:pt>
                <c:pt idx="815">
                  <c:v>4392.7734380000002</c:v>
                </c:pt>
                <c:pt idx="816">
                  <c:v>4398.1567379999997</c:v>
                </c:pt>
                <c:pt idx="817">
                  <c:v>4403.5400390000004</c:v>
                </c:pt>
                <c:pt idx="818">
                  <c:v>4408.9233400000003</c:v>
                </c:pt>
                <c:pt idx="819">
                  <c:v>4414.3066410000001</c:v>
                </c:pt>
                <c:pt idx="820">
                  <c:v>4419.6899409999996</c:v>
                </c:pt>
                <c:pt idx="821">
                  <c:v>4425.0732420000004</c:v>
                </c:pt>
                <c:pt idx="822">
                  <c:v>4430.4565430000002</c:v>
                </c:pt>
                <c:pt idx="823">
                  <c:v>4435.8398440000001</c:v>
                </c:pt>
                <c:pt idx="824">
                  <c:v>4441.2231449999999</c:v>
                </c:pt>
                <c:pt idx="825">
                  <c:v>4446.6064450000003</c:v>
                </c:pt>
                <c:pt idx="826">
                  <c:v>4451.9897460000002</c:v>
                </c:pt>
                <c:pt idx="827">
                  <c:v>4457.373047</c:v>
                </c:pt>
                <c:pt idx="828">
                  <c:v>4462.7563479999999</c:v>
                </c:pt>
                <c:pt idx="829">
                  <c:v>4468.1396480000003</c:v>
                </c:pt>
                <c:pt idx="830">
                  <c:v>4473.5229490000002</c:v>
                </c:pt>
                <c:pt idx="831">
                  <c:v>4478.90625</c:v>
                </c:pt>
                <c:pt idx="832">
                  <c:v>4484.2895509999998</c:v>
                </c:pt>
                <c:pt idx="833">
                  <c:v>4489.6728519999997</c:v>
                </c:pt>
                <c:pt idx="834">
                  <c:v>4495.0561520000001</c:v>
                </c:pt>
                <c:pt idx="835">
                  <c:v>4500.439453</c:v>
                </c:pt>
                <c:pt idx="836">
                  <c:v>4505.8227539999998</c:v>
                </c:pt>
                <c:pt idx="837">
                  <c:v>4511.2060549999997</c:v>
                </c:pt>
                <c:pt idx="838">
                  <c:v>4516.5893550000001</c:v>
                </c:pt>
                <c:pt idx="839">
                  <c:v>4521.9726559999999</c:v>
                </c:pt>
                <c:pt idx="840">
                  <c:v>4527.3559569999998</c:v>
                </c:pt>
                <c:pt idx="841">
                  <c:v>4532.7392579999996</c:v>
                </c:pt>
                <c:pt idx="842">
                  <c:v>4538.1225590000004</c:v>
                </c:pt>
                <c:pt idx="843">
                  <c:v>4543.5058589999999</c:v>
                </c:pt>
                <c:pt idx="844">
                  <c:v>4548.8891599999997</c:v>
                </c:pt>
                <c:pt idx="845">
                  <c:v>4554.2724609999996</c:v>
                </c:pt>
                <c:pt idx="846">
                  <c:v>4559.6557620000003</c:v>
                </c:pt>
                <c:pt idx="847">
                  <c:v>4565.0390619999998</c:v>
                </c:pt>
                <c:pt idx="848">
                  <c:v>4570.4223629999997</c:v>
                </c:pt>
                <c:pt idx="849">
                  <c:v>4575.8056640000004</c:v>
                </c:pt>
                <c:pt idx="850">
                  <c:v>4581.1889650000003</c:v>
                </c:pt>
                <c:pt idx="851">
                  <c:v>4586.5722660000001</c:v>
                </c:pt>
                <c:pt idx="852">
                  <c:v>4591.9555659999996</c:v>
                </c:pt>
                <c:pt idx="853">
                  <c:v>4597.3388670000004</c:v>
                </c:pt>
                <c:pt idx="854">
                  <c:v>4602.7221680000002</c:v>
                </c:pt>
                <c:pt idx="855">
                  <c:v>4608.1054690000001</c:v>
                </c:pt>
                <c:pt idx="856">
                  <c:v>4613.4887699999999</c:v>
                </c:pt>
                <c:pt idx="857">
                  <c:v>4618.8720700000003</c:v>
                </c:pt>
                <c:pt idx="858">
                  <c:v>4624.2553710000002</c:v>
                </c:pt>
                <c:pt idx="859">
                  <c:v>4629.638672</c:v>
                </c:pt>
                <c:pt idx="860">
                  <c:v>4635.0219729999999</c:v>
                </c:pt>
                <c:pt idx="861">
                  <c:v>4640.4052730000003</c:v>
                </c:pt>
                <c:pt idx="862">
                  <c:v>4645.7885740000002</c:v>
                </c:pt>
                <c:pt idx="863">
                  <c:v>4651.171875</c:v>
                </c:pt>
                <c:pt idx="864">
                  <c:v>4656.5551759999998</c:v>
                </c:pt>
                <c:pt idx="865">
                  <c:v>4661.9384769999997</c:v>
                </c:pt>
                <c:pt idx="866">
                  <c:v>4667.3217770000001</c:v>
                </c:pt>
                <c:pt idx="867">
                  <c:v>4672.705078</c:v>
                </c:pt>
                <c:pt idx="868">
                  <c:v>4678.0883789999998</c:v>
                </c:pt>
                <c:pt idx="869">
                  <c:v>4683.4716799999997</c:v>
                </c:pt>
                <c:pt idx="870">
                  <c:v>4688.8549800000001</c:v>
                </c:pt>
                <c:pt idx="871">
                  <c:v>4694.2382809999999</c:v>
                </c:pt>
                <c:pt idx="872">
                  <c:v>4699.6215819999998</c:v>
                </c:pt>
                <c:pt idx="873">
                  <c:v>4705.0048829999996</c:v>
                </c:pt>
                <c:pt idx="874">
                  <c:v>4710.3881840000004</c:v>
                </c:pt>
                <c:pt idx="875">
                  <c:v>4715.7714839999999</c:v>
                </c:pt>
                <c:pt idx="876">
                  <c:v>4721.1547849999997</c:v>
                </c:pt>
                <c:pt idx="877">
                  <c:v>4726.5380859999996</c:v>
                </c:pt>
                <c:pt idx="878">
                  <c:v>4731.9213870000003</c:v>
                </c:pt>
                <c:pt idx="879">
                  <c:v>4737.3046880000002</c:v>
                </c:pt>
                <c:pt idx="880">
                  <c:v>4742.6879879999997</c:v>
                </c:pt>
                <c:pt idx="881">
                  <c:v>4748.0712890000004</c:v>
                </c:pt>
                <c:pt idx="882">
                  <c:v>4753.4545900000003</c:v>
                </c:pt>
                <c:pt idx="883">
                  <c:v>4758.8378910000001</c:v>
                </c:pt>
                <c:pt idx="884">
                  <c:v>4764.2211909999996</c:v>
                </c:pt>
                <c:pt idx="885">
                  <c:v>4769.6044920000004</c:v>
                </c:pt>
                <c:pt idx="886">
                  <c:v>4774.9877930000002</c:v>
                </c:pt>
                <c:pt idx="887">
                  <c:v>4780.3710940000001</c:v>
                </c:pt>
                <c:pt idx="888">
                  <c:v>4785.7543949999999</c:v>
                </c:pt>
                <c:pt idx="889">
                  <c:v>4791.1376950000003</c:v>
                </c:pt>
                <c:pt idx="890">
                  <c:v>4796.5209960000002</c:v>
                </c:pt>
                <c:pt idx="891">
                  <c:v>4801.904297</c:v>
                </c:pt>
                <c:pt idx="892">
                  <c:v>4807.2875979999999</c:v>
                </c:pt>
                <c:pt idx="893">
                  <c:v>4812.6708980000003</c:v>
                </c:pt>
                <c:pt idx="894">
                  <c:v>4818.0541990000002</c:v>
                </c:pt>
                <c:pt idx="895">
                  <c:v>4823.4375</c:v>
                </c:pt>
                <c:pt idx="896">
                  <c:v>4828.8208009999998</c:v>
                </c:pt>
                <c:pt idx="897">
                  <c:v>4834.2041019999997</c:v>
                </c:pt>
                <c:pt idx="898">
                  <c:v>4839.5874020000001</c:v>
                </c:pt>
                <c:pt idx="899">
                  <c:v>4844.970703</c:v>
                </c:pt>
                <c:pt idx="900">
                  <c:v>4850.3540039999998</c:v>
                </c:pt>
                <c:pt idx="901">
                  <c:v>4855.7373049999997</c:v>
                </c:pt>
                <c:pt idx="902">
                  <c:v>4861.1206050000001</c:v>
                </c:pt>
                <c:pt idx="903">
                  <c:v>4866.5039059999999</c:v>
                </c:pt>
                <c:pt idx="904">
                  <c:v>4871.8872069999998</c:v>
                </c:pt>
                <c:pt idx="905">
                  <c:v>4877.2705079999996</c:v>
                </c:pt>
                <c:pt idx="906">
                  <c:v>4882.6538090000004</c:v>
                </c:pt>
                <c:pt idx="907">
                  <c:v>4888.0371089999999</c:v>
                </c:pt>
                <c:pt idx="908">
                  <c:v>4893.4204099999997</c:v>
                </c:pt>
                <c:pt idx="909">
                  <c:v>4898.8037109999996</c:v>
                </c:pt>
                <c:pt idx="910">
                  <c:v>4904.1870120000003</c:v>
                </c:pt>
                <c:pt idx="911">
                  <c:v>4909.5703119999998</c:v>
                </c:pt>
                <c:pt idx="912">
                  <c:v>4914.9536129999997</c:v>
                </c:pt>
                <c:pt idx="913">
                  <c:v>4920.3369140000004</c:v>
                </c:pt>
                <c:pt idx="914">
                  <c:v>4925.7202150000003</c:v>
                </c:pt>
                <c:pt idx="915">
                  <c:v>4931.1035160000001</c:v>
                </c:pt>
                <c:pt idx="916">
                  <c:v>4936.4868159999996</c:v>
                </c:pt>
                <c:pt idx="917">
                  <c:v>4941.8701170000004</c:v>
                </c:pt>
                <c:pt idx="918">
                  <c:v>4947.2534180000002</c:v>
                </c:pt>
                <c:pt idx="919">
                  <c:v>4952.6367190000001</c:v>
                </c:pt>
                <c:pt idx="920">
                  <c:v>4958.0200199999999</c:v>
                </c:pt>
                <c:pt idx="921">
                  <c:v>4963.4033200000003</c:v>
                </c:pt>
                <c:pt idx="922">
                  <c:v>4968.7866210000002</c:v>
                </c:pt>
                <c:pt idx="923">
                  <c:v>4974.169922</c:v>
                </c:pt>
                <c:pt idx="924">
                  <c:v>4979.5532229999999</c:v>
                </c:pt>
                <c:pt idx="925">
                  <c:v>4984.9365230000003</c:v>
                </c:pt>
                <c:pt idx="926">
                  <c:v>4990.3198240000002</c:v>
                </c:pt>
                <c:pt idx="927">
                  <c:v>4995.703125</c:v>
                </c:pt>
                <c:pt idx="928">
                  <c:v>5001.0864259999998</c:v>
                </c:pt>
                <c:pt idx="929">
                  <c:v>5006.4697269999997</c:v>
                </c:pt>
                <c:pt idx="930">
                  <c:v>5011.8530270000001</c:v>
                </c:pt>
                <c:pt idx="931">
                  <c:v>5017.236328</c:v>
                </c:pt>
                <c:pt idx="932">
                  <c:v>5022.6196289999998</c:v>
                </c:pt>
                <c:pt idx="933">
                  <c:v>5028.0029299999997</c:v>
                </c:pt>
                <c:pt idx="934">
                  <c:v>5033.3862300000001</c:v>
                </c:pt>
                <c:pt idx="935">
                  <c:v>5038.7695309999999</c:v>
                </c:pt>
                <c:pt idx="936">
                  <c:v>5044.1528319999998</c:v>
                </c:pt>
                <c:pt idx="937">
                  <c:v>5049.5361329999996</c:v>
                </c:pt>
                <c:pt idx="938">
                  <c:v>5054.9194340000004</c:v>
                </c:pt>
                <c:pt idx="939">
                  <c:v>5060.3027339999999</c:v>
                </c:pt>
                <c:pt idx="940">
                  <c:v>5065.6860349999997</c:v>
                </c:pt>
                <c:pt idx="941">
                  <c:v>5071.0693359999996</c:v>
                </c:pt>
                <c:pt idx="942">
                  <c:v>5076.4526370000003</c:v>
                </c:pt>
                <c:pt idx="943">
                  <c:v>5081.8359380000002</c:v>
                </c:pt>
                <c:pt idx="944">
                  <c:v>5087.2192379999997</c:v>
                </c:pt>
                <c:pt idx="945">
                  <c:v>5092.6025390000004</c:v>
                </c:pt>
                <c:pt idx="946">
                  <c:v>5097.9858400000003</c:v>
                </c:pt>
                <c:pt idx="947">
                  <c:v>5103.3691410000001</c:v>
                </c:pt>
                <c:pt idx="948">
                  <c:v>5108.7524409999996</c:v>
                </c:pt>
                <c:pt idx="949">
                  <c:v>5114.1357420000004</c:v>
                </c:pt>
                <c:pt idx="950">
                  <c:v>5119.5190430000002</c:v>
                </c:pt>
                <c:pt idx="951">
                  <c:v>5124.9023440000001</c:v>
                </c:pt>
                <c:pt idx="952">
                  <c:v>5130.2856449999999</c:v>
                </c:pt>
                <c:pt idx="953">
                  <c:v>5135.6689450000003</c:v>
                </c:pt>
                <c:pt idx="954">
                  <c:v>5141.0522460000002</c:v>
                </c:pt>
                <c:pt idx="955">
                  <c:v>5146.435547</c:v>
                </c:pt>
                <c:pt idx="956">
                  <c:v>5151.8188479999999</c:v>
                </c:pt>
                <c:pt idx="957">
                  <c:v>5157.2021480000003</c:v>
                </c:pt>
                <c:pt idx="958">
                  <c:v>5162.5854490000002</c:v>
                </c:pt>
                <c:pt idx="959">
                  <c:v>5167.96875</c:v>
                </c:pt>
                <c:pt idx="960">
                  <c:v>5173.3520509999998</c:v>
                </c:pt>
                <c:pt idx="961">
                  <c:v>5178.7353519999997</c:v>
                </c:pt>
                <c:pt idx="962">
                  <c:v>5184.1186520000001</c:v>
                </c:pt>
                <c:pt idx="963">
                  <c:v>5189.501953</c:v>
                </c:pt>
                <c:pt idx="964">
                  <c:v>5194.8852539999998</c:v>
                </c:pt>
                <c:pt idx="965">
                  <c:v>5200.2685549999997</c:v>
                </c:pt>
                <c:pt idx="966">
                  <c:v>5205.6518550000001</c:v>
                </c:pt>
                <c:pt idx="967">
                  <c:v>5211.0351559999999</c:v>
                </c:pt>
                <c:pt idx="968">
                  <c:v>5216.4184569999998</c:v>
                </c:pt>
                <c:pt idx="969">
                  <c:v>5221.8017579999996</c:v>
                </c:pt>
                <c:pt idx="970">
                  <c:v>5227.1850590000004</c:v>
                </c:pt>
                <c:pt idx="971">
                  <c:v>5232.5683589999999</c:v>
                </c:pt>
                <c:pt idx="972">
                  <c:v>5237.9516599999997</c:v>
                </c:pt>
                <c:pt idx="973">
                  <c:v>5243.3349609999996</c:v>
                </c:pt>
                <c:pt idx="974">
                  <c:v>5248.7182620000003</c:v>
                </c:pt>
                <c:pt idx="975">
                  <c:v>5254.1015619999998</c:v>
                </c:pt>
                <c:pt idx="976">
                  <c:v>5259.4848629999997</c:v>
                </c:pt>
                <c:pt idx="977">
                  <c:v>5264.8681640000004</c:v>
                </c:pt>
                <c:pt idx="978">
                  <c:v>5270.2514650000003</c:v>
                </c:pt>
                <c:pt idx="979">
                  <c:v>5275.6347660000001</c:v>
                </c:pt>
                <c:pt idx="980">
                  <c:v>5281.0180659999996</c:v>
                </c:pt>
                <c:pt idx="981">
                  <c:v>5286.4013670000004</c:v>
                </c:pt>
                <c:pt idx="982">
                  <c:v>5291.7846680000002</c:v>
                </c:pt>
                <c:pt idx="983">
                  <c:v>5297.1679690000001</c:v>
                </c:pt>
                <c:pt idx="984">
                  <c:v>5302.5512699999999</c:v>
                </c:pt>
                <c:pt idx="985">
                  <c:v>5307.9345700000003</c:v>
                </c:pt>
                <c:pt idx="986">
                  <c:v>5313.3178710000002</c:v>
                </c:pt>
                <c:pt idx="987">
                  <c:v>5318.701172</c:v>
                </c:pt>
                <c:pt idx="988">
                  <c:v>5324.0844729999999</c:v>
                </c:pt>
                <c:pt idx="989">
                  <c:v>5329.4677730000003</c:v>
                </c:pt>
                <c:pt idx="990">
                  <c:v>5334.8510740000002</c:v>
                </c:pt>
                <c:pt idx="991">
                  <c:v>5340.234375</c:v>
                </c:pt>
                <c:pt idx="992">
                  <c:v>5345.6176759999998</c:v>
                </c:pt>
                <c:pt idx="993">
                  <c:v>5351.0009769999997</c:v>
                </c:pt>
                <c:pt idx="994">
                  <c:v>5356.3842770000001</c:v>
                </c:pt>
                <c:pt idx="995">
                  <c:v>5361.767578</c:v>
                </c:pt>
                <c:pt idx="996">
                  <c:v>5367.1508789999998</c:v>
                </c:pt>
                <c:pt idx="997">
                  <c:v>5372.5341799999997</c:v>
                </c:pt>
                <c:pt idx="998">
                  <c:v>5377.9174800000001</c:v>
                </c:pt>
                <c:pt idx="999">
                  <c:v>5383.3007809999999</c:v>
                </c:pt>
                <c:pt idx="1000">
                  <c:v>5388.6840819999998</c:v>
                </c:pt>
                <c:pt idx="1001">
                  <c:v>5394.0673829999996</c:v>
                </c:pt>
                <c:pt idx="1002">
                  <c:v>5399.4506840000004</c:v>
                </c:pt>
                <c:pt idx="1003">
                  <c:v>5404.8339839999999</c:v>
                </c:pt>
                <c:pt idx="1004">
                  <c:v>5410.2172849999997</c:v>
                </c:pt>
                <c:pt idx="1005">
                  <c:v>5415.6005859999996</c:v>
                </c:pt>
                <c:pt idx="1006">
                  <c:v>5420.9838870000003</c:v>
                </c:pt>
                <c:pt idx="1007">
                  <c:v>5426.3671880000002</c:v>
                </c:pt>
                <c:pt idx="1008">
                  <c:v>5431.7504879999997</c:v>
                </c:pt>
                <c:pt idx="1009">
                  <c:v>5437.1337890000004</c:v>
                </c:pt>
                <c:pt idx="1010">
                  <c:v>5442.5170900000003</c:v>
                </c:pt>
                <c:pt idx="1011">
                  <c:v>5447.9003910000001</c:v>
                </c:pt>
                <c:pt idx="1012">
                  <c:v>5453.2836909999996</c:v>
                </c:pt>
                <c:pt idx="1013">
                  <c:v>5458.6669920000004</c:v>
                </c:pt>
                <c:pt idx="1014">
                  <c:v>5464.0502930000002</c:v>
                </c:pt>
                <c:pt idx="1015">
                  <c:v>5469.4335940000001</c:v>
                </c:pt>
                <c:pt idx="1016">
                  <c:v>5474.8168949999999</c:v>
                </c:pt>
                <c:pt idx="1017">
                  <c:v>5480.2001950000003</c:v>
                </c:pt>
                <c:pt idx="1018">
                  <c:v>5485.5834960000002</c:v>
                </c:pt>
                <c:pt idx="1019">
                  <c:v>5490.966797</c:v>
                </c:pt>
                <c:pt idx="1020">
                  <c:v>5496.3500979999999</c:v>
                </c:pt>
                <c:pt idx="1021">
                  <c:v>5501.7333980000003</c:v>
                </c:pt>
                <c:pt idx="1022">
                  <c:v>5507.1166990000002</c:v>
                </c:pt>
                <c:pt idx="1023">
                  <c:v>5512.5</c:v>
                </c:pt>
                <c:pt idx="1024">
                  <c:v>5517.8833009999998</c:v>
                </c:pt>
                <c:pt idx="1025">
                  <c:v>5523.2666019999997</c:v>
                </c:pt>
                <c:pt idx="1026">
                  <c:v>5528.6499020000001</c:v>
                </c:pt>
                <c:pt idx="1027">
                  <c:v>5534.033203</c:v>
                </c:pt>
                <c:pt idx="1028">
                  <c:v>5539.4165039999998</c:v>
                </c:pt>
                <c:pt idx="1029">
                  <c:v>5544.7998049999997</c:v>
                </c:pt>
                <c:pt idx="1030">
                  <c:v>5550.1831050000001</c:v>
                </c:pt>
                <c:pt idx="1031">
                  <c:v>5555.5664059999999</c:v>
                </c:pt>
                <c:pt idx="1032">
                  <c:v>5560.9497069999998</c:v>
                </c:pt>
                <c:pt idx="1033">
                  <c:v>5566.3330079999996</c:v>
                </c:pt>
                <c:pt idx="1034">
                  <c:v>5571.7163090000004</c:v>
                </c:pt>
                <c:pt idx="1035">
                  <c:v>5577.0996089999999</c:v>
                </c:pt>
                <c:pt idx="1036">
                  <c:v>5582.4829099999997</c:v>
                </c:pt>
                <c:pt idx="1037">
                  <c:v>5587.8662109999996</c:v>
                </c:pt>
                <c:pt idx="1038">
                  <c:v>5593.2495120000003</c:v>
                </c:pt>
                <c:pt idx="1039">
                  <c:v>5598.6328119999998</c:v>
                </c:pt>
                <c:pt idx="1040">
                  <c:v>5604.0161129999997</c:v>
                </c:pt>
                <c:pt idx="1041">
                  <c:v>5609.3994140000004</c:v>
                </c:pt>
                <c:pt idx="1042">
                  <c:v>5614.7827150000003</c:v>
                </c:pt>
                <c:pt idx="1043">
                  <c:v>5620.1660160000001</c:v>
                </c:pt>
                <c:pt idx="1044">
                  <c:v>5625.5493159999996</c:v>
                </c:pt>
                <c:pt idx="1045">
                  <c:v>5630.9326170000004</c:v>
                </c:pt>
                <c:pt idx="1046">
                  <c:v>5636.3159180000002</c:v>
                </c:pt>
                <c:pt idx="1047">
                  <c:v>5641.6992190000001</c:v>
                </c:pt>
                <c:pt idx="1048">
                  <c:v>5647.0825199999999</c:v>
                </c:pt>
                <c:pt idx="1049">
                  <c:v>5652.4658200000003</c:v>
                </c:pt>
                <c:pt idx="1050">
                  <c:v>5657.8491210000002</c:v>
                </c:pt>
                <c:pt idx="1051">
                  <c:v>5663.232422</c:v>
                </c:pt>
                <c:pt idx="1052">
                  <c:v>5668.6157229999999</c:v>
                </c:pt>
                <c:pt idx="1053">
                  <c:v>5673.9990230000003</c:v>
                </c:pt>
                <c:pt idx="1054">
                  <c:v>5679.3823240000002</c:v>
                </c:pt>
                <c:pt idx="1055">
                  <c:v>5684.765625</c:v>
                </c:pt>
                <c:pt idx="1056">
                  <c:v>5690.1489259999998</c:v>
                </c:pt>
                <c:pt idx="1057">
                  <c:v>5695.5322269999997</c:v>
                </c:pt>
                <c:pt idx="1058">
                  <c:v>5700.9155270000001</c:v>
                </c:pt>
                <c:pt idx="1059">
                  <c:v>5706.298828</c:v>
                </c:pt>
                <c:pt idx="1060">
                  <c:v>5711.6821289999998</c:v>
                </c:pt>
                <c:pt idx="1061">
                  <c:v>5717.0654299999997</c:v>
                </c:pt>
                <c:pt idx="1062">
                  <c:v>5722.4487300000001</c:v>
                </c:pt>
                <c:pt idx="1063">
                  <c:v>5727.8320309999999</c:v>
                </c:pt>
                <c:pt idx="1064">
                  <c:v>5733.2153319999998</c:v>
                </c:pt>
                <c:pt idx="1065">
                  <c:v>5738.5986329999996</c:v>
                </c:pt>
                <c:pt idx="1066">
                  <c:v>5743.9819340000004</c:v>
                </c:pt>
                <c:pt idx="1067">
                  <c:v>5749.3652339999999</c:v>
                </c:pt>
                <c:pt idx="1068">
                  <c:v>5754.7485349999997</c:v>
                </c:pt>
                <c:pt idx="1069">
                  <c:v>5760.1318359999996</c:v>
                </c:pt>
                <c:pt idx="1070">
                  <c:v>5765.5151370000003</c:v>
                </c:pt>
                <c:pt idx="1071">
                  <c:v>5770.8984380000002</c:v>
                </c:pt>
                <c:pt idx="1072">
                  <c:v>5776.2817379999997</c:v>
                </c:pt>
                <c:pt idx="1073">
                  <c:v>5781.6650390000004</c:v>
                </c:pt>
                <c:pt idx="1074">
                  <c:v>5787.0483400000003</c:v>
                </c:pt>
                <c:pt idx="1075">
                  <c:v>5792.4316410000001</c:v>
                </c:pt>
                <c:pt idx="1076">
                  <c:v>5797.8149409999996</c:v>
                </c:pt>
                <c:pt idx="1077">
                  <c:v>5803.1982420000004</c:v>
                </c:pt>
                <c:pt idx="1078">
                  <c:v>5808.5815430000002</c:v>
                </c:pt>
                <c:pt idx="1079">
                  <c:v>5813.9648440000001</c:v>
                </c:pt>
                <c:pt idx="1080">
                  <c:v>5819.3481449999999</c:v>
                </c:pt>
                <c:pt idx="1081">
                  <c:v>5824.7314450000003</c:v>
                </c:pt>
                <c:pt idx="1082">
                  <c:v>5830.1147460000002</c:v>
                </c:pt>
                <c:pt idx="1083">
                  <c:v>5835.498047</c:v>
                </c:pt>
                <c:pt idx="1084">
                  <c:v>5840.8813479999999</c:v>
                </c:pt>
                <c:pt idx="1085">
                  <c:v>5846.2646480000003</c:v>
                </c:pt>
                <c:pt idx="1086">
                  <c:v>5851.6479490000002</c:v>
                </c:pt>
                <c:pt idx="1087">
                  <c:v>5857.03125</c:v>
                </c:pt>
                <c:pt idx="1088">
                  <c:v>5862.4145509999998</c:v>
                </c:pt>
                <c:pt idx="1089">
                  <c:v>5867.7978519999997</c:v>
                </c:pt>
                <c:pt idx="1090">
                  <c:v>5873.1811520000001</c:v>
                </c:pt>
                <c:pt idx="1091">
                  <c:v>5878.564453</c:v>
                </c:pt>
                <c:pt idx="1092">
                  <c:v>5883.9477539999998</c:v>
                </c:pt>
                <c:pt idx="1093">
                  <c:v>5889.3310549999997</c:v>
                </c:pt>
                <c:pt idx="1094">
                  <c:v>5894.7143550000001</c:v>
                </c:pt>
                <c:pt idx="1095">
                  <c:v>5900.0976559999999</c:v>
                </c:pt>
                <c:pt idx="1096">
                  <c:v>5905.4809569999998</c:v>
                </c:pt>
                <c:pt idx="1097">
                  <c:v>5910.8642579999996</c:v>
                </c:pt>
                <c:pt idx="1098">
                  <c:v>5916.2475590000004</c:v>
                </c:pt>
                <c:pt idx="1099">
                  <c:v>5921.6308589999999</c:v>
                </c:pt>
                <c:pt idx="1100">
                  <c:v>5927.0141599999997</c:v>
                </c:pt>
                <c:pt idx="1101">
                  <c:v>5932.3974609999996</c:v>
                </c:pt>
                <c:pt idx="1102">
                  <c:v>5937.7807620000003</c:v>
                </c:pt>
                <c:pt idx="1103">
                  <c:v>5943.1640619999998</c:v>
                </c:pt>
                <c:pt idx="1104">
                  <c:v>5948.5473629999997</c:v>
                </c:pt>
                <c:pt idx="1105">
                  <c:v>5953.9306640000004</c:v>
                </c:pt>
                <c:pt idx="1106">
                  <c:v>5959.3139650000003</c:v>
                </c:pt>
                <c:pt idx="1107">
                  <c:v>5964.6972660000001</c:v>
                </c:pt>
                <c:pt idx="1108">
                  <c:v>5970.0805659999996</c:v>
                </c:pt>
                <c:pt idx="1109">
                  <c:v>5975.4638670000004</c:v>
                </c:pt>
                <c:pt idx="1110">
                  <c:v>5980.8471680000002</c:v>
                </c:pt>
                <c:pt idx="1111">
                  <c:v>5986.2304690000001</c:v>
                </c:pt>
                <c:pt idx="1112">
                  <c:v>5991.6137699999999</c:v>
                </c:pt>
                <c:pt idx="1113">
                  <c:v>5996.9970700000003</c:v>
                </c:pt>
                <c:pt idx="1114">
                  <c:v>6002.3803710000002</c:v>
                </c:pt>
                <c:pt idx="1115">
                  <c:v>6007.763672</c:v>
                </c:pt>
                <c:pt idx="1116">
                  <c:v>6013.1469729999999</c:v>
                </c:pt>
                <c:pt idx="1117">
                  <c:v>6018.5302730000003</c:v>
                </c:pt>
                <c:pt idx="1118">
                  <c:v>6023.9135740000002</c:v>
                </c:pt>
                <c:pt idx="1119">
                  <c:v>6029.296875</c:v>
                </c:pt>
                <c:pt idx="1120">
                  <c:v>6034.6801759999998</c:v>
                </c:pt>
                <c:pt idx="1121">
                  <c:v>6040.0634769999997</c:v>
                </c:pt>
                <c:pt idx="1122">
                  <c:v>6045.4467770000001</c:v>
                </c:pt>
                <c:pt idx="1123">
                  <c:v>6050.830078</c:v>
                </c:pt>
                <c:pt idx="1124">
                  <c:v>6056.2133789999998</c:v>
                </c:pt>
                <c:pt idx="1125">
                  <c:v>6061.5966799999997</c:v>
                </c:pt>
                <c:pt idx="1126">
                  <c:v>6066.9799800000001</c:v>
                </c:pt>
                <c:pt idx="1127">
                  <c:v>6072.3632809999999</c:v>
                </c:pt>
                <c:pt idx="1128">
                  <c:v>6077.7465819999998</c:v>
                </c:pt>
                <c:pt idx="1129">
                  <c:v>6083.1298829999996</c:v>
                </c:pt>
                <c:pt idx="1130">
                  <c:v>6088.5131840000004</c:v>
                </c:pt>
                <c:pt idx="1131">
                  <c:v>6093.8964839999999</c:v>
                </c:pt>
                <c:pt idx="1132">
                  <c:v>6099.2797849999997</c:v>
                </c:pt>
                <c:pt idx="1133">
                  <c:v>6104.6630859999996</c:v>
                </c:pt>
                <c:pt idx="1134">
                  <c:v>6110.0463870000003</c:v>
                </c:pt>
                <c:pt idx="1135">
                  <c:v>6115.4296880000002</c:v>
                </c:pt>
                <c:pt idx="1136">
                  <c:v>6120.8129879999997</c:v>
                </c:pt>
                <c:pt idx="1137">
                  <c:v>6126.1962890000004</c:v>
                </c:pt>
                <c:pt idx="1138">
                  <c:v>6131.5795900000003</c:v>
                </c:pt>
                <c:pt idx="1139">
                  <c:v>6136.9628910000001</c:v>
                </c:pt>
                <c:pt idx="1140">
                  <c:v>6142.3461909999996</c:v>
                </c:pt>
                <c:pt idx="1141">
                  <c:v>6147.7294920000004</c:v>
                </c:pt>
                <c:pt idx="1142">
                  <c:v>6153.1127930000002</c:v>
                </c:pt>
                <c:pt idx="1143">
                  <c:v>6158.4960940000001</c:v>
                </c:pt>
                <c:pt idx="1144">
                  <c:v>6163.8793949999999</c:v>
                </c:pt>
                <c:pt idx="1145">
                  <c:v>6169.2626950000003</c:v>
                </c:pt>
                <c:pt idx="1146">
                  <c:v>6174.6459960000002</c:v>
                </c:pt>
                <c:pt idx="1147">
                  <c:v>6180.029297</c:v>
                </c:pt>
                <c:pt idx="1148">
                  <c:v>6185.4125979999999</c:v>
                </c:pt>
                <c:pt idx="1149">
                  <c:v>6190.7958980000003</c:v>
                </c:pt>
                <c:pt idx="1150">
                  <c:v>6196.1791990000002</c:v>
                </c:pt>
                <c:pt idx="1151">
                  <c:v>6201.5625</c:v>
                </c:pt>
                <c:pt idx="1152">
                  <c:v>6206.9458009999998</c:v>
                </c:pt>
                <c:pt idx="1153">
                  <c:v>6212.3291019999997</c:v>
                </c:pt>
                <c:pt idx="1154">
                  <c:v>6217.7124020000001</c:v>
                </c:pt>
                <c:pt idx="1155">
                  <c:v>6223.095703</c:v>
                </c:pt>
                <c:pt idx="1156">
                  <c:v>6228.4790039999998</c:v>
                </c:pt>
                <c:pt idx="1157">
                  <c:v>6233.8623049999997</c:v>
                </c:pt>
                <c:pt idx="1158">
                  <c:v>6239.2456050000001</c:v>
                </c:pt>
                <c:pt idx="1159">
                  <c:v>6244.6289059999999</c:v>
                </c:pt>
                <c:pt idx="1160">
                  <c:v>6250.0122069999998</c:v>
                </c:pt>
                <c:pt idx="1161">
                  <c:v>6255.3955079999996</c:v>
                </c:pt>
                <c:pt idx="1162">
                  <c:v>6260.7788090000004</c:v>
                </c:pt>
                <c:pt idx="1163">
                  <c:v>6266.1621089999999</c:v>
                </c:pt>
                <c:pt idx="1164">
                  <c:v>6271.5454099999997</c:v>
                </c:pt>
                <c:pt idx="1165">
                  <c:v>6276.9287109999996</c:v>
                </c:pt>
                <c:pt idx="1166">
                  <c:v>6282.3120120000003</c:v>
                </c:pt>
                <c:pt idx="1167">
                  <c:v>6287.6953119999998</c:v>
                </c:pt>
                <c:pt idx="1168">
                  <c:v>6293.0786129999997</c:v>
                </c:pt>
                <c:pt idx="1169">
                  <c:v>6298.4619140000004</c:v>
                </c:pt>
                <c:pt idx="1170">
                  <c:v>6303.8452150000003</c:v>
                </c:pt>
                <c:pt idx="1171">
                  <c:v>6309.2285160000001</c:v>
                </c:pt>
                <c:pt idx="1172">
                  <c:v>6314.6118159999996</c:v>
                </c:pt>
                <c:pt idx="1173">
                  <c:v>6319.9951170000004</c:v>
                </c:pt>
                <c:pt idx="1174">
                  <c:v>6325.3784180000002</c:v>
                </c:pt>
                <c:pt idx="1175">
                  <c:v>6330.7617190000001</c:v>
                </c:pt>
                <c:pt idx="1176">
                  <c:v>6336.1450199999999</c:v>
                </c:pt>
                <c:pt idx="1177">
                  <c:v>6341.5283200000003</c:v>
                </c:pt>
                <c:pt idx="1178">
                  <c:v>6346.9116210000002</c:v>
                </c:pt>
                <c:pt idx="1179">
                  <c:v>6352.294922</c:v>
                </c:pt>
                <c:pt idx="1180">
                  <c:v>6357.6782229999999</c:v>
                </c:pt>
                <c:pt idx="1181">
                  <c:v>6363.0615230000003</c:v>
                </c:pt>
                <c:pt idx="1182">
                  <c:v>6368.4448240000002</c:v>
                </c:pt>
                <c:pt idx="1183">
                  <c:v>6373.828125</c:v>
                </c:pt>
                <c:pt idx="1184">
                  <c:v>6379.2114259999998</c:v>
                </c:pt>
                <c:pt idx="1185">
                  <c:v>6384.5947269999997</c:v>
                </c:pt>
                <c:pt idx="1186">
                  <c:v>6389.9780270000001</c:v>
                </c:pt>
                <c:pt idx="1187">
                  <c:v>6395.361328</c:v>
                </c:pt>
                <c:pt idx="1188">
                  <c:v>6400.7446289999998</c:v>
                </c:pt>
                <c:pt idx="1189">
                  <c:v>6406.1279299999997</c:v>
                </c:pt>
                <c:pt idx="1190">
                  <c:v>6411.5112300000001</c:v>
                </c:pt>
                <c:pt idx="1191">
                  <c:v>6416.8945309999999</c:v>
                </c:pt>
                <c:pt idx="1192">
                  <c:v>6422.2778319999998</c:v>
                </c:pt>
                <c:pt idx="1193">
                  <c:v>6427.6611329999996</c:v>
                </c:pt>
                <c:pt idx="1194">
                  <c:v>6433.0444340000004</c:v>
                </c:pt>
                <c:pt idx="1195">
                  <c:v>6438.4277339999999</c:v>
                </c:pt>
                <c:pt idx="1196">
                  <c:v>6443.8110349999997</c:v>
                </c:pt>
                <c:pt idx="1197">
                  <c:v>6449.1943359999996</c:v>
                </c:pt>
                <c:pt idx="1198">
                  <c:v>6454.5776370000003</c:v>
                </c:pt>
                <c:pt idx="1199">
                  <c:v>6459.9609380000002</c:v>
                </c:pt>
                <c:pt idx="1200">
                  <c:v>6465.3442379999997</c:v>
                </c:pt>
                <c:pt idx="1201">
                  <c:v>6470.7275390000004</c:v>
                </c:pt>
                <c:pt idx="1202">
                  <c:v>6476.1108400000003</c:v>
                </c:pt>
                <c:pt idx="1203">
                  <c:v>6481.4941410000001</c:v>
                </c:pt>
                <c:pt idx="1204">
                  <c:v>6486.8774409999996</c:v>
                </c:pt>
                <c:pt idx="1205">
                  <c:v>6492.2607420000004</c:v>
                </c:pt>
                <c:pt idx="1206">
                  <c:v>6497.6440430000002</c:v>
                </c:pt>
                <c:pt idx="1207">
                  <c:v>6503.0273440000001</c:v>
                </c:pt>
                <c:pt idx="1208">
                  <c:v>6508.4106449999999</c:v>
                </c:pt>
                <c:pt idx="1209">
                  <c:v>6513.7939450000003</c:v>
                </c:pt>
                <c:pt idx="1210">
                  <c:v>6519.1772460000002</c:v>
                </c:pt>
                <c:pt idx="1211">
                  <c:v>6524.560547</c:v>
                </c:pt>
                <c:pt idx="1212">
                  <c:v>6529.9438479999999</c:v>
                </c:pt>
                <c:pt idx="1213">
                  <c:v>6535.3271480000003</c:v>
                </c:pt>
                <c:pt idx="1214">
                  <c:v>6540.7104490000002</c:v>
                </c:pt>
                <c:pt idx="1215">
                  <c:v>6546.09375</c:v>
                </c:pt>
                <c:pt idx="1216">
                  <c:v>6551.4770509999998</c:v>
                </c:pt>
                <c:pt idx="1217">
                  <c:v>6556.8603519999997</c:v>
                </c:pt>
                <c:pt idx="1218">
                  <c:v>6562.2436520000001</c:v>
                </c:pt>
                <c:pt idx="1219">
                  <c:v>6567.626953</c:v>
                </c:pt>
                <c:pt idx="1220">
                  <c:v>6573.0102539999998</c:v>
                </c:pt>
                <c:pt idx="1221">
                  <c:v>6578.3935549999997</c:v>
                </c:pt>
                <c:pt idx="1222">
                  <c:v>6583.7768550000001</c:v>
                </c:pt>
                <c:pt idx="1223">
                  <c:v>6589.1601559999999</c:v>
                </c:pt>
                <c:pt idx="1224">
                  <c:v>6594.5434569999998</c:v>
                </c:pt>
                <c:pt idx="1225">
                  <c:v>6599.9267579999996</c:v>
                </c:pt>
                <c:pt idx="1226">
                  <c:v>6605.3100590000004</c:v>
                </c:pt>
                <c:pt idx="1227">
                  <c:v>6610.6933589999999</c:v>
                </c:pt>
                <c:pt idx="1228">
                  <c:v>6616.0766599999997</c:v>
                </c:pt>
                <c:pt idx="1229">
                  <c:v>6621.4599609999996</c:v>
                </c:pt>
                <c:pt idx="1230">
                  <c:v>6626.8432620000003</c:v>
                </c:pt>
                <c:pt idx="1231">
                  <c:v>6632.2265619999998</c:v>
                </c:pt>
                <c:pt idx="1232">
                  <c:v>6637.6098629999997</c:v>
                </c:pt>
                <c:pt idx="1233">
                  <c:v>6642.9931640000004</c:v>
                </c:pt>
                <c:pt idx="1234">
                  <c:v>6648.3764650000003</c:v>
                </c:pt>
                <c:pt idx="1235">
                  <c:v>6653.7597660000001</c:v>
                </c:pt>
                <c:pt idx="1236">
                  <c:v>6659.1430659999996</c:v>
                </c:pt>
                <c:pt idx="1237">
                  <c:v>6664.5263670000004</c:v>
                </c:pt>
                <c:pt idx="1238">
                  <c:v>6669.9096680000002</c:v>
                </c:pt>
                <c:pt idx="1239">
                  <c:v>6675.2929690000001</c:v>
                </c:pt>
                <c:pt idx="1240">
                  <c:v>6680.6762699999999</c:v>
                </c:pt>
                <c:pt idx="1241">
                  <c:v>6686.0595700000003</c:v>
                </c:pt>
                <c:pt idx="1242">
                  <c:v>6691.4428710000002</c:v>
                </c:pt>
                <c:pt idx="1243">
                  <c:v>6696.826172</c:v>
                </c:pt>
                <c:pt idx="1244">
                  <c:v>6702.2094729999999</c:v>
                </c:pt>
                <c:pt idx="1245">
                  <c:v>6707.5927730000003</c:v>
                </c:pt>
                <c:pt idx="1246">
                  <c:v>6712.9760740000002</c:v>
                </c:pt>
                <c:pt idx="1247">
                  <c:v>6718.359375</c:v>
                </c:pt>
                <c:pt idx="1248">
                  <c:v>6723.7426759999998</c:v>
                </c:pt>
                <c:pt idx="1249">
                  <c:v>6729.1259769999997</c:v>
                </c:pt>
                <c:pt idx="1250">
                  <c:v>6734.5092770000001</c:v>
                </c:pt>
                <c:pt idx="1251">
                  <c:v>6739.892578</c:v>
                </c:pt>
                <c:pt idx="1252">
                  <c:v>6745.2758789999998</c:v>
                </c:pt>
                <c:pt idx="1253">
                  <c:v>6750.6591799999997</c:v>
                </c:pt>
                <c:pt idx="1254">
                  <c:v>6756.0424800000001</c:v>
                </c:pt>
                <c:pt idx="1255">
                  <c:v>6761.4257809999999</c:v>
                </c:pt>
                <c:pt idx="1256">
                  <c:v>6766.8090819999998</c:v>
                </c:pt>
                <c:pt idx="1257">
                  <c:v>6772.1923829999996</c:v>
                </c:pt>
                <c:pt idx="1258">
                  <c:v>6777.5756840000004</c:v>
                </c:pt>
                <c:pt idx="1259">
                  <c:v>6782.9589839999999</c:v>
                </c:pt>
                <c:pt idx="1260">
                  <c:v>6788.3422849999997</c:v>
                </c:pt>
                <c:pt idx="1261">
                  <c:v>6793.7255859999996</c:v>
                </c:pt>
                <c:pt idx="1262">
                  <c:v>6799.1088870000003</c:v>
                </c:pt>
                <c:pt idx="1263">
                  <c:v>6804.4921880000002</c:v>
                </c:pt>
                <c:pt idx="1264">
                  <c:v>6809.8754879999997</c:v>
                </c:pt>
                <c:pt idx="1265">
                  <c:v>6815.2587890000004</c:v>
                </c:pt>
                <c:pt idx="1266">
                  <c:v>6820.6420900000003</c:v>
                </c:pt>
                <c:pt idx="1267">
                  <c:v>6826.0253910000001</c:v>
                </c:pt>
                <c:pt idx="1268">
                  <c:v>6831.4086909999996</c:v>
                </c:pt>
                <c:pt idx="1269">
                  <c:v>6836.7919920000004</c:v>
                </c:pt>
                <c:pt idx="1270">
                  <c:v>6842.1752930000002</c:v>
                </c:pt>
                <c:pt idx="1271">
                  <c:v>6847.5585940000001</c:v>
                </c:pt>
                <c:pt idx="1272">
                  <c:v>6852.9418949999999</c:v>
                </c:pt>
                <c:pt idx="1273">
                  <c:v>6858.3251950000003</c:v>
                </c:pt>
                <c:pt idx="1274">
                  <c:v>6863.7084960000002</c:v>
                </c:pt>
                <c:pt idx="1275">
                  <c:v>6869.091797</c:v>
                </c:pt>
                <c:pt idx="1276">
                  <c:v>6874.4750979999999</c:v>
                </c:pt>
                <c:pt idx="1277">
                  <c:v>6879.8583980000003</c:v>
                </c:pt>
                <c:pt idx="1278">
                  <c:v>6885.2416990000002</c:v>
                </c:pt>
                <c:pt idx="1279">
                  <c:v>6890.625</c:v>
                </c:pt>
                <c:pt idx="1280">
                  <c:v>6896.0083009999998</c:v>
                </c:pt>
                <c:pt idx="1281">
                  <c:v>6901.3916019999997</c:v>
                </c:pt>
                <c:pt idx="1282">
                  <c:v>6906.7749020000001</c:v>
                </c:pt>
                <c:pt idx="1283">
                  <c:v>6912.158203</c:v>
                </c:pt>
                <c:pt idx="1284">
                  <c:v>6917.5415039999998</c:v>
                </c:pt>
                <c:pt idx="1285">
                  <c:v>6922.9248049999997</c:v>
                </c:pt>
                <c:pt idx="1286">
                  <c:v>6928.3081050000001</c:v>
                </c:pt>
                <c:pt idx="1287">
                  <c:v>6933.6914059999999</c:v>
                </c:pt>
                <c:pt idx="1288">
                  <c:v>6939.0747069999998</c:v>
                </c:pt>
                <c:pt idx="1289">
                  <c:v>6944.4580079999996</c:v>
                </c:pt>
                <c:pt idx="1290">
                  <c:v>6949.8413090000004</c:v>
                </c:pt>
                <c:pt idx="1291">
                  <c:v>6955.2246089999999</c:v>
                </c:pt>
                <c:pt idx="1292">
                  <c:v>6960.6079099999997</c:v>
                </c:pt>
                <c:pt idx="1293">
                  <c:v>6965.9912109999996</c:v>
                </c:pt>
                <c:pt idx="1294">
                  <c:v>6971.3745120000003</c:v>
                </c:pt>
                <c:pt idx="1295">
                  <c:v>6976.7578119999998</c:v>
                </c:pt>
                <c:pt idx="1296">
                  <c:v>6982.1411129999997</c:v>
                </c:pt>
                <c:pt idx="1297">
                  <c:v>6987.5244140000004</c:v>
                </c:pt>
                <c:pt idx="1298">
                  <c:v>6992.9077150000003</c:v>
                </c:pt>
                <c:pt idx="1299">
                  <c:v>6998.2910160000001</c:v>
                </c:pt>
                <c:pt idx="1300">
                  <c:v>7003.6743159999996</c:v>
                </c:pt>
                <c:pt idx="1301">
                  <c:v>7009.0576170000004</c:v>
                </c:pt>
                <c:pt idx="1302">
                  <c:v>7014.4409180000002</c:v>
                </c:pt>
                <c:pt idx="1303">
                  <c:v>7019.8242190000001</c:v>
                </c:pt>
                <c:pt idx="1304">
                  <c:v>7025.2075199999999</c:v>
                </c:pt>
                <c:pt idx="1305">
                  <c:v>7030.5908200000003</c:v>
                </c:pt>
                <c:pt idx="1306">
                  <c:v>7035.9741210000002</c:v>
                </c:pt>
                <c:pt idx="1307">
                  <c:v>7041.357422</c:v>
                </c:pt>
                <c:pt idx="1308">
                  <c:v>7046.7407229999999</c:v>
                </c:pt>
                <c:pt idx="1309">
                  <c:v>7052.1240230000003</c:v>
                </c:pt>
                <c:pt idx="1310">
                  <c:v>7057.5073240000002</c:v>
                </c:pt>
                <c:pt idx="1311">
                  <c:v>7062.890625</c:v>
                </c:pt>
                <c:pt idx="1312">
                  <c:v>7068.2739259999998</c:v>
                </c:pt>
                <c:pt idx="1313">
                  <c:v>7073.6572269999997</c:v>
                </c:pt>
                <c:pt idx="1314">
                  <c:v>7079.0405270000001</c:v>
                </c:pt>
                <c:pt idx="1315">
                  <c:v>7084.423828</c:v>
                </c:pt>
                <c:pt idx="1316">
                  <c:v>7089.8071289999998</c:v>
                </c:pt>
                <c:pt idx="1317">
                  <c:v>7095.1904299999997</c:v>
                </c:pt>
                <c:pt idx="1318">
                  <c:v>7100.5737300000001</c:v>
                </c:pt>
                <c:pt idx="1319">
                  <c:v>7105.9570309999999</c:v>
                </c:pt>
                <c:pt idx="1320">
                  <c:v>7111.3403319999998</c:v>
                </c:pt>
                <c:pt idx="1321">
                  <c:v>7116.7236329999996</c:v>
                </c:pt>
                <c:pt idx="1322">
                  <c:v>7122.1069340000004</c:v>
                </c:pt>
                <c:pt idx="1323">
                  <c:v>7127.4902339999999</c:v>
                </c:pt>
                <c:pt idx="1324">
                  <c:v>7132.8735349999997</c:v>
                </c:pt>
                <c:pt idx="1325">
                  <c:v>7138.2568359999996</c:v>
                </c:pt>
                <c:pt idx="1326">
                  <c:v>7143.6401370000003</c:v>
                </c:pt>
                <c:pt idx="1327">
                  <c:v>7149.0234380000002</c:v>
                </c:pt>
                <c:pt idx="1328">
                  <c:v>7154.4067379999997</c:v>
                </c:pt>
                <c:pt idx="1329">
                  <c:v>7159.7900390000004</c:v>
                </c:pt>
                <c:pt idx="1330">
                  <c:v>7165.1733400000003</c:v>
                </c:pt>
                <c:pt idx="1331">
                  <c:v>7170.5566410000001</c:v>
                </c:pt>
                <c:pt idx="1332">
                  <c:v>7175.9399409999996</c:v>
                </c:pt>
                <c:pt idx="1333">
                  <c:v>7181.3232420000004</c:v>
                </c:pt>
                <c:pt idx="1334">
                  <c:v>7186.7065430000002</c:v>
                </c:pt>
                <c:pt idx="1335">
                  <c:v>7192.0898440000001</c:v>
                </c:pt>
                <c:pt idx="1336">
                  <c:v>7197.4731449999999</c:v>
                </c:pt>
                <c:pt idx="1337">
                  <c:v>7202.8564450000003</c:v>
                </c:pt>
                <c:pt idx="1338">
                  <c:v>7208.2397460000002</c:v>
                </c:pt>
                <c:pt idx="1339">
                  <c:v>7213.623047</c:v>
                </c:pt>
                <c:pt idx="1340">
                  <c:v>7219.0063479999999</c:v>
                </c:pt>
                <c:pt idx="1341">
                  <c:v>7224.3896480000003</c:v>
                </c:pt>
                <c:pt idx="1342">
                  <c:v>7229.7729490000002</c:v>
                </c:pt>
                <c:pt idx="1343">
                  <c:v>7235.15625</c:v>
                </c:pt>
                <c:pt idx="1344">
                  <c:v>7240.5395509999998</c:v>
                </c:pt>
                <c:pt idx="1345">
                  <c:v>7245.9228519999997</c:v>
                </c:pt>
                <c:pt idx="1346">
                  <c:v>7251.3061520000001</c:v>
                </c:pt>
                <c:pt idx="1347">
                  <c:v>7256.689453</c:v>
                </c:pt>
                <c:pt idx="1348">
                  <c:v>7262.0727539999998</c:v>
                </c:pt>
                <c:pt idx="1349">
                  <c:v>7267.4560549999997</c:v>
                </c:pt>
                <c:pt idx="1350">
                  <c:v>7272.8393550000001</c:v>
                </c:pt>
                <c:pt idx="1351">
                  <c:v>7278.2226559999999</c:v>
                </c:pt>
                <c:pt idx="1352">
                  <c:v>7283.6059569999998</c:v>
                </c:pt>
                <c:pt idx="1353">
                  <c:v>7288.9892579999996</c:v>
                </c:pt>
                <c:pt idx="1354">
                  <c:v>7294.3725590000004</c:v>
                </c:pt>
                <c:pt idx="1355">
                  <c:v>7299.7558589999999</c:v>
                </c:pt>
                <c:pt idx="1356">
                  <c:v>7305.1391599999997</c:v>
                </c:pt>
                <c:pt idx="1357">
                  <c:v>7310.5224609999996</c:v>
                </c:pt>
                <c:pt idx="1358">
                  <c:v>7315.9057620000003</c:v>
                </c:pt>
                <c:pt idx="1359">
                  <c:v>7321.2890619999998</c:v>
                </c:pt>
                <c:pt idx="1360">
                  <c:v>7326.6723629999997</c:v>
                </c:pt>
                <c:pt idx="1361">
                  <c:v>7332.0556640000004</c:v>
                </c:pt>
                <c:pt idx="1362">
                  <c:v>7337.4389650000003</c:v>
                </c:pt>
                <c:pt idx="1363">
                  <c:v>7342.8222660000001</c:v>
                </c:pt>
                <c:pt idx="1364">
                  <c:v>7348.2055659999996</c:v>
                </c:pt>
                <c:pt idx="1365">
                  <c:v>7353.5888670000004</c:v>
                </c:pt>
                <c:pt idx="1366">
                  <c:v>7358.9721680000002</c:v>
                </c:pt>
                <c:pt idx="1367">
                  <c:v>7364.3554690000001</c:v>
                </c:pt>
                <c:pt idx="1368">
                  <c:v>7369.7387699999999</c:v>
                </c:pt>
                <c:pt idx="1369">
                  <c:v>7375.1220700000003</c:v>
                </c:pt>
                <c:pt idx="1370">
                  <c:v>7380.5053710000002</c:v>
                </c:pt>
                <c:pt idx="1371">
                  <c:v>7385.888672</c:v>
                </c:pt>
                <c:pt idx="1372">
                  <c:v>7391.2719729999999</c:v>
                </c:pt>
                <c:pt idx="1373">
                  <c:v>7396.6552730000003</c:v>
                </c:pt>
                <c:pt idx="1374">
                  <c:v>7402.0385740000002</c:v>
                </c:pt>
                <c:pt idx="1375">
                  <c:v>7407.421875</c:v>
                </c:pt>
                <c:pt idx="1376">
                  <c:v>7412.8051759999998</c:v>
                </c:pt>
                <c:pt idx="1377">
                  <c:v>7418.1884769999997</c:v>
                </c:pt>
                <c:pt idx="1378">
                  <c:v>7423.5717770000001</c:v>
                </c:pt>
                <c:pt idx="1379">
                  <c:v>7428.955078</c:v>
                </c:pt>
                <c:pt idx="1380">
                  <c:v>7434.3383789999998</c:v>
                </c:pt>
                <c:pt idx="1381">
                  <c:v>7439.7216799999997</c:v>
                </c:pt>
                <c:pt idx="1382">
                  <c:v>7445.1049800000001</c:v>
                </c:pt>
                <c:pt idx="1383">
                  <c:v>7450.4882809999999</c:v>
                </c:pt>
                <c:pt idx="1384">
                  <c:v>7455.8715819999998</c:v>
                </c:pt>
                <c:pt idx="1385">
                  <c:v>7461.2548829999996</c:v>
                </c:pt>
                <c:pt idx="1386">
                  <c:v>7466.6381840000004</c:v>
                </c:pt>
                <c:pt idx="1387">
                  <c:v>7472.0214839999999</c:v>
                </c:pt>
                <c:pt idx="1388">
                  <c:v>7477.4047849999997</c:v>
                </c:pt>
                <c:pt idx="1389">
                  <c:v>7482.7880859999996</c:v>
                </c:pt>
                <c:pt idx="1390">
                  <c:v>7488.1713870000003</c:v>
                </c:pt>
                <c:pt idx="1391">
                  <c:v>7493.5546880000002</c:v>
                </c:pt>
                <c:pt idx="1392">
                  <c:v>7498.9379879999997</c:v>
                </c:pt>
                <c:pt idx="1393">
                  <c:v>7504.3212890000004</c:v>
                </c:pt>
                <c:pt idx="1394">
                  <c:v>7509.7045900000003</c:v>
                </c:pt>
                <c:pt idx="1395">
                  <c:v>7515.0878910000001</c:v>
                </c:pt>
                <c:pt idx="1396">
                  <c:v>7520.4711909999996</c:v>
                </c:pt>
                <c:pt idx="1397">
                  <c:v>7525.8544920000004</c:v>
                </c:pt>
                <c:pt idx="1398">
                  <c:v>7531.2377930000002</c:v>
                </c:pt>
                <c:pt idx="1399">
                  <c:v>7536.6210940000001</c:v>
                </c:pt>
                <c:pt idx="1400">
                  <c:v>7542.0043949999999</c:v>
                </c:pt>
                <c:pt idx="1401">
                  <c:v>7547.3876950000003</c:v>
                </c:pt>
                <c:pt idx="1402">
                  <c:v>7552.7709960000002</c:v>
                </c:pt>
                <c:pt idx="1403">
                  <c:v>7558.154297</c:v>
                </c:pt>
                <c:pt idx="1404">
                  <c:v>7563.5375979999999</c:v>
                </c:pt>
                <c:pt idx="1405">
                  <c:v>7568.9208980000003</c:v>
                </c:pt>
                <c:pt idx="1406">
                  <c:v>7574.3041990000002</c:v>
                </c:pt>
                <c:pt idx="1407">
                  <c:v>7579.6875</c:v>
                </c:pt>
                <c:pt idx="1408">
                  <c:v>7585.0708009999998</c:v>
                </c:pt>
                <c:pt idx="1409">
                  <c:v>7590.4541019999997</c:v>
                </c:pt>
                <c:pt idx="1410">
                  <c:v>7595.8374020000001</c:v>
                </c:pt>
                <c:pt idx="1411">
                  <c:v>7601.220703</c:v>
                </c:pt>
                <c:pt idx="1412">
                  <c:v>7606.6040039999998</c:v>
                </c:pt>
                <c:pt idx="1413">
                  <c:v>7611.9873049999997</c:v>
                </c:pt>
                <c:pt idx="1414">
                  <c:v>7617.3706050000001</c:v>
                </c:pt>
                <c:pt idx="1415">
                  <c:v>7622.7539059999999</c:v>
                </c:pt>
                <c:pt idx="1416">
                  <c:v>7628.1372069999998</c:v>
                </c:pt>
                <c:pt idx="1417">
                  <c:v>7633.5205079999996</c:v>
                </c:pt>
                <c:pt idx="1418">
                  <c:v>7638.9038090000004</c:v>
                </c:pt>
                <c:pt idx="1419">
                  <c:v>7644.2871089999999</c:v>
                </c:pt>
                <c:pt idx="1420">
                  <c:v>7649.6704099999997</c:v>
                </c:pt>
                <c:pt idx="1421">
                  <c:v>7655.0537109999996</c:v>
                </c:pt>
                <c:pt idx="1422">
                  <c:v>7660.4370120000003</c:v>
                </c:pt>
                <c:pt idx="1423">
                  <c:v>7665.8203119999998</c:v>
                </c:pt>
                <c:pt idx="1424">
                  <c:v>7671.2036129999997</c:v>
                </c:pt>
                <c:pt idx="1425">
                  <c:v>7676.5869140000004</c:v>
                </c:pt>
                <c:pt idx="1426">
                  <c:v>7681.9702150000003</c:v>
                </c:pt>
                <c:pt idx="1427">
                  <c:v>7687.3535160000001</c:v>
                </c:pt>
                <c:pt idx="1428">
                  <c:v>7692.7368159999996</c:v>
                </c:pt>
                <c:pt idx="1429">
                  <c:v>7698.1201170000004</c:v>
                </c:pt>
                <c:pt idx="1430">
                  <c:v>7703.5034180000002</c:v>
                </c:pt>
                <c:pt idx="1431">
                  <c:v>7708.8867190000001</c:v>
                </c:pt>
                <c:pt idx="1432">
                  <c:v>7714.2700199999999</c:v>
                </c:pt>
                <c:pt idx="1433">
                  <c:v>7719.6533200000003</c:v>
                </c:pt>
                <c:pt idx="1434">
                  <c:v>7725.0366210000002</c:v>
                </c:pt>
                <c:pt idx="1435">
                  <c:v>7730.419922</c:v>
                </c:pt>
                <c:pt idx="1436">
                  <c:v>7735.8032229999999</c:v>
                </c:pt>
                <c:pt idx="1437">
                  <c:v>7741.1865230000003</c:v>
                </c:pt>
                <c:pt idx="1438">
                  <c:v>7746.5698240000002</c:v>
                </c:pt>
                <c:pt idx="1439">
                  <c:v>7751.953125</c:v>
                </c:pt>
                <c:pt idx="1440">
                  <c:v>7757.3364259999998</c:v>
                </c:pt>
                <c:pt idx="1441">
                  <c:v>7762.7197269999997</c:v>
                </c:pt>
                <c:pt idx="1442">
                  <c:v>7768.1030270000001</c:v>
                </c:pt>
                <c:pt idx="1443">
                  <c:v>7773.486328</c:v>
                </c:pt>
                <c:pt idx="1444">
                  <c:v>7778.8696289999998</c:v>
                </c:pt>
                <c:pt idx="1445">
                  <c:v>7784.2529299999997</c:v>
                </c:pt>
                <c:pt idx="1446">
                  <c:v>7789.6362300000001</c:v>
                </c:pt>
                <c:pt idx="1447">
                  <c:v>7795.0195309999999</c:v>
                </c:pt>
                <c:pt idx="1448">
                  <c:v>7800.4028319999998</c:v>
                </c:pt>
                <c:pt idx="1449">
                  <c:v>7805.7861329999996</c:v>
                </c:pt>
                <c:pt idx="1450">
                  <c:v>7811.1694340000004</c:v>
                </c:pt>
                <c:pt idx="1451">
                  <c:v>7816.5527339999999</c:v>
                </c:pt>
                <c:pt idx="1452">
                  <c:v>7821.9360349999997</c:v>
                </c:pt>
                <c:pt idx="1453">
                  <c:v>7827.3193359999996</c:v>
                </c:pt>
                <c:pt idx="1454">
                  <c:v>7832.7026370000003</c:v>
                </c:pt>
                <c:pt idx="1455">
                  <c:v>7838.0859380000002</c:v>
                </c:pt>
                <c:pt idx="1456">
                  <c:v>7843.4692379999997</c:v>
                </c:pt>
                <c:pt idx="1457">
                  <c:v>7848.8525390000004</c:v>
                </c:pt>
                <c:pt idx="1458">
                  <c:v>7854.2358400000003</c:v>
                </c:pt>
                <c:pt idx="1459">
                  <c:v>7859.6191410000001</c:v>
                </c:pt>
                <c:pt idx="1460">
                  <c:v>7865.0024409999996</c:v>
                </c:pt>
                <c:pt idx="1461">
                  <c:v>7870.3857420000004</c:v>
                </c:pt>
                <c:pt idx="1462">
                  <c:v>7875.7690430000002</c:v>
                </c:pt>
                <c:pt idx="1463">
                  <c:v>7881.1523440000001</c:v>
                </c:pt>
                <c:pt idx="1464">
                  <c:v>7886.5356449999999</c:v>
                </c:pt>
                <c:pt idx="1465">
                  <c:v>7891.9189450000003</c:v>
                </c:pt>
                <c:pt idx="1466">
                  <c:v>7897.3022460000002</c:v>
                </c:pt>
                <c:pt idx="1467">
                  <c:v>7902.685547</c:v>
                </c:pt>
                <c:pt idx="1468">
                  <c:v>7908.0688479999999</c:v>
                </c:pt>
                <c:pt idx="1469">
                  <c:v>7913.4521480000003</c:v>
                </c:pt>
                <c:pt idx="1470">
                  <c:v>7918.8354490000002</c:v>
                </c:pt>
                <c:pt idx="1471">
                  <c:v>7924.21875</c:v>
                </c:pt>
                <c:pt idx="1472">
                  <c:v>7929.6020509999998</c:v>
                </c:pt>
                <c:pt idx="1473">
                  <c:v>7934.9853519999997</c:v>
                </c:pt>
                <c:pt idx="1474">
                  <c:v>7940.3686520000001</c:v>
                </c:pt>
                <c:pt idx="1475">
                  <c:v>7945.751953</c:v>
                </c:pt>
                <c:pt idx="1476">
                  <c:v>7951.1352539999998</c:v>
                </c:pt>
                <c:pt idx="1477">
                  <c:v>7956.5185549999997</c:v>
                </c:pt>
                <c:pt idx="1478">
                  <c:v>7961.9018550000001</c:v>
                </c:pt>
                <c:pt idx="1479">
                  <c:v>7967.2851559999999</c:v>
                </c:pt>
                <c:pt idx="1480">
                  <c:v>7972.6684569999998</c:v>
                </c:pt>
                <c:pt idx="1481">
                  <c:v>7978.0517579999996</c:v>
                </c:pt>
                <c:pt idx="1482">
                  <c:v>7983.4350590000004</c:v>
                </c:pt>
                <c:pt idx="1483">
                  <c:v>7988.8183589999999</c:v>
                </c:pt>
                <c:pt idx="1484">
                  <c:v>7994.2016599999997</c:v>
                </c:pt>
                <c:pt idx="1485">
                  <c:v>7999.5849609999996</c:v>
                </c:pt>
                <c:pt idx="1486">
                  <c:v>8004.9682620000003</c:v>
                </c:pt>
                <c:pt idx="1487">
                  <c:v>8010.3515619999998</c:v>
                </c:pt>
                <c:pt idx="1488">
                  <c:v>8015.7348629999997</c:v>
                </c:pt>
                <c:pt idx="1489">
                  <c:v>8021.1181640000004</c:v>
                </c:pt>
                <c:pt idx="1490">
                  <c:v>8026.5014650000003</c:v>
                </c:pt>
                <c:pt idx="1491">
                  <c:v>8031.8847660000001</c:v>
                </c:pt>
                <c:pt idx="1492">
                  <c:v>8037.2680659999996</c:v>
                </c:pt>
                <c:pt idx="1493">
                  <c:v>8042.6513670000004</c:v>
                </c:pt>
                <c:pt idx="1494">
                  <c:v>8048.0346680000002</c:v>
                </c:pt>
                <c:pt idx="1495">
                  <c:v>8053.4179690000001</c:v>
                </c:pt>
                <c:pt idx="1496">
                  <c:v>8058.8012699999999</c:v>
                </c:pt>
                <c:pt idx="1497">
                  <c:v>8064.1845700000003</c:v>
                </c:pt>
                <c:pt idx="1498">
                  <c:v>8069.5678710000002</c:v>
                </c:pt>
                <c:pt idx="1499">
                  <c:v>8074.951172</c:v>
                </c:pt>
                <c:pt idx="1500">
                  <c:v>8080.3344729999999</c:v>
                </c:pt>
                <c:pt idx="1501">
                  <c:v>8085.7177730000003</c:v>
                </c:pt>
                <c:pt idx="1502">
                  <c:v>8091.1010740000002</c:v>
                </c:pt>
                <c:pt idx="1503">
                  <c:v>8096.484375</c:v>
                </c:pt>
                <c:pt idx="1504">
                  <c:v>8101.8676759999998</c:v>
                </c:pt>
                <c:pt idx="1505">
                  <c:v>8107.2509769999997</c:v>
                </c:pt>
                <c:pt idx="1506">
                  <c:v>8112.6342770000001</c:v>
                </c:pt>
                <c:pt idx="1507">
                  <c:v>8118.017578</c:v>
                </c:pt>
                <c:pt idx="1508">
                  <c:v>8123.4008789999998</c:v>
                </c:pt>
                <c:pt idx="1509">
                  <c:v>8128.7841799999997</c:v>
                </c:pt>
                <c:pt idx="1510">
                  <c:v>8134.1674800000001</c:v>
                </c:pt>
                <c:pt idx="1511">
                  <c:v>8139.5507809999999</c:v>
                </c:pt>
                <c:pt idx="1512">
                  <c:v>8144.9340819999998</c:v>
                </c:pt>
                <c:pt idx="1513">
                  <c:v>8150.3173829999996</c:v>
                </c:pt>
                <c:pt idx="1514">
                  <c:v>8155.7006840000004</c:v>
                </c:pt>
                <c:pt idx="1515">
                  <c:v>8161.0839839999999</c:v>
                </c:pt>
                <c:pt idx="1516">
                  <c:v>8166.4672849999997</c:v>
                </c:pt>
                <c:pt idx="1517">
                  <c:v>8171.8505859999996</c:v>
                </c:pt>
                <c:pt idx="1518">
                  <c:v>8177.2338870000003</c:v>
                </c:pt>
                <c:pt idx="1519">
                  <c:v>8182.6171880000002</c:v>
                </c:pt>
                <c:pt idx="1520">
                  <c:v>8188.0004879999997</c:v>
                </c:pt>
                <c:pt idx="1521">
                  <c:v>8193.3837889999995</c:v>
                </c:pt>
                <c:pt idx="1522">
                  <c:v>8198.7670899999994</c:v>
                </c:pt>
                <c:pt idx="1523">
                  <c:v>8204.1503909999992</c:v>
                </c:pt>
                <c:pt idx="1524">
                  <c:v>8209.5336910000005</c:v>
                </c:pt>
                <c:pt idx="1525">
                  <c:v>8214.9169920000004</c:v>
                </c:pt>
                <c:pt idx="1526">
                  <c:v>8220.3002930000002</c:v>
                </c:pt>
                <c:pt idx="1527">
                  <c:v>8225.6835940000001</c:v>
                </c:pt>
                <c:pt idx="1528">
                  <c:v>8231.0668949999999</c:v>
                </c:pt>
                <c:pt idx="1529">
                  <c:v>8236.4501949999994</c:v>
                </c:pt>
                <c:pt idx="1530">
                  <c:v>8241.8334959999993</c:v>
                </c:pt>
                <c:pt idx="1531">
                  <c:v>8247.2167969999991</c:v>
                </c:pt>
                <c:pt idx="1532">
                  <c:v>8252.6000980000008</c:v>
                </c:pt>
                <c:pt idx="1533">
                  <c:v>8257.9833980000003</c:v>
                </c:pt>
                <c:pt idx="1534">
                  <c:v>8263.3666990000002</c:v>
                </c:pt>
                <c:pt idx="1535">
                  <c:v>8268.75</c:v>
                </c:pt>
                <c:pt idx="1536">
                  <c:v>8274.1333009999998</c:v>
                </c:pt>
                <c:pt idx="1537">
                  <c:v>8279.5166019999997</c:v>
                </c:pt>
                <c:pt idx="1538">
                  <c:v>8284.8999019999992</c:v>
                </c:pt>
                <c:pt idx="1539">
                  <c:v>8290.2832030000009</c:v>
                </c:pt>
                <c:pt idx="1540">
                  <c:v>8295.6665040000007</c:v>
                </c:pt>
                <c:pt idx="1541">
                  <c:v>8301.0498050000006</c:v>
                </c:pt>
                <c:pt idx="1542">
                  <c:v>8306.4331050000001</c:v>
                </c:pt>
                <c:pt idx="1543">
                  <c:v>8311.8164059999999</c:v>
                </c:pt>
                <c:pt idx="1544">
                  <c:v>8317.1997069999998</c:v>
                </c:pt>
                <c:pt idx="1545">
                  <c:v>8322.5830079999996</c:v>
                </c:pt>
                <c:pt idx="1546">
                  <c:v>8327.9663089999995</c:v>
                </c:pt>
                <c:pt idx="1547">
                  <c:v>8333.3496090000008</c:v>
                </c:pt>
                <c:pt idx="1548">
                  <c:v>8338.7329100000006</c:v>
                </c:pt>
                <c:pt idx="1549">
                  <c:v>8344.1162110000005</c:v>
                </c:pt>
                <c:pt idx="1550">
                  <c:v>8349.4995120000003</c:v>
                </c:pt>
                <c:pt idx="1551">
                  <c:v>8354.8828119999998</c:v>
                </c:pt>
                <c:pt idx="1552">
                  <c:v>8360.2661129999997</c:v>
                </c:pt>
                <c:pt idx="1553">
                  <c:v>8365.6494139999995</c:v>
                </c:pt>
                <c:pt idx="1554">
                  <c:v>8371.0327149999994</c:v>
                </c:pt>
                <c:pt idx="1555">
                  <c:v>8376.4160159999992</c:v>
                </c:pt>
                <c:pt idx="1556">
                  <c:v>8381.7993160000005</c:v>
                </c:pt>
                <c:pt idx="1557">
                  <c:v>8387.1826170000004</c:v>
                </c:pt>
                <c:pt idx="1558">
                  <c:v>8392.5659180000002</c:v>
                </c:pt>
                <c:pt idx="1559">
                  <c:v>8397.9492190000001</c:v>
                </c:pt>
                <c:pt idx="1560">
                  <c:v>8403.3325199999999</c:v>
                </c:pt>
                <c:pt idx="1561">
                  <c:v>8408.7158199999994</c:v>
                </c:pt>
                <c:pt idx="1562">
                  <c:v>8414.0991209999993</c:v>
                </c:pt>
                <c:pt idx="1563">
                  <c:v>8419.4824219999991</c:v>
                </c:pt>
                <c:pt idx="1564">
                  <c:v>8424.8657230000008</c:v>
                </c:pt>
                <c:pt idx="1565">
                  <c:v>8430.2490230000003</c:v>
                </c:pt>
                <c:pt idx="1566">
                  <c:v>8435.6323240000002</c:v>
                </c:pt>
                <c:pt idx="1567">
                  <c:v>8441.015625</c:v>
                </c:pt>
                <c:pt idx="1568">
                  <c:v>8446.3989259999998</c:v>
                </c:pt>
                <c:pt idx="1569">
                  <c:v>8451.7822269999997</c:v>
                </c:pt>
                <c:pt idx="1570">
                  <c:v>8457.1655269999992</c:v>
                </c:pt>
                <c:pt idx="1571">
                  <c:v>8462.5488280000009</c:v>
                </c:pt>
                <c:pt idx="1572">
                  <c:v>8467.9321290000007</c:v>
                </c:pt>
                <c:pt idx="1573">
                  <c:v>8473.3154300000006</c:v>
                </c:pt>
                <c:pt idx="1574">
                  <c:v>8478.6987300000001</c:v>
                </c:pt>
                <c:pt idx="1575">
                  <c:v>8484.0820309999999</c:v>
                </c:pt>
                <c:pt idx="1576">
                  <c:v>8489.4653319999998</c:v>
                </c:pt>
                <c:pt idx="1577">
                  <c:v>8494.8486329999996</c:v>
                </c:pt>
                <c:pt idx="1578">
                  <c:v>8500.2319339999995</c:v>
                </c:pt>
                <c:pt idx="1579">
                  <c:v>8505.6152340000008</c:v>
                </c:pt>
                <c:pt idx="1580">
                  <c:v>8510.9985350000006</c:v>
                </c:pt>
                <c:pt idx="1581">
                  <c:v>8516.3818360000005</c:v>
                </c:pt>
                <c:pt idx="1582">
                  <c:v>8521.7651370000003</c:v>
                </c:pt>
                <c:pt idx="1583">
                  <c:v>8527.1484380000002</c:v>
                </c:pt>
                <c:pt idx="1584">
                  <c:v>8532.5317379999997</c:v>
                </c:pt>
                <c:pt idx="1585">
                  <c:v>8537.9150389999995</c:v>
                </c:pt>
                <c:pt idx="1586">
                  <c:v>8543.2983399999994</c:v>
                </c:pt>
                <c:pt idx="1587">
                  <c:v>8548.6816409999992</c:v>
                </c:pt>
                <c:pt idx="1588">
                  <c:v>8554.0649410000005</c:v>
                </c:pt>
                <c:pt idx="1589">
                  <c:v>8559.4482420000004</c:v>
                </c:pt>
                <c:pt idx="1590">
                  <c:v>8564.8315430000002</c:v>
                </c:pt>
                <c:pt idx="1591">
                  <c:v>8570.2148440000001</c:v>
                </c:pt>
                <c:pt idx="1592">
                  <c:v>8575.5981449999999</c:v>
                </c:pt>
                <c:pt idx="1593">
                  <c:v>8580.9814449999994</c:v>
                </c:pt>
                <c:pt idx="1594">
                  <c:v>8586.3647459999993</c:v>
                </c:pt>
                <c:pt idx="1595">
                  <c:v>8591.7480469999991</c:v>
                </c:pt>
                <c:pt idx="1596">
                  <c:v>8597.1313480000008</c:v>
                </c:pt>
                <c:pt idx="1597">
                  <c:v>8602.5146480000003</c:v>
                </c:pt>
                <c:pt idx="1598">
                  <c:v>8607.8979490000002</c:v>
                </c:pt>
                <c:pt idx="1599">
                  <c:v>8613.28125</c:v>
                </c:pt>
                <c:pt idx="1600">
                  <c:v>8618.6645509999998</c:v>
                </c:pt>
                <c:pt idx="1601">
                  <c:v>8624.0478519999997</c:v>
                </c:pt>
                <c:pt idx="1602">
                  <c:v>8629.4311519999992</c:v>
                </c:pt>
                <c:pt idx="1603">
                  <c:v>8634.8144530000009</c:v>
                </c:pt>
                <c:pt idx="1604">
                  <c:v>8640.1977540000007</c:v>
                </c:pt>
                <c:pt idx="1605">
                  <c:v>8645.5810550000006</c:v>
                </c:pt>
                <c:pt idx="1606">
                  <c:v>8650.9643550000001</c:v>
                </c:pt>
                <c:pt idx="1607">
                  <c:v>8656.3476559999999</c:v>
                </c:pt>
                <c:pt idx="1608">
                  <c:v>8661.7309569999998</c:v>
                </c:pt>
                <c:pt idx="1609">
                  <c:v>8667.1142579999996</c:v>
                </c:pt>
                <c:pt idx="1610">
                  <c:v>8672.4975589999995</c:v>
                </c:pt>
                <c:pt idx="1611">
                  <c:v>8677.8808590000008</c:v>
                </c:pt>
                <c:pt idx="1612">
                  <c:v>8683.2641600000006</c:v>
                </c:pt>
                <c:pt idx="1613">
                  <c:v>8688.6474610000005</c:v>
                </c:pt>
                <c:pt idx="1614">
                  <c:v>8694.0307620000003</c:v>
                </c:pt>
                <c:pt idx="1615">
                  <c:v>8699.4140619999998</c:v>
                </c:pt>
                <c:pt idx="1616">
                  <c:v>8704.7973629999997</c:v>
                </c:pt>
                <c:pt idx="1617">
                  <c:v>8710.1806639999995</c:v>
                </c:pt>
                <c:pt idx="1618">
                  <c:v>8715.5639649999994</c:v>
                </c:pt>
                <c:pt idx="1619">
                  <c:v>8720.9472659999992</c:v>
                </c:pt>
                <c:pt idx="1620">
                  <c:v>8726.3305660000005</c:v>
                </c:pt>
                <c:pt idx="1621">
                  <c:v>8731.7138670000004</c:v>
                </c:pt>
                <c:pt idx="1622">
                  <c:v>8737.0971680000002</c:v>
                </c:pt>
                <c:pt idx="1623">
                  <c:v>8742.4804690000001</c:v>
                </c:pt>
                <c:pt idx="1624">
                  <c:v>8747.8637699999999</c:v>
                </c:pt>
                <c:pt idx="1625">
                  <c:v>8753.2470699999994</c:v>
                </c:pt>
                <c:pt idx="1626">
                  <c:v>8758.6303709999993</c:v>
                </c:pt>
                <c:pt idx="1627">
                  <c:v>8764.0136719999991</c:v>
                </c:pt>
                <c:pt idx="1628">
                  <c:v>8769.3969730000008</c:v>
                </c:pt>
                <c:pt idx="1629">
                  <c:v>8774.7802730000003</c:v>
                </c:pt>
                <c:pt idx="1630">
                  <c:v>8780.1635740000002</c:v>
                </c:pt>
                <c:pt idx="1631">
                  <c:v>8785.546875</c:v>
                </c:pt>
                <c:pt idx="1632">
                  <c:v>8790.9301759999998</c:v>
                </c:pt>
                <c:pt idx="1633">
                  <c:v>8796.3134769999997</c:v>
                </c:pt>
                <c:pt idx="1634">
                  <c:v>8801.6967769999992</c:v>
                </c:pt>
                <c:pt idx="1635">
                  <c:v>8807.0800780000009</c:v>
                </c:pt>
                <c:pt idx="1636">
                  <c:v>8812.4633790000007</c:v>
                </c:pt>
                <c:pt idx="1637">
                  <c:v>8817.8466800000006</c:v>
                </c:pt>
                <c:pt idx="1638">
                  <c:v>8823.2299800000001</c:v>
                </c:pt>
                <c:pt idx="1639">
                  <c:v>8828.6132809999999</c:v>
                </c:pt>
                <c:pt idx="1640">
                  <c:v>8833.9965819999998</c:v>
                </c:pt>
                <c:pt idx="1641">
                  <c:v>8839.3798829999996</c:v>
                </c:pt>
                <c:pt idx="1642">
                  <c:v>8844.7631839999995</c:v>
                </c:pt>
                <c:pt idx="1643">
                  <c:v>8850.1464840000008</c:v>
                </c:pt>
                <c:pt idx="1644">
                  <c:v>8855.5297850000006</c:v>
                </c:pt>
                <c:pt idx="1645">
                  <c:v>8860.9130860000005</c:v>
                </c:pt>
                <c:pt idx="1646">
                  <c:v>8866.2963870000003</c:v>
                </c:pt>
                <c:pt idx="1647">
                  <c:v>8871.6796880000002</c:v>
                </c:pt>
                <c:pt idx="1648">
                  <c:v>8877.0629879999997</c:v>
                </c:pt>
                <c:pt idx="1649">
                  <c:v>8882.4462889999995</c:v>
                </c:pt>
                <c:pt idx="1650">
                  <c:v>8887.8295899999994</c:v>
                </c:pt>
                <c:pt idx="1651">
                  <c:v>8893.2128909999992</c:v>
                </c:pt>
                <c:pt idx="1652">
                  <c:v>8898.5961910000005</c:v>
                </c:pt>
                <c:pt idx="1653">
                  <c:v>8903.9794920000004</c:v>
                </c:pt>
                <c:pt idx="1654">
                  <c:v>8909.3627930000002</c:v>
                </c:pt>
                <c:pt idx="1655">
                  <c:v>8914.7460940000001</c:v>
                </c:pt>
                <c:pt idx="1656">
                  <c:v>8920.1293949999999</c:v>
                </c:pt>
                <c:pt idx="1657">
                  <c:v>8925.5126949999994</c:v>
                </c:pt>
                <c:pt idx="1658">
                  <c:v>8930.8959959999993</c:v>
                </c:pt>
                <c:pt idx="1659">
                  <c:v>8936.2792969999991</c:v>
                </c:pt>
                <c:pt idx="1660">
                  <c:v>8941.6625980000008</c:v>
                </c:pt>
                <c:pt idx="1661">
                  <c:v>8947.0458980000003</c:v>
                </c:pt>
                <c:pt idx="1662">
                  <c:v>8952.4291990000002</c:v>
                </c:pt>
                <c:pt idx="1663">
                  <c:v>8957.8125</c:v>
                </c:pt>
                <c:pt idx="1664">
                  <c:v>8963.1958009999998</c:v>
                </c:pt>
                <c:pt idx="1665">
                  <c:v>8968.5791019999997</c:v>
                </c:pt>
                <c:pt idx="1666">
                  <c:v>8973.9624019999992</c:v>
                </c:pt>
                <c:pt idx="1667">
                  <c:v>8979.3457030000009</c:v>
                </c:pt>
                <c:pt idx="1668">
                  <c:v>8984.7290040000007</c:v>
                </c:pt>
                <c:pt idx="1669">
                  <c:v>8990.1123050000006</c:v>
                </c:pt>
                <c:pt idx="1670">
                  <c:v>8995.4956050000001</c:v>
                </c:pt>
                <c:pt idx="1671">
                  <c:v>9000.8789059999999</c:v>
                </c:pt>
                <c:pt idx="1672">
                  <c:v>9006.2622069999998</c:v>
                </c:pt>
                <c:pt idx="1673">
                  <c:v>9011.6455079999996</c:v>
                </c:pt>
                <c:pt idx="1674">
                  <c:v>9017.0288089999995</c:v>
                </c:pt>
                <c:pt idx="1675">
                  <c:v>9022.4121090000008</c:v>
                </c:pt>
                <c:pt idx="1676">
                  <c:v>9027.7954100000006</c:v>
                </c:pt>
                <c:pt idx="1677">
                  <c:v>9033.1787110000005</c:v>
                </c:pt>
                <c:pt idx="1678">
                  <c:v>9038.5620120000003</c:v>
                </c:pt>
                <c:pt idx="1679">
                  <c:v>9043.9453119999998</c:v>
                </c:pt>
                <c:pt idx="1680">
                  <c:v>9049.3286129999997</c:v>
                </c:pt>
                <c:pt idx="1681">
                  <c:v>9054.7119139999995</c:v>
                </c:pt>
                <c:pt idx="1682">
                  <c:v>9060.0952149999994</c:v>
                </c:pt>
                <c:pt idx="1683">
                  <c:v>9065.4785159999992</c:v>
                </c:pt>
                <c:pt idx="1684">
                  <c:v>9070.8618160000005</c:v>
                </c:pt>
                <c:pt idx="1685">
                  <c:v>9076.2451170000004</c:v>
                </c:pt>
                <c:pt idx="1686">
                  <c:v>9081.6284180000002</c:v>
                </c:pt>
                <c:pt idx="1687">
                  <c:v>9087.0117190000001</c:v>
                </c:pt>
                <c:pt idx="1688">
                  <c:v>9092.3950199999999</c:v>
                </c:pt>
                <c:pt idx="1689">
                  <c:v>9097.7783199999994</c:v>
                </c:pt>
                <c:pt idx="1690">
                  <c:v>9103.1616209999993</c:v>
                </c:pt>
                <c:pt idx="1691">
                  <c:v>9108.5449219999991</c:v>
                </c:pt>
                <c:pt idx="1692">
                  <c:v>9113.9282230000008</c:v>
                </c:pt>
                <c:pt idx="1693">
                  <c:v>9119.3115230000003</c:v>
                </c:pt>
                <c:pt idx="1694">
                  <c:v>9124.6948240000002</c:v>
                </c:pt>
                <c:pt idx="1695">
                  <c:v>9130.078125</c:v>
                </c:pt>
                <c:pt idx="1696">
                  <c:v>9135.4614259999998</c:v>
                </c:pt>
                <c:pt idx="1697">
                  <c:v>9140.8447269999997</c:v>
                </c:pt>
                <c:pt idx="1698">
                  <c:v>9146.2280269999992</c:v>
                </c:pt>
                <c:pt idx="1699">
                  <c:v>9151.6113280000009</c:v>
                </c:pt>
                <c:pt idx="1700">
                  <c:v>9156.9946290000007</c:v>
                </c:pt>
                <c:pt idx="1701">
                  <c:v>9162.3779300000006</c:v>
                </c:pt>
                <c:pt idx="1702">
                  <c:v>9167.7612300000001</c:v>
                </c:pt>
                <c:pt idx="1703">
                  <c:v>9173.1445309999999</c:v>
                </c:pt>
                <c:pt idx="1704">
                  <c:v>9178.5278319999998</c:v>
                </c:pt>
                <c:pt idx="1705">
                  <c:v>9183.9111329999996</c:v>
                </c:pt>
                <c:pt idx="1706">
                  <c:v>9189.2944339999995</c:v>
                </c:pt>
                <c:pt idx="1707">
                  <c:v>9194.6777340000008</c:v>
                </c:pt>
                <c:pt idx="1708">
                  <c:v>9200.0610350000006</c:v>
                </c:pt>
                <c:pt idx="1709">
                  <c:v>9205.4443360000005</c:v>
                </c:pt>
                <c:pt idx="1710">
                  <c:v>9210.8276370000003</c:v>
                </c:pt>
                <c:pt idx="1711">
                  <c:v>9216.2109380000002</c:v>
                </c:pt>
                <c:pt idx="1712">
                  <c:v>9221.5942379999997</c:v>
                </c:pt>
                <c:pt idx="1713">
                  <c:v>9226.9775389999995</c:v>
                </c:pt>
                <c:pt idx="1714">
                  <c:v>9232.3608399999994</c:v>
                </c:pt>
                <c:pt idx="1715">
                  <c:v>9237.7441409999992</c:v>
                </c:pt>
                <c:pt idx="1716">
                  <c:v>9243.1274410000005</c:v>
                </c:pt>
                <c:pt idx="1717">
                  <c:v>9248.5107420000004</c:v>
                </c:pt>
                <c:pt idx="1718">
                  <c:v>9253.8940430000002</c:v>
                </c:pt>
                <c:pt idx="1719">
                  <c:v>9259.2773440000001</c:v>
                </c:pt>
                <c:pt idx="1720">
                  <c:v>9264.6606449999999</c:v>
                </c:pt>
                <c:pt idx="1721">
                  <c:v>9270.0439449999994</c:v>
                </c:pt>
                <c:pt idx="1722">
                  <c:v>9275.4272459999993</c:v>
                </c:pt>
                <c:pt idx="1723">
                  <c:v>9280.8105469999991</c:v>
                </c:pt>
                <c:pt idx="1724">
                  <c:v>9286.1938480000008</c:v>
                </c:pt>
                <c:pt idx="1725">
                  <c:v>9291.5771480000003</c:v>
                </c:pt>
                <c:pt idx="1726">
                  <c:v>9296.9604490000002</c:v>
                </c:pt>
                <c:pt idx="1727">
                  <c:v>9302.34375</c:v>
                </c:pt>
                <c:pt idx="1728">
                  <c:v>9307.7270509999998</c:v>
                </c:pt>
                <c:pt idx="1729">
                  <c:v>9313.1103519999997</c:v>
                </c:pt>
                <c:pt idx="1730">
                  <c:v>9318.4936519999992</c:v>
                </c:pt>
                <c:pt idx="1731">
                  <c:v>9323.8769530000009</c:v>
                </c:pt>
                <c:pt idx="1732">
                  <c:v>9329.2602540000007</c:v>
                </c:pt>
                <c:pt idx="1733">
                  <c:v>9334.6435550000006</c:v>
                </c:pt>
                <c:pt idx="1734">
                  <c:v>9340.0268550000001</c:v>
                </c:pt>
                <c:pt idx="1735">
                  <c:v>9345.4101559999999</c:v>
                </c:pt>
                <c:pt idx="1736">
                  <c:v>9350.7934569999998</c:v>
                </c:pt>
                <c:pt idx="1737">
                  <c:v>9356.1767579999996</c:v>
                </c:pt>
                <c:pt idx="1738">
                  <c:v>9361.5600589999995</c:v>
                </c:pt>
                <c:pt idx="1739">
                  <c:v>9366.9433590000008</c:v>
                </c:pt>
                <c:pt idx="1740">
                  <c:v>9372.3266600000006</c:v>
                </c:pt>
                <c:pt idx="1741">
                  <c:v>9377.7099610000005</c:v>
                </c:pt>
                <c:pt idx="1742">
                  <c:v>9383.0932620000003</c:v>
                </c:pt>
                <c:pt idx="1743">
                  <c:v>9388.4765619999998</c:v>
                </c:pt>
                <c:pt idx="1744">
                  <c:v>9393.8598629999997</c:v>
                </c:pt>
                <c:pt idx="1745">
                  <c:v>9399.2431639999995</c:v>
                </c:pt>
                <c:pt idx="1746">
                  <c:v>9404.6264649999994</c:v>
                </c:pt>
                <c:pt idx="1747">
                  <c:v>9410.0097659999992</c:v>
                </c:pt>
                <c:pt idx="1748">
                  <c:v>9415.3930660000005</c:v>
                </c:pt>
                <c:pt idx="1749">
                  <c:v>9420.7763670000004</c:v>
                </c:pt>
                <c:pt idx="1750">
                  <c:v>9426.1596680000002</c:v>
                </c:pt>
                <c:pt idx="1751">
                  <c:v>9431.5429690000001</c:v>
                </c:pt>
                <c:pt idx="1752">
                  <c:v>9436.9262699999999</c:v>
                </c:pt>
                <c:pt idx="1753">
                  <c:v>9442.3095699999994</c:v>
                </c:pt>
                <c:pt idx="1754">
                  <c:v>9447.6928709999993</c:v>
                </c:pt>
                <c:pt idx="1755">
                  <c:v>9453.0761719999991</c:v>
                </c:pt>
                <c:pt idx="1756">
                  <c:v>9458.4594730000008</c:v>
                </c:pt>
                <c:pt idx="1757">
                  <c:v>9463.8427730000003</c:v>
                </c:pt>
                <c:pt idx="1758">
                  <c:v>9469.2260740000002</c:v>
                </c:pt>
                <c:pt idx="1759">
                  <c:v>9474.609375</c:v>
                </c:pt>
                <c:pt idx="1760">
                  <c:v>9479.9926759999998</c:v>
                </c:pt>
                <c:pt idx="1761">
                  <c:v>9485.3759769999997</c:v>
                </c:pt>
                <c:pt idx="1762">
                  <c:v>9490.7592769999992</c:v>
                </c:pt>
                <c:pt idx="1763">
                  <c:v>9496.1425780000009</c:v>
                </c:pt>
                <c:pt idx="1764">
                  <c:v>9501.5258790000007</c:v>
                </c:pt>
                <c:pt idx="1765">
                  <c:v>9506.9091800000006</c:v>
                </c:pt>
                <c:pt idx="1766">
                  <c:v>9512.2924800000001</c:v>
                </c:pt>
                <c:pt idx="1767">
                  <c:v>9517.6757809999999</c:v>
                </c:pt>
                <c:pt idx="1768">
                  <c:v>9523.0590819999998</c:v>
                </c:pt>
                <c:pt idx="1769">
                  <c:v>9528.4423829999996</c:v>
                </c:pt>
                <c:pt idx="1770">
                  <c:v>9533.8256839999995</c:v>
                </c:pt>
                <c:pt idx="1771">
                  <c:v>9539.2089840000008</c:v>
                </c:pt>
                <c:pt idx="1772">
                  <c:v>9544.5922850000006</c:v>
                </c:pt>
                <c:pt idx="1773">
                  <c:v>9549.9755860000005</c:v>
                </c:pt>
                <c:pt idx="1774">
                  <c:v>9555.3588870000003</c:v>
                </c:pt>
                <c:pt idx="1775">
                  <c:v>9560.7421880000002</c:v>
                </c:pt>
                <c:pt idx="1776">
                  <c:v>9566.1254879999997</c:v>
                </c:pt>
                <c:pt idx="1777">
                  <c:v>9571.5087889999995</c:v>
                </c:pt>
                <c:pt idx="1778">
                  <c:v>9576.8920899999994</c:v>
                </c:pt>
                <c:pt idx="1779">
                  <c:v>9582.2753909999992</c:v>
                </c:pt>
                <c:pt idx="1780">
                  <c:v>9587.6586910000005</c:v>
                </c:pt>
                <c:pt idx="1781">
                  <c:v>9593.0419920000004</c:v>
                </c:pt>
                <c:pt idx="1782">
                  <c:v>9598.4252930000002</c:v>
                </c:pt>
                <c:pt idx="1783">
                  <c:v>9603.8085940000001</c:v>
                </c:pt>
                <c:pt idx="1784">
                  <c:v>9609.1918949999999</c:v>
                </c:pt>
                <c:pt idx="1785">
                  <c:v>9614.5751949999994</c:v>
                </c:pt>
                <c:pt idx="1786">
                  <c:v>9619.9584959999993</c:v>
                </c:pt>
                <c:pt idx="1787">
                  <c:v>9625.3417969999991</c:v>
                </c:pt>
                <c:pt idx="1788">
                  <c:v>9630.7250980000008</c:v>
                </c:pt>
                <c:pt idx="1789">
                  <c:v>9636.1083980000003</c:v>
                </c:pt>
                <c:pt idx="1790">
                  <c:v>9641.4916990000002</c:v>
                </c:pt>
                <c:pt idx="1791">
                  <c:v>9646.875</c:v>
                </c:pt>
                <c:pt idx="1792">
                  <c:v>9652.2583009999998</c:v>
                </c:pt>
                <c:pt idx="1793">
                  <c:v>9657.6416019999997</c:v>
                </c:pt>
                <c:pt idx="1794">
                  <c:v>9663.0249019999992</c:v>
                </c:pt>
                <c:pt idx="1795">
                  <c:v>9668.4082030000009</c:v>
                </c:pt>
                <c:pt idx="1796">
                  <c:v>9673.7915040000007</c:v>
                </c:pt>
                <c:pt idx="1797">
                  <c:v>9679.1748050000006</c:v>
                </c:pt>
                <c:pt idx="1798">
                  <c:v>9684.5581050000001</c:v>
                </c:pt>
                <c:pt idx="1799">
                  <c:v>9689.9414059999999</c:v>
                </c:pt>
                <c:pt idx="1800">
                  <c:v>9695.3247069999998</c:v>
                </c:pt>
                <c:pt idx="1801">
                  <c:v>9700.7080079999996</c:v>
                </c:pt>
                <c:pt idx="1802">
                  <c:v>9706.0913089999995</c:v>
                </c:pt>
                <c:pt idx="1803">
                  <c:v>9711.4746090000008</c:v>
                </c:pt>
                <c:pt idx="1804">
                  <c:v>9716.8579100000006</c:v>
                </c:pt>
                <c:pt idx="1805">
                  <c:v>9722.2412110000005</c:v>
                </c:pt>
                <c:pt idx="1806">
                  <c:v>9727.6245120000003</c:v>
                </c:pt>
                <c:pt idx="1807">
                  <c:v>9733.0078119999998</c:v>
                </c:pt>
                <c:pt idx="1808">
                  <c:v>9738.3911129999997</c:v>
                </c:pt>
                <c:pt idx="1809">
                  <c:v>9743.7744139999995</c:v>
                </c:pt>
                <c:pt idx="1810">
                  <c:v>9749.1577149999994</c:v>
                </c:pt>
                <c:pt idx="1811">
                  <c:v>9754.5410159999992</c:v>
                </c:pt>
                <c:pt idx="1812">
                  <c:v>9759.9243160000005</c:v>
                </c:pt>
                <c:pt idx="1813">
                  <c:v>9765.3076170000004</c:v>
                </c:pt>
                <c:pt idx="1814">
                  <c:v>9770.6909180000002</c:v>
                </c:pt>
                <c:pt idx="1815">
                  <c:v>9776.0742190000001</c:v>
                </c:pt>
                <c:pt idx="1816">
                  <c:v>9781.4575199999999</c:v>
                </c:pt>
                <c:pt idx="1817">
                  <c:v>9786.8408199999994</c:v>
                </c:pt>
                <c:pt idx="1818">
                  <c:v>9792.2241209999993</c:v>
                </c:pt>
                <c:pt idx="1819">
                  <c:v>9797.6074219999991</c:v>
                </c:pt>
                <c:pt idx="1820">
                  <c:v>9802.9907230000008</c:v>
                </c:pt>
                <c:pt idx="1821">
                  <c:v>9808.3740230000003</c:v>
                </c:pt>
                <c:pt idx="1822">
                  <c:v>9813.7573240000002</c:v>
                </c:pt>
                <c:pt idx="1823">
                  <c:v>9819.140625</c:v>
                </c:pt>
                <c:pt idx="1824">
                  <c:v>9824.5239259999998</c:v>
                </c:pt>
                <c:pt idx="1825">
                  <c:v>9829.9072269999997</c:v>
                </c:pt>
                <c:pt idx="1826">
                  <c:v>9835.2905269999992</c:v>
                </c:pt>
                <c:pt idx="1827">
                  <c:v>9840.6738280000009</c:v>
                </c:pt>
                <c:pt idx="1828">
                  <c:v>9846.0571290000007</c:v>
                </c:pt>
                <c:pt idx="1829">
                  <c:v>9851.4404300000006</c:v>
                </c:pt>
                <c:pt idx="1830">
                  <c:v>9856.8237300000001</c:v>
                </c:pt>
                <c:pt idx="1831">
                  <c:v>9862.2070309999999</c:v>
                </c:pt>
                <c:pt idx="1832">
                  <c:v>9867.5903319999998</c:v>
                </c:pt>
                <c:pt idx="1833">
                  <c:v>9872.9736329999996</c:v>
                </c:pt>
                <c:pt idx="1834">
                  <c:v>9878.3569339999995</c:v>
                </c:pt>
                <c:pt idx="1835">
                  <c:v>9883.7402340000008</c:v>
                </c:pt>
                <c:pt idx="1836">
                  <c:v>9889.1235350000006</c:v>
                </c:pt>
                <c:pt idx="1837">
                  <c:v>9894.5068360000005</c:v>
                </c:pt>
                <c:pt idx="1838">
                  <c:v>9899.8901370000003</c:v>
                </c:pt>
                <c:pt idx="1839">
                  <c:v>9905.2734380000002</c:v>
                </c:pt>
                <c:pt idx="1840">
                  <c:v>9910.6567379999997</c:v>
                </c:pt>
                <c:pt idx="1841">
                  <c:v>9916.0400389999995</c:v>
                </c:pt>
                <c:pt idx="1842">
                  <c:v>9921.4233399999994</c:v>
                </c:pt>
                <c:pt idx="1843">
                  <c:v>9926.8066409999992</c:v>
                </c:pt>
                <c:pt idx="1844">
                  <c:v>9932.1899410000005</c:v>
                </c:pt>
                <c:pt idx="1845">
                  <c:v>9937.5732420000004</c:v>
                </c:pt>
                <c:pt idx="1846">
                  <c:v>9942.9565430000002</c:v>
                </c:pt>
                <c:pt idx="1847">
                  <c:v>9948.3398440000001</c:v>
                </c:pt>
                <c:pt idx="1848">
                  <c:v>9953.7231449999999</c:v>
                </c:pt>
                <c:pt idx="1849">
                  <c:v>9959.1064449999994</c:v>
                </c:pt>
                <c:pt idx="1850">
                  <c:v>9964.4897459999993</c:v>
                </c:pt>
                <c:pt idx="1851">
                  <c:v>9969.8730469999991</c:v>
                </c:pt>
                <c:pt idx="1852">
                  <c:v>9975.2563480000008</c:v>
                </c:pt>
                <c:pt idx="1853">
                  <c:v>9980.6396480000003</c:v>
                </c:pt>
                <c:pt idx="1854">
                  <c:v>9986.0229490000002</c:v>
                </c:pt>
                <c:pt idx="1855">
                  <c:v>9991.40625</c:v>
                </c:pt>
                <c:pt idx="1856">
                  <c:v>9996.7895509999998</c:v>
                </c:pt>
                <c:pt idx="1857">
                  <c:v>10002.172852</c:v>
                </c:pt>
                <c:pt idx="1858">
                  <c:v>10007.556151999999</c:v>
                </c:pt>
                <c:pt idx="1859">
                  <c:v>10012.939453000001</c:v>
                </c:pt>
                <c:pt idx="1860">
                  <c:v>10018.322754000001</c:v>
                </c:pt>
                <c:pt idx="1861">
                  <c:v>10023.706055000001</c:v>
                </c:pt>
                <c:pt idx="1862">
                  <c:v>10029.089355</c:v>
                </c:pt>
                <c:pt idx="1863">
                  <c:v>10034.472656</c:v>
                </c:pt>
                <c:pt idx="1864">
                  <c:v>10039.855957</c:v>
                </c:pt>
                <c:pt idx="1865">
                  <c:v>10045.239258</c:v>
                </c:pt>
                <c:pt idx="1866">
                  <c:v>10050.622558999999</c:v>
                </c:pt>
                <c:pt idx="1867">
                  <c:v>10056.005859000001</c:v>
                </c:pt>
                <c:pt idx="1868">
                  <c:v>10061.389160000001</c:v>
                </c:pt>
                <c:pt idx="1869">
                  <c:v>10066.772461</c:v>
                </c:pt>
                <c:pt idx="1870">
                  <c:v>10072.155762</c:v>
                </c:pt>
                <c:pt idx="1871">
                  <c:v>10077.539062</c:v>
                </c:pt>
                <c:pt idx="1872">
                  <c:v>10082.922363</c:v>
                </c:pt>
                <c:pt idx="1873">
                  <c:v>10088.305664</c:v>
                </c:pt>
                <c:pt idx="1874">
                  <c:v>10093.688964999999</c:v>
                </c:pt>
                <c:pt idx="1875">
                  <c:v>10099.072265999999</c:v>
                </c:pt>
                <c:pt idx="1876">
                  <c:v>10104.455566000001</c:v>
                </c:pt>
                <c:pt idx="1877">
                  <c:v>10109.838867</c:v>
                </c:pt>
                <c:pt idx="1878">
                  <c:v>10115.222168</c:v>
                </c:pt>
                <c:pt idx="1879">
                  <c:v>10120.605469</c:v>
                </c:pt>
                <c:pt idx="1880">
                  <c:v>10125.98877</c:v>
                </c:pt>
                <c:pt idx="1881">
                  <c:v>10131.372069999999</c:v>
                </c:pt>
                <c:pt idx="1882">
                  <c:v>10136.755370999999</c:v>
                </c:pt>
                <c:pt idx="1883">
                  <c:v>10142.138671999999</c:v>
                </c:pt>
                <c:pt idx="1884">
                  <c:v>10147.521973000001</c:v>
                </c:pt>
                <c:pt idx="1885">
                  <c:v>10152.905273</c:v>
                </c:pt>
                <c:pt idx="1886">
                  <c:v>10158.288574</c:v>
                </c:pt>
                <c:pt idx="1887">
                  <c:v>10163.671875</c:v>
                </c:pt>
                <c:pt idx="1888">
                  <c:v>10169.055176</c:v>
                </c:pt>
                <c:pt idx="1889">
                  <c:v>10174.438477</c:v>
                </c:pt>
                <c:pt idx="1890">
                  <c:v>10179.821776999999</c:v>
                </c:pt>
                <c:pt idx="1891">
                  <c:v>10185.205078000001</c:v>
                </c:pt>
                <c:pt idx="1892">
                  <c:v>10190.588379000001</c:v>
                </c:pt>
                <c:pt idx="1893">
                  <c:v>10195.971680000001</c:v>
                </c:pt>
                <c:pt idx="1894">
                  <c:v>10201.35498</c:v>
                </c:pt>
                <c:pt idx="1895">
                  <c:v>10206.738281</c:v>
                </c:pt>
                <c:pt idx="1896">
                  <c:v>10212.121582</c:v>
                </c:pt>
                <c:pt idx="1897">
                  <c:v>10217.504883</c:v>
                </c:pt>
                <c:pt idx="1898">
                  <c:v>10222.888183999999</c:v>
                </c:pt>
                <c:pt idx="1899">
                  <c:v>10228.271484000001</c:v>
                </c:pt>
                <c:pt idx="1900">
                  <c:v>10233.654785000001</c:v>
                </c:pt>
                <c:pt idx="1901">
                  <c:v>10239.038086</c:v>
                </c:pt>
                <c:pt idx="1902">
                  <c:v>10244.421387</c:v>
                </c:pt>
                <c:pt idx="1903">
                  <c:v>10249.804688</c:v>
                </c:pt>
                <c:pt idx="1904">
                  <c:v>10255.187988</c:v>
                </c:pt>
                <c:pt idx="1905">
                  <c:v>10260.571289</c:v>
                </c:pt>
                <c:pt idx="1906">
                  <c:v>10265.954589999999</c:v>
                </c:pt>
                <c:pt idx="1907">
                  <c:v>10271.337890999999</c:v>
                </c:pt>
                <c:pt idx="1908">
                  <c:v>10276.721191000001</c:v>
                </c:pt>
                <c:pt idx="1909">
                  <c:v>10282.104492</c:v>
                </c:pt>
                <c:pt idx="1910">
                  <c:v>10287.487793</c:v>
                </c:pt>
                <c:pt idx="1911">
                  <c:v>10292.871094</c:v>
                </c:pt>
                <c:pt idx="1912">
                  <c:v>10298.254395</c:v>
                </c:pt>
                <c:pt idx="1913">
                  <c:v>10303.637694999999</c:v>
                </c:pt>
                <c:pt idx="1914">
                  <c:v>10309.020995999999</c:v>
                </c:pt>
                <c:pt idx="1915">
                  <c:v>10314.404296999999</c:v>
                </c:pt>
                <c:pt idx="1916">
                  <c:v>10319.787598000001</c:v>
                </c:pt>
                <c:pt idx="1917">
                  <c:v>10325.170898</c:v>
                </c:pt>
                <c:pt idx="1918">
                  <c:v>10330.554199</c:v>
                </c:pt>
                <c:pt idx="1919">
                  <c:v>10335.9375</c:v>
                </c:pt>
                <c:pt idx="1920">
                  <c:v>10341.320801</c:v>
                </c:pt>
                <c:pt idx="1921">
                  <c:v>10346.704102</c:v>
                </c:pt>
                <c:pt idx="1922">
                  <c:v>10352.087401999999</c:v>
                </c:pt>
                <c:pt idx="1923">
                  <c:v>10357.470703000001</c:v>
                </c:pt>
                <c:pt idx="1924">
                  <c:v>10362.854004000001</c:v>
                </c:pt>
                <c:pt idx="1925">
                  <c:v>10368.237305000001</c:v>
                </c:pt>
                <c:pt idx="1926">
                  <c:v>10373.620605</c:v>
                </c:pt>
                <c:pt idx="1927">
                  <c:v>10379.003906</c:v>
                </c:pt>
                <c:pt idx="1928">
                  <c:v>10384.387207</c:v>
                </c:pt>
                <c:pt idx="1929">
                  <c:v>10389.770508</c:v>
                </c:pt>
                <c:pt idx="1930">
                  <c:v>10395.153808999999</c:v>
                </c:pt>
                <c:pt idx="1931">
                  <c:v>10400.537109000001</c:v>
                </c:pt>
                <c:pt idx="1932">
                  <c:v>10405.920410000001</c:v>
                </c:pt>
                <c:pt idx="1933">
                  <c:v>10411.303711</c:v>
                </c:pt>
                <c:pt idx="1934">
                  <c:v>10416.687012</c:v>
                </c:pt>
                <c:pt idx="1935">
                  <c:v>10422.070312</c:v>
                </c:pt>
                <c:pt idx="1936">
                  <c:v>10427.453613</c:v>
                </c:pt>
                <c:pt idx="1937">
                  <c:v>10432.836914</c:v>
                </c:pt>
                <c:pt idx="1938">
                  <c:v>10438.220214999999</c:v>
                </c:pt>
                <c:pt idx="1939">
                  <c:v>10443.603515999999</c:v>
                </c:pt>
                <c:pt idx="1940">
                  <c:v>10448.986816000001</c:v>
                </c:pt>
                <c:pt idx="1941">
                  <c:v>10454.370117</c:v>
                </c:pt>
                <c:pt idx="1942">
                  <c:v>10459.753418</c:v>
                </c:pt>
                <c:pt idx="1943">
                  <c:v>10465.136719</c:v>
                </c:pt>
                <c:pt idx="1944">
                  <c:v>10470.52002</c:v>
                </c:pt>
                <c:pt idx="1945">
                  <c:v>10475.903319999999</c:v>
                </c:pt>
                <c:pt idx="1946">
                  <c:v>10481.286620999999</c:v>
                </c:pt>
                <c:pt idx="1947">
                  <c:v>10486.669921999999</c:v>
                </c:pt>
                <c:pt idx="1948">
                  <c:v>10492.053223000001</c:v>
                </c:pt>
                <c:pt idx="1949">
                  <c:v>10497.436523</c:v>
                </c:pt>
                <c:pt idx="1950">
                  <c:v>10502.819824</c:v>
                </c:pt>
                <c:pt idx="1951">
                  <c:v>10508.203125</c:v>
                </c:pt>
                <c:pt idx="1952">
                  <c:v>10513.586426</c:v>
                </c:pt>
                <c:pt idx="1953">
                  <c:v>10518.969727</c:v>
                </c:pt>
                <c:pt idx="1954">
                  <c:v>10524.353026999999</c:v>
                </c:pt>
                <c:pt idx="1955">
                  <c:v>10529.736328000001</c:v>
                </c:pt>
                <c:pt idx="1956">
                  <c:v>10535.119629000001</c:v>
                </c:pt>
                <c:pt idx="1957">
                  <c:v>10540.502930000001</c:v>
                </c:pt>
                <c:pt idx="1958">
                  <c:v>10545.88623</c:v>
                </c:pt>
                <c:pt idx="1959">
                  <c:v>10551.269531</c:v>
                </c:pt>
                <c:pt idx="1960">
                  <c:v>10556.652832</c:v>
                </c:pt>
                <c:pt idx="1961">
                  <c:v>10562.036133</c:v>
                </c:pt>
                <c:pt idx="1962">
                  <c:v>10567.419433999999</c:v>
                </c:pt>
                <c:pt idx="1963">
                  <c:v>10572.802734000001</c:v>
                </c:pt>
                <c:pt idx="1964">
                  <c:v>10578.186035000001</c:v>
                </c:pt>
                <c:pt idx="1965">
                  <c:v>10583.569336</c:v>
                </c:pt>
                <c:pt idx="1966">
                  <c:v>10588.952637</c:v>
                </c:pt>
                <c:pt idx="1967">
                  <c:v>10594.335938</c:v>
                </c:pt>
                <c:pt idx="1968">
                  <c:v>10599.719238</c:v>
                </c:pt>
                <c:pt idx="1969">
                  <c:v>10605.102539</c:v>
                </c:pt>
                <c:pt idx="1970">
                  <c:v>10610.485839999999</c:v>
                </c:pt>
                <c:pt idx="1971">
                  <c:v>10615.869140999999</c:v>
                </c:pt>
                <c:pt idx="1972">
                  <c:v>10621.252441000001</c:v>
                </c:pt>
                <c:pt idx="1973">
                  <c:v>10626.635742</c:v>
                </c:pt>
                <c:pt idx="1974">
                  <c:v>10632.019043</c:v>
                </c:pt>
                <c:pt idx="1975">
                  <c:v>10637.402344</c:v>
                </c:pt>
                <c:pt idx="1976">
                  <c:v>10642.785645</c:v>
                </c:pt>
                <c:pt idx="1977">
                  <c:v>10648.168944999999</c:v>
                </c:pt>
                <c:pt idx="1978">
                  <c:v>10653.552245999999</c:v>
                </c:pt>
                <c:pt idx="1979">
                  <c:v>10658.935546999999</c:v>
                </c:pt>
                <c:pt idx="1980">
                  <c:v>10664.318848000001</c:v>
                </c:pt>
                <c:pt idx="1981">
                  <c:v>10669.702148</c:v>
                </c:pt>
                <c:pt idx="1982">
                  <c:v>10675.085449</c:v>
                </c:pt>
                <c:pt idx="1983">
                  <c:v>10680.46875</c:v>
                </c:pt>
                <c:pt idx="1984">
                  <c:v>10685.852051</c:v>
                </c:pt>
                <c:pt idx="1985">
                  <c:v>10691.235352</c:v>
                </c:pt>
                <c:pt idx="1986">
                  <c:v>10696.618651999999</c:v>
                </c:pt>
                <c:pt idx="1987">
                  <c:v>10702.001953000001</c:v>
                </c:pt>
                <c:pt idx="1988">
                  <c:v>10707.385254000001</c:v>
                </c:pt>
                <c:pt idx="1989">
                  <c:v>10712.768555000001</c:v>
                </c:pt>
                <c:pt idx="1990">
                  <c:v>10718.151855</c:v>
                </c:pt>
                <c:pt idx="1991">
                  <c:v>10723.535156</c:v>
                </c:pt>
                <c:pt idx="1992">
                  <c:v>10728.918457</c:v>
                </c:pt>
                <c:pt idx="1993">
                  <c:v>10734.301758</c:v>
                </c:pt>
                <c:pt idx="1994">
                  <c:v>10739.685058999999</c:v>
                </c:pt>
                <c:pt idx="1995">
                  <c:v>10745.068359000001</c:v>
                </c:pt>
                <c:pt idx="1996">
                  <c:v>10750.451660000001</c:v>
                </c:pt>
                <c:pt idx="1997">
                  <c:v>10755.834961</c:v>
                </c:pt>
                <c:pt idx="1998">
                  <c:v>10761.218262</c:v>
                </c:pt>
                <c:pt idx="1999">
                  <c:v>10766.601562</c:v>
                </c:pt>
                <c:pt idx="2000">
                  <c:v>10771.984863</c:v>
                </c:pt>
                <c:pt idx="2001">
                  <c:v>10777.368164</c:v>
                </c:pt>
                <c:pt idx="2002">
                  <c:v>10782.751464999999</c:v>
                </c:pt>
                <c:pt idx="2003">
                  <c:v>10788.134765999999</c:v>
                </c:pt>
                <c:pt idx="2004">
                  <c:v>10793.518066000001</c:v>
                </c:pt>
                <c:pt idx="2005">
                  <c:v>10798.901367</c:v>
                </c:pt>
                <c:pt idx="2006">
                  <c:v>10804.284668</c:v>
                </c:pt>
                <c:pt idx="2007">
                  <c:v>10809.667969</c:v>
                </c:pt>
                <c:pt idx="2008">
                  <c:v>10815.05127</c:v>
                </c:pt>
                <c:pt idx="2009">
                  <c:v>10820.434569999999</c:v>
                </c:pt>
                <c:pt idx="2010">
                  <c:v>10825.817870999999</c:v>
                </c:pt>
                <c:pt idx="2011">
                  <c:v>10831.201171999999</c:v>
                </c:pt>
                <c:pt idx="2012">
                  <c:v>10836.584473000001</c:v>
                </c:pt>
                <c:pt idx="2013">
                  <c:v>10841.967773</c:v>
                </c:pt>
                <c:pt idx="2014">
                  <c:v>10847.351074</c:v>
                </c:pt>
                <c:pt idx="2015">
                  <c:v>10852.734375</c:v>
                </c:pt>
                <c:pt idx="2016">
                  <c:v>10858.117676</c:v>
                </c:pt>
                <c:pt idx="2017">
                  <c:v>10863.500977</c:v>
                </c:pt>
                <c:pt idx="2018">
                  <c:v>10868.884276999999</c:v>
                </c:pt>
                <c:pt idx="2019">
                  <c:v>10874.267578000001</c:v>
                </c:pt>
                <c:pt idx="2020">
                  <c:v>10879.650879000001</c:v>
                </c:pt>
                <c:pt idx="2021">
                  <c:v>10885.034180000001</c:v>
                </c:pt>
                <c:pt idx="2022">
                  <c:v>10890.41748</c:v>
                </c:pt>
                <c:pt idx="2023">
                  <c:v>10895.800781</c:v>
                </c:pt>
                <c:pt idx="2024">
                  <c:v>10901.184082</c:v>
                </c:pt>
                <c:pt idx="2025">
                  <c:v>10906.567383</c:v>
                </c:pt>
                <c:pt idx="2026">
                  <c:v>10911.950683999999</c:v>
                </c:pt>
                <c:pt idx="2027">
                  <c:v>10917.333984000001</c:v>
                </c:pt>
                <c:pt idx="2028">
                  <c:v>10922.717285000001</c:v>
                </c:pt>
                <c:pt idx="2029">
                  <c:v>10928.100586</c:v>
                </c:pt>
                <c:pt idx="2030">
                  <c:v>10933.483887</c:v>
                </c:pt>
                <c:pt idx="2031">
                  <c:v>10938.867188</c:v>
                </c:pt>
                <c:pt idx="2032">
                  <c:v>10944.250488</c:v>
                </c:pt>
                <c:pt idx="2033">
                  <c:v>10949.633789</c:v>
                </c:pt>
                <c:pt idx="2034">
                  <c:v>10955.017089999999</c:v>
                </c:pt>
                <c:pt idx="2035">
                  <c:v>10960.400390999999</c:v>
                </c:pt>
                <c:pt idx="2036">
                  <c:v>10965.783691000001</c:v>
                </c:pt>
                <c:pt idx="2037">
                  <c:v>10971.166992</c:v>
                </c:pt>
                <c:pt idx="2038">
                  <c:v>10976.550293</c:v>
                </c:pt>
                <c:pt idx="2039">
                  <c:v>10981.933594</c:v>
                </c:pt>
                <c:pt idx="2040">
                  <c:v>10987.316895</c:v>
                </c:pt>
                <c:pt idx="2041">
                  <c:v>10992.700194999999</c:v>
                </c:pt>
                <c:pt idx="2042">
                  <c:v>10998.083495999999</c:v>
                </c:pt>
                <c:pt idx="2043">
                  <c:v>11003.466796999999</c:v>
                </c:pt>
                <c:pt idx="2044">
                  <c:v>11008.850098000001</c:v>
                </c:pt>
                <c:pt idx="2045">
                  <c:v>11014.233398</c:v>
                </c:pt>
                <c:pt idx="2046">
                  <c:v>11019.616699</c:v>
                </c:pt>
                <c:pt idx="2047">
                  <c:v>11025</c:v>
                </c:pt>
                <c:pt idx="2048">
                  <c:v>11030.383301</c:v>
                </c:pt>
                <c:pt idx="2049">
                  <c:v>11035.766602</c:v>
                </c:pt>
                <c:pt idx="2050">
                  <c:v>11041.149901999999</c:v>
                </c:pt>
                <c:pt idx="2051">
                  <c:v>11046.533203000001</c:v>
                </c:pt>
                <c:pt idx="2052">
                  <c:v>11051.916504000001</c:v>
                </c:pt>
                <c:pt idx="2053">
                  <c:v>11057.299805000001</c:v>
                </c:pt>
                <c:pt idx="2054">
                  <c:v>11062.683105</c:v>
                </c:pt>
                <c:pt idx="2055">
                  <c:v>11068.066406</c:v>
                </c:pt>
                <c:pt idx="2056">
                  <c:v>11073.449707</c:v>
                </c:pt>
                <c:pt idx="2057">
                  <c:v>11078.833008</c:v>
                </c:pt>
                <c:pt idx="2058">
                  <c:v>11084.216308999999</c:v>
                </c:pt>
                <c:pt idx="2059">
                  <c:v>11089.599609000001</c:v>
                </c:pt>
                <c:pt idx="2060">
                  <c:v>11094.982910000001</c:v>
                </c:pt>
                <c:pt idx="2061">
                  <c:v>11100.366211</c:v>
                </c:pt>
                <c:pt idx="2062">
                  <c:v>11105.749512</c:v>
                </c:pt>
                <c:pt idx="2063">
                  <c:v>11111.132812</c:v>
                </c:pt>
                <c:pt idx="2064">
                  <c:v>11116.516113</c:v>
                </c:pt>
                <c:pt idx="2065">
                  <c:v>11121.899414</c:v>
                </c:pt>
                <c:pt idx="2066">
                  <c:v>11127.282714999999</c:v>
                </c:pt>
                <c:pt idx="2067">
                  <c:v>11132.666015999999</c:v>
                </c:pt>
                <c:pt idx="2068">
                  <c:v>11138.049316000001</c:v>
                </c:pt>
                <c:pt idx="2069">
                  <c:v>11143.432617</c:v>
                </c:pt>
                <c:pt idx="2070">
                  <c:v>11148.815918</c:v>
                </c:pt>
                <c:pt idx="2071">
                  <c:v>11154.199219</c:v>
                </c:pt>
                <c:pt idx="2072">
                  <c:v>11159.58252</c:v>
                </c:pt>
                <c:pt idx="2073">
                  <c:v>11164.965819999999</c:v>
                </c:pt>
                <c:pt idx="2074">
                  <c:v>11170.349120999999</c:v>
                </c:pt>
                <c:pt idx="2075">
                  <c:v>11175.732421999999</c:v>
                </c:pt>
                <c:pt idx="2076">
                  <c:v>11181.115723000001</c:v>
                </c:pt>
                <c:pt idx="2077">
                  <c:v>11186.499023</c:v>
                </c:pt>
                <c:pt idx="2078">
                  <c:v>11191.882324</c:v>
                </c:pt>
                <c:pt idx="2079">
                  <c:v>11197.265625</c:v>
                </c:pt>
                <c:pt idx="2080">
                  <c:v>11202.648926</c:v>
                </c:pt>
                <c:pt idx="2081">
                  <c:v>11208.032227</c:v>
                </c:pt>
                <c:pt idx="2082">
                  <c:v>11213.415526999999</c:v>
                </c:pt>
                <c:pt idx="2083">
                  <c:v>11218.798828000001</c:v>
                </c:pt>
                <c:pt idx="2084">
                  <c:v>11224.182129000001</c:v>
                </c:pt>
                <c:pt idx="2085">
                  <c:v>11229.565430000001</c:v>
                </c:pt>
                <c:pt idx="2086">
                  <c:v>11234.94873</c:v>
                </c:pt>
                <c:pt idx="2087">
                  <c:v>11240.332031</c:v>
                </c:pt>
                <c:pt idx="2088">
                  <c:v>11245.715332</c:v>
                </c:pt>
                <c:pt idx="2089">
                  <c:v>11251.098633</c:v>
                </c:pt>
                <c:pt idx="2090">
                  <c:v>11256.481933999999</c:v>
                </c:pt>
                <c:pt idx="2091">
                  <c:v>11261.865234000001</c:v>
                </c:pt>
                <c:pt idx="2092">
                  <c:v>11267.248535000001</c:v>
                </c:pt>
                <c:pt idx="2093">
                  <c:v>11272.631836</c:v>
                </c:pt>
                <c:pt idx="2094">
                  <c:v>11278.015137</c:v>
                </c:pt>
                <c:pt idx="2095">
                  <c:v>11283.398438</c:v>
                </c:pt>
                <c:pt idx="2096">
                  <c:v>11288.781738</c:v>
                </c:pt>
                <c:pt idx="2097">
                  <c:v>11294.165039</c:v>
                </c:pt>
                <c:pt idx="2098">
                  <c:v>11299.548339999999</c:v>
                </c:pt>
                <c:pt idx="2099">
                  <c:v>11304.931640999999</c:v>
                </c:pt>
                <c:pt idx="2100">
                  <c:v>11310.314941000001</c:v>
                </c:pt>
                <c:pt idx="2101">
                  <c:v>11315.698242</c:v>
                </c:pt>
                <c:pt idx="2102">
                  <c:v>11321.081543</c:v>
                </c:pt>
                <c:pt idx="2103">
                  <c:v>11326.464844</c:v>
                </c:pt>
                <c:pt idx="2104">
                  <c:v>11331.848145</c:v>
                </c:pt>
                <c:pt idx="2105">
                  <c:v>11337.231444999999</c:v>
                </c:pt>
                <c:pt idx="2106">
                  <c:v>11342.614745999999</c:v>
                </c:pt>
                <c:pt idx="2107">
                  <c:v>11347.998046999999</c:v>
                </c:pt>
                <c:pt idx="2108">
                  <c:v>11353.381348000001</c:v>
                </c:pt>
                <c:pt idx="2109">
                  <c:v>11358.764648</c:v>
                </c:pt>
                <c:pt idx="2110">
                  <c:v>11364.147949</c:v>
                </c:pt>
                <c:pt idx="2111">
                  <c:v>11369.53125</c:v>
                </c:pt>
                <c:pt idx="2112">
                  <c:v>11374.914551</c:v>
                </c:pt>
                <c:pt idx="2113">
                  <c:v>11380.297852</c:v>
                </c:pt>
                <c:pt idx="2114">
                  <c:v>11385.681151999999</c:v>
                </c:pt>
                <c:pt idx="2115">
                  <c:v>11391.064453000001</c:v>
                </c:pt>
                <c:pt idx="2116">
                  <c:v>11396.447754000001</c:v>
                </c:pt>
                <c:pt idx="2117">
                  <c:v>11401.831055000001</c:v>
                </c:pt>
                <c:pt idx="2118">
                  <c:v>11407.214355</c:v>
                </c:pt>
                <c:pt idx="2119">
                  <c:v>11412.597656</c:v>
                </c:pt>
                <c:pt idx="2120">
                  <c:v>11417.980957</c:v>
                </c:pt>
                <c:pt idx="2121">
                  <c:v>11423.364258</c:v>
                </c:pt>
                <c:pt idx="2122">
                  <c:v>11428.747558999999</c:v>
                </c:pt>
                <c:pt idx="2123">
                  <c:v>11434.130859000001</c:v>
                </c:pt>
                <c:pt idx="2124">
                  <c:v>11439.514160000001</c:v>
                </c:pt>
                <c:pt idx="2125">
                  <c:v>11444.897461</c:v>
                </c:pt>
                <c:pt idx="2126">
                  <c:v>11450.280762</c:v>
                </c:pt>
                <c:pt idx="2127">
                  <c:v>11455.664062</c:v>
                </c:pt>
                <c:pt idx="2128">
                  <c:v>11461.047363</c:v>
                </c:pt>
                <c:pt idx="2129">
                  <c:v>11466.430664</c:v>
                </c:pt>
                <c:pt idx="2130">
                  <c:v>11471.813964999999</c:v>
                </c:pt>
                <c:pt idx="2131">
                  <c:v>11477.197265999999</c:v>
                </c:pt>
                <c:pt idx="2132">
                  <c:v>11482.580566000001</c:v>
                </c:pt>
                <c:pt idx="2133">
                  <c:v>11487.963867</c:v>
                </c:pt>
                <c:pt idx="2134">
                  <c:v>11493.347168</c:v>
                </c:pt>
                <c:pt idx="2135">
                  <c:v>11498.730469</c:v>
                </c:pt>
                <c:pt idx="2136">
                  <c:v>11504.11377</c:v>
                </c:pt>
                <c:pt idx="2137">
                  <c:v>11509.497069999999</c:v>
                </c:pt>
                <c:pt idx="2138">
                  <c:v>11514.880370999999</c:v>
                </c:pt>
                <c:pt idx="2139">
                  <c:v>11520.263671999999</c:v>
                </c:pt>
                <c:pt idx="2140">
                  <c:v>11525.646973000001</c:v>
                </c:pt>
                <c:pt idx="2141">
                  <c:v>11531.030273</c:v>
                </c:pt>
                <c:pt idx="2142">
                  <c:v>11536.413574</c:v>
                </c:pt>
                <c:pt idx="2143">
                  <c:v>11541.796875</c:v>
                </c:pt>
                <c:pt idx="2144">
                  <c:v>11547.180176</c:v>
                </c:pt>
                <c:pt idx="2145">
                  <c:v>11552.563477</c:v>
                </c:pt>
                <c:pt idx="2146">
                  <c:v>11557.946776999999</c:v>
                </c:pt>
                <c:pt idx="2147">
                  <c:v>11563.330078000001</c:v>
                </c:pt>
                <c:pt idx="2148">
                  <c:v>11568.713379000001</c:v>
                </c:pt>
                <c:pt idx="2149">
                  <c:v>11574.096680000001</c:v>
                </c:pt>
                <c:pt idx="2150">
                  <c:v>11579.47998</c:v>
                </c:pt>
                <c:pt idx="2151">
                  <c:v>11584.863281</c:v>
                </c:pt>
                <c:pt idx="2152">
                  <c:v>11590.246582</c:v>
                </c:pt>
                <c:pt idx="2153">
                  <c:v>11595.629883</c:v>
                </c:pt>
                <c:pt idx="2154">
                  <c:v>11601.013183999999</c:v>
                </c:pt>
                <c:pt idx="2155">
                  <c:v>11606.396484000001</c:v>
                </c:pt>
                <c:pt idx="2156">
                  <c:v>11611.779785000001</c:v>
                </c:pt>
                <c:pt idx="2157">
                  <c:v>11617.163086</c:v>
                </c:pt>
                <c:pt idx="2158">
                  <c:v>11622.546387</c:v>
                </c:pt>
                <c:pt idx="2159">
                  <c:v>11627.929688</c:v>
                </c:pt>
                <c:pt idx="2160">
                  <c:v>11633.312988</c:v>
                </c:pt>
                <c:pt idx="2161">
                  <c:v>11638.696289</c:v>
                </c:pt>
                <c:pt idx="2162">
                  <c:v>11644.079589999999</c:v>
                </c:pt>
                <c:pt idx="2163">
                  <c:v>11649.462890999999</c:v>
                </c:pt>
                <c:pt idx="2164">
                  <c:v>11654.846191000001</c:v>
                </c:pt>
                <c:pt idx="2165">
                  <c:v>11660.229492</c:v>
                </c:pt>
                <c:pt idx="2166">
                  <c:v>11665.612793</c:v>
                </c:pt>
                <c:pt idx="2167">
                  <c:v>11670.996094</c:v>
                </c:pt>
                <c:pt idx="2168">
                  <c:v>11676.379395</c:v>
                </c:pt>
                <c:pt idx="2169">
                  <c:v>11681.762694999999</c:v>
                </c:pt>
                <c:pt idx="2170">
                  <c:v>11687.145995999999</c:v>
                </c:pt>
                <c:pt idx="2171">
                  <c:v>11692.529296999999</c:v>
                </c:pt>
                <c:pt idx="2172">
                  <c:v>11697.912598000001</c:v>
                </c:pt>
                <c:pt idx="2173">
                  <c:v>11703.295898</c:v>
                </c:pt>
                <c:pt idx="2174">
                  <c:v>11708.679199</c:v>
                </c:pt>
                <c:pt idx="2175">
                  <c:v>11714.0625</c:v>
                </c:pt>
                <c:pt idx="2176">
                  <c:v>11719.445801</c:v>
                </c:pt>
                <c:pt idx="2177">
                  <c:v>11724.829102</c:v>
                </c:pt>
                <c:pt idx="2178">
                  <c:v>11730.212401999999</c:v>
                </c:pt>
                <c:pt idx="2179">
                  <c:v>11735.595703000001</c:v>
                </c:pt>
                <c:pt idx="2180">
                  <c:v>11740.979004000001</c:v>
                </c:pt>
                <c:pt idx="2181">
                  <c:v>11746.362305000001</c:v>
                </c:pt>
                <c:pt idx="2182">
                  <c:v>11751.745605</c:v>
                </c:pt>
                <c:pt idx="2183">
                  <c:v>11757.128906</c:v>
                </c:pt>
                <c:pt idx="2184">
                  <c:v>11762.512207</c:v>
                </c:pt>
                <c:pt idx="2185">
                  <c:v>11767.895508</c:v>
                </c:pt>
                <c:pt idx="2186">
                  <c:v>11773.278808999999</c:v>
                </c:pt>
                <c:pt idx="2187">
                  <c:v>11778.662109000001</c:v>
                </c:pt>
                <c:pt idx="2188">
                  <c:v>11784.045410000001</c:v>
                </c:pt>
                <c:pt idx="2189">
                  <c:v>11789.428711</c:v>
                </c:pt>
                <c:pt idx="2190">
                  <c:v>11794.812012</c:v>
                </c:pt>
                <c:pt idx="2191">
                  <c:v>11800.195312</c:v>
                </c:pt>
                <c:pt idx="2192">
                  <c:v>11805.578613</c:v>
                </c:pt>
                <c:pt idx="2193">
                  <c:v>11810.961914</c:v>
                </c:pt>
                <c:pt idx="2194">
                  <c:v>11816.345214999999</c:v>
                </c:pt>
                <c:pt idx="2195">
                  <c:v>11821.728515999999</c:v>
                </c:pt>
                <c:pt idx="2196">
                  <c:v>11827.111816000001</c:v>
                </c:pt>
                <c:pt idx="2197">
                  <c:v>11832.495117</c:v>
                </c:pt>
                <c:pt idx="2198">
                  <c:v>11837.878418</c:v>
                </c:pt>
                <c:pt idx="2199">
                  <c:v>11843.261719</c:v>
                </c:pt>
                <c:pt idx="2200">
                  <c:v>11848.64502</c:v>
                </c:pt>
                <c:pt idx="2201">
                  <c:v>11854.028319999999</c:v>
                </c:pt>
                <c:pt idx="2202">
                  <c:v>11859.411620999999</c:v>
                </c:pt>
                <c:pt idx="2203">
                  <c:v>11864.794921999999</c:v>
                </c:pt>
                <c:pt idx="2204">
                  <c:v>11870.178223000001</c:v>
                </c:pt>
                <c:pt idx="2205">
                  <c:v>11875.561523</c:v>
                </c:pt>
                <c:pt idx="2206">
                  <c:v>11880.944824</c:v>
                </c:pt>
                <c:pt idx="2207">
                  <c:v>11886.328125</c:v>
                </c:pt>
                <c:pt idx="2208">
                  <c:v>11891.711426</c:v>
                </c:pt>
                <c:pt idx="2209">
                  <c:v>11897.094727</c:v>
                </c:pt>
                <c:pt idx="2210">
                  <c:v>11902.478026999999</c:v>
                </c:pt>
                <c:pt idx="2211">
                  <c:v>11907.861328000001</c:v>
                </c:pt>
                <c:pt idx="2212">
                  <c:v>11913.244629000001</c:v>
                </c:pt>
                <c:pt idx="2213">
                  <c:v>11918.627930000001</c:v>
                </c:pt>
                <c:pt idx="2214">
                  <c:v>11924.01123</c:v>
                </c:pt>
                <c:pt idx="2215">
                  <c:v>11929.394531</c:v>
                </c:pt>
                <c:pt idx="2216">
                  <c:v>11934.777832</c:v>
                </c:pt>
                <c:pt idx="2217">
                  <c:v>11940.161133</c:v>
                </c:pt>
                <c:pt idx="2218">
                  <c:v>11945.544433999999</c:v>
                </c:pt>
                <c:pt idx="2219">
                  <c:v>11950.927734000001</c:v>
                </c:pt>
                <c:pt idx="2220">
                  <c:v>11956.311035000001</c:v>
                </c:pt>
                <c:pt idx="2221">
                  <c:v>11961.694336</c:v>
                </c:pt>
                <c:pt idx="2222">
                  <c:v>11967.077637</c:v>
                </c:pt>
                <c:pt idx="2223">
                  <c:v>11972.460938</c:v>
                </c:pt>
                <c:pt idx="2224">
                  <c:v>11977.844238</c:v>
                </c:pt>
                <c:pt idx="2225">
                  <c:v>11983.227539</c:v>
                </c:pt>
                <c:pt idx="2226">
                  <c:v>11988.610839999999</c:v>
                </c:pt>
                <c:pt idx="2227">
                  <c:v>11993.994140999999</c:v>
                </c:pt>
                <c:pt idx="2228">
                  <c:v>11999.377441000001</c:v>
                </c:pt>
                <c:pt idx="2229">
                  <c:v>12004.760742</c:v>
                </c:pt>
                <c:pt idx="2230">
                  <c:v>12010.144043</c:v>
                </c:pt>
                <c:pt idx="2231">
                  <c:v>12015.527344</c:v>
                </c:pt>
                <c:pt idx="2232">
                  <c:v>12020.910645</c:v>
                </c:pt>
                <c:pt idx="2233">
                  <c:v>12026.293944999999</c:v>
                </c:pt>
                <c:pt idx="2234">
                  <c:v>12031.677245999999</c:v>
                </c:pt>
                <c:pt idx="2235">
                  <c:v>12037.060546999999</c:v>
                </c:pt>
                <c:pt idx="2236">
                  <c:v>12042.443848000001</c:v>
                </c:pt>
                <c:pt idx="2237">
                  <c:v>12047.827148</c:v>
                </c:pt>
                <c:pt idx="2238">
                  <c:v>12053.210449</c:v>
                </c:pt>
                <c:pt idx="2239">
                  <c:v>12058.59375</c:v>
                </c:pt>
                <c:pt idx="2240">
                  <c:v>12063.977051</c:v>
                </c:pt>
                <c:pt idx="2241">
                  <c:v>12069.360352</c:v>
                </c:pt>
                <c:pt idx="2242">
                  <c:v>12074.743651999999</c:v>
                </c:pt>
                <c:pt idx="2243">
                  <c:v>12080.126953000001</c:v>
                </c:pt>
                <c:pt idx="2244">
                  <c:v>12085.510254000001</c:v>
                </c:pt>
                <c:pt idx="2245">
                  <c:v>12090.893555000001</c:v>
                </c:pt>
                <c:pt idx="2246">
                  <c:v>12096.276855</c:v>
                </c:pt>
                <c:pt idx="2247">
                  <c:v>12101.660156</c:v>
                </c:pt>
                <c:pt idx="2248">
                  <c:v>12107.043457</c:v>
                </c:pt>
                <c:pt idx="2249">
                  <c:v>12112.426758</c:v>
                </c:pt>
                <c:pt idx="2250">
                  <c:v>12117.810058999999</c:v>
                </c:pt>
                <c:pt idx="2251">
                  <c:v>12123.193359000001</c:v>
                </c:pt>
                <c:pt idx="2252">
                  <c:v>12128.576660000001</c:v>
                </c:pt>
                <c:pt idx="2253">
                  <c:v>12133.959961</c:v>
                </c:pt>
                <c:pt idx="2254">
                  <c:v>12139.343262</c:v>
                </c:pt>
                <c:pt idx="2255">
                  <c:v>12144.726562</c:v>
                </c:pt>
                <c:pt idx="2256">
                  <c:v>12150.109863</c:v>
                </c:pt>
                <c:pt idx="2257">
                  <c:v>12155.493164</c:v>
                </c:pt>
                <c:pt idx="2258">
                  <c:v>12160.876464999999</c:v>
                </c:pt>
                <c:pt idx="2259">
                  <c:v>12166.259765999999</c:v>
                </c:pt>
                <c:pt idx="2260">
                  <c:v>12171.643066000001</c:v>
                </c:pt>
                <c:pt idx="2261">
                  <c:v>12177.026367</c:v>
                </c:pt>
                <c:pt idx="2262">
                  <c:v>12182.409668</c:v>
                </c:pt>
                <c:pt idx="2263">
                  <c:v>12187.792969</c:v>
                </c:pt>
                <c:pt idx="2264">
                  <c:v>12193.17627</c:v>
                </c:pt>
                <c:pt idx="2265">
                  <c:v>12198.559569999999</c:v>
                </c:pt>
                <c:pt idx="2266">
                  <c:v>12203.942870999999</c:v>
                </c:pt>
                <c:pt idx="2267">
                  <c:v>12209.326171999999</c:v>
                </c:pt>
                <c:pt idx="2268">
                  <c:v>12214.709473000001</c:v>
                </c:pt>
                <c:pt idx="2269">
                  <c:v>12220.092773</c:v>
                </c:pt>
                <c:pt idx="2270">
                  <c:v>12225.476074</c:v>
                </c:pt>
                <c:pt idx="2271">
                  <c:v>12230.859375</c:v>
                </c:pt>
                <c:pt idx="2272">
                  <c:v>12236.242676</c:v>
                </c:pt>
                <c:pt idx="2273">
                  <c:v>12241.625977</c:v>
                </c:pt>
                <c:pt idx="2274">
                  <c:v>12247.009276999999</c:v>
                </c:pt>
                <c:pt idx="2275">
                  <c:v>12252.392578000001</c:v>
                </c:pt>
                <c:pt idx="2276">
                  <c:v>12257.775879000001</c:v>
                </c:pt>
                <c:pt idx="2277">
                  <c:v>12263.159180000001</c:v>
                </c:pt>
                <c:pt idx="2278">
                  <c:v>12268.54248</c:v>
                </c:pt>
                <c:pt idx="2279">
                  <c:v>12273.925781</c:v>
                </c:pt>
                <c:pt idx="2280">
                  <c:v>12279.309082</c:v>
                </c:pt>
                <c:pt idx="2281">
                  <c:v>12284.692383</c:v>
                </c:pt>
                <c:pt idx="2282">
                  <c:v>12290.075683999999</c:v>
                </c:pt>
                <c:pt idx="2283">
                  <c:v>12295.458984000001</c:v>
                </c:pt>
                <c:pt idx="2284">
                  <c:v>12300.842285000001</c:v>
                </c:pt>
                <c:pt idx="2285">
                  <c:v>12306.225586</c:v>
                </c:pt>
                <c:pt idx="2286">
                  <c:v>12311.608887</c:v>
                </c:pt>
                <c:pt idx="2287">
                  <c:v>12316.992188</c:v>
                </c:pt>
                <c:pt idx="2288">
                  <c:v>12322.375488</c:v>
                </c:pt>
                <c:pt idx="2289">
                  <c:v>12327.758789</c:v>
                </c:pt>
                <c:pt idx="2290">
                  <c:v>12333.142089999999</c:v>
                </c:pt>
                <c:pt idx="2291">
                  <c:v>12338.525390999999</c:v>
                </c:pt>
                <c:pt idx="2292">
                  <c:v>12343.908691000001</c:v>
                </c:pt>
                <c:pt idx="2293">
                  <c:v>12349.291992</c:v>
                </c:pt>
                <c:pt idx="2294">
                  <c:v>12354.675293</c:v>
                </c:pt>
                <c:pt idx="2295">
                  <c:v>12360.058594</c:v>
                </c:pt>
                <c:pt idx="2296">
                  <c:v>12365.441895</c:v>
                </c:pt>
                <c:pt idx="2297">
                  <c:v>12370.825194999999</c:v>
                </c:pt>
                <c:pt idx="2298">
                  <c:v>12376.208495999999</c:v>
                </c:pt>
                <c:pt idx="2299">
                  <c:v>12381.591796999999</c:v>
                </c:pt>
                <c:pt idx="2300">
                  <c:v>12386.975098000001</c:v>
                </c:pt>
                <c:pt idx="2301">
                  <c:v>12392.358398</c:v>
                </c:pt>
                <c:pt idx="2302">
                  <c:v>12397.741699</c:v>
                </c:pt>
                <c:pt idx="2303">
                  <c:v>12403.125</c:v>
                </c:pt>
                <c:pt idx="2304">
                  <c:v>12408.508301</c:v>
                </c:pt>
                <c:pt idx="2305">
                  <c:v>12413.891602</c:v>
                </c:pt>
                <c:pt idx="2306">
                  <c:v>12419.274901999999</c:v>
                </c:pt>
                <c:pt idx="2307">
                  <c:v>12424.658203000001</c:v>
                </c:pt>
                <c:pt idx="2308">
                  <c:v>12430.041504000001</c:v>
                </c:pt>
                <c:pt idx="2309">
                  <c:v>12435.424805000001</c:v>
                </c:pt>
                <c:pt idx="2310">
                  <c:v>12440.808105</c:v>
                </c:pt>
                <c:pt idx="2311">
                  <c:v>12446.191406</c:v>
                </c:pt>
                <c:pt idx="2312">
                  <c:v>12451.574707</c:v>
                </c:pt>
                <c:pt idx="2313">
                  <c:v>12456.958008</c:v>
                </c:pt>
                <c:pt idx="2314">
                  <c:v>12462.341308999999</c:v>
                </c:pt>
                <c:pt idx="2315">
                  <c:v>12467.724609000001</c:v>
                </c:pt>
                <c:pt idx="2316">
                  <c:v>12473.107910000001</c:v>
                </c:pt>
                <c:pt idx="2317">
                  <c:v>12478.491211</c:v>
                </c:pt>
                <c:pt idx="2318">
                  <c:v>12483.874512</c:v>
                </c:pt>
                <c:pt idx="2319">
                  <c:v>12489.257812</c:v>
                </c:pt>
                <c:pt idx="2320">
                  <c:v>12494.641113</c:v>
                </c:pt>
                <c:pt idx="2321">
                  <c:v>12500.024414</c:v>
                </c:pt>
                <c:pt idx="2322">
                  <c:v>12505.407714999999</c:v>
                </c:pt>
                <c:pt idx="2323">
                  <c:v>12510.791015999999</c:v>
                </c:pt>
                <c:pt idx="2324">
                  <c:v>12516.174316000001</c:v>
                </c:pt>
                <c:pt idx="2325">
                  <c:v>12521.557617</c:v>
                </c:pt>
                <c:pt idx="2326">
                  <c:v>12526.940918</c:v>
                </c:pt>
                <c:pt idx="2327">
                  <c:v>12532.324219</c:v>
                </c:pt>
                <c:pt idx="2328">
                  <c:v>12537.70752</c:v>
                </c:pt>
                <c:pt idx="2329">
                  <c:v>12543.090819999999</c:v>
                </c:pt>
                <c:pt idx="2330">
                  <c:v>12548.474120999999</c:v>
                </c:pt>
                <c:pt idx="2331">
                  <c:v>12553.857421999999</c:v>
                </c:pt>
                <c:pt idx="2332">
                  <c:v>12559.240723000001</c:v>
                </c:pt>
                <c:pt idx="2333">
                  <c:v>12564.624023</c:v>
                </c:pt>
                <c:pt idx="2334">
                  <c:v>12570.007324</c:v>
                </c:pt>
                <c:pt idx="2335">
                  <c:v>12575.390625</c:v>
                </c:pt>
                <c:pt idx="2336">
                  <c:v>12580.773926</c:v>
                </c:pt>
                <c:pt idx="2337">
                  <c:v>12586.157227</c:v>
                </c:pt>
                <c:pt idx="2338">
                  <c:v>12591.540526999999</c:v>
                </c:pt>
                <c:pt idx="2339">
                  <c:v>12596.923828000001</c:v>
                </c:pt>
                <c:pt idx="2340">
                  <c:v>12602.307129000001</c:v>
                </c:pt>
                <c:pt idx="2341">
                  <c:v>12607.690430000001</c:v>
                </c:pt>
                <c:pt idx="2342">
                  <c:v>12613.07373</c:v>
                </c:pt>
                <c:pt idx="2343">
                  <c:v>12618.457031</c:v>
                </c:pt>
                <c:pt idx="2344">
                  <c:v>12623.840332</c:v>
                </c:pt>
                <c:pt idx="2345">
                  <c:v>12629.223633</c:v>
                </c:pt>
                <c:pt idx="2346">
                  <c:v>12634.606933999999</c:v>
                </c:pt>
                <c:pt idx="2347">
                  <c:v>12639.990234000001</c:v>
                </c:pt>
                <c:pt idx="2348">
                  <c:v>12645.373535000001</c:v>
                </c:pt>
                <c:pt idx="2349">
                  <c:v>12650.756836</c:v>
                </c:pt>
                <c:pt idx="2350">
                  <c:v>12656.140137</c:v>
                </c:pt>
                <c:pt idx="2351">
                  <c:v>12661.523438</c:v>
                </c:pt>
                <c:pt idx="2352">
                  <c:v>12666.906738</c:v>
                </c:pt>
                <c:pt idx="2353">
                  <c:v>12672.290039</c:v>
                </c:pt>
                <c:pt idx="2354">
                  <c:v>12677.673339999999</c:v>
                </c:pt>
                <c:pt idx="2355">
                  <c:v>12683.056640999999</c:v>
                </c:pt>
                <c:pt idx="2356">
                  <c:v>12688.439941000001</c:v>
                </c:pt>
                <c:pt idx="2357">
                  <c:v>12693.823242</c:v>
                </c:pt>
                <c:pt idx="2358">
                  <c:v>12699.206543</c:v>
                </c:pt>
                <c:pt idx="2359">
                  <c:v>12704.589844</c:v>
                </c:pt>
                <c:pt idx="2360">
                  <c:v>12709.973145</c:v>
                </c:pt>
                <c:pt idx="2361">
                  <c:v>12715.356444999999</c:v>
                </c:pt>
                <c:pt idx="2362">
                  <c:v>12720.739745999999</c:v>
                </c:pt>
                <c:pt idx="2363">
                  <c:v>12726.123046999999</c:v>
                </c:pt>
                <c:pt idx="2364">
                  <c:v>12731.506348000001</c:v>
                </c:pt>
                <c:pt idx="2365">
                  <c:v>12736.889648</c:v>
                </c:pt>
                <c:pt idx="2366">
                  <c:v>12742.272949</c:v>
                </c:pt>
                <c:pt idx="2367">
                  <c:v>12747.65625</c:v>
                </c:pt>
                <c:pt idx="2368">
                  <c:v>12753.039551</c:v>
                </c:pt>
                <c:pt idx="2369">
                  <c:v>12758.422852</c:v>
                </c:pt>
                <c:pt idx="2370">
                  <c:v>12763.806151999999</c:v>
                </c:pt>
                <c:pt idx="2371">
                  <c:v>12769.189453000001</c:v>
                </c:pt>
                <c:pt idx="2372">
                  <c:v>12774.572754000001</c:v>
                </c:pt>
                <c:pt idx="2373">
                  <c:v>12779.956055000001</c:v>
                </c:pt>
                <c:pt idx="2374">
                  <c:v>12785.339355</c:v>
                </c:pt>
                <c:pt idx="2375">
                  <c:v>12790.722656</c:v>
                </c:pt>
                <c:pt idx="2376">
                  <c:v>12796.105957</c:v>
                </c:pt>
                <c:pt idx="2377">
                  <c:v>12801.489258</c:v>
                </c:pt>
                <c:pt idx="2378">
                  <c:v>12806.872558999999</c:v>
                </c:pt>
                <c:pt idx="2379">
                  <c:v>12812.255859000001</c:v>
                </c:pt>
                <c:pt idx="2380">
                  <c:v>12817.639160000001</c:v>
                </c:pt>
                <c:pt idx="2381">
                  <c:v>12823.022461</c:v>
                </c:pt>
                <c:pt idx="2382">
                  <c:v>12828.405762</c:v>
                </c:pt>
                <c:pt idx="2383">
                  <c:v>12833.789062</c:v>
                </c:pt>
                <c:pt idx="2384">
                  <c:v>12839.172363</c:v>
                </c:pt>
                <c:pt idx="2385">
                  <c:v>12844.555664</c:v>
                </c:pt>
                <c:pt idx="2386">
                  <c:v>12849.938964999999</c:v>
                </c:pt>
                <c:pt idx="2387">
                  <c:v>12855.322265999999</c:v>
                </c:pt>
                <c:pt idx="2388">
                  <c:v>12860.705566000001</c:v>
                </c:pt>
                <c:pt idx="2389">
                  <c:v>12866.088867</c:v>
                </c:pt>
                <c:pt idx="2390">
                  <c:v>12871.472168</c:v>
                </c:pt>
                <c:pt idx="2391">
                  <c:v>12876.855469</c:v>
                </c:pt>
                <c:pt idx="2392">
                  <c:v>12882.23877</c:v>
                </c:pt>
                <c:pt idx="2393">
                  <c:v>12887.622069999999</c:v>
                </c:pt>
                <c:pt idx="2394">
                  <c:v>12893.005370999999</c:v>
                </c:pt>
                <c:pt idx="2395">
                  <c:v>12898.388671999999</c:v>
                </c:pt>
                <c:pt idx="2396">
                  <c:v>12903.771973000001</c:v>
                </c:pt>
                <c:pt idx="2397">
                  <c:v>12909.155273</c:v>
                </c:pt>
                <c:pt idx="2398">
                  <c:v>12914.538574</c:v>
                </c:pt>
                <c:pt idx="2399">
                  <c:v>12919.921875</c:v>
                </c:pt>
                <c:pt idx="2400">
                  <c:v>12925.305176</c:v>
                </c:pt>
                <c:pt idx="2401">
                  <c:v>12930.688477</c:v>
                </c:pt>
                <c:pt idx="2402">
                  <c:v>12936.071776999999</c:v>
                </c:pt>
                <c:pt idx="2403">
                  <c:v>12941.455078000001</c:v>
                </c:pt>
                <c:pt idx="2404">
                  <c:v>12946.838379000001</c:v>
                </c:pt>
                <c:pt idx="2405">
                  <c:v>12952.221680000001</c:v>
                </c:pt>
                <c:pt idx="2406">
                  <c:v>12957.60498</c:v>
                </c:pt>
                <c:pt idx="2407">
                  <c:v>12962.988281</c:v>
                </c:pt>
                <c:pt idx="2408">
                  <c:v>12968.371582</c:v>
                </c:pt>
                <c:pt idx="2409">
                  <c:v>12973.754883</c:v>
                </c:pt>
                <c:pt idx="2410">
                  <c:v>12979.138183999999</c:v>
                </c:pt>
                <c:pt idx="2411">
                  <c:v>12984.521484000001</c:v>
                </c:pt>
                <c:pt idx="2412">
                  <c:v>12989.904785000001</c:v>
                </c:pt>
                <c:pt idx="2413">
                  <c:v>12995.288086</c:v>
                </c:pt>
                <c:pt idx="2414">
                  <c:v>13000.671387</c:v>
                </c:pt>
                <c:pt idx="2415">
                  <c:v>13006.054688</c:v>
                </c:pt>
                <c:pt idx="2416">
                  <c:v>13011.437988</c:v>
                </c:pt>
                <c:pt idx="2417">
                  <c:v>13016.821289</c:v>
                </c:pt>
                <c:pt idx="2418">
                  <c:v>13022.204589999999</c:v>
                </c:pt>
                <c:pt idx="2419">
                  <c:v>13027.587890999999</c:v>
                </c:pt>
                <c:pt idx="2420">
                  <c:v>13032.971191000001</c:v>
                </c:pt>
                <c:pt idx="2421">
                  <c:v>13038.354492</c:v>
                </c:pt>
                <c:pt idx="2422">
                  <c:v>13043.737793</c:v>
                </c:pt>
                <c:pt idx="2423">
                  <c:v>13049.121094</c:v>
                </c:pt>
                <c:pt idx="2424">
                  <c:v>13054.504395</c:v>
                </c:pt>
                <c:pt idx="2425">
                  <c:v>13059.887694999999</c:v>
                </c:pt>
                <c:pt idx="2426">
                  <c:v>13065.270995999999</c:v>
                </c:pt>
                <c:pt idx="2427">
                  <c:v>13070.654296999999</c:v>
                </c:pt>
                <c:pt idx="2428">
                  <c:v>13076.037598000001</c:v>
                </c:pt>
                <c:pt idx="2429">
                  <c:v>13081.420898</c:v>
                </c:pt>
                <c:pt idx="2430">
                  <c:v>13086.804199</c:v>
                </c:pt>
                <c:pt idx="2431">
                  <c:v>13092.1875</c:v>
                </c:pt>
                <c:pt idx="2432">
                  <c:v>13097.570801</c:v>
                </c:pt>
                <c:pt idx="2433">
                  <c:v>13102.954102</c:v>
                </c:pt>
                <c:pt idx="2434">
                  <c:v>13108.337401999999</c:v>
                </c:pt>
                <c:pt idx="2435">
                  <c:v>13113.720703000001</c:v>
                </c:pt>
                <c:pt idx="2436">
                  <c:v>13119.104004000001</c:v>
                </c:pt>
                <c:pt idx="2437">
                  <c:v>13124.487305000001</c:v>
                </c:pt>
                <c:pt idx="2438">
                  <c:v>13129.870605</c:v>
                </c:pt>
                <c:pt idx="2439">
                  <c:v>13135.253906</c:v>
                </c:pt>
                <c:pt idx="2440">
                  <c:v>13140.637207</c:v>
                </c:pt>
                <c:pt idx="2441">
                  <c:v>13146.020508</c:v>
                </c:pt>
                <c:pt idx="2442">
                  <c:v>13151.403808999999</c:v>
                </c:pt>
                <c:pt idx="2443">
                  <c:v>13156.787109000001</c:v>
                </c:pt>
                <c:pt idx="2444">
                  <c:v>13162.170410000001</c:v>
                </c:pt>
                <c:pt idx="2445">
                  <c:v>13167.553711</c:v>
                </c:pt>
                <c:pt idx="2446">
                  <c:v>13172.937012</c:v>
                </c:pt>
                <c:pt idx="2447">
                  <c:v>13178.320312</c:v>
                </c:pt>
                <c:pt idx="2448">
                  <c:v>13183.703613</c:v>
                </c:pt>
                <c:pt idx="2449">
                  <c:v>13189.086914</c:v>
                </c:pt>
                <c:pt idx="2450">
                  <c:v>13194.470214999999</c:v>
                </c:pt>
                <c:pt idx="2451">
                  <c:v>13199.853515999999</c:v>
                </c:pt>
                <c:pt idx="2452">
                  <c:v>13205.236816000001</c:v>
                </c:pt>
                <c:pt idx="2453">
                  <c:v>13210.620117</c:v>
                </c:pt>
                <c:pt idx="2454">
                  <c:v>13216.003418</c:v>
                </c:pt>
                <c:pt idx="2455">
                  <c:v>13221.386719</c:v>
                </c:pt>
                <c:pt idx="2456">
                  <c:v>13226.77002</c:v>
                </c:pt>
                <c:pt idx="2457">
                  <c:v>13232.153319999999</c:v>
                </c:pt>
                <c:pt idx="2458">
                  <c:v>13237.536620999999</c:v>
                </c:pt>
                <c:pt idx="2459">
                  <c:v>13242.919921999999</c:v>
                </c:pt>
                <c:pt idx="2460">
                  <c:v>13248.303223000001</c:v>
                </c:pt>
                <c:pt idx="2461">
                  <c:v>13253.686523</c:v>
                </c:pt>
                <c:pt idx="2462">
                  <c:v>13259.069824</c:v>
                </c:pt>
                <c:pt idx="2463">
                  <c:v>13264.453125</c:v>
                </c:pt>
                <c:pt idx="2464">
                  <c:v>13269.836426</c:v>
                </c:pt>
                <c:pt idx="2465">
                  <c:v>13275.219727</c:v>
                </c:pt>
                <c:pt idx="2466">
                  <c:v>13280.603026999999</c:v>
                </c:pt>
                <c:pt idx="2467">
                  <c:v>13285.986328000001</c:v>
                </c:pt>
                <c:pt idx="2468">
                  <c:v>13291.369629000001</c:v>
                </c:pt>
                <c:pt idx="2469">
                  <c:v>13296.752930000001</c:v>
                </c:pt>
                <c:pt idx="2470">
                  <c:v>13302.13623</c:v>
                </c:pt>
                <c:pt idx="2471">
                  <c:v>13307.519531</c:v>
                </c:pt>
                <c:pt idx="2472">
                  <c:v>13312.902832</c:v>
                </c:pt>
                <c:pt idx="2473">
                  <c:v>13318.286133</c:v>
                </c:pt>
                <c:pt idx="2474">
                  <c:v>13323.669433999999</c:v>
                </c:pt>
                <c:pt idx="2475">
                  <c:v>13329.052734000001</c:v>
                </c:pt>
                <c:pt idx="2476">
                  <c:v>13334.436035000001</c:v>
                </c:pt>
                <c:pt idx="2477">
                  <c:v>13339.819336</c:v>
                </c:pt>
                <c:pt idx="2478">
                  <c:v>13345.202637</c:v>
                </c:pt>
                <c:pt idx="2479">
                  <c:v>13350.585938</c:v>
                </c:pt>
                <c:pt idx="2480">
                  <c:v>13355.969238</c:v>
                </c:pt>
                <c:pt idx="2481">
                  <c:v>13361.352539</c:v>
                </c:pt>
                <c:pt idx="2482">
                  <c:v>13366.735839999999</c:v>
                </c:pt>
                <c:pt idx="2483">
                  <c:v>13372.119140999999</c:v>
                </c:pt>
                <c:pt idx="2484">
                  <c:v>13377.502441000001</c:v>
                </c:pt>
                <c:pt idx="2485">
                  <c:v>13382.885742</c:v>
                </c:pt>
                <c:pt idx="2486">
                  <c:v>13388.269043</c:v>
                </c:pt>
                <c:pt idx="2487">
                  <c:v>13393.652344</c:v>
                </c:pt>
                <c:pt idx="2488">
                  <c:v>13399.035645</c:v>
                </c:pt>
                <c:pt idx="2489">
                  <c:v>13404.418944999999</c:v>
                </c:pt>
                <c:pt idx="2490">
                  <c:v>13409.802245999999</c:v>
                </c:pt>
                <c:pt idx="2491">
                  <c:v>13415.185546999999</c:v>
                </c:pt>
                <c:pt idx="2492">
                  <c:v>13420.568848000001</c:v>
                </c:pt>
                <c:pt idx="2493">
                  <c:v>13425.952148</c:v>
                </c:pt>
                <c:pt idx="2494">
                  <c:v>13431.335449</c:v>
                </c:pt>
                <c:pt idx="2495">
                  <c:v>13436.71875</c:v>
                </c:pt>
                <c:pt idx="2496">
                  <c:v>13442.102051</c:v>
                </c:pt>
                <c:pt idx="2497">
                  <c:v>13447.485352</c:v>
                </c:pt>
                <c:pt idx="2498">
                  <c:v>13452.868651999999</c:v>
                </c:pt>
                <c:pt idx="2499">
                  <c:v>13458.251953000001</c:v>
                </c:pt>
                <c:pt idx="2500">
                  <c:v>13463.635254000001</c:v>
                </c:pt>
                <c:pt idx="2501">
                  <c:v>13469.018555000001</c:v>
                </c:pt>
                <c:pt idx="2502">
                  <c:v>13474.401855</c:v>
                </c:pt>
                <c:pt idx="2503">
                  <c:v>13479.785156</c:v>
                </c:pt>
                <c:pt idx="2504">
                  <c:v>13485.168457</c:v>
                </c:pt>
                <c:pt idx="2505">
                  <c:v>13490.551758</c:v>
                </c:pt>
                <c:pt idx="2506">
                  <c:v>13495.935058999999</c:v>
                </c:pt>
                <c:pt idx="2507">
                  <c:v>13501.318359000001</c:v>
                </c:pt>
                <c:pt idx="2508">
                  <c:v>13506.701660000001</c:v>
                </c:pt>
                <c:pt idx="2509">
                  <c:v>13512.084961</c:v>
                </c:pt>
                <c:pt idx="2510">
                  <c:v>13517.468262</c:v>
                </c:pt>
                <c:pt idx="2511">
                  <c:v>13522.851562</c:v>
                </c:pt>
                <c:pt idx="2512">
                  <c:v>13528.234863</c:v>
                </c:pt>
                <c:pt idx="2513">
                  <c:v>13533.618164</c:v>
                </c:pt>
                <c:pt idx="2514">
                  <c:v>13539.001464999999</c:v>
                </c:pt>
                <c:pt idx="2515">
                  <c:v>13544.384765999999</c:v>
                </c:pt>
                <c:pt idx="2516">
                  <c:v>13549.768066000001</c:v>
                </c:pt>
                <c:pt idx="2517">
                  <c:v>13555.151367</c:v>
                </c:pt>
                <c:pt idx="2518">
                  <c:v>13560.534668</c:v>
                </c:pt>
                <c:pt idx="2519">
                  <c:v>13565.917969</c:v>
                </c:pt>
                <c:pt idx="2520">
                  <c:v>13571.30127</c:v>
                </c:pt>
                <c:pt idx="2521">
                  <c:v>13576.684569999999</c:v>
                </c:pt>
                <c:pt idx="2522">
                  <c:v>13582.067870999999</c:v>
                </c:pt>
                <c:pt idx="2523">
                  <c:v>13587.451171999999</c:v>
                </c:pt>
                <c:pt idx="2524">
                  <c:v>13592.834473000001</c:v>
                </c:pt>
                <c:pt idx="2525">
                  <c:v>13598.217773</c:v>
                </c:pt>
                <c:pt idx="2526">
                  <c:v>13603.601074</c:v>
                </c:pt>
                <c:pt idx="2527">
                  <c:v>13608.984375</c:v>
                </c:pt>
                <c:pt idx="2528">
                  <c:v>13614.367676</c:v>
                </c:pt>
                <c:pt idx="2529">
                  <c:v>13619.750977</c:v>
                </c:pt>
                <c:pt idx="2530">
                  <c:v>13625.134276999999</c:v>
                </c:pt>
                <c:pt idx="2531">
                  <c:v>13630.517578000001</c:v>
                </c:pt>
                <c:pt idx="2532">
                  <c:v>13635.900879000001</c:v>
                </c:pt>
                <c:pt idx="2533">
                  <c:v>13641.284180000001</c:v>
                </c:pt>
                <c:pt idx="2534">
                  <c:v>13646.66748</c:v>
                </c:pt>
                <c:pt idx="2535">
                  <c:v>13652.050781</c:v>
                </c:pt>
                <c:pt idx="2536">
                  <c:v>13657.434082</c:v>
                </c:pt>
                <c:pt idx="2537">
                  <c:v>13662.817383</c:v>
                </c:pt>
                <c:pt idx="2538">
                  <c:v>13668.200683999999</c:v>
                </c:pt>
                <c:pt idx="2539">
                  <c:v>13673.583984000001</c:v>
                </c:pt>
                <c:pt idx="2540">
                  <c:v>13678.967285000001</c:v>
                </c:pt>
                <c:pt idx="2541">
                  <c:v>13684.350586</c:v>
                </c:pt>
                <c:pt idx="2542">
                  <c:v>13689.733887</c:v>
                </c:pt>
                <c:pt idx="2543">
                  <c:v>13695.117188</c:v>
                </c:pt>
                <c:pt idx="2544">
                  <c:v>13700.500488</c:v>
                </c:pt>
                <c:pt idx="2545">
                  <c:v>13705.883789</c:v>
                </c:pt>
                <c:pt idx="2546">
                  <c:v>13711.267089999999</c:v>
                </c:pt>
                <c:pt idx="2547">
                  <c:v>13716.650390999999</c:v>
                </c:pt>
                <c:pt idx="2548">
                  <c:v>13722.033691000001</c:v>
                </c:pt>
                <c:pt idx="2549">
                  <c:v>13727.416992</c:v>
                </c:pt>
                <c:pt idx="2550">
                  <c:v>13732.800293</c:v>
                </c:pt>
                <c:pt idx="2551">
                  <c:v>13738.183594</c:v>
                </c:pt>
                <c:pt idx="2552">
                  <c:v>13743.566895</c:v>
                </c:pt>
                <c:pt idx="2553">
                  <c:v>13748.950194999999</c:v>
                </c:pt>
                <c:pt idx="2554">
                  <c:v>13754.333495999999</c:v>
                </c:pt>
                <c:pt idx="2555">
                  <c:v>13759.716796999999</c:v>
                </c:pt>
                <c:pt idx="2556">
                  <c:v>13765.100098000001</c:v>
                </c:pt>
                <c:pt idx="2557">
                  <c:v>13770.483398</c:v>
                </c:pt>
                <c:pt idx="2558">
                  <c:v>13775.866699</c:v>
                </c:pt>
                <c:pt idx="2559">
                  <c:v>13781.25</c:v>
                </c:pt>
                <c:pt idx="2560">
                  <c:v>13786.633301</c:v>
                </c:pt>
                <c:pt idx="2561">
                  <c:v>13792.016602</c:v>
                </c:pt>
                <c:pt idx="2562">
                  <c:v>13797.399901999999</c:v>
                </c:pt>
                <c:pt idx="2563">
                  <c:v>13802.783203000001</c:v>
                </c:pt>
                <c:pt idx="2564">
                  <c:v>13808.166504000001</c:v>
                </c:pt>
                <c:pt idx="2565">
                  <c:v>13813.549805000001</c:v>
                </c:pt>
                <c:pt idx="2566">
                  <c:v>13818.933105</c:v>
                </c:pt>
                <c:pt idx="2567">
                  <c:v>13824.316406</c:v>
                </c:pt>
                <c:pt idx="2568">
                  <c:v>13829.699707</c:v>
                </c:pt>
                <c:pt idx="2569">
                  <c:v>13835.083008</c:v>
                </c:pt>
                <c:pt idx="2570">
                  <c:v>13840.466308999999</c:v>
                </c:pt>
                <c:pt idx="2571">
                  <c:v>13845.849609000001</c:v>
                </c:pt>
                <c:pt idx="2572">
                  <c:v>13851.232910000001</c:v>
                </c:pt>
                <c:pt idx="2573">
                  <c:v>13856.616211</c:v>
                </c:pt>
                <c:pt idx="2574">
                  <c:v>13861.999512</c:v>
                </c:pt>
                <c:pt idx="2575">
                  <c:v>13867.382812</c:v>
                </c:pt>
                <c:pt idx="2576">
                  <c:v>13872.766113</c:v>
                </c:pt>
                <c:pt idx="2577">
                  <c:v>13878.149414</c:v>
                </c:pt>
                <c:pt idx="2578">
                  <c:v>13883.532714999999</c:v>
                </c:pt>
                <c:pt idx="2579">
                  <c:v>13888.916015999999</c:v>
                </c:pt>
                <c:pt idx="2580">
                  <c:v>13894.299316000001</c:v>
                </c:pt>
                <c:pt idx="2581">
                  <c:v>13899.682617</c:v>
                </c:pt>
                <c:pt idx="2582">
                  <c:v>13905.065918</c:v>
                </c:pt>
                <c:pt idx="2583">
                  <c:v>13910.449219</c:v>
                </c:pt>
                <c:pt idx="2584">
                  <c:v>13915.83252</c:v>
                </c:pt>
                <c:pt idx="2585">
                  <c:v>13921.215819999999</c:v>
                </c:pt>
                <c:pt idx="2586">
                  <c:v>13926.599120999999</c:v>
                </c:pt>
                <c:pt idx="2587">
                  <c:v>13931.982421999999</c:v>
                </c:pt>
                <c:pt idx="2588">
                  <c:v>13937.365723000001</c:v>
                </c:pt>
                <c:pt idx="2589">
                  <c:v>13942.749023</c:v>
                </c:pt>
                <c:pt idx="2590">
                  <c:v>13948.132324</c:v>
                </c:pt>
                <c:pt idx="2591">
                  <c:v>13953.515625</c:v>
                </c:pt>
                <c:pt idx="2592">
                  <c:v>13958.898926</c:v>
                </c:pt>
                <c:pt idx="2593">
                  <c:v>13964.282227</c:v>
                </c:pt>
                <c:pt idx="2594">
                  <c:v>13969.665526999999</c:v>
                </c:pt>
                <c:pt idx="2595">
                  <c:v>13975.048828000001</c:v>
                </c:pt>
                <c:pt idx="2596">
                  <c:v>13980.432129000001</c:v>
                </c:pt>
                <c:pt idx="2597">
                  <c:v>13985.815430000001</c:v>
                </c:pt>
                <c:pt idx="2598">
                  <c:v>13991.19873</c:v>
                </c:pt>
                <c:pt idx="2599">
                  <c:v>13996.582031</c:v>
                </c:pt>
                <c:pt idx="2600">
                  <c:v>14001.965332</c:v>
                </c:pt>
                <c:pt idx="2601">
                  <c:v>14007.348633</c:v>
                </c:pt>
                <c:pt idx="2602">
                  <c:v>14012.731933999999</c:v>
                </c:pt>
                <c:pt idx="2603">
                  <c:v>14018.115234000001</c:v>
                </c:pt>
                <c:pt idx="2604">
                  <c:v>14023.498535000001</c:v>
                </c:pt>
                <c:pt idx="2605">
                  <c:v>14028.881836</c:v>
                </c:pt>
                <c:pt idx="2606">
                  <c:v>14034.265137</c:v>
                </c:pt>
                <c:pt idx="2607">
                  <c:v>14039.648438</c:v>
                </c:pt>
                <c:pt idx="2608">
                  <c:v>14045.031738</c:v>
                </c:pt>
                <c:pt idx="2609">
                  <c:v>14050.415039</c:v>
                </c:pt>
                <c:pt idx="2610">
                  <c:v>14055.798339999999</c:v>
                </c:pt>
                <c:pt idx="2611">
                  <c:v>14061.181640999999</c:v>
                </c:pt>
                <c:pt idx="2612">
                  <c:v>14066.564941000001</c:v>
                </c:pt>
                <c:pt idx="2613">
                  <c:v>14071.948242</c:v>
                </c:pt>
                <c:pt idx="2614">
                  <c:v>14077.331543</c:v>
                </c:pt>
                <c:pt idx="2615">
                  <c:v>14082.714844</c:v>
                </c:pt>
                <c:pt idx="2616">
                  <c:v>14088.098145</c:v>
                </c:pt>
                <c:pt idx="2617">
                  <c:v>14093.481444999999</c:v>
                </c:pt>
                <c:pt idx="2618">
                  <c:v>14098.864745999999</c:v>
                </c:pt>
                <c:pt idx="2619">
                  <c:v>14104.248046999999</c:v>
                </c:pt>
                <c:pt idx="2620">
                  <c:v>14109.631348000001</c:v>
                </c:pt>
                <c:pt idx="2621">
                  <c:v>14115.014648</c:v>
                </c:pt>
                <c:pt idx="2622">
                  <c:v>14120.397949</c:v>
                </c:pt>
                <c:pt idx="2623">
                  <c:v>14125.78125</c:v>
                </c:pt>
                <c:pt idx="2624">
                  <c:v>14131.164551</c:v>
                </c:pt>
                <c:pt idx="2625">
                  <c:v>14136.547852</c:v>
                </c:pt>
                <c:pt idx="2626">
                  <c:v>14141.931151999999</c:v>
                </c:pt>
                <c:pt idx="2627">
                  <c:v>14147.314453000001</c:v>
                </c:pt>
                <c:pt idx="2628">
                  <c:v>14152.697754000001</c:v>
                </c:pt>
                <c:pt idx="2629">
                  <c:v>14158.081055000001</c:v>
                </c:pt>
                <c:pt idx="2630">
                  <c:v>14163.464355</c:v>
                </c:pt>
                <c:pt idx="2631">
                  <c:v>14168.847656</c:v>
                </c:pt>
                <c:pt idx="2632">
                  <c:v>14174.230957</c:v>
                </c:pt>
                <c:pt idx="2633">
                  <c:v>14179.614258</c:v>
                </c:pt>
                <c:pt idx="2634">
                  <c:v>14184.997558999999</c:v>
                </c:pt>
                <c:pt idx="2635">
                  <c:v>14190.380859000001</c:v>
                </c:pt>
                <c:pt idx="2636">
                  <c:v>14195.764160000001</c:v>
                </c:pt>
                <c:pt idx="2637">
                  <c:v>14201.147461</c:v>
                </c:pt>
                <c:pt idx="2638">
                  <c:v>14206.530762</c:v>
                </c:pt>
                <c:pt idx="2639">
                  <c:v>14211.914062</c:v>
                </c:pt>
                <c:pt idx="2640">
                  <c:v>14217.297363</c:v>
                </c:pt>
                <c:pt idx="2641">
                  <c:v>14222.680664</c:v>
                </c:pt>
                <c:pt idx="2642">
                  <c:v>14228.063964999999</c:v>
                </c:pt>
                <c:pt idx="2643">
                  <c:v>14233.447265999999</c:v>
                </c:pt>
                <c:pt idx="2644">
                  <c:v>14238.830566000001</c:v>
                </c:pt>
                <c:pt idx="2645">
                  <c:v>14244.213867</c:v>
                </c:pt>
                <c:pt idx="2646">
                  <c:v>14249.597168</c:v>
                </c:pt>
                <c:pt idx="2647">
                  <c:v>14254.980469</c:v>
                </c:pt>
                <c:pt idx="2648">
                  <c:v>14260.36377</c:v>
                </c:pt>
                <c:pt idx="2649">
                  <c:v>14265.747069999999</c:v>
                </c:pt>
                <c:pt idx="2650">
                  <c:v>14271.130370999999</c:v>
                </c:pt>
                <c:pt idx="2651">
                  <c:v>14276.513671999999</c:v>
                </c:pt>
                <c:pt idx="2652">
                  <c:v>14281.896973000001</c:v>
                </c:pt>
                <c:pt idx="2653">
                  <c:v>14287.280273</c:v>
                </c:pt>
                <c:pt idx="2654">
                  <c:v>14292.663574</c:v>
                </c:pt>
                <c:pt idx="2655">
                  <c:v>14298.046875</c:v>
                </c:pt>
                <c:pt idx="2656">
                  <c:v>14303.430176</c:v>
                </c:pt>
                <c:pt idx="2657">
                  <c:v>14308.813477</c:v>
                </c:pt>
                <c:pt idx="2658">
                  <c:v>14314.196776999999</c:v>
                </c:pt>
                <c:pt idx="2659">
                  <c:v>14319.580078000001</c:v>
                </c:pt>
                <c:pt idx="2660">
                  <c:v>14324.963379000001</c:v>
                </c:pt>
                <c:pt idx="2661">
                  <c:v>14330.346680000001</c:v>
                </c:pt>
                <c:pt idx="2662">
                  <c:v>14335.72998</c:v>
                </c:pt>
                <c:pt idx="2663">
                  <c:v>14341.113281</c:v>
                </c:pt>
                <c:pt idx="2664">
                  <c:v>14346.496582</c:v>
                </c:pt>
                <c:pt idx="2665">
                  <c:v>14351.879883</c:v>
                </c:pt>
                <c:pt idx="2666">
                  <c:v>14357.263183999999</c:v>
                </c:pt>
                <c:pt idx="2667">
                  <c:v>14362.646484000001</c:v>
                </c:pt>
                <c:pt idx="2668">
                  <c:v>14368.029785000001</c:v>
                </c:pt>
                <c:pt idx="2669">
                  <c:v>14373.413086</c:v>
                </c:pt>
                <c:pt idx="2670">
                  <c:v>14378.796387</c:v>
                </c:pt>
                <c:pt idx="2671">
                  <c:v>14384.179688</c:v>
                </c:pt>
                <c:pt idx="2672">
                  <c:v>14389.562988</c:v>
                </c:pt>
                <c:pt idx="2673">
                  <c:v>14394.946289</c:v>
                </c:pt>
                <c:pt idx="2674">
                  <c:v>14400.329589999999</c:v>
                </c:pt>
                <c:pt idx="2675">
                  <c:v>14405.712890999999</c:v>
                </c:pt>
                <c:pt idx="2676">
                  <c:v>14411.096191000001</c:v>
                </c:pt>
                <c:pt idx="2677">
                  <c:v>14416.479492</c:v>
                </c:pt>
                <c:pt idx="2678">
                  <c:v>14421.862793</c:v>
                </c:pt>
                <c:pt idx="2679">
                  <c:v>14427.246094</c:v>
                </c:pt>
                <c:pt idx="2680">
                  <c:v>14432.629395</c:v>
                </c:pt>
                <c:pt idx="2681">
                  <c:v>14438.012694999999</c:v>
                </c:pt>
                <c:pt idx="2682">
                  <c:v>14443.395995999999</c:v>
                </c:pt>
                <c:pt idx="2683">
                  <c:v>14448.779296999999</c:v>
                </c:pt>
                <c:pt idx="2684">
                  <c:v>14454.162598000001</c:v>
                </c:pt>
                <c:pt idx="2685">
                  <c:v>14459.545898</c:v>
                </c:pt>
                <c:pt idx="2686">
                  <c:v>14464.929199</c:v>
                </c:pt>
                <c:pt idx="2687">
                  <c:v>14470.3125</c:v>
                </c:pt>
                <c:pt idx="2688">
                  <c:v>14475.695801</c:v>
                </c:pt>
                <c:pt idx="2689">
                  <c:v>14481.079102</c:v>
                </c:pt>
                <c:pt idx="2690">
                  <c:v>14486.462401999999</c:v>
                </c:pt>
                <c:pt idx="2691">
                  <c:v>14491.845703000001</c:v>
                </c:pt>
                <c:pt idx="2692">
                  <c:v>14497.229004000001</c:v>
                </c:pt>
                <c:pt idx="2693">
                  <c:v>14502.612305000001</c:v>
                </c:pt>
                <c:pt idx="2694">
                  <c:v>14507.995605</c:v>
                </c:pt>
                <c:pt idx="2695">
                  <c:v>14513.378906</c:v>
                </c:pt>
                <c:pt idx="2696">
                  <c:v>14518.762207</c:v>
                </c:pt>
                <c:pt idx="2697">
                  <c:v>14524.145508</c:v>
                </c:pt>
                <c:pt idx="2698">
                  <c:v>14529.528808999999</c:v>
                </c:pt>
                <c:pt idx="2699">
                  <c:v>14534.912109000001</c:v>
                </c:pt>
                <c:pt idx="2700">
                  <c:v>14540.295410000001</c:v>
                </c:pt>
                <c:pt idx="2701">
                  <c:v>14545.678711</c:v>
                </c:pt>
                <c:pt idx="2702">
                  <c:v>14551.062012</c:v>
                </c:pt>
                <c:pt idx="2703">
                  <c:v>14556.445312</c:v>
                </c:pt>
                <c:pt idx="2704">
                  <c:v>14561.828613</c:v>
                </c:pt>
                <c:pt idx="2705">
                  <c:v>14567.211914</c:v>
                </c:pt>
                <c:pt idx="2706">
                  <c:v>14572.595214999999</c:v>
                </c:pt>
                <c:pt idx="2707">
                  <c:v>14577.978515999999</c:v>
                </c:pt>
                <c:pt idx="2708">
                  <c:v>14583.361816000001</c:v>
                </c:pt>
                <c:pt idx="2709">
                  <c:v>14588.745117</c:v>
                </c:pt>
                <c:pt idx="2710">
                  <c:v>14594.128418</c:v>
                </c:pt>
                <c:pt idx="2711">
                  <c:v>14599.511719</c:v>
                </c:pt>
                <c:pt idx="2712">
                  <c:v>14604.89502</c:v>
                </c:pt>
                <c:pt idx="2713">
                  <c:v>14610.278319999999</c:v>
                </c:pt>
                <c:pt idx="2714">
                  <c:v>14615.661620999999</c:v>
                </c:pt>
                <c:pt idx="2715">
                  <c:v>14621.044921999999</c:v>
                </c:pt>
                <c:pt idx="2716">
                  <c:v>14626.428223000001</c:v>
                </c:pt>
                <c:pt idx="2717">
                  <c:v>14631.811523</c:v>
                </c:pt>
                <c:pt idx="2718">
                  <c:v>14637.194824</c:v>
                </c:pt>
                <c:pt idx="2719">
                  <c:v>14642.578125</c:v>
                </c:pt>
                <c:pt idx="2720">
                  <c:v>14647.961426</c:v>
                </c:pt>
                <c:pt idx="2721">
                  <c:v>14653.344727</c:v>
                </c:pt>
                <c:pt idx="2722">
                  <c:v>14658.728026999999</c:v>
                </c:pt>
                <c:pt idx="2723">
                  <c:v>14664.111328000001</c:v>
                </c:pt>
                <c:pt idx="2724">
                  <c:v>14669.494629000001</c:v>
                </c:pt>
                <c:pt idx="2725">
                  <c:v>14674.877930000001</c:v>
                </c:pt>
                <c:pt idx="2726">
                  <c:v>14680.26123</c:v>
                </c:pt>
                <c:pt idx="2727">
                  <c:v>14685.644531</c:v>
                </c:pt>
                <c:pt idx="2728">
                  <c:v>14691.027832</c:v>
                </c:pt>
                <c:pt idx="2729">
                  <c:v>14696.411133</c:v>
                </c:pt>
                <c:pt idx="2730">
                  <c:v>14701.794433999999</c:v>
                </c:pt>
                <c:pt idx="2731">
                  <c:v>14707.177734000001</c:v>
                </c:pt>
                <c:pt idx="2732">
                  <c:v>14712.561035000001</c:v>
                </c:pt>
                <c:pt idx="2733">
                  <c:v>14717.944336</c:v>
                </c:pt>
                <c:pt idx="2734">
                  <c:v>14723.327637</c:v>
                </c:pt>
                <c:pt idx="2735">
                  <c:v>14728.710938</c:v>
                </c:pt>
                <c:pt idx="2736">
                  <c:v>14734.094238</c:v>
                </c:pt>
                <c:pt idx="2737">
                  <c:v>14739.477539</c:v>
                </c:pt>
                <c:pt idx="2738">
                  <c:v>14744.860839999999</c:v>
                </c:pt>
                <c:pt idx="2739">
                  <c:v>14750.244140999999</c:v>
                </c:pt>
                <c:pt idx="2740">
                  <c:v>14755.627441000001</c:v>
                </c:pt>
                <c:pt idx="2741">
                  <c:v>14761.010742</c:v>
                </c:pt>
                <c:pt idx="2742">
                  <c:v>14766.394043</c:v>
                </c:pt>
                <c:pt idx="2743">
                  <c:v>14771.777344</c:v>
                </c:pt>
                <c:pt idx="2744">
                  <c:v>14777.160645</c:v>
                </c:pt>
                <c:pt idx="2745">
                  <c:v>14782.543944999999</c:v>
                </c:pt>
                <c:pt idx="2746">
                  <c:v>14787.927245999999</c:v>
                </c:pt>
                <c:pt idx="2747">
                  <c:v>14793.310546999999</c:v>
                </c:pt>
                <c:pt idx="2748">
                  <c:v>14798.693848000001</c:v>
                </c:pt>
                <c:pt idx="2749">
                  <c:v>14804.077148</c:v>
                </c:pt>
                <c:pt idx="2750">
                  <c:v>14809.460449</c:v>
                </c:pt>
                <c:pt idx="2751">
                  <c:v>14814.84375</c:v>
                </c:pt>
                <c:pt idx="2752">
                  <c:v>14820.227051</c:v>
                </c:pt>
                <c:pt idx="2753">
                  <c:v>14825.610352</c:v>
                </c:pt>
                <c:pt idx="2754">
                  <c:v>14830.993651999999</c:v>
                </c:pt>
                <c:pt idx="2755">
                  <c:v>14836.376953000001</c:v>
                </c:pt>
                <c:pt idx="2756">
                  <c:v>14841.760254000001</c:v>
                </c:pt>
                <c:pt idx="2757">
                  <c:v>14847.143555000001</c:v>
                </c:pt>
                <c:pt idx="2758">
                  <c:v>14852.526855</c:v>
                </c:pt>
                <c:pt idx="2759">
                  <c:v>14857.910156</c:v>
                </c:pt>
                <c:pt idx="2760">
                  <c:v>14863.293457</c:v>
                </c:pt>
                <c:pt idx="2761">
                  <c:v>14868.676758</c:v>
                </c:pt>
                <c:pt idx="2762">
                  <c:v>14874.060058999999</c:v>
                </c:pt>
                <c:pt idx="2763">
                  <c:v>14879.443359000001</c:v>
                </c:pt>
                <c:pt idx="2764">
                  <c:v>14884.826660000001</c:v>
                </c:pt>
                <c:pt idx="2765">
                  <c:v>14890.209961</c:v>
                </c:pt>
                <c:pt idx="2766">
                  <c:v>14895.593262</c:v>
                </c:pt>
                <c:pt idx="2767">
                  <c:v>14900.976562</c:v>
                </c:pt>
                <c:pt idx="2768">
                  <c:v>14906.359863</c:v>
                </c:pt>
                <c:pt idx="2769">
                  <c:v>14911.743164</c:v>
                </c:pt>
                <c:pt idx="2770">
                  <c:v>14917.126464999999</c:v>
                </c:pt>
                <c:pt idx="2771">
                  <c:v>14922.509765999999</c:v>
                </c:pt>
                <c:pt idx="2772">
                  <c:v>14927.893066000001</c:v>
                </c:pt>
                <c:pt idx="2773">
                  <c:v>14933.276367</c:v>
                </c:pt>
                <c:pt idx="2774">
                  <c:v>14938.659668</c:v>
                </c:pt>
                <c:pt idx="2775">
                  <c:v>14944.042969</c:v>
                </c:pt>
                <c:pt idx="2776">
                  <c:v>14949.42627</c:v>
                </c:pt>
                <c:pt idx="2777">
                  <c:v>14954.809569999999</c:v>
                </c:pt>
                <c:pt idx="2778">
                  <c:v>14960.192870999999</c:v>
                </c:pt>
                <c:pt idx="2779">
                  <c:v>14965.576171999999</c:v>
                </c:pt>
                <c:pt idx="2780">
                  <c:v>14970.959473000001</c:v>
                </c:pt>
                <c:pt idx="2781">
                  <c:v>14976.342773</c:v>
                </c:pt>
                <c:pt idx="2782">
                  <c:v>14981.726074</c:v>
                </c:pt>
                <c:pt idx="2783">
                  <c:v>14987.109375</c:v>
                </c:pt>
                <c:pt idx="2784">
                  <c:v>14992.492676</c:v>
                </c:pt>
                <c:pt idx="2785">
                  <c:v>14997.875977</c:v>
                </c:pt>
                <c:pt idx="2786">
                  <c:v>15003.259276999999</c:v>
                </c:pt>
                <c:pt idx="2787">
                  <c:v>15008.642578000001</c:v>
                </c:pt>
                <c:pt idx="2788">
                  <c:v>15014.025879000001</c:v>
                </c:pt>
                <c:pt idx="2789">
                  <c:v>15019.409180000001</c:v>
                </c:pt>
                <c:pt idx="2790">
                  <c:v>15024.79248</c:v>
                </c:pt>
                <c:pt idx="2791">
                  <c:v>15030.175781</c:v>
                </c:pt>
                <c:pt idx="2792">
                  <c:v>15035.559082</c:v>
                </c:pt>
                <c:pt idx="2793">
                  <c:v>15040.942383</c:v>
                </c:pt>
                <c:pt idx="2794">
                  <c:v>15046.325683999999</c:v>
                </c:pt>
                <c:pt idx="2795">
                  <c:v>15051.708984000001</c:v>
                </c:pt>
                <c:pt idx="2796">
                  <c:v>15057.092285000001</c:v>
                </c:pt>
                <c:pt idx="2797">
                  <c:v>15062.475586</c:v>
                </c:pt>
                <c:pt idx="2798">
                  <c:v>15067.858887</c:v>
                </c:pt>
                <c:pt idx="2799">
                  <c:v>15073.242188</c:v>
                </c:pt>
                <c:pt idx="2800">
                  <c:v>15078.625488</c:v>
                </c:pt>
                <c:pt idx="2801">
                  <c:v>15084.008789</c:v>
                </c:pt>
                <c:pt idx="2802">
                  <c:v>15089.392089999999</c:v>
                </c:pt>
                <c:pt idx="2803">
                  <c:v>15094.775390999999</c:v>
                </c:pt>
                <c:pt idx="2804">
                  <c:v>15100.158691000001</c:v>
                </c:pt>
                <c:pt idx="2805">
                  <c:v>15105.541992</c:v>
                </c:pt>
                <c:pt idx="2806">
                  <c:v>15110.925293</c:v>
                </c:pt>
                <c:pt idx="2807">
                  <c:v>15116.308594</c:v>
                </c:pt>
                <c:pt idx="2808">
                  <c:v>15121.691895</c:v>
                </c:pt>
                <c:pt idx="2809">
                  <c:v>15127.075194999999</c:v>
                </c:pt>
                <c:pt idx="2810">
                  <c:v>15132.458495999999</c:v>
                </c:pt>
                <c:pt idx="2811">
                  <c:v>15137.841796999999</c:v>
                </c:pt>
                <c:pt idx="2812">
                  <c:v>15143.225098000001</c:v>
                </c:pt>
                <c:pt idx="2813">
                  <c:v>15148.608398</c:v>
                </c:pt>
                <c:pt idx="2814">
                  <c:v>15153.991699</c:v>
                </c:pt>
                <c:pt idx="2815">
                  <c:v>15159.375</c:v>
                </c:pt>
                <c:pt idx="2816">
                  <c:v>15164.758301</c:v>
                </c:pt>
                <c:pt idx="2817">
                  <c:v>15170.141602</c:v>
                </c:pt>
                <c:pt idx="2818">
                  <c:v>15175.524901999999</c:v>
                </c:pt>
                <c:pt idx="2819">
                  <c:v>15180.908203000001</c:v>
                </c:pt>
                <c:pt idx="2820">
                  <c:v>15186.291504000001</c:v>
                </c:pt>
                <c:pt idx="2821">
                  <c:v>15191.674805000001</c:v>
                </c:pt>
                <c:pt idx="2822">
                  <c:v>15197.058105</c:v>
                </c:pt>
                <c:pt idx="2823">
                  <c:v>15202.441406</c:v>
                </c:pt>
                <c:pt idx="2824">
                  <c:v>15207.824707</c:v>
                </c:pt>
                <c:pt idx="2825">
                  <c:v>15213.208008</c:v>
                </c:pt>
                <c:pt idx="2826">
                  <c:v>15218.591308999999</c:v>
                </c:pt>
                <c:pt idx="2827">
                  <c:v>15223.974609000001</c:v>
                </c:pt>
                <c:pt idx="2828">
                  <c:v>15229.357910000001</c:v>
                </c:pt>
                <c:pt idx="2829">
                  <c:v>15234.741211</c:v>
                </c:pt>
                <c:pt idx="2830">
                  <c:v>15240.124512</c:v>
                </c:pt>
                <c:pt idx="2831">
                  <c:v>15245.507812</c:v>
                </c:pt>
                <c:pt idx="2832">
                  <c:v>15250.891113</c:v>
                </c:pt>
                <c:pt idx="2833">
                  <c:v>15256.274414</c:v>
                </c:pt>
                <c:pt idx="2834">
                  <c:v>15261.657714999999</c:v>
                </c:pt>
                <c:pt idx="2835">
                  <c:v>15267.041015999999</c:v>
                </c:pt>
                <c:pt idx="2836">
                  <c:v>15272.424316000001</c:v>
                </c:pt>
                <c:pt idx="2837">
                  <c:v>15277.807617</c:v>
                </c:pt>
                <c:pt idx="2838">
                  <c:v>15283.190918</c:v>
                </c:pt>
                <c:pt idx="2839">
                  <c:v>15288.574219</c:v>
                </c:pt>
                <c:pt idx="2840">
                  <c:v>15293.95752</c:v>
                </c:pt>
                <c:pt idx="2841">
                  <c:v>15299.340819999999</c:v>
                </c:pt>
                <c:pt idx="2842">
                  <c:v>15304.724120999999</c:v>
                </c:pt>
                <c:pt idx="2843">
                  <c:v>15310.107421999999</c:v>
                </c:pt>
                <c:pt idx="2844">
                  <c:v>15315.490723000001</c:v>
                </c:pt>
                <c:pt idx="2845">
                  <c:v>15320.874023</c:v>
                </c:pt>
                <c:pt idx="2846">
                  <c:v>15326.257324</c:v>
                </c:pt>
                <c:pt idx="2847">
                  <c:v>15331.640625</c:v>
                </c:pt>
                <c:pt idx="2848">
                  <c:v>15337.023926</c:v>
                </c:pt>
                <c:pt idx="2849">
                  <c:v>15342.407227</c:v>
                </c:pt>
                <c:pt idx="2850">
                  <c:v>15347.790526999999</c:v>
                </c:pt>
                <c:pt idx="2851">
                  <c:v>15353.173828000001</c:v>
                </c:pt>
                <c:pt idx="2852">
                  <c:v>15358.557129000001</c:v>
                </c:pt>
                <c:pt idx="2853">
                  <c:v>15363.940430000001</c:v>
                </c:pt>
                <c:pt idx="2854">
                  <c:v>15369.32373</c:v>
                </c:pt>
                <c:pt idx="2855">
                  <c:v>15374.707031</c:v>
                </c:pt>
                <c:pt idx="2856">
                  <c:v>15380.090332</c:v>
                </c:pt>
                <c:pt idx="2857">
                  <c:v>15385.473633</c:v>
                </c:pt>
                <c:pt idx="2858">
                  <c:v>15390.856933999999</c:v>
                </c:pt>
                <c:pt idx="2859">
                  <c:v>15396.240234000001</c:v>
                </c:pt>
                <c:pt idx="2860">
                  <c:v>15401.623535000001</c:v>
                </c:pt>
                <c:pt idx="2861">
                  <c:v>15407.006836</c:v>
                </c:pt>
                <c:pt idx="2862">
                  <c:v>15412.390137</c:v>
                </c:pt>
                <c:pt idx="2863">
                  <c:v>15417.773438</c:v>
                </c:pt>
                <c:pt idx="2864">
                  <c:v>15423.156738</c:v>
                </c:pt>
                <c:pt idx="2865">
                  <c:v>15428.540039</c:v>
                </c:pt>
                <c:pt idx="2866">
                  <c:v>15433.923339999999</c:v>
                </c:pt>
                <c:pt idx="2867">
                  <c:v>15439.306640999999</c:v>
                </c:pt>
                <c:pt idx="2868">
                  <c:v>15444.689941000001</c:v>
                </c:pt>
                <c:pt idx="2869">
                  <c:v>15450.073242</c:v>
                </c:pt>
                <c:pt idx="2870">
                  <c:v>15455.456543</c:v>
                </c:pt>
                <c:pt idx="2871">
                  <c:v>15460.839844</c:v>
                </c:pt>
                <c:pt idx="2872">
                  <c:v>15466.223145</c:v>
                </c:pt>
                <c:pt idx="2873">
                  <c:v>15471.606444999999</c:v>
                </c:pt>
                <c:pt idx="2874">
                  <c:v>15476.989745999999</c:v>
                </c:pt>
                <c:pt idx="2875">
                  <c:v>15482.373046999999</c:v>
                </c:pt>
                <c:pt idx="2876">
                  <c:v>15487.756348000001</c:v>
                </c:pt>
                <c:pt idx="2877">
                  <c:v>15493.139648</c:v>
                </c:pt>
                <c:pt idx="2878">
                  <c:v>15498.522949</c:v>
                </c:pt>
                <c:pt idx="2879">
                  <c:v>15503.90625</c:v>
                </c:pt>
                <c:pt idx="2880">
                  <c:v>15509.289551</c:v>
                </c:pt>
                <c:pt idx="2881">
                  <c:v>15514.672852</c:v>
                </c:pt>
                <c:pt idx="2882">
                  <c:v>15520.056151999999</c:v>
                </c:pt>
                <c:pt idx="2883">
                  <c:v>15525.439453000001</c:v>
                </c:pt>
                <c:pt idx="2884">
                  <c:v>15530.822754000001</c:v>
                </c:pt>
                <c:pt idx="2885">
                  <c:v>15536.206055000001</c:v>
                </c:pt>
                <c:pt idx="2886">
                  <c:v>15541.589355</c:v>
                </c:pt>
                <c:pt idx="2887">
                  <c:v>15546.972656</c:v>
                </c:pt>
                <c:pt idx="2888">
                  <c:v>15552.355957</c:v>
                </c:pt>
                <c:pt idx="2889">
                  <c:v>15557.739258</c:v>
                </c:pt>
                <c:pt idx="2890">
                  <c:v>15563.122558999999</c:v>
                </c:pt>
                <c:pt idx="2891">
                  <c:v>15568.505859000001</c:v>
                </c:pt>
                <c:pt idx="2892">
                  <c:v>15573.889160000001</c:v>
                </c:pt>
                <c:pt idx="2893">
                  <c:v>15579.272461</c:v>
                </c:pt>
                <c:pt idx="2894">
                  <c:v>15584.655762</c:v>
                </c:pt>
                <c:pt idx="2895">
                  <c:v>15590.039062</c:v>
                </c:pt>
                <c:pt idx="2896">
                  <c:v>15595.422363</c:v>
                </c:pt>
                <c:pt idx="2897">
                  <c:v>15600.805664</c:v>
                </c:pt>
                <c:pt idx="2898">
                  <c:v>15606.188964999999</c:v>
                </c:pt>
                <c:pt idx="2899">
                  <c:v>15611.572265999999</c:v>
                </c:pt>
                <c:pt idx="2900">
                  <c:v>15616.955566000001</c:v>
                </c:pt>
                <c:pt idx="2901">
                  <c:v>15622.338867</c:v>
                </c:pt>
                <c:pt idx="2902">
                  <c:v>15627.722168</c:v>
                </c:pt>
                <c:pt idx="2903">
                  <c:v>15633.105469</c:v>
                </c:pt>
                <c:pt idx="2904">
                  <c:v>15638.48877</c:v>
                </c:pt>
                <c:pt idx="2905">
                  <c:v>15643.872069999999</c:v>
                </c:pt>
                <c:pt idx="2906">
                  <c:v>15649.255370999999</c:v>
                </c:pt>
                <c:pt idx="2907">
                  <c:v>15654.638671999999</c:v>
                </c:pt>
                <c:pt idx="2908">
                  <c:v>15660.021973000001</c:v>
                </c:pt>
                <c:pt idx="2909">
                  <c:v>15665.405273</c:v>
                </c:pt>
                <c:pt idx="2910">
                  <c:v>15670.788574</c:v>
                </c:pt>
                <c:pt idx="2911">
                  <c:v>15676.171875</c:v>
                </c:pt>
                <c:pt idx="2912">
                  <c:v>15681.555176</c:v>
                </c:pt>
                <c:pt idx="2913">
                  <c:v>15686.938477</c:v>
                </c:pt>
                <c:pt idx="2914">
                  <c:v>15692.321776999999</c:v>
                </c:pt>
                <c:pt idx="2915">
                  <c:v>15697.705078000001</c:v>
                </c:pt>
                <c:pt idx="2916">
                  <c:v>15703.088379000001</c:v>
                </c:pt>
                <c:pt idx="2917">
                  <c:v>15708.471680000001</c:v>
                </c:pt>
                <c:pt idx="2918">
                  <c:v>15713.85498</c:v>
                </c:pt>
                <c:pt idx="2919">
                  <c:v>15719.238281</c:v>
                </c:pt>
                <c:pt idx="2920">
                  <c:v>15724.621582</c:v>
                </c:pt>
                <c:pt idx="2921">
                  <c:v>15730.004883</c:v>
                </c:pt>
                <c:pt idx="2922">
                  <c:v>15735.388183999999</c:v>
                </c:pt>
                <c:pt idx="2923">
                  <c:v>15740.771484000001</c:v>
                </c:pt>
                <c:pt idx="2924">
                  <c:v>15746.154785000001</c:v>
                </c:pt>
                <c:pt idx="2925">
                  <c:v>15751.538086</c:v>
                </c:pt>
                <c:pt idx="2926">
                  <c:v>15756.921387</c:v>
                </c:pt>
                <c:pt idx="2927">
                  <c:v>15762.304688</c:v>
                </c:pt>
                <c:pt idx="2928">
                  <c:v>15767.687988</c:v>
                </c:pt>
                <c:pt idx="2929">
                  <c:v>15773.071289</c:v>
                </c:pt>
                <c:pt idx="2930">
                  <c:v>15778.454589999999</c:v>
                </c:pt>
                <c:pt idx="2931">
                  <c:v>15783.837890999999</c:v>
                </c:pt>
                <c:pt idx="2932">
                  <c:v>15789.221191000001</c:v>
                </c:pt>
                <c:pt idx="2933">
                  <c:v>15794.604492</c:v>
                </c:pt>
                <c:pt idx="2934">
                  <c:v>15799.987793</c:v>
                </c:pt>
                <c:pt idx="2935">
                  <c:v>15805.371094</c:v>
                </c:pt>
                <c:pt idx="2936">
                  <c:v>15810.754395</c:v>
                </c:pt>
                <c:pt idx="2937">
                  <c:v>15816.137694999999</c:v>
                </c:pt>
                <c:pt idx="2938">
                  <c:v>15821.520995999999</c:v>
                </c:pt>
                <c:pt idx="2939">
                  <c:v>15826.904296999999</c:v>
                </c:pt>
                <c:pt idx="2940">
                  <c:v>15832.287598000001</c:v>
                </c:pt>
                <c:pt idx="2941">
                  <c:v>15837.670898</c:v>
                </c:pt>
                <c:pt idx="2942">
                  <c:v>15843.054199</c:v>
                </c:pt>
                <c:pt idx="2943">
                  <c:v>15848.4375</c:v>
                </c:pt>
                <c:pt idx="2944">
                  <c:v>15853.820801</c:v>
                </c:pt>
                <c:pt idx="2945">
                  <c:v>15859.204102</c:v>
                </c:pt>
                <c:pt idx="2946">
                  <c:v>15864.587401999999</c:v>
                </c:pt>
                <c:pt idx="2947">
                  <c:v>15869.970703000001</c:v>
                </c:pt>
                <c:pt idx="2948">
                  <c:v>15875.354004000001</c:v>
                </c:pt>
                <c:pt idx="2949">
                  <c:v>15880.737305000001</c:v>
                </c:pt>
                <c:pt idx="2950">
                  <c:v>15886.120605</c:v>
                </c:pt>
                <c:pt idx="2951">
                  <c:v>15891.503906</c:v>
                </c:pt>
                <c:pt idx="2952">
                  <c:v>15896.887207</c:v>
                </c:pt>
                <c:pt idx="2953">
                  <c:v>15902.270508</c:v>
                </c:pt>
                <c:pt idx="2954">
                  <c:v>15907.653808999999</c:v>
                </c:pt>
                <c:pt idx="2955">
                  <c:v>15913.037109000001</c:v>
                </c:pt>
                <c:pt idx="2956">
                  <c:v>15918.420410000001</c:v>
                </c:pt>
                <c:pt idx="2957">
                  <c:v>15923.803711</c:v>
                </c:pt>
                <c:pt idx="2958">
                  <c:v>15929.187012</c:v>
                </c:pt>
                <c:pt idx="2959">
                  <c:v>15934.570312</c:v>
                </c:pt>
                <c:pt idx="2960">
                  <c:v>15939.953613</c:v>
                </c:pt>
                <c:pt idx="2961">
                  <c:v>15945.336914</c:v>
                </c:pt>
                <c:pt idx="2962">
                  <c:v>15950.720214999999</c:v>
                </c:pt>
                <c:pt idx="2963">
                  <c:v>15956.103515999999</c:v>
                </c:pt>
                <c:pt idx="2964">
                  <c:v>15961.486816000001</c:v>
                </c:pt>
                <c:pt idx="2965">
                  <c:v>15966.870117</c:v>
                </c:pt>
                <c:pt idx="2966">
                  <c:v>15972.253418</c:v>
                </c:pt>
                <c:pt idx="2967">
                  <c:v>15977.636719</c:v>
                </c:pt>
                <c:pt idx="2968">
                  <c:v>15983.02002</c:v>
                </c:pt>
                <c:pt idx="2969">
                  <c:v>15988.403319999999</c:v>
                </c:pt>
                <c:pt idx="2970">
                  <c:v>15993.786620999999</c:v>
                </c:pt>
                <c:pt idx="2971">
                  <c:v>15999.169921999999</c:v>
                </c:pt>
                <c:pt idx="2972">
                  <c:v>16004.553223000001</c:v>
                </c:pt>
                <c:pt idx="2973">
                  <c:v>16009.936523</c:v>
                </c:pt>
                <c:pt idx="2974">
                  <c:v>16015.319824</c:v>
                </c:pt>
                <c:pt idx="2975">
                  <c:v>16020.703125</c:v>
                </c:pt>
                <c:pt idx="2976">
                  <c:v>16026.086426</c:v>
                </c:pt>
                <c:pt idx="2977">
                  <c:v>16031.469727</c:v>
                </c:pt>
                <c:pt idx="2978">
                  <c:v>16036.853026999999</c:v>
                </c:pt>
                <c:pt idx="2979">
                  <c:v>16042.236328000001</c:v>
                </c:pt>
                <c:pt idx="2980">
                  <c:v>16047.619629000001</c:v>
                </c:pt>
                <c:pt idx="2981">
                  <c:v>16053.002930000001</c:v>
                </c:pt>
                <c:pt idx="2982">
                  <c:v>16058.38623</c:v>
                </c:pt>
                <c:pt idx="2983">
                  <c:v>16063.769531</c:v>
                </c:pt>
                <c:pt idx="2984">
                  <c:v>16069.152832</c:v>
                </c:pt>
                <c:pt idx="2985">
                  <c:v>16074.536133</c:v>
                </c:pt>
                <c:pt idx="2986">
                  <c:v>16079.919433999999</c:v>
                </c:pt>
                <c:pt idx="2987">
                  <c:v>16085.302734000001</c:v>
                </c:pt>
                <c:pt idx="2988">
                  <c:v>16090.686035000001</c:v>
                </c:pt>
                <c:pt idx="2989">
                  <c:v>16096.069336</c:v>
                </c:pt>
                <c:pt idx="2990">
                  <c:v>16101.452637</c:v>
                </c:pt>
                <c:pt idx="2991">
                  <c:v>16106.835938</c:v>
                </c:pt>
                <c:pt idx="2992">
                  <c:v>16112.219238</c:v>
                </c:pt>
                <c:pt idx="2993">
                  <c:v>16117.602539</c:v>
                </c:pt>
                <c:pt idx="2994">
                  <c:v>16122.985839999999</c:v>
                </c:pt>
                <c:pt idx="2995">
                  <c:v>16128.369140999999</c:v>
                </c:pt>
                <c:pt idx="2996">
                  <c:v>16133.752441000001</c:v>
                </c:pt>
                <c:pt idx="2997">
                  <c:v>16139.135742</c:v>
                </c:pt>
                <c:pt idx="2998">
                  <c:v>16144.519043</c:v>
                </c:pt>
                <c:pt idx="2999">
                  <c:v>16149.902344</c:v>
                </c:pt>
                <c:pt idx="3000">
                  <c:v>16155.285645</c:v>
                </c:pt>
                <c:pt idx="3001">
                  <c:v>16160.668944999999</c:v>
                </c:pt>
                <c:pt idx="3002">
                  <c:v>16166.052245999999</c:v>
                </c:pt>
                <c:pt idx="3003">
                  <c:v>16171.435546999999</c:v>
                </c:pt>
                <c:pt idx="3004">
                  <c:v>16176.818848000001</c:v>
                </c:pt>
                <c:pt idx="3005">
                  <c:v>16182.202148</c:v>
                </c:pt>
                <c:pt idx="3006">
                  <c:v>16187.585449</c:v>
                </c:pt>
                <c:pt idx="3007">
                  <c:v>16192.96875</c:v>
                </c:pt>
                <c:pt idx="3008">
                  <c:v>16198.352051</c:v>
                </c:pt>
                <c:pt idx="3009">
                  <c:v>16203.735352</c:v>
                </c:pt>
                <c:pt idx="3010">
                  <c:v>16209.118651999999</c:v>
                </c:pt>
                <c:pt idx="3011">
                  <c:v>16214.501953000001</c:v>
                </c:pt>
                <c:pt idx="3012">
                  <c:v>16219.885254000001</c:v>
                </c:pt>
                <c:pt idx="3013">
                  <c:v>16225.268555000001</c:v>
                </c:pt>
                <c:pt idx="3014">
                  <c:v>16230.651855</c:v>
                </c:pt>
                <c:pt idx="3015">
                  <c:v>16236.035156</c:v>
                </c:pt>
                <c:pt idx="3016">
                  <c:v>16241.418457</c:v>
                </c:pt>
                <c:pt idx="3017">
                  <c:v>16246.801758</c:v>
                </c:pt>
                <c:pt idx="3018">
                  <c:v>16252.185058999999</c:v>
                </c:pt>
                <c:pt idx="3019">
                  <c:v>16257.568359000001</c:v>
                </c:pt>
                <c:pt idx="3020">
                  <c:v>16262.951660000001</c:v>
                </c:pt>
                <c:pt idx="3021">
                  <c:v>16268.334961</c:v>
                </c:pt>
                <c:pt idx="3022">
                  <c:v>16273.718262</c:v>
                </c:pt>
                <c:pt idx="3023">
                  <c:v>16279.101562</c:v>
                </c:pt>
                <c:pt idx="3024">
                  <c:v>16284.484863</c:v>
                </c:pt>
                <c:pt idx="3025">
                  <c:v>16289.868164</c:v>
                </c:pt>
                <c:pt idx="3026">
                  <c:v>16295.251464999999</c:v>
                </c:pt>
                <c:pt idx="3027">
                  <c:v>16300.634765999999</c:v>
                </c:pt>
                <c:pt idx="3028">
                  <c:v>16306.018066000001</c:v>
                </c:pt>
                <c:pt idx="3029">
                  <c:v>16311.401367</c:v>
                </c:pt>
                <c:pt idx="3030">
                  <c:v>16316.784668</c:v>
                </c:pt>
                <c:pt idx="3031">
                  <c:v>16322.167969</c:v>
                </c:pt>
                <c:pt idx="3032">
                  <c:v>16327.55127</c:v>
                </c:pt>
                <c:pt idx="3033">
                  <c:v>16332.934569999999</c:v>
                </c:pt>
                <c:pt idx="3034">
                  <c:v>16338.317870999999</c:v>
                </c:pt>
                <c:pt idx="3035">
                  <c:v>16343.701171999999</c:v>
                </c:pt>
                <c:pt idx="3036">
                  <c:v>16349.084473000001</c:v>
                </c:pt>
                <c:pt idx="3037">
                  <c:v>16354.467773</c:v>
                </c:pt>
                <c:pt idx="3038">
                  <c:v>16359.851074</c:v>
                </c:pt>
                <c:pt idx="3039">
                  <c:v>16365.234375</c:v>
                </c:pt>
                <c:pt idx="3040">
                  <c:v>16370.617676</c:v>
                </c:pt>
                <c:pt idx="3041">
                  <c:v>16376.000977</c:v>
                </c:pt>
                <c:pt idx="3042">
                  <c:v>16381.384276999999</c:v>
                </c:pt>
                <c:pt idx="3043">
                  <c:v>16386.767577999999</c:v>
                </c:pt>
                <c:pt idx="3044">
                  <c:v>16392.150879000001</c:v>
                </c:pt>
                <c:pt idx="3045">
                  <c:v>16397.534179999999</c:v>
                </c:pt>
                <c:pt idx="3046">
                  <c:v>16402.91748</c:v>
                </c:pt>
                <c:pt idx="3047">
                  <c:v>16408.300781000002</c:v>
                </c:pt>
                <c:pt idx="3048">
                  <c:v>16413.684082</c:v>
                </c:pt>
                <c:pt idx="3049">
                  <c:v>16419.067383000001</c:v>
                </c:pt>
                <c:pt idx="3050">
                  <c:v>16424.450683999999</c:v>
                </c:pt>
                <c:pt idx="3051">
                  <c:v>16429.833984000001</c:v>
                </c:pt>
                <c:pt idx="3052">
                  <c:v>16435.217284999999</c:v>
                </c:pt>
                <c:pt idx="3053">
                  <c:v>16440.600586</c:v>
                </c:pt>
                <c:pt idx="3054">
                  <c:v>16445.983886999999</c:v>
                </c:pt>
                <c:pt idx="3055">
                  <c:v>16451.367188</c:v>
                </c:pt>
                <c:pt idx="3056">
                  <c:v>16456.750488000001</c:v>
                </c:pt>
                <c:pt idx="3057">
                  <c:v>16462.133789</c:v>
                </c:pt>
                <c:pt idx="3058">
                  <c:v>16467.517090000001</c:v>
                </c:pt>
                <c:pt idx="3059">
                  <c:v>16472.900390999999</c:v>
                </c:pt>
                <c:pt idx="3060">
                  <c:v>16478.283691000001</c:v>
                </c:pt>
                <c:pt idx="3061">
                  <c:v>16483.666991999999</c:v>
                </c:pt>
                <c:pt idx="3062">
                  <c:v>16489.050293</c:v>
                </c:pt>
                <c:pt idx="3063">
                  <c:v>16494.433593999998</c:v>
                </c:pt>
                <c:pt idx="3064">
                  <c:v>16499.816895</c:v>
                </c:pt>
                <c:pt idx="3065">
                  <c:v>16505.200195000001</c:v>
                </c:pt>
                <c:pt idx="3066">
                  <c:v>16510.583495999999</c:v>
                </c:pt>
                <c:pt idx="3067">
                  <c:v>16515.966797000001</c:v>
                </c:pt>
                <c:pt idx="3068">
                  <c:v>16521.350097999999</c:v>
                </c:pt>
                <c:pt idx="3069">
                  <c:v>16526.733398</c:v>
                </c:pt>
                <c:pt idx="3070">
                  <c:v>16532.116698999998</c:v>
                </c:pt>
                <c:pt idx="3071">
                  <c:v>16537.5</c:v>
                </c:pt>
                <c:pt idx="3072">
                  <c:v>16542.883301000002</c:v>
                </c:pt>
                <c:pt idx="3073">
                  <c:v>16548.266602</c:v>
                </c:pt>
                <c:pt idx="3074">
                  <c:v>16553.649902000001</c:v>
                </c:pt>
                <c:pt idx="3075">
                  <c:v>16559.033202999999</c:v>
                </c:pt>
                <c:pt idx="3076">
                  <c:v>16564.416504000001</c:v>
                </c:pt>
                <c:pt idx="3077">
                  <c:v>16569.799804999999</c:v>
                </c:pt>
                <c:pt idx="3078">
                  <c:v>16575.183105</c:v>
                </c:pt>
                <c:pt idx="3079">
                  <c:v>16580.566406000002</c:v>
                </c:pt>
                <c:pt idx="3080">
                  <c:v>16585.949707</c:v>
                </c:pt>
                <c:pt idx="3081">
                  <c:v>16591.333008000001</c:v>
                </c:pt>
                <c:pt idx="3082">
                  <c:v>16596.716308999999</c:v>
                </c:pt>
                <c:pt idx="3083">
                  <c:v>16602.099609000001</c:v>
                </c:pt>
                <c:pt idx="3084">
                  <c:v>16607.482909999999</c:v>
                </c:pt>
                <c:pt idx="3085">
                  <c:v>16612.866211</c:v>
                </c:pt>
                <c:pt idx="3086">
                  <c:v>16618.249511999999</c:v>
                </c:pt>
                <c:pt idx="3087">
                  <c:v>16623.632812</c:v>
                </c:pt>
                <c:pt idx="3088">
                  <c:v>16629.016113000001</c:v>
                </c:pt>
                <c:pt idx="3089">
                  <c:v>16634.399414</c:v>
                </c:pt>
                <c:pt idx="3090">
                  <c:v>16639.782715000001</c:v>
                </c:pt>
                <c:pt idx="3091">
                  <c:v>16645.166015999999</c:v>
                </c:pt>
                <c:pt idx="3092">
                  <c:v>16650.549316000001</c:v>
                </c:pt>
                <c:pt idx="3093">
                  <c:v>16655.932616999999</c:v>
                </c:pt>
                <c:pt idx="3094">
                  <c:v>16661.315918</c:v>
                </c:pt>
                <c:pt idx="3095">
                  <c:v>16666.699218999998</c:v>
                </c:pt>
                <c:pt idx="3096">
                  <c:v>16672.08252</c:v>
                </c:pt>
                <c:pt idx="3097">
                  <c:v>16677.465820000001</c:v>
                </c:pt>
                <c:pt idx="3098">
                  <c:v>16682.849120999999</c:v>
                </c:pt>
                <c:pt idx="3099">
                  <c:v>16688.232422000001</c:v>
                </c:pt>
                <c:pt idx="3100">
                  <c:v>16693.615722999999</c:v>
                </c:pt>
                <c:pt idx="3101">
                  <c:v>16698.999023</c:v>
                </c:pt>
                <c:pt idx="3102">
                  <c:v>16704.382323999998</c:v>
                </c:pt>
                <c:pt idx="3103">
                  <c:v>16709.765625</c:v>
                </c:pt>
                <c:pt idx="3104">
                  <c:v>16715.148926000002</c:v>
                </c:pt>
                <c:pt idx="3105">
                  <c:v>16720.532227</c:v>
                </c:pt>
                <c:pt idx="3106">
                  <c:v>16725.915527000001</c:v>
                </c:pt>
                <c:pt idx="3107">
                  <c:v>16731.298827999999</c:v>
                </c:pt>
                <c:pt idx="3108">
                  <c:v>16736.682129000001</c:v>
                </c:pt>
                <c:pt idx="3109">
                  <c:v>16742.065429999999</c:v>
                </c:pt>
                <c:pt idx="3110">
                  <c:v>16747.44873</c:v>
                </c:pt>
                <c:pt idx="3111">
                  <c:v>16752.832031000002</c:v>
                </c:pt>
                <c:pt idx="3112">
                  <c:v>16758.215332</c:v>
                </c:pt>
                <c:pt idx="3113">
                  <c:v>16763.598633000001</c:v>
                </c:pt>
                <c:pt idx="3114">
                  <c:v>16768.981933999999</c:v>
                </c:pt>
                <c:pt idx="3115">
                  <c:v>16774.365234000001</c:v>
                </c:pt>
                <c:pt idx="3116">
                  <c:v>16779.748534999999</c:v>
                </c:pt>
                <c:pt idx="3117">
                  <c:v>16785.131836</c:v>
                </c:pt>
                <c:pt idx="3118">
                  <c:v>16790.515136999999</c:v>
                </c:pt>
                <c:pt idx="3119">
                  <c:v>16795.898438</c:v>
                </c:pt>
                <c:pt idx="3120">
                  <c:v>16801.281738000001</c:v>
                </c:pt>
                <c:pt idx="3121">
                  <c:v>16806.665039</c:v>
                </c:pt>
                <c:pt idx="3122">
                  <c:v>16812.048340000001</c:v>
                </c:pt>
                <c:pt idx="3123">
                  <c:v>16817.431640999999</c:v>
                </c:pt>
                <c:pt idx="3124">
                  <c:v>16822.814941000001</c:v>
                </c:pt>
                <c:pt idx="3125">
                  <c:v>16828.198241999999</c:v>
                </c:pt>
                <c:pt idx="3126">
                  <c:v>16833.581543</c:v>
                </c:pt>
                <c:pt idx="3127">
                  <c:v>16838.964843999998</c:v>
                </c:pt>
                <c:pt idx="3128">
                  <c:v>16844.348145</c:v>
                </c:pt>
                <c:pt idx="3129">
                  <c:v>16849.731445000001</c:v>
                </c:pt>
                <c:pt idx="3130">
                  <c:v>16855.114745999999</c:v>
                </c:pt>
                <c:pt idx="3131">
                  <c:v>16860.498047000001</c:v>
                </c:pt>
                <c:pt idx="3132">
                  <c:v>16865.881347999999</c:v>
                </c:pt>
                <c:pt idx="3133">
                  <c:v>16871.264648</c:v>
                </c:pt>
                <c:pt idx="3134">
                  <c:v>16876.647948999998</c:v>
                </c:pt>
                <c:pt idx="3135">
                  <c:v>16882.03125</c:v>
                </c:pt>
                <c:pt idx="3136">
                  <c:v>16887.414551000002</c:v>
                </c:pt>
                <c:pt idx="3137">
                  <c:v>16892.797852</c:v>
                </c:pt>
                <c:pt idx="3138">
                  <c:v>16898.181152000001</c:v>
                </c:pt>
                <c:pt idx="3139">
                  <c:v>16903.564452999999</c:v>
                </c:pt>
                <c:pt idx="3140">
                  <c:v>16908.947754000001</c:v>
                </c:pt>
                <c:pt idx="3141">
                  <c:v>16914.331054999999</c:v>
                </c:pt>
                <c:pt idx="3142">
                  <c:v>16919.714355</c:v>
                </c:pt>
                <c:pt idx="3143">
                  <c:v>16925.097656000002</c:v>
                </c:pt>
                <c:pt idx="3144">
                  <c:v>16930.480957</c:v>
                </c:pt>
                <c:pt idx="3145">
                  <c:v>16935.864258000001</c:v>
                </c:pt>
                <c:pt idx="3146">
                  <c:v>16941.247558999999</c:v>
                </c:pt>
                <c:pt idx="3147">
                  <c:v>16946.630859000001</c:v>
                </c:pt>
                <c:pt idx="3148">
                  <c:v>16952.014159999999</c:v>
                </c:pt>
                <c:pt idx="3149">
                  <c:v>16957.397461</c:v>
                </c:pt>
                <c:pt idx="3150">
                  <c:v>16962.780761999999</c:v>
                </c:pt>
                <c:pt idx="3151">
                  <c:v>16968.164062</c:v>
                </c:pt>
                <c:pt idx="3152">
                  <c:v>16973.547363000001</c:v>
                </c:pt>
                <c:pt idx="3153">
                  <c:v>16978.930664</c:v>
                </c:pt>
                <c:pt idx="3154">
                  <c:v>16984.313965000001</c:v>
                </c:pt>
                <c:pt idx="3155">
                  <c:v>16989.697265999999</c:v>
                </c:pt>
                <c:pt idx="3156">
                  <c:v>16995.080566000001</c:v>
                </c:pt>
                <c:pt idx="3157">
                  <c:v>17000.463866999999</c:v>
                </c:pt>
                <c:pt idx="3158">
                  <c:v>17005.847168</c:v>
                </c:pt>
                <c:pt idx="3159">
                  <c:v>17011.230468999998</c:v>
                </c:pt>
                <c:pt idx="3160">
                  <c:v>17016.61377</c:v>
                </c:pt>
                <c:pt idx="3161">
                  <c:v>17021.997070000001</c:v>
                </c:pt>
                <c:pt idx="3162">
                  <c:v>17027.380370999999</c:v>
                </c:pt>
                <c:pt idx="3163">
                  <c:v>17032.763672000001</c:v>
                </c:pt>
                <c:pt idx="3164">
                  <c:v>17038.146972999999</c:v>
                </c:pt>
                <c:pt idx="3165">
                  <c:v>17043.530273</c:v>
                </c:pt>
                <c:pt idx="3166">
                  <c:v>17048.913573999998</c:v>
                </c:pt>
                <c:pt idx="3167">
                  <c:v>17054.296875</c:v>
                </c:pt>
                <c:pt idx="3168">
                  <c:v>17059.680176000002</c:v>
                </c:pt>
                <c:pt idx="3169">
                  <c:v>17065.063477</c:v>
                </c:pt>
                <c:pt idx="3170">
                  <c:v>17070.446777000001</c:v>
                </c:pt>
                <c:pt idx="3171">
                  <c:v>17075.830077999999</c:v>
                </c:pt>
                <c:pt idx="3172">
                  <c:v>17081.213379000001</c:v>
                </c:pt>
                <c:pt idx="3173">
                  <c:v>17086.596679999999</c:v>
                </c:pt>
                <c:pt idx="3174">
                  <c:v>17091.97998</c:v>
                </c:pt>
                <c:pt idx="3175">
                  <c:v>17097.363281000002</c:v>
                </c:pt>
                <c:pt idx="3176">
                  <c:v>17102.746582</c:v>
                </c:pt>
                <c:pt idx="3177">
                  <c:v>17108.129883000001</c:v>
                </c:pt>
                <c:pt idx="3178">
                  <c:v>17113.513183999999</c:v>
                </c:pt>
                <c:pt idx="3179">
                  <c:v>17118.896484000001</c:v>
                </c:pt>
                <c:pt idx="3180">
                  <c:v>17124.279784999999</c:v>
                </c:pt>
                <c:pt idx="3181">
                  <c:v>17129.663086</c:v>
                </c:pt>
                <c:pt idx="3182">
                  <c:v>17135.046386999999</c:v>
                </c:pt>
                <c:pt idx="3183">
                  <c:v>17140.429688</c:v>
                </c:pt>
                <c:pt idx="3184">
                  <c:v>17145.812988000001</c:v>
                </c:pt>
                <c:pt idx="3185">
                  <c:v>17151.196289</c:v>
                </c:pt>
                <c:pt idx="3186">
                  <c:v>17156.579590000001</c:v>
                </c:pt>
                <c:pt idx="3187">
                  <c:v>17161.962890999999</c:v>
                </c:pt>
                <c:pt idx="3188">
                  <c:v>17167.346191000001</c:v>
                </c:pt>
                <c:pt idx="3189">
                  <c:v>17172.729491999999</c:v>
                </c:pt>
                <c:pt idx="3190">
                  <c:v>17178.112793</c:v>
                </c:pt>
                <c:pt idx="3191">
                  <c:v>17183.496093999998</c:v>
                </c:pt>
                <c:pt idx="3192">
                  <c:v>17188.879395</c:v>
                </c:pt>
                <c:pt idx="3193">
                  <c:v>17194.262695000001</c:v>
                </c:pt>
                <c:pt idx="3194">
                  <c:v>17199.645995999999</c:v>
                </c:pt>
                <c:pt idx="3195">
                  <c:v>17205.029297000001</c:v>
                </c:pt>
                <c:pt idx="3196">
                  <c:v>17210.412597999999</c:v>
                </c:pt>
                <c:pt idx="3197">
                  <c:v>17215.795898</c:v>
                </c:pt>
                <c:pt idx="3198">
                  <c:v>17221.179198999998</c:v>
                </c:pt>
                <c:pt idx="3199">
                  <c:v>17226.5625</c:v>
                </c:pt>
                <c:pt idx="3200">
                  <c:v>17231.945801000002</c:v>
                </c:pt>
                <c:pt idx="3201">
                  <c:v>17237.329102</c:v>
                </c:pt>
                <c:pt idx="3202">
                  <c:v>17242.712402000001</c:v>
                </c:pt>
                <c:pt idx="3203">
                  <c:v>17248.095702999999</c:v>
                </c:pt>
                <c:pt idx="3204">
                  <c:v>17253.479004000001</c:v>
                </c:pt>
                <c:pt idx="3205">
                  <c:v>17258.862304999999</c:v>
                </c:pt>
                <c:pt idx="3206">
                  <c:v>17264.245605</c:v>
                </c:pt>
                <c:pt idx="3207">
                  <c:v>17269.628906000002</c:v>
                </c:pt>
                <c:pt idx="3208">
                  <c:v>17275.012207</c:v>
                </c:pt>
                <c:pt idx="3209">
                  <c:v>17280.395508000001</c:v>
                </c:pt>
                <c:pt idx="3210">
                  <c:v>17285.778808999999</c:v>
                </c:pt>
                <c:pt idx="3211">
                  <c:v>17291.162109000001</c:v>
                </c:pt>
                <c:pt idx="3212">
                  <c:v>17296.545409999999</c:v>
                </c:pt>
                <c:pt idx="3213">
                  <c:v>17301.928711</c:v>
                </c:pt>
                <c:pt idx="3214">
                  <c:v>17307.312011999999</c:v>
                </c:pt>
                <c:pt idx="3215">
                  <c:v>17312.695312</c:v>
                </c:pt>
                <c:pt idx="3216">
                  <c:v>17318.078613000001</c:v>
                </c:pt>
                <c:pt idx="3217">
                  <c:v>17323.461914</c:v>
                </c:pt>
                <c:pt idx="3218">
                  <c:v>17328.845215000001</c:v>
                </c:pt>
                <c:pt idx="3219">
                  <c:v>17334.228515999999</c:v>
                </c:pt>
                <c:pt idx="3220">
                  <c:v>17339.611816000001</c:v>
                </c:pt>
                <c:pt idx="3221">
                  <c:v>17344.995116999999</c:v>
                </c:pt>
                <c:pt idx="3222">
                  <c:v>17350.378418</c:v>
                </c:pt>
                <c:pt idx="3223">
                  <c:v>17355.761718999998</c:v>
                </c:pt>
                <c:pt idx="3224">
                  <c:v>17361.14502</c:v>
                </c:pt>
                <c:pt idx="3225">
                  <c:v>17366.528320000001</c:v>
                </c:pt>
                <c:pt idx="3226">
                  <c:v>17371.911620999999</c:v>
                </c:pt>
                <c:pt idx="3227">
                  <c:v>17377.294922000001</c:v>
                </c:pt>
                <c:pt idx="3228">
                  <c:v>17382.678222999999</c:v>
                </c:pt>
                <c:pt idx="3229">
                  <c:v>17388.061523</c:v>
                </c:pt>
                <c:pt idx="3230">
                  <c:v>17393.444823999998</c:v>
                </c:pt>
                <c:pt idx="3231">
                  <c:v>17398.828125</c:v>
                </c:pt>
                <c:pt idx="3232">
                  <c:v>17404.211426000002</c:v>
                </c:pt>
                <c:pt idx="3233">
                  <c:v>17409.594727</c:v>
                </c:pt>
                <c:pt idx="3234">
                  <c:v>17414.978027000001</c:v>
                </c:pt>
                <c:pt idx="3235">
                  <c:v>17420.361327999999</c:v>
                </c:pt>
                <c:pt idx="3236">
                  <c:v>17425.744629000001</c:v>
                </c:pt>
                <c:pt idx="3237">
                  <c:v>17431.127929999999</c:v>
                </c:pt>
                <c:pt idx="3238">
                  <c:v>17436.51123</c:v>
                </c:pt>
                <c:pt idx="3239">
                  <c:v>17441.894531000002</c:v>
                </c:pt>
                <c:pt idx="3240">
                  <c:v>17447.277832</c:v>
                </c:pt>
                <c:pt idx="3241">
                  <c:v>17452.661133000001</c:v>
                </c:pt>
                <c:pt idx="3242">
                  <c:v>17458.044433999999</c:v>
                </c:pt>
                <c:pt idx="3243">
                  <c:v>17463.427734000001</c:v>
                </c:pt>
                <c:pt idx="3244">
                  <c:v>17468.811034999999</c:v>
                </c:pt>
                <c:pt idx="3245">
                  <c:v>17474.194336</c:v>
                </c:pt>
                <c:pt idx="3246">
                  <c:v>17479.577636999999</c:v>
                </c:pt>
                <c:pt idx="3247">
                  <c:v>17484.960938</c:v>
                </c:pt>
                <c:pt idx="3248">
                  <c:v>17490.344238000001</c:v>
                </c:pt>
                <c:pt idx="3249">
                  <c:v>17495.727539</c:v>
                </c:pt>
                <c:pt idx="3250">
                  <c:v>17501.110840000001</c:v>
                </c:pt>
                <c:pt idx="3251">
                  <c:v>17506.494140999999</c:v>
                </c:pt>
                <c:pt idx="3252">
                  <c:v>17511.877441000001</c:v>
                </c:pt>
                <c:pt idx="3253">
                  <c:v>17517.260741999999</c:v>
                </c:pt>
                <c:pt idx="3254">
                  <c:v>17522.644043</c:v>
                </c:pt>
                <c:pt idx="3255">
                  <c:v>17528.027343999998</c:v>
                </c:pt>
                <c:pt idx="3256">
                  <c:v>17533.410645</c:v>
                </c:pt>
                <c:pt idx="3257">
                  <c:v>17538.793945000001</c:v>
                </c:pt>
                <c:pt idx="3258">
                  <c:v>17544.177245999999</c:v>
                </c:pt>
                <c:pt idx="3259">
                  <c:v>17549.560547000001</c:v>
                </c:pt>
                <c:pt idx="3260">
                  <c:v>17554.943847999999</c:v>
                </c:pt>
                <c:pt idx="3261">
                  <c:v>17560.327148</c:v>
                </c:pt>
                <c:pt idx="3262">
                  <c:v>17565.710448999998</c:v>
                </c:pt>
                <c:pt idx="3263">
                  <c:v>17571.09375</c:v>
                </c:pt>
                <c:pt idx="3264">
                  <c:v>17576.477051000002</c:v>
                </c:pt>
                <c:pt idx="3265">
                  <c:v>17581.860352</c:v>
                </c:pt>
                <c:pt idx="3266">
                  <c:v>17587.243652000001</c:v>
                </c:pt>
                <c:pt idx="3267">
                  <c:v>17592.626952999999</c:v>
                </c:pt>
                <c:pt idx="3268">
                  <c:v>17598.010254000001</c:v>
                </c:pt>
                <c:pt idx="3269">
                  <c:v>17603.393554999999</c:v>
                </c:pt>
                <c:pt idx="3270">
                  <c:v>17608.776855</c:v>
                </c:pt>
                <c:pt idx="3271">
                  <c:v>17614.160156000002</c:v>
                </c:pt>
                <c:pt idx="3272">
                  <c:v>17619.543457</c:v>
                </c:pt>
                <c:pt idx="3273">
                  <c:v>17624.926758000001</c:v>
                </c:pt>
                <c:pt idx="3274">
                  <c:v>17630.310058999999</c:v>
                </c:pt>
                <c:pt idx="3275">
                  <c:v>17635.693359000001</c:v>
                </c:pt>
                <c:pt idx="3276">
                  <c:v>17641.076659999999</c:v>
                </c:pt>
                <c:pt idx="3277">
                  <c:v>17646.459961</c:v>
                </c:pt>
                <c:pt idx="3278">
                  <c:v>17651.843261999999</c:v>
                </c:pt>
                <c:pt idx="3279">
                  <c:v>17657.226562</c:v>
                </c:pt>
                <c:pt idx="3280">
                  <c:v>17662.609863000001</c:v>
                </c:pt>
                <c:pt idx="3281">
                  <c:v>17667.993164</c:v>
                </c:pt>
                <c:pt idx="3282">
                  <c:v>17673.376465000001</c:v>
                </c:pt>
                <c:pt idx="3283">
                  <c:v>17678.759765999999</c:v>
                </c:pt>
                <c:pt idx="3284">
                  <c:v>17684.143066000001</c:v>
                </c:pt>
                <c:pt idx="3285">
                  <c:v>17689.526366999999</c:v>
                </c:pt>
                <c:pt idx="3286">
                  <c:v>17694.909668</c:v>
                </c:pt>
                <c:pt idx="3287">
                  <c:v>17700.292968999998</c:v>
                </c:pt>
                <c:pt idx="3288">
                  <c:v>17705.67627</c:v>
                </c:pt>
                <c:pt idx="3289">
                  <c:v>17711.059570000001</c:v>
                </c:pt>
                <c:pt idx="3290">
                  <c:v>17716.442870999999</c:v>
                </c:pt>
                <c:pt idx="3291">
                  <c:v>17721.826172000001</c:v>
                </c:pt>
                <c:pt idx="3292">
                  <c:v>17727.209472999999</c:v>
                </c:pt>
                <c:pt idx="3293">
                  <c:v>17732.592773</c:v>
                </c:pt>
                <c:pt idx="3294">
                  <c:v>17737.976073999998</c:v>
                </c:pt>
                <c:pt idx="3295">
                  <c:v>17743.359375</c:v>
                </c:pt>
                <c:pt idx="3296">
                  <c:v>17748.742676000002</c:v>
                </c:pt>
                <c:pt idx="3297">
                  <c:v>17754.125977</c:v>
                </c:pt>
                <c:pt idx="3298">
                  <c:v>17759.509277000001</c:v>
                </c:pt>
                <c:pt idx="3299">
                  <c:v>17764.892577999999</c:v>
                </c:pt>
                <c:pt idx="3300">
                  <c:v>17770.275879000001</c:v>
                </c:pt>
                <c:pt idx="3301">
                  <c:v>17775.659179999999</c:v>
                </c:pt>
                <c:pt idx="3302">
                  <c:v>17781.04248</c:v>
                </c:pt>
                <c:pt idx="3303">
                  <c:v>17786.425781000002</c:v>
                </c:pt>
                <c:pt idx="3304">
                  <c:v>17791.809082</c:v>
                </c:pt>
                <c:pt idx="3305">
                  <c:v>17797.192383000001</c:v>
                </c:pt>
                <c:pt idx="3306">
                  <c:v>17802.575683999999</c:v>
                </c:pt>
                <c:pt idx="3307">
                  <c:v>17807.958984000001</c:v>
                </c:pt>
                <c:pt idx="3308">
                  <c:v>17813.342284999999</c:v>
                </c:pt>
                <c:pt idx="3309">
                  <c:v>17818.725586</c:v>
                </c:pt>
                <c:pt idx="3310">
                  <c:v>17824.108886999999</c:v>
                </c:pt>
                <c:pt idx="3311">
                  <c:v>17829.492188</c:v>
                </c:pt>
                <c:pt idx="3312">
                  <c:v>17834.875488000001</c:v>
                </c:pt>
                <c:pt idx="3313">
                  <c:v>17840.258789</c:v>
                </c:pt>
                <c:pt idx="3314">
                  <c:v>17845.642090000001</c:v>
                </c:pt>
                <c:pt idx="3315">
                  <c:v>17851.025390999999</c:v>
                </c:pt>
                <c:pt idx="3316">
                  <c:v>17856.408691000001</c:v>
                </c:pt>
                <c:pt idx="3317">
                  <c:v>17861.791991999999</c:v>
                </c:pt>
                <c:pt idx="3318">
                  <c:v>17867.175293</c:v>
                </c:pt>
                <c:pt idx="3319">
                  <c:v>17872.558593999998</c:v>
                </c:pt>
                <c:pt idx="3320">
                  <c:v>17877.941895</c:v>
                </c:pt>
                <c:pt idx="3321">
                  <c:v>17883.325195000001</c:v>
                </c:pt>
                <c:pt idx="3322">
                  <c:v>17888.708495999999</c:v>
                </c:pt>
                <c:pt idx="3323">
                  <c:v>17894.091797000001</c:v>
                </c:pt>
                <c:pt idx="3324">
                  <c:v>17899.475097999999</c:v>
                </c:pt>
                <c:pt idx="3325">
                  <c:v>17904.858398</c:v>
                </c:pt>
                <c:pt idx="3326">
                  <c:v>17910.241698999998</c:v>
                </c:pt>
                <c:pt idx="3327">
                  <c:v>17915.625</c:v>
                </c:pt>
                <c:pt idx="3328">
                  <c:v>17921.008301000002</c:v>
                </c:pt>
                <c:pt idx="3329">
                  <c:v>17926.391602</c:v>
                </c:pt>
                <c:pt idx="3330">
                  <c:v>17931.774902000001</c:v>
                </c:pt>
                <c:pt idx="3331">
                  <c:v>17937.158202999999</c:v>
                </c:pt>
                <c:pt idx="3332">
                  <c:v>17942.541504000001</c:v>
                </c:pt>
                <c:pt idx="3333">
                  <c:v>17947.924804999999</c:v>
                </c:pt>
                <c:pt idx="3334">
                  <c:v>17953.308105</c:v>
                </c:pt>
                <c:pt idx="3335">
                  <c:v>17958.691406000002</c:v>
                </c:pt>
                <c:pt idx="3336">
                  <c:v>17964.074707</c:v>
                </c:pt>
                <c:pt idx="3337">
                  <c:v>17969.458008000001</c:v>
                </c:pt>
                <c:pt idx="3338">
                  <c:v>17974.841308999999</c:v>
                </c:pt>
                <c:pt idx="3339">
                  <c:v>17980.224609000001</c:v>
                </c:pt>
                <c:pt idx="3340">
                  <c:v>17985.607909999999</c:v>
                </c:pt>
                <c:pt idx="3341">
                  <c:v>17990.991211</c:v>
                </c:pt>
                <c:pt idx="3342">
                  <c:v>17996.374511999999</c:v>
                </c:pt>
                <c:pt idx="3343">
                  <c:v>18001.757812</c:v>
                </c:pt>
                <c:pt idx="3344">
                  <c:v>18007.141113000001</c:v>
                </c:pt>
                <c:pt idx="3345">
                  <c:v>18012.524414</c:v>
                </c:pt>
                <c:pt idx="3346">
                  <c:v>18017.907715000001</c:v>
                </c:pt>
                <c:pt idx="3347">
                  <c:v>18023.291015999999</c:v>
                </c:pt>
                <c:pt idx="3348">
                  <c:v>18028.674316000001</c:v>
                </c:pt>
                <c:pt idx="3349">
                  <c:v>18034.057616999999</c:v>
                </c:pt>
                <c:pt idx="3350">
                  <c:v>18039.440918</c:v>
                </c:pt>
                <c:pt idx="3351">
                  <c:v>18044.824218999998</c:v>
                </c:pt>
                <c:pt idx="3352">
                  <c:v>18050.20752</c:v>
                </c:pt>
                <c:pt idx="3353">
                  <c:v>18055.590820000001</c:v>
                </c:pt>
                <c:pt idx="3354">
                  <c:v>18060.974120999999</c:v>
                </c:pt>
                <c:pt idx="3355">
                  <c:v>18066.357422000001</c:v>
                </c:pt>
                <c:pt idx="3356">
                  <c:v>18071.740722999999</c:v>
                </c:pt>
                <c:pt idx="3357">
                  <c:v>18077.124023</c:v>
                </c:pt>
                <c:pt idx="3358">
                  <c:v>18082.507323999998</c:v>
                </c:pt>
                <c:pt idx="3359">
                  <c:v>18087.890625</c:v>
                </c:pt>
                <c:pt idx="3360">
                  <c:v>18093.273926000002</c:v>
                </c:pt>
                <c:pt idx="3361">
                  <c:v>18098.657227</c:v>
                </c:pt>
                <c:pt idx="3362">
                  <c:v>18104.040527000001</c:v>
                </c:pt>
                <c:pt idx="3363">
                  <c:v>18109.423827999999</c:v>
                </c:pt>
                <c:pt idx="3364">
                  <c:v>18114.807129000001</c:v>
                </c:pt>
                <c:pt idx="3365">
                  <c:v>18120.190429999999</c:v>
                </c:pt>
                <c:pt idx="3366">
                  <c:v>18125.57373</c:v>
                </c:pt>
                <c:pt idx="3367">
                  <c:v>18130.957031000002</c:v>
                </c:pt>
                <c:pt idx="3368">
                  <c:v>18136.340332</c:v>
                </c:pt>
                <c:pt idx="3369">
                  <c:v>18141.723633000001</c:v>
                </c:pt>
                <c:pt idx="3370">
                  <c:v>18147.106933999999</c:v>
                </c:pt>
                <c:pt idx="3371">
                  <c:v>18152.490234000001</c:v>
                </c:pt>
                <c:pt idx="3372">
                  <c:v>18157.873534999999</c:v>
                </c:pt>
                <c:pt idx="3373">
                  <c:v>18163.256836</c:v>
                </c:pt>
                <c:pt idx="3374">
                  <c:v>18168.640136999999</c:v>
                </c:pt>
                <c:pt idx="3375">
                  <c:v>18174.023438</c:v>
                </c:pt>
                <c:pt idx="3376">
                  <c:v>18179.406738000001</c:v>
                </c:pt>
                <c:pt idx="3377">
                  <c:v>18184.790039</c:v>
                </c:pt>
                <c:pt idx="3378">
                  <c:v>18190.173340000001</c:v>
                </c:pt>
                <c:pt idx="3379">
                  <c:v>18195.556640999999</c:v>
                </c:pt>
                <c:pt idx="3380">
                  <c:v>18200.939941000001</c:v>
                </c:pt>
                <c:pt idx="3381">
                  <c:v>18206.323241999999</c:v>
                </c:pt>
                <c:pt idx="3382">
                  <c:v>18211.706543</c:v>
                </c:pt>
                <c:pt idx="3383">
                  <c:v>18217.089843999998</c:v>
                </c:pt>
                <c:pt idx="3384">
                  <c:v>18222.473145</c:v>
                </c:pt>
                <c:pt idx="3385">
                  <c:v>18227.856445000001</c:v>
                </c:pt>
                <c:pt idx="3386">
                  <c:v>18233.239745999999</c:v>
                </c:pt>
                <c:pt idx="3387">
                  <c:v>18238.623047000001</c:v>
                </c:pt>
                <c:pt idx="3388">
                  <c:v>18244.006347999999</c:v>
                </c:pt>
                <c:pt idx="3389">
                  <c:v>18249.389648</c:v>
                </c:pt>
                <c:pt idx="3390">
                  <c:v>18254.772948999998</c:v>
                </c:pt>
                <c:pt idx="3391">
                  <c:v>18260.15625</c:v>
                </c:pt>
                <c:pt idx="3392">
                  <c:v>18265.539551000002</c:v>
                </c:pt>
                <c:pt idx="3393">
                  <c:v>18270.922852</c:v>
                </c:pt>
                <c:pt idx="3394">
                  <c:v>18276.306152000001</c:v>
                </c:pt>
                <c:pt idx="3395">
                  <c:v>18281.689452999999</c:v>
                </c:pt>
                <c:pt idx="3396">
                  <c:v>18287.072754000001</c:v>
                </c:pt>
                <c:pt idx="3397">
                  <c:v>18292.456054999999</c:v>
                </c:pt>
                <c:pt idx="3398">
                  <c:v>18297.839355</c:v>
                </c:pt>
                <c:pt idx="3399">
                  <c:v>18303.222656000002</c:v>
                </c:pt>
                <c:pt idx="3400">
                  <c:v>18308.605957</c:v>
                </c:pt>
                <c:pt idx="3401">
                  <c:v>18313.989258000001</c:v>
                </c:pt>
                <c:pt idx="3402">
                  <c:v>18319.372558999999</c:v>
                </c:pt>
                <c:pt idx="3403">
                  <c:v>18324.755859000001</c:v>
                </c:pt>
                <c:pt idx="3404">
                  <c:v>18330.139159999999</c:v>
                </c:pt>
                <c:pt idx="3405">
                  <c:v>18335.522461</c:v>
                </c:pt>
                <c:pt idx="3406">
                  <c:v>18340.905761999999</c:v>
                </c:pt>
                <c:pt idx="3407">
                  <c:v>18346.289062</c:v>
                </c:pt>
                <c:pt idx="3408">
                  <c:v>18351.672363000001</c:v>
                </c:pt>
                <c:pt idx="3409">
                  <c:v>18357.055664</c:v>
                </c:pt>
                <c:pt idx="3410">
                  <c:v>18362.438965000001</c:v>
                </c:pt>
                <c:pt idx="3411">
                  <c:v>18367.822265999999</c:v>
                </c:pt>
                <c:pt idx="3412">
                  <c:v>18373.205566000001</c:v>
                </c:pt>
                <c:pt idx="3413">
                  <c:v>18378.588866999999</c:v>
                </c:pt>
                <c:pt idx="3414">
                  <c:v>18383.972168</c:v>
                </c:pt>
                <c:pt idx="3415">
                  <c:v>18389.355468999998</c:v>
                </c:pt>
                <c:pt idx="3416">
                  <c:v>18394.73877</c:v>
                </c:pt>
                <c:pt idx="3417">
                  <c:v>18400.122070000001</c:v>
                </c:pt>
                <c:pt idx="3418">
                  <c:v>18405.505370999999</c:v>
                </c:pt>
                <c:pt idx="3419">
                  <c:v>18410.888672000001</c:v>
                </c:pt>
                <c:pt idx="3420">
                  <c:v>18416.271972999999</c:v>
                </c:pt>
                <c:pt idx="3421">
                  <c:v>18421.655273</c:v>
                </c:pt>
                <c:pt idx="3422">
                  <c:v>18427.038573999998</c:v>
                </c:pt>
                <c:pt idx="3423">
                  <c:v>18432.421875</c:v>
                </c:pt>
                <c:pt idx="3424">
                  <c:v>18437.805176000002</c:v>
                </c:pt>
                <c:pt idx="3425">
                  <c:v>18443.188477</c:v>
                </c:pt>
                <c:pt idx="3426">
                  <c:v>18448.571777000001</c:v>
                </c:pt>
                <c:pt idx="3427">
                  <c:v>18453.955077999999</c:v>
                </c:pt>
                <c:pt idx="3428">
                  <c:v>18459.338379000001</c:v>
                </c:pt>
                <c:pt idx="3429">
                  <c:v>18464.721679999999</c:v>
                </c:pt>
                <c:pt idx="3430">
                  <c:v>18470.10498</c:v>
                </c:pt>
                <c:pt idx="3431">
                  <c:v>18475.488281000002</c:v>
                </c:pt>
                <c:pt idx="3432">
                  <c:v>18480.871582</c:v>
                </c:pt>
                <c:pt idx="3433">
                  <c:v>18486.254883000001</c:v>
                </c:pt>
                <c:pt idx="3434">
                  <c:v>18491.638183999999</c:v>
                </c:pt>
                <c:pt idx="3435">
                  <c:v>18497.021484000001</c:v>
                </c:pt>
                <c:pt idx="3436">
                  <c:v>18502.404784999999</c:v>
                </c:pt>
                <c:pt idx="3437">
                  <c:v>18507.788086</c:v>
                </c:pt>
                <c:pt idx="3438">
                  <c:v>18513.171386999999</c:v>
                </c:pt>
                <c:pt idx="3439">
                  <c:v>18518.554688</c:v>
                </c:pt>
                <c:pt idx="3440">
                  <c:v>18523.937988000001</c:v>
                </c:pt>
                <c:pt idx="3441">
                  <c:v>18529.321289</c:v>
                </c:pt>
                <c:pt idx="3442">
                  <c:v>18534.704590000001</c:v>
                </c:pt>
                <c:pt idx="3443">
                  <c:v>18540.087890999999</c:v>
                </c:pt>
                <c:pt idx="3444">
                  <c:v>18545.471191000001</c:v>
                </c:pt>
                <c:pt idx="3445">
                  <c:v>18550.854491999999</c:v>
                </c:pt>
                <c:pt idx="3446">
                  <c:v>18556.237793</c:v>
                </c:pt>
                <c:pt idx="3447">
                  <c:v>18561.621093999998</c:v>
                </c:pt>
                <c:pt idx="3448">
                  <c:v>18567.004395</c:v>
                </c:pt>
                <c:pt idx="3449">
                  <c:v>18572.387695000001</c:v>
                </c:pt>
                <c:pt idx="3450">
                  <c:v>18577.770995999999</c:v>
                </c:pt>
                <c:pt idx="3451">
                  <c:v>18583.154297000001</c:v>
                </c:pt>
                <c:pt idx="3452">
                  <c:v>18588.537597999999</c:v>
                </c:pt>
                <c:pt idx="3453">
                  <c:v>18593.920898</c:v>
                </c:pt>
                <c:pt idx="3454">
                  <c:v>18599.304198999998</c:v>
                </c:pt>
                <c:pt idx="3455">
                  <c:v>18604.6875</c:v>
                </c:pt>
                <c:pt idx="3456">
                  <c:v>18610.070801000002</c:v>
                </c:pt>
                <c:pt idx="3457">
                  <c:v>18615.454102</c:v>
                </c:pt>
                <c:pt idx="3458">
                  <c:v>18620.837402000001</c:v>
                </c:pt>
                <c:pt idx="3459">
                  <c:v>18626.220702999999</c:v>
                </c:pt>
                <c:pt idx="3460">
                  <c:v>18631.604004000001</c:v>
                </c:pt>
                <c:pt idx="3461">
                  <c:v>18636.987304999999</c:v>
                </c:pt>
                <c:pt idx="3462">
                  <c:v>18642.370605</c:v>
                </c:pt>
                <c:pt idx="3463">
                  <c:v>18647.753906000002</c:v>
                </c:pt>
                <c:pt idx="3464">
                  <c:v>18653.137207</c:v>
                </c:pt>
                <c:pt idx="3465">
                  <c:v>18658.520508000001</c:v>
                </c:pt>
                <c:pt idx="3466">
                  <c:v>18663.903808999999</c:v>
                </c:pt>
                <c:pt idx="3467">
                  <c:v>18669.287109000001</c:v>
                </c:pt>
                <c:pt idx="3468">
                  <c:v>18674.670409999999</c:v>
                </c:pt>
                <c:pt idx="3469">
                  <c:v>18680.053711</c:v>
                </c:pt>
                <c:pt idx="3470">
                  <c:v>18685.437011999999</c:v>
                </c:pt>
                <c:pt idx="3471">
                  <c:v>18690.820312</c:v>
                </c:pt>
                <c:pt idx="3472">
                  <c:v>18696.203613000001</c:v>
                </c:pt>
                <c:pt idx="3473">
                  <c:v>18701.586914</c:v>
                </c:pt>
                <c:pt idx="3474">
                  <c:v>18706.970215000001</c:v>
                </c:pt>
                <c:pt idx="3475">
                  <c:v>18712.353515999999</c:v>
                </c:pt>
                <c:pt idx="3476">
                  <c:v>18717.736816000001</c:v>
                </c:pt>
                <c:pt idx="3477">
                  <c:v>18723.120116999999</c:v>
                </c:pt>
                <c:pt idx="3478">
                  <c:v>18728.503418</c:v>
                </c:pt>
                <c:pt idx="3479">
                  <c:v>18733.886718999998</c:v>
                </c:pt>
                <c:pt idx="3480">
                  <c:v>18739.27002</c:v>
                </c:pt>
                <c:pt idx="3481">
                  <c:v>18744.653320000001</c:v>
                </c:pt>
                <c:pt idx="3482">
                  <c:v>18750.036620999999</c:v>
                </c:pt>
                <c:pt idx="3483">
                  <c:v>18755.419922000001</c:v>
                </c:pt>
                <c:pt idx="3484">
                  <c:v>18760.803222999999</c:v>
                </c:pt>
                <c:pt idx="3485">
                  <c:v>18766.186523</c:v>
                </c:pt>
                <c:pt idx="3486">
                  <c:v>18771.569823999998</c:v>
                </c:pt>
                <c:pt idx="3487">
                  <c:v>18776.953125</c:v>
                </c:pt>
                <c:pt idx="3488">
                  <c:v>18782.336426000002</c:v>
                </c:pt>
                <c:pt idx="3489">
                  <c:v>18787.719727</c:v>
                </c:pt>
                <c:pt idx="3490">
                  <c:v>18793.103027000001</c:v>
                </c:pt>
                <c:pt idx="3491">
                  <c:v>18798.486327999999</c:v>
                </c:pt>
                <c:pt idx="3492">
                  <c:v>18803.869629000001</c:v>
                </c:pt>
                <c:pt idx="3493">
                  <c:v>18809.252929999999</c:v>
                </c:pt>
                <c:pt idx="3494">
                  <c:v>18814.63623</c:v>
                </c:pt>
                <c:pt idx="3495">
                  <c:v>18820.019531000002</c:v>
                </c:pt>
                <c:pt idx="3496">
                  <c:v>18825.402832</c:v>
                </c:pt>
                <c:pt idx="3497">
                  <c:v>18830.786133000001</c:v>
                </c:pt>
                <c:pt idx="3498">
                  <c:v>18836.169433999999</c:v>
                </c:pt>
                <c:pt idx="3499">
                  <c:v>18841.552734000001</c:v>
                </c:pt>
                <c:pt idx="3500">
                  <c:v>18846.936034999999</c:v>
                </c:pt>
                <c:pt idx="3501">
                  <c:v>18852.319336</c:v>
                </c:pt>
                <c:pt idx="3502">
                  <c:v>18857.702636999999</c:v>
                </c:pt>
                <c:pt idx="3503">
                  <c:v>18863.085938</c:v>
                </c:pt>
                <c:pt idx="3504">
                  <c:v>18868.469238000001</c:v>
                </c:pt>
                <c:pt idx="3505">
                  <c:v>18873.852539</c:v>
                </c:pt>
                <c:pt idx="3506">
                  <c:v>18879.235840000001</c:v>
                </c:pt>
                <c:pt idx="3507">
                  <c:v>18884.619140999999</c:v>
                </c:pt>
                <c:pt idx="3508">
                  <c:v>18890.002441000001</c:v>
                </c:pt>
                <c:pt idx="3509">
                  <c:v>18895.385741999999</c:v>
                </c:pt>
                <c:pt idx="3510">
                  <c:v>18900.769043</c:v>
                </c:pt>
                <c:pt idx="3511">
                  <c:v>18906.152343999998</c:v>
                </c:pt>
                <c:pt idx="3512">
                  <c:v>18911.535645</c:v>
                </c:pt>
                <c:pt idx="3513">
                  <c:v>18916.918945000001</c:v>
                </c:pt>
                <c:pt idx="3514">
                  <c:v>18922.302245999999</c:v>
                </c:pt>
                <c:pt idx="3515">
                  <c:v>18927.685547000001</c:v>
                </c:pt>
                <c:pt idx="3516">
                  <c:v>18933.068847999999</c:v>
                </c:pt>
                <c:pt idx="3517">
                  <c:v>18938.452148</c:v>
                </c:pt>
                <c:pt idx="3518">
                  <c:v>18943.835448999998</c:v>
                </c:pt>
                <c:pt idx="3519">
                  <c:v>18949.21875</c:v>
                </c:pt>
                <c:pt idx="3520">
                  <c:v>18954.602051000002</c:v>
                </c:pt>
                <c:pt idx="3521">
                  <c:v>18959.985352</c:v>
                </c:pt>
                <c:pt idx="3522">
                  <c:v>18965.368652000001</c:v>
                </c:pt>
                <c:pt idx="3523">
                  <c:v>18970.751952999999</c:v>
                </c:pt>
                <c:pt idx="3524">
                  <c:v>18976.135254000001</c:v>
                </c:pt>
                <c:pt idx="3525">
                  <c:v>18981.518554999999</c:v>
                </c:pt>
                <c:pt idx="3526">
                  <c:v>18986.901855</c:v>
                </c:pt>
                <c:pt idx="3527">
                  <c:v>18992.285156000002</c:v>
                </c:pt>
                <c:pt idx="3528">
                  <c:v>18997.668457</c:v>
                </c:pt>
                <c:pt idx="3529">
                  <c:v>19003.051758000001</c:v>
                </c:pt>
                <c:pt idx="3530">
                  <c:v>19008.435058999999</c:v>
                </c:pt>
                <c:pt idx="3531">
                  <c:v>19013.818359000001</c:v>
                </c:pt>
                <c:pt idx="3532">
                  <c:v>19019.201659999999</c:v>
                </c:pt>
                <c:pt idx="3533">
                  <c:v>19024.584961</c:v>
                </c:pt>
                <c:pt idx="3534">
                  <c:v>19029.968261999999</c:v>
                </c:pt>
                <c:pt idx="3535">
                  <c:v>19035.351562</c:v>
                </c:pt>
                <c:pt idx="3536">
                  <c:v>19040.734863000001</c:v>
                </c:pt>
                <c:pt idx="3537">
                  <c:v>19046.118164</c:v>
                </c:pt>
                <c:pt idx="3538">
                  <c:v>19051.501465000001</c:v>
                </c:pt>
                <c:pt idx="3539">
                  <c:v>19056.884765999999</c:v>
                </c:pt>
                <c:pt idx="3540">
                  <c:v>19062.268066000001</c:v>
                </c:pt>
                <c:pt idx="3541">
                  <c:v>19067.651366999999</c:v>
                </c:pt>
                <c:pt idx="3542">
                  <c:v>19073.034668</c:v>
                </c:pt>
                <c:pt idx="3543">
                  <c:v>19078.417968999998</c:v>
                </c:pt>
                <c:pt idx="3544">
                  <c:v>19083.80127</c:v>
                </c:pt>
                <c:pt idx="3545">
                  <c:v>19089.184570000001</c:v>
                </c:pt>
                <c:pt idx="3546">
                  <c:v>19094.567870999999</c:v>
                </c:pt>
                <c:pt idx="3547">
                  <c:v>19099.951172000001</c:v>
                </c:pt>
                <c:pt idx="3548">
                  <c:v>19105.334472999999</c:v>
                </c:pt>
                <c:pt idx="3549">
                  <c:v>19110.717773</c:v>
                </c:pt>
                <c:pt idx="3550">
                  <c:v>19116.101073999998</c:v>
                </c:pt>
                <c:pt idx="3551">
                  <c:v>19121.484375</c:v>
                </c:pt>
                <c:pt idx="3552">
                  <c:v>19126.867676000002</c:v>
                </c:pt>
                <c:pt idx="3553">
                  <c:v>19132.250977</c:v>
                </c:pt>
                <c:pt idx="3554">
                  <c:v>19137.634277000001</c:v>
                </c:pt>
                <c:pt idx="3555">
                  <c:v>19143.017577999999</c:v>
                </c:pt>
                <c:pt idx="3556">
                  <c:v>19148.400879000001</c:v>
                </c:pt>
                <c:pt idx="3557">
                  <c:v>19153.784179999999</c:v>
                </c:pt>
                <c:pt idx="3558">
                  <c:v>19159.16748</c:v>
                </c:pt>
                <c:pt idx="3559">
                  <c:v>19164.550781000002</c:v>
                </c:pt>
                <c:pt idx="3560">
                  <c:v>19169.934082</c:v>
                </c:pt>
                <c:pt idx="3561">
                  <c:v>19175.317383000001</c:v>
                </c:pt>
                <c:pt idx="3562">
                  <c:v>19180.700683999999</c:v>
                </c:pt>
                <c:pt idx="3563">
                  <c:v>19186.083984000001</c:v>
                </c:pt>
                <c:pt idx="3564">
                  <c:v>19191.467284999999</c:v>
                </c:pt>
                <c:pt idx="3565">
                  <c:v>19196.850586</c:v>
                </c:pt>
                <c:pt idx="3566">
                  <c:v>19202.233886999999</c:v>
                </c:pt>
                <c:pt idx="3567">
                  <c:v>19207.617188</c:v>
                </c:pt>
                <c:pt idx="3568">
                  <c:v>19213.000488000001</c:v>
                </c:pt>
                <c:pt idx="3569">
                  <c:v>19218.383789</c:v>
                </c:pt>
                <c:pt idx="3570">
                  <c:v>19223.767090000001</c:v>
                </c:pt>
                <c:pt idx="3571">
                  <c:v>19229.150390999999</c:v>
                </c:pt>
                <c:pt idx="3572">
                  <c:v>19234.533691000001</c:v>
                </c:pt>
                <c:pt idx="3573">
                  <c:v>19239.916991999999</c:v>
                </c:pt>
                <c:pt idx="3574">
                  <c:v>19245.300293</c:v>
                </c:pt>
                <c:pt idx="3575">
                  <c:v>19250.683593999998</c:v>
                </c:pt>
                <c:pt idx="3576">
                  <c:v>19256.066895</c:v>
                </c:pt>
                <c:pt idx="3577">
                  <c:v>19261.450195000001</c:v>
                </c:pt>
                <c:pt idx="3578">
                  <c:v>19266.833495999999</c:v>
                </c:pt>
                <c:pt idx="3579">
                  <c:v>19272.216797000001</c:v>
                </c:pt>
                <c:pt idx="3580">
                  <c:v>19277.600097999999</c:v>
                </c:pt>
                <c:pt idx="3581">
                  <c:v>19282.983398</c:v>
                </c:pt>
                <c:pt idx="3582">
                  <c:v>19288.366698999998</c:v>
                </c:pt>
                <c:pt idx="3583">
                  <c:v>19293.75</c:v>
                </c:pt>
                <c:pt idx="3584">
                  <c:v>19299.133301000002</c:v>
                </c:pt>
                <c:pt idx="3585">
                  <c:v>19304.516602</c:v>
                </c:pt>
                <c:pt idx="3586">
                  <c:v>19309.899902000001</c:v>
                </c:pt>
                <c:pt idx="3587">
                  <c:v>19315.283202999999</c:v>
                </c:pt>
                <c:pt idx="3588">
                  <c:v>19320.666504000001</c:v>
                </c:pt>
                <c:pt idx="3589">
                  <c:v>19326.049804999999</c:v>
                </c:pt>
                <c:pt idx="3590">
                  <c:v>19331.433105</c:v>
                </c:pt>
                <c:pt idx="3591">
                  <c:v>19336.816406000002</c:v>
                </c:pt>
                <c:pt idx="3592">
                  <c:v>19342.199707</c:v>
                </c:pt>
                <c:pt idx="3593">
                  <c:v>19347.583008000001</c:v>
                </c:pt>
                <c:pt idx="3594">
                  <c:v>19352.966308999999</c:v>
                </c:pt>
                <c:pt idx="3595">
                  <c:v>19358.349609000001</c:v>
                </c:pt>
                <c:pt idx="3596">
                  <c:v>19363.732909999999</c:v>
                </c:pt>
                <c:pt idx="3597">
                  <c:v>19369.116211</c:v>
                </c:pt>
                <c:pt idx="3598">
                  <c:v>19374.499511999999</c:v>
                </c:pt>
                <c:pt idx="3599">
                  <c:v>19379.882812</c:v>
                </c:pt>
                <c:pt idx="3600">
                  <c:v>19385.266113000001</c:v>
                </c:pt>
                <c:pt idx="3601">
                  <c:v>19390.649414</c:v>
                </c:pt>
                <c:pt idx="3602">
                  <c:v>19396.032715000001</c:v>
                </c:pt>
                <c:pt idx="3603">
                  <c:v>19401.416015999999</c:v>
                </c:pt>
                <c:pt idx="3604">
                  <c:v>19406.799316000001</c:v>
                </c:pt>
                <c:pt idx="3605">
                  <c:v>19412.182616999999</c:v>
                </c:pt>
                <c:pt idx="3606">
                  <c:v>19417.565918</c:v>
                </c:pt>
                <c:pt idx="3607">
                  <c:v>19422.949218999998</c:v>
                </c:pt>
                <c:pt idx="3608">
                  <c:v>19428.33252</c:v>
                </c:pt>
                <c:pt idx="3609">
                  <c:v>19433.715820000001</c:v>
                </c:pt>
                <c:pt idx="3610">
                  <c:v>19439.099120999999</c:v>
                </c:pt>
                <c:pt idx="3611">
                  <c:v>19444.482422000001</c:v>
                </c:pt>
                <c:pt idx="3612">
                  <c:v>19449.865722999999</c:v>
                </c:pt>
                <c:pt idx="3613">
                  <c:v>19455.249023</c:v>
                </c:pt>
                <c:pt idx="3614">
                  <c:v>19460.632323999998</c:v>
                </c:pt>
                <c:pt idx="3615">
                  <c:v>19466.015625</c:v>
                </c:pt>
                <c:pt idx="3616">
                  <c:v>19471.398926000002</c:v>
                </c:pt>
                <c:pt idx="3617">
                  <c:v>19476.782227</c:v>
                </c:pt>
                <c:pt idx="3618">
                  <c:v>19482.165527000001</c:v>
                </c:pt>
                <c:pt idx="3619">
                  <c:v>19487.548827999999</c:v>
                </c:pt>
                <c:pt idx="3620">
                  <c:v>19492.932129000001</c:v>
                </c:pt>
                <c:pt idx="3621">
                  <c:v>19498.315429999999</c:v>
                </c:pt>
                <c:pt idx="3622">
                  <c:v>19503.69873</c:v>
                </c:pt>
                <c:pt idx="3623">
                  <c:v>19509.082031000002</c:v>
                </c:pt>
                <c:pt idx="3624">
                  <c:v>19514.465332</c:v>
                </c:pt>
                <c:pt idx="3625">
                  <c:v>19519.848633000001</c:v>
                </c:pt>
                <c:pt idx="3626">
                  <c:v>19525.231933999999</c:v>
                </c:pt>
                <c:pt idx="3627">
                  <c:v>19530.615234000001</c:v>
                </c:pt>
                <c:pt idx="3628">
                  <c:v>19535.998534999999</c:v>
                </c:pt>
                <c:pt idx="3629">
                  <c:v>19541.381836</c:v>
                </c:pt>
                <c:pt idx="3630">
                  <c:v>19546.765136999999</c:v>
                </c:pt>
                <c:pt idx="3631">
                  <c:v>19552.148438</c:v>
                </c:pt>
                <c:pt idx="3632">
                  <c:v>19557.531738000001</c:v>
                </c:pt>
                <c:pt idx="3633">
                  <c:v>19562.915039</c:v>
                </c:pt>
                <c:pt idx="3634">
                  <c:v>19568.298340000001</c:v>
                </c:pt>
                <c:pt idx="3635">
                  <c:v>19573.681640999999</c:v>
                </c:pt>
                <c:pt idx="3636">
                  <c:v>19579.064941000001</c:v>
                </c:pt>
                <c:pt idx="3637">
                  <c:v>19584.448241999999</c:v>
                </c:pt>
                <c:pt idx="3638">
                  <c:v>19589.831543</c:v>
                </c:pt>
                <c:pt idx="3639">
                  <c:v>19595.214843999998</c:v>
                </c:pt>
                <c:pt idx="3640">
                  <c:v>19600.598145</c:v>
                </c:pt>
                <c:pt idx="3641">
                  <c:v>19605.981445000001</c:v>
                </c:pt>
                <c:pt idx="3642">
                  <c:v>19611.364745999999</c:v>
                </c:pt>
                <c:pt idx="3643">
                  <c:v>19616.748047000001</c:v>
                </c:pt>
                <c:pt idx="3644">
                  <c:v>19622.131347999999</c:v>
                </c:pt>
                <c:pt idx="3645">
                  <c:v>19627.514648</c:v>
                </c:pt>
                <c:pt idx="3646">
                  <c:v>19632.897948999998</c:v>
                </c:pt>
                <c:pt idx="3647">
                  <c:v>19638.28125</c:v>
                </c:pt>
                <c:pt idx="3648">
                  <c:v>19643.664551000002</c:v>
                </c:pt>
                <c:pt idx="3649">
                  <c:v>19649.047852</c:v>
                </c:pt>
                <c:pt idx="3650">
                  <c:v>19654.431152000001</c:v>
                </c:pt>
                <c:pt idx="3651">
                  <c:v>19659.814452999999</c:v>
                </c:pt>
                <c:pt idx="3652">
                  <c:v>19665.197754000001</c:v>
                </c:pt>
                <c:pt idx="3653">
                  <c:v>19670.581054999999</c:v>
                </c:pt>
                <c:pt idx="3654">
                  <c:v>19675.964355</c:v>
                </c:pt>
                <c:pt idx="3655">
                  <c:v>19681.347656000002</c:v>
                </c:pt>
                <c:pt idx="3656">
                  <c:v>19686.730957</c:v>
                </c:pt>
                <c:pt idx="3657">
                  <c:v>19692.114258000001</c:v>
                </c:pt>
                <c:pt idx="3658">
                  <c:v>19697.497558999999</c:v>
                </c:pt>
                <c:pt idx="3659">
                  <c:v>19702.880859000001</c:v>
                </c:pt>
                <c:pt idx="3660">
                  <c:v>19708.264159999999</c:v>
                </c:pt>
                <c:pt idx="3661">
                  <c:v>19713.647461</c:v>
                </c:pt>
                <c:pt idx="3662">
                  <c:v>19719.030761999999</c:v>
                </c:pt>
                <c:pt idx="3663">
                  <c:v>19724.414062</c:v>
                </c:pt>
                <c:pt idx="3664">
                  <c:v>19729.797363000001</c:v>
                </c:pt>
                <c:pt idx="3665">
                  <c:v>19735.180664</c:v>
                </c:pt>
                <c:pt idx="3666">
                  <c:v>19740.563965000001</c:v>
                </c:pt>
                <c:pt idx="3667">
                  <c:v>19745.947265999999</c:v>
                </c:pt>
                <c:pt idx="3668">
                  <c:v>19751.330566000001</c:v>
                </c:pt>
                <c:pt idx="3669">
                  <c:v>19756.713866999999</c:v>
                </c:pt>
                <c:pt idx="3670">
                  <c:v>19762.097168</c:v>
                </c:pt>
                <c:pt idx="3671">
                  <c:v>19767.480468999998</c:v>
                </c:pt>
                <c:pt idx="3672">
                  <c:v>19772.86377</c:v>
                </c:pt>
                <c:pt idx="3673">
                  <c:v>19778.247070000001</c:v>
                </c:pt>
                <c:pt idx="3674">
                  <c:v>19783.630370999999</c:v>
                </c:pt>
                <c:pt idx="3675">
                  <c:v>19789.013672000001</c:v>
                </c:pt>
                <c:pt idx="3676">
                  <c:v>19794.396972999999</c:v>
                </c:pt>
                <c:pt idx="3677">
                  <c:v>19799.780273</c:v>
                </c:pt>
                <c:pt idx="3678">
                  <c:v>19805.163573999998</c:v>
                </c:pt>
                <c:pt idx="3679">
                  <c:v>19810.546875</c:v>
                </c:pt>
                <c:pt idx="3680">
                  <c:v>19815.930176000002</c:v>
                </c:pt>
                <c:pt idx="3681">
                  <c:v>19821.313477</c:v>
                </c:pt>
                <c:pt idx="3682">
                  <c:v>19826.696777000001</c:v>
                </c:pt>
                <c:pt idx="3683">
                  <c:v>19832.080077999999</c:v>
                </c:pt>
                <c:pt idx="3684">
                  <c:v>19837.463379000001</c:v>
                </c:pt>
                <c:pt idx="3685">
                  <c:v>19842.846679999999</c:v>
                </c:pt>
                <c:pt idx="3686">
                  <c:v>19848.22998</c:v>
                </c:pt>
                <c:pt idx="3687">
                  <c:v>19853.613281000002</c:v>
                </c:pt>
                <c:pt idx="3688">
                  <c:v>19858.996582</c:v>
                </c:pt>
                <c:pt idx="3689">
                  <c:v>19864.379883000001</c:v>
                </c:pt>
                <c:pt idx="3690">
                  <c:v>19869.763183999999</c:v>
                </c:pt>
                <c:pt idx="3691">
                  <c:v>19875.146484000001</c:v>
                </c:pt>
                <c:pt idx="3692">
                  <c:v>19880.529784999999</c:v>
                </c:pt>
                <c:pt idx="3693">
                  <c:v>19885.913086</c:v>
                </c:pt>
                <c:pt idx="3694">
                  <c:v>19891.296386999999</c:v>
                </c:pt>
                <c:pt idx="3695">
                  <c:v>19896.679688</c:v>
                </c:pt>
                <c:pt idx="3696">
                  <c:v>19902.062988000001</c:v>
                </c:pt>
                <c:pt idx="3697">
                  <c:v>19907.446289</c:v>
                </c:pt>
                <c:pt idx="3698">
                  <c:v>19912.829590000001</c:v>
                </c:pt>
                <c:pt idx="3699">
                  <c:v>19918.212890999999</c:v>
                </c:pt>
                <c:pt idx="3700">
                  <c:v>19923.596191000001</c:v>
                </c:pt>
                <c:pt idx="3701">
                  <c:v>19928.979491999999</c:v>
                </c:pt>
                <c:pt idx="3702">
                  <c:v>19934.362793</c:v>
                </c:pt>
                <c:pt idx="3703">
                  <c:v>19939.746093999998</c:v>
                </c:pt>
                <c:pt idx="3704">
                  <c:v>19945.129395</c:v>
                </c:pt>
                <c:pt idx="3705">
                  <c:v>19950.512695000001</c:v>
                </c:pt>
                <c:pt idx="3706">
                  <c:v>19955.895995999999</c:v>
                </c:pt>
                <c:pt idx="3707">
                  <c:v>19961.279297000001</c:v>
                </c:pt>
                <c:pt idx="3708">
                  <c:v>19966.662597999999</c:v>
                </c:pt>
                <c:pt idx="3709">
                  <c:v>19972.045898</c:v>
                </c:pt>
                <c:pt idx="3710">
                  <c:v>19977.429198999998</c:v>
                </c:pt>
                <c:pt idx="3711">
                  <c:v>19982.8125</c:v>
                </c:pt>
                <c:pt idx="3712">
                  <c:v>19988.195801000002</c:v>
                </c:pt>
                <c:pt idx="3713">
                  <c:v>19993.579102</c:v>
                </c:pt>
                <c:pt idx="3714">
                  <c:v>19998.962402000001</c:v>
                </c:pt>
                <c:pt idx="3715">
                  <c:v>20004.345702999999</c:v>
                </c:pt>
                <c:pt idx="3716">
                  <c:v>20009.729004000001</c:v>
                </c:pt>
                <c:pt idx="3717">
                  <c:v>20015.112304999999</c:v>
                </c:pt>
                <c:pt idx="3718">
                  <c:v>20020.495605</c:v>
                </c:pt>
                <c:pt idx="3719">
                  <c:v>20025.878906000002</c:v>
                </c:pt>
                <c:pt idx="3720">
                  <c:v>20031.262207</c:v>
                </c:pt>
                <c:pt idx="3721">
                  <c:v>20036.645508000001</c:v>
                </c:pt>
                <c:pt idx="3722">
                  <c:v>20042.028808999999</c:v>
                </c:pt>
                <c:pt idx="3723">
                  <c:v>20047.412109000001</c:v>
                </c:pt>
                <c:pt idx="3724">
                  <c:v>20052.795409999999</c:v>
                </c:pt>
                <c:pt idx="3725">
                  <c:v>20058.178711</c:v>
                </c:pt>
                <c:pt idx="3726">
                  <c:v>20063.562011999999</c:v>
                </c:pt>
                <c:pt idx="3727">
                  <c:v>20068.945312</c:v>
                </c:pt>
                <c:pt idx="3728">
                  <c:v>20074.328613000001</c:v>
                </c:pt>
                <c:pt idx="3729">
                  <c:v>20079.711914</c:v>
                </c:pt>
                <c:pt idx="3730">
                  <c:v>20085.095215000001</c:v>
                </c:pt>
                <c:pt idx="3731">
                  <c:v>20090.478515999999</c:v>
                </c:pt>
                <c:pt idx="3732">
                  <c:v>20095.861816000001</c:v>
                </c:pt>
                <c:pt idx="3733">
                  <c:v>20101.245116999999</c:v>
                </c:pt>
                <c:pt idx="3734">
                  <c:v>20106.628418</c:v>
                </c:pt>
                <c:pt idx="3735">
                  <c:v>20112.011718999998</c:v>
                </c:pt>
                <c:pt idx="3736">
                  <c:v>20117.39502</c:v>
                </c:pt>
                <c:pt idx="3737">
                  <c:v>20122.778320000001</c:v>
                </c:pt>
                <c:pt idx="3738">
                  <c:v>20128.161620999999</c:v>
                </c:pt>
                <c:pt idx="3739">
                  <c:v>20133.544922000001</c:v>
                </c:pt>
                <c:pt idx="3740">
                  <c:v>20138.928222999999</c:v>
                </c:pt>
                <c:pt idx="3741">
                  <c:v>20144.311523</c:v>
                </c:pt>
                <c:pt idx="3742">
                  <c:v>20149.694823999998</c:v>
                </c:pt>
                <c:pt idx="3743">
                  <c:v>20155.078125</c:v>
                </c:pt>
                <c:pt idx="3744">
                  <c:v>20160.461426000002</c:v>
                </c:pt>
                <c:pt idx="3745">
                  <c:v>20165.844727</c:v>
                </c:pt>
                <c:pt idx="3746">
                  <c:v>20171.228027000001</c:v>
                </c:pt>
                <c:pt idx="3747">
                  <c:v>20176.611327999999</c:v>
                </c:pt>
                <c:pt idx="3748">
                  <c:v>20181.994629000001</c:v>
                </c:pt>
                <c:pt idx="3749">
                  <c:v>20187.377929999999</c:v>
                </c:pt>
                <c:pt idx="3750">
                  <c:v>20192.76123</c:v>
                </c:pt>
                <c:pt idx="3751">
                  <c:v>20198.144531000002</c:v>
                </c:pt>
                <c:pt idx="3752">
                  <c:v>20203.527832</c:v>
                </c:pt>
                <c:pt idx="3753">
                  <c:v>20208.911133000001</c:v>
                </c:pt>
                <c:pt idx="3754">
                  <c:v>20214.294433999999</c:v>
                </c:pt>
                <c:pt idx="3755">
                  <c:v>20219.677734000001</c:v>
                </c:pt>
                <c:pt idx="3756">
                  <c:v>20225.061034999999</c:v>
                </c:pt>
                <c:pt idx="3757">
                  <c:v>20230.444336</c:v>
                </c:pt>
                <c:pt idx="3758">
                  <c:v>20235.827636999999</c:v>
                </c:pt>
                <c:pt idx="3759">
                  <c:v>20241.210938</c:v>
                </c:pt>
                <c:pt idx="3760">
                  <c:v>20246.594238000001</c:v>
                </c:pt>
                <c:pt idx="3761">
                  <c:v>20251.977539</c:v>
                </c:pt>
                <c:pt idx="3762">
                  <c:v>20257.360840000001</c:v>
                </c:pt>
                <c:pt idx="3763">
                  <c:v>20262.744140999999</c:v>
                </c:pt>
                <c:pt idx="3764">
                  <c:v>20268.127441000001</c:v>
                </c:pt>
                <c:pt idx="3765">
                  <c:v>20273.510741999999</c:v>
                </c:pt>
                <c:pt idx="3766">
                  <c:v>20278.894043</c:v>
                </c:pt>
                <c:pt idx="3767">
                  <c:v>20284.277343999998</c:v>
                </c:pt>
                <c:pt idx="3768">
                  <c:v>20289.660645</c:v>
                </c:pt>
                <c:pt idx="3769">
                  <c:v>20295.043945000001</c:v>
                </c:pt>
                <c:pt idx="3770">
                  <c:v>20300.427245999999</c:v>
                </c:pt>
                <c:pt idx="3771">
                  <c:v>20305.810547000001</c:v>
                </c:pt>
                <c:pt idx="3772">
                  <c:v>20311.193847999999</c:v>
                </c:pt>
                <c:pt idx="3773">
                  <c:v>20316.577148</c:v>
                </c:pt>
                <c:pt idx="3774">
                  <c:v>20321.960448999998</c:v>
                </c:pt>
                <c:pt idx="3775">
                  <c:v>20327.34375</c:v>
                </c:pt>
                <c:pt idx="3776">
                  <c:v>20332.727051000002</c:v>
                </c:pt>
                <c:pt idx="3777">
                  <c:v>20338.110352</c:v>
                </c:pt>
                <c:pt idx="3778">
                  <c:v>20343.493652000001</c:v>
                </c:pt>
                <c:pt idx="3779">
                  <c:v>20348.876952999999</c:v>
                </c:pt>
                <c:pt idx="3780">
                  <c:v>20354.260254000001</c:v>
                </c:pt>
                <c:pt idx="3781">
                  <c:v>20359.643554999999</c:v>
                </c:pt>
                <c:pt idx="3782">
                  <c:v>20365.026855</c:v>
                </c:pt>
                <c:pt idx="3783">
                  <c:v>20370.410156000002</c:v>
                </c:pt>
                <c:pt idx="3784">
                  <c:v>20375.793457</c:v>
                </c:pt>
                <c:pt idx="3785">
                  <c:v>20381.176758000001</c:v>
                </c:pt>
                <c:pt idx="3786">
                  <c:v>20386.560058999999</c:v>
                </c:pt>
                <c:pt idx="3787">
                  <c:v>20391.943359000001</c:v>
                </c:pt>
                <c:pt idx="3788">
                  <c:v>20397.326659999999</c:v>
                </c:pt>
                <c:pt idx="3789">
                  <c:v>20402.709961</c:v>
                </c:pt>
                <c:pt idx="3790">
                  <c:v>20408.093261999999</c:v>
                </c:pt>
                <c:pt idx="3791">
                  <c:v>20413.476562</c:v>
                </c:pt>
                <c:pt idx="3792">
                  <c:v>20418.859863000001</c:v>
                </c:pt>
                <c:pt idx="3793">
                  <c:v>20424.243164</c:v>
                </c:pt>
                <c:pt idx="3794">
                  <c:v>20429.626465000001</c:v>
                </c:pt>
                <c:pt idx="3795">
                  <c:v>20435.009765999999</c:v>
                </c:pt>
                <c:pt idx="3796">
                  <c:v>20440.393066000001</c:v>
                </c:pt>
                <c:pt idx="3797">
                  <c:v>20445.776366999999</c:v>
                </c:pt>
                <c:pt idx="3798">
                  <c:v>20451.159668</c:v>
                </c:pt>
                <c:pt idx="3799">
                  <c:v>20456.542968999998</c:v>
                </c:pt>
                <c:pt idx="3800">
                  <c:v>20461.92627</c:v>
                </c:pt>
                <c:pt idx="3801">
                  <c:v>20467.309570000001</c:v>
                </c:pt>
                <c:pt idx="3802">
                  <c:v>20472.692870999999</c:v>
                </c:pt>
                <c:pt idx="3803">
                  <c:v>20478.076172000001</c:v>
                </c:pt>
                <c:pt idx="3804">
                  <c:v>20483.459472999999</c:v>
                </c:pt>
                <c:pt idx="3805">
                  <c:v>20488.842773</c:v>
                </c:pt>
                <c:pt idx="3806">
                  <c:v>20494.226073999998</c:v>
                </c:pt>
                <c:pt idx="3807">
                  <c:v>20499.609375</c:v>
                </c:pt>
                <c:pt idx="3808">
                  <c:v>20504.992676000002</c:v>
                </c:pt>
                <c:pt idx="3809">
                  <c:v>20510.375977</c:v>
                </c:pt>
                <c:pt idx="3810">
                  <c:v>20515.759277000001</c:v>
                </c:pt>
                <c:pt idx="3811">
                  <c:v>20521.142577999999</c:v>
                </c:pt>
                <c:pt idx="3812">
                  <c:v>20526.525879000001</c:v>
                </c:pt>
                <c:pt idx="3813">
                  <c:v>20531.909179999999</c:v>
                </c:pt>
                <c:pt idx="3814">
                  <c:v>20537.29248</c:v>
                </c:pt>
                <c:pt idx="3815">
                  <c:v>20542.675781000002</c:v>
                </c:pt>
                <c:pt idx="3816">
                  <c:v>20548.059082</c:v>
                </c:pt>
                <c:pt idx="3817">
                  <c:v>20553.442383000001</c:v>
                </c:pt>
                <c:pt idx="3818">
                  <c:v>20558.825683999999</c:v>
                </c:pt>
                <c:pt idx="3819">
                  <c:v>20564.208984000001</c:v>
                </c:pt>
                <c:pt idx="3820">
                  <c:v>20569.592284999999</c:v>
                </c:pt>
                <c:pt idx="3821">
                  <c:v>20574.975586</c:v>
                </c:pt>
                <c:pt idx="3822">
                  <c:v>20580.358886999999</c:v>
                </c:pt>
                <c:pt idx="3823">
                  <c:v>20585.742188</c:v>
                </c:pt>
                <c:pt idx="3824">
                  <c:v>20591.125488000001</c:v>
                </c:pt>
                <c:pt idx="3825">
                  <c:v>20596.508789</c:v>
                </c:pt>
                <c:pt idx="3826">
                  <c:v>20601.892090000001</c:v>
                </c:pt>
                <c:pt idx="3827">
                  <c:v>20607.275390999999</c:v>
                </c:pt>
                <c:pt idx="3828">
                  <c:v>20612.658691000001</c:v>
                </c:pt>
                <c:pt idx="3829">
                  <c:v>20618.041991999999</c:v>
                </c:pt>
                <c:pt idx="3830">
                  <c:v>20623.425293</c:v>
                </c:pt>
                <c:pt idx="3831">
                  <c:v>20628.808593999998</c:v>
                </c:pt>
                <c:pt idx="3832">
                  <c:v>20634.191895</c:v>
                </c:pt>
                <c:pt idx="3833">
                  <c:v>20639.575195000001</c:v>
                </c:pt>
                <c:pt idx="3834">
                  <c:v>20644.958495999999</c:v>
                </c:pt>
                <c:pt idx="3835">
                  <c:v>20650.341797000001</c:v>
                </c:pt>
                <c:pt idx="3836">
                  <c:v>20655.725097999999</c:v>
                </c:pt>
                <c:pt idx="3837">
                  <c:v>20661.108398</c:v>
                </c:pt>
                <c:pt idx="3838">
                  <c:v>20666.491698999998</c:v>
                </c:pt>
                <c:pt idx="3839">
                  <c:v>20671.875</c:v>
                </c:pt>
                <c:pt idx="3840">
                  <c:v>20677.258301000002</c:v>
                </c:pt>
                <c:pt idx="3841">
                  <c:v>20682.641602</c:v>
                </c:pt>
                <c:pt idx="3842">
                  <c:v>20688.024902000001</c:v>
                </c:pt>
                <c:pt idx="3843">
                  <c:v>20693.408202999999</c:v>
                </c:pt>
                <c:pt idx="3844">
                  <c:v>20698.791504000001</c:v>
                </c:pt>
                <c:pt idx="3845">
                  <c:v>20704.174804999999</c:v>
                </c:pt>
                <c:pt idx="3846">
                  <c:v>20709.558105</c:v>
                </c:pt>
                <c:pt idx="3847">
                  <c:v>20714.941406000002</c:v>
                </c:pt>
                <c:pt idx="3848">
                  <c:v>20720.324707</c:v>
                </c:pt>
                <c:pt idx="3849">
                  <c:v>20725.708008000001</c:v>
                </c:pt>
                <c:pt idx="3850">
                  <c:v>20731.091308999999</c:v>
                </c:pt>
                <c:pt idx="3851">
                  <c:v>20736.474609000001</c:v>
                </c:pt>
                <c:pt idx="3852">
                  <c:v>20741.857909999999</c:v>
                </c:pt>
                <c:pt idx="3853">
                  <c:v>20747.241211</c:v>
                </c:pt>
                <c:pt idx="3854">
                  <c:v>20752.624511999999</c:v>
                </c:pt>
                <c:pt idx="3855">
                  <c:v>20758.007812</c:v>
                </c:pt>
                <c:pt idx="3856">
                  <c:v>20763.391113000001</c:v>
                </c:pt>
                <c:pt idx="3857">
                  <c:v>20768.774414</c:v>
                </c:pt>
                <c:pt idx="3858">
                  <c:v>20774.157715000001</c:v>
                </c:pt>
                <c:pt idx="3859">
                  <c:v>20779.541015999999</c:v>
                </c:pt>
                <c:pt idx="3860">
                  <c:v>20784.924316000001</c:v>
                </c:pt>
                <c:pt idx="3861">
                  <c:v>20790.307616999999</c:v>
                </c:pt>
                <c:pt idx="3862">
                  <c:v>20795.690918</c:v>
                </c:pt>
                <c:pt idx="3863">
                  <c:v>20801.074218999998</c:v>
                </c:pt>
                <c:pt idx="3864">
                  <c:v>20806.45752</c:v>
                </c:pt>
                <c:pt idx="3865">
                  <c:v>20811.840820000001</c:v>
                </c:pt>
                <c:pt idx="3866">
                  <c:v>20817.224120999999</c:v>
                </c:pt>
                <c:pt idx="3867">
                  <c:v>20822.607422000001</c:v>
                </c:pt>
                <c:pt idx="3868">
                  <c:v>20827.990722999999</c:v>
                </c:pt>
                <c:pt idx="3869">
                  <c:v>20833.374023</c:v>
                </c:pt>
                <c:pt idx="3870">
                  <c:v>20838.757323999998</c:v>
                </c:pt>
                <c:pt idx="3871">
                  <c:v>20844.140625</c:v>
                </c:pt>
                <c:pt idx="3872">
                  <c:v>20849.523926000002</c:v>
                </c:pt>
                <c:pt idx="3873">
                  <c:v>20854.907227</c:v>
                </c:pt>
                <c:pt idx="3874">
                  <c:v>20860.290527000001</c:v>
                </c:pt>
                <c:pt idx="3875">
                  <c:v>20865.673827999999</c:v>
                </c:pt>
                <c:pt idx="3876">
                  <c:v>20871.057129000001</c:v>
                </c:pt>
                <c:pt idx="3877">
                  <c:v>20876.440429999999</c:v>
                </c:pt>
                <c:pt idx="3878">
                  <c:v>20881.82373</c:v>
                </c:pt>
                <c:pt idx="3879">
                  <c:v>20887.207031000002</c:v>
                </c:pt>
                <c:pt idx="3880">
                  <c:v>20892.590332</c:v>
                </c:pt>
                <c:pt idx="3881">
                  <c:v>20897.973633000001</c:v>
                </c:pt>
                <c:pt idx="3882">
                  <c:v>20903.356933999999</c:v>
                </c:pt>
                <c:pt idx="3883">
                  <c:v>20908.740234000001</c:v>
                </c:pt>
                <c:pt idx="3884">
                  <c:v>20914.123534999999</c:v>
                </c:pt>
                <c:pt idx="3885">
                  <c:v>20919.506836</c:v>
                </c:pt>
                <c:pt idx="3886">
                  <c:v>20924.890136999999</c:v>
                </c:pt>
                <c:pt idx="3887">
                  <c:v>20930.273438</c:v>
                </c:pt>
                <c:pt idx="3888">
                  <c:v>20935.656738000001</c:v>
                </c:pt>
                <c:pt idx="3889">
                  <c:v>20941.040039</c:v>
                </c:pt>
                <c:pt idx="3890">
                  <c:v>20946.423340000001</c:v>
                </c:pt>
                <c:pt idx="3891">
                  <c:v>20951.806640999999</c:v>
                </c:pt>
                <c:pt idx="3892">
                  <c:v>20957.189941000001</c:v>
                </c:pt>
                <c:pt idx="3893">
                  <c:v>20962.573241999999</c:v>
                </c:pt>
                <c:pt idx="3894">
                  <c:v>20967.956543</c:v>
                </c:pt>
                <c:pt idx="3895">
                  <c:v>20973.339843999998</c:v>
                </c:pt>
                <c:pt idx="3896">
                  <c:v>20978.723145</c:v>
                </c:pt>
                <c:pt idx="3897">
                  <c:v>20984.106445000001</c:v>
                </c:pt>
                <c:pt idx="3898">
                  <c:v>20989.489745999999</c:v>
                </c:pt>
                <c:pt idx="3899">
                  <c:v>20994.873047000001</c:v>
                </c:pt>
                <c:pt idx="3900">
                  <c:v>21000.256347999999</c:v>
                </c:pt>
                <c:pt idx="3901">
                  <c:v>21005.639648</c:v>
                </c:pt>
                <c:pt idx="3902">
                  <c:v>21011.022948999998</c:v>
                </c:pt>
                <c:pt idx="3903">
                  <c:v>21016.40625</c:v>
                </c:pt>
                <c:pt idx="3904">
                  <c:v>21021.789551000002</c:v>
                </c:pt>
                <c:pt idx="3905">
                  <c:v>21027.172852</c:v>
                </c:pt>
                <c:pt idx="3906">
                  <c:v>21032.556152000001</c:v>
                </c:pt>
                <c:pt idx="3907">
                  <c:v>21037.939452999999</c:v>
                </c:pt>
                <c:pt idx="3908">
                  <c:v>21043.322754000001</c:v>
                </c:pt>
                <c:pt idx="3909">
                  <c:v>21048.706054999999</c:v>
                </c:pt>
                <c:pt idx="3910">
                  <c:v>21054.089355</c:v>
                </c:pt>
                <c:pt idx="3911">
                  <c:v>21059.472656000002</c:v>
                </c:pt>
                <c:pt idx="3912">
                  <c:v>21064.855957</c:v>
                </c:pt>
                <c:pt idx="3913">
                  <c:v>21070.239258000001</c:v>
                </c:pt>
                <c:pt idx="3914">
                  <c:v>21075.622558999999</c:v>
                </c:pt>
                <c:pt idx="3915">
                  <c:v>21081.005859000001</c:v>
                </c:pt>
                <c:pt idx="3916">
                  <c:v>21086.389159999999</c:v>
                </c:pt>
                <c:pt idx="3917">
                  <c:v>21091.772461</c:v>
                </c:pt>
                <c:pt idx="3918">
                  <c:v>21097.155761999999</c:v>
                </c:pt>
                <c:pt idx="3919">
                  <c:v>21102.539062</c:v>
                </c:pt>
                <c:pt idx="3920">
                  <c:v>21107.922363000001</c:v>
                </c:pt>
                <c:pt idx="3921">
                  <c:v>21113.305664</c:v>
                </c:pt>
                <c:pt idx="3922">
                  <c:v>21118.688965000001</c:v>
                </c:pt>
                <c:pt idx="3923">
                  <c:v>21124.072265999999</c:v>
                </c:pt>
                <c:pt idx="3924">
                  <c:v>21129.455566000001</c:v>
                </c:pt>
                <c:pt idx="3925">
                  <c:v>21134.838866999999</c:v>
                </c:pt>
                <c:pt idx="3926">
                  <c:v>21140.222168</c:v>
                </c:pt>
                <c:pt idx="3927">
                  <c:v>21145.605468999998</c:v>
                </c:pt>
                <c:pt idx="3928">
                  <c:v>21150.98877</c:v>
                </c:pt>
                <c:pt idx="3929">
                  <c:v>21156.372070000001</c:v>
                </c:pt>
                <c:pt idx="3930">
                  <c:v>21161.755370999999</c:v>
                </c:pt>
                <c:pt idx="3931">
                  <c:v>21167.138672000001</c:v>
                </c:pt>
                <c:pt idx="3932">
                  <c:v>21172.521972999999</c:v>
                </c:pt>
                <c:pt idx="3933">
                  <c:v>21177.905273</c:v>
                </c:pt>
                <c:pt idx="3934">
                  <c:v>21183.288573999998</c:v>
                </c:pt>
                <c:pt idx="3935">
                  <c:v>21188.671875</c:v>
                </c:pt>
                <c:pt idx="3936">
                  <c:v>21194.055176000002</c:v>
                </c:pt>
                <c:pt idx="3937">
                  <c:v>21199.438477</c:v>
                </c:pt>
                <c:pt idx="3938">
                  <c:v>21204.821777000001</c:v>
                </c:pt>
                <c:pt idx="3939">
                  <c:v>21210.205077999999</c:v>
                </c:pt>
                <c:pt idx="3940">
                  <c:v>21215.588379000001</c:v>
                </c:pt>
                <c:pt idx="3941">
                  <c:v>21220.971679999999</c:v>
                </c:pt>
                <c:pt idx="3942">
                  <c:v>21226.35498</c:v>
                </c:pt>
                <c:pt idx="3943">
                  <c:v>21231.738281000002</c:v>
                </c:pt>
                <c:pt idx="3944">
                  <c:v>21237.121582</c:v>
                </c:pt>
                <c:pt idx="3945">
                  <c:v>21242.504883000001</c:v>
                </c:pt>
                <c:pt idx="3946">
                  <c:v>21247.888183999999</c:v>
                </c:pt>
                <c:pt idx="3947">
                  <c:v>21253.271484000001</c:v>
                </c:pt>
                <c:pt idx="3948">
                  <c:v>21258.654784999999</c:v>
                </c:pt>
                <c:pt idx="3949">
                  <c:v>21264.038086</c:v>
                </c:pt>
                <c:pt idx="3950">
                  <c:v>21269.421386999999</c:v>
                </c:pt>
                <c:pt idx="3951">
                  <c:v>21274.804688</c:v>
                </c:pt>
                <c:pt idx="3952">
                  <c:v>21280.187988000001</c:v>
                </c:pt>
                <c:pt idx="3953">
                  <c:v>21285.571289</c:v>
                </c:pt>
                <c:pt idx="3954">
                  <c:v>21290.954590000001</c:v>
                </c:pt>
                <c:pt idx="3955">
                  <c:v>21296.337890999999</c:v>
                </c:pt>
                <c:pt idx="3956">
                  <c:v>21301.721191000001</c:v>
                </c:pt>
                <c:pt idx="3957">
                  <c:v>21307.104491999999</c:v>
                </c:pt>
                <c:pt idx="3958">
                  <c:v>21312.487793</c:v>
                </c:pt>
                <c:pt idx="3959">
                  <c:v>21317.871093999998</c:v>
                </c:pt>
                <c:pt idx="3960">
                  <c:v>21323.254395</c:v>
                </c:pt>
                <c:pt idx="3961">
                  <c:v>21328.637695000001</c:v>
                </c:pt>
                <c:pt idx="3962">
                  <c:v>21334.020995999999</c:v>
                </c:pt>
                <c:pt idx="3963">
                  <c:v>21339.404297000001</c:v>
                </c:pt>
                <c:pt idx="3964">
                  <c:v>21344.787597999999</c:v>
                </c:pt>
                <c:pt idx="3965">
                  <c:v>21350.170898</c:v>
                </c:pt>
                <c:pt idx="3966">
                  <c:v>21355.554198999998</c:v>
                </c:pt>
                <c:pt idx="3967">
                  <c:v>21360.9375</c:v>
                </c:pt>
                <c:pt idx="3968">
                  <c:v>21366.320801000002</c:v>
                </c:pt>
                <c:pt idx="3969">
                  <c:v>21371.704102</c:v>
                </c:pt>
                <c:pt idx="3970">
                  <c:v>21377.087402000001</c:v>
                </c:pt>
                <c:pt idx="3971">
                  <c:v>21382.470702999999</c:v>
                </c:pt>
                <c:pt idx="3972">
                  <c:v>21387.854004000001</c:v>
                </c:pt>
                <c:pt idx="3973">
                  <c:v>21393.237304999999</c:v>
                </c:pt>
                <c:pt idx="3974">
                  <c:v>21398.620605</c:v>
                </c:pt>
                <c:pt idx="3975">
                  <c:v>21404.003906000002</c:v>
                </c:pt>
                <c:pt idx="3976">
                  <c:v>21409.387207</c:v>
                </c:pt>
                <c:pt idx="3977">
                  <c:v>21414.770508000001</c:v>
                </c:pt>
                <c:pt idx="3978">
                  <c:v>21420.153808999999</c:v>
                </c:pt>
                <c:pt idx="3979">
                  <c:v>21425.537109000001</c:v>
                </c:pt>
                <c:pt idx="3980">
                  <c:v>21430.920409999999</c:v>
                </c:pt>
                <c:pt idx="3981">
                  <c:v>21436.303711</c:v>
                </c:pt>
                <c:pt idx="3982">
                  <c:v>21441.687011999999</c:v>
                </c:pt>
                <c:pt idx="3983">
                  <c:v>21447.070312</c:v>
                </c:pt>
                <c:pt idx="3984">
                  <c:v>21452.453613000001</c:v>
                </c:pt>
                <c:pt idx="3985">
                  <c:v>21457.836914</c:v>
                </c:pt>
                <c:pt idx="3986">
                  <c:v>21463.220215000001</c:v>
                </c:pt>
                <c:pt idx="3987">
                  <c:v>21468.603515999999</c:v>
                </c:pt>
                <c:pt idx="3988">
                  <c:v>21473.986816000001</c:v>
                </c:pt>
                <c:pt idx="3989">
                  <c:v>21479.370116999999</c:v>
                </c:pt>
                <c:pt idx="3990">
                  <c:v>21484.753418</c:v>
                </c:pt>
                <c:pt idx="3991">
                  <c:v>21490.136718999998</c:v>
                </c:pt>
                <c:pt idx="3992">
                  <c:v>21495.52002</c:v>
                </c:pt>
                <c:pt idx="3993">
                  <c:v>21500.903320000001</c:v>
                </c:pt>
                <c:pt idx="3994">
                  <c:v>21506.286620999999</c:v>
                </c:pt>
                <c:pt idx="3995">
                  <c:v>21511.669922000001</c:v>
                </c:pt>
                <c:pt idx="3996">
                  <c:v>21517.053222999999</c:v>
                </c:pt>
                <c:pt idx="3997">
                  <c:v>21522.436523</c:v>
                </c:pt>
                <c:pt idx="3998">
                  <c:v>21527.819823999998</c:v>
                </c:pt>
                <c:pt idx="3999">
                  <c:v>21533.203125</c:v>
                </c:pt>
                <c:pt idx="4000">
                  <c:v>21538.586426000002</c:v>
                </c:pt>
                <c:pt idx="4001">
                  <c:v>21543.969727</c:v>
                </c:pt>
                <c:pt idx="4002">
                  <c:v>21549.353027000001</c:v>
                </c:pt>
                <c:pt idx="4003">
                  <c:v>21554.736327999999</c:v>
                </c:pt>
                <c:pt idx="4004">
                  <c:v>21560.119629000001</c:v>
                </c:pt>
                <c:pt idx="4005">
                  <c:v>21565.502929999999</c:v>
                </c:pt>
                <c:pt idx="4006">
                  <c:v>21570.88623</c:v>
                </c:pt>
                <c:pt idx="4007">
                  <c:v>21576.269531000002</c:v>
                </c:pt>
                <c:pt idx="4008">
                  <c:v>21581.652832</c:v>
                </c:pt>
                <c:pt idx="4009">
                  <c:v>21587.036133000001</c:v>
                </c:pt>
                <c:pt idx="4010">
                  <c:v>21592.419433999999</c:v>
                </c:pt>
                <c:pt idx="4011">
                  <c:v>21597.802734000001</c:v>
                </c:pt>
                <c:pt idx="4012">
                  <c:v>21603.186034999999</c:v>
                </c:pt>
                <c:pt idx="4013">
                  <c:v>21608.569336</c:v>
                </c:pt>
                <c:pt idx="4014">
                  <c:v>21613.952636999999</c:v>
                </c:pt>
                <c:pt idx="4015">
                  <c:v>21619.335938</c:v>
                </c:pt>
                <c:pt idx="4016">
                  <c:v>21624.719238000001</c:v>
                </c:pt>
                <c:pt idx="4017">
                  <c:v>21630.102539</c:v>
                </c:pt>
                <c:pt idx="4018">
                  <c:v>21635.485840000001</c:v>
                </c:pt>
                <c:pt idx="4019">
                  <c:v>21640.869140999999</c:v>
                </c:pt>
                <c:pt idx="4020">
                  <c:v>21646.252441000001</c:v>
                </c:pt>
                <c:pt idx="4021">
                  <c:v>21651.635741999999</c:v>
                </c:pt>
                <c:pt idx="4022">
                  <c:v>21657.019043</c:v>
                </c:pt>
                <c:pt idx="4023">
                  <c:v>21662.402343999998</c:v>
                </c:pt>
                <c:pt idx="4024">
                  <c:v>21667.785645</c:v>
                </c:pt>
                <c:pt idx="4025">
                  <c:v>21673.168945000001</c:v>
                </c:pt>
                <c:pt idx="4026">
                  <c:v>21678.552245999999</c:v>
                </c:pt>
                <c:pt idx="4027">
                  <c:v>21683.935547000001</c:v>
                </c:pt>
                <c:pt idx="4028">
                  <c:v>21689.318847999999</c:v>
                </c:pt>
                <c:pt idx="4029">
                  <c:v>21694.702148</c:v>
                </c:pt>
                <c:pt idx="4030">
                  <c:v>21700.085448999998</c:v>
                </c:pt>
                <c:pt idx="4031">
                  <c:v>21705.46875</c:v>
                </c:pt>
                <c:pt idx="4032">
                  <c:v>21710.852051000002</c:v>
                </c:pt>
                <c:pt idx="4033">
                  <c:v>21716.235352</c:v>
                </c:pt>
                <c:pt idx="4034">
                  <c:v>21721.618652000001</c:v>
                </c:pt>
                <c:pt idx="4035">
                  <c:v>21727.001952999999</c:v>
                </c:pt>
                <c:pt idx="4036">
                  <c:v>21732.385254000001</c:v>
                </c:pt>
                <c:pt idx="4037">
                  <c:v>21737.768554999999</c:v>
                </c:pt>
                <c:pt idx="4038">
                  <c:v>21743.151855</c:v>
                </c:pt>
                <c:pt idx="4039">
                  <c:v>21748.535156000002</c:v>
                </c:pt>
                <c:pt idx="4040">
                  <c:v>21753.918457</c:v>
                </c:pt>
                <c:pt idx="4041">
                  <c:v>21759.301758000001</c:v>
                </c:pt>
                <c:pt idx="4042">
                  <c:v>21764.685058999999</c:v>
                </c:pt>
                <c:pt idx="4043">
                  <c:v>21770.068359000001</c:v>
                </c:pt>
                <c:pt idx="4044">
                  <c:v>21775.451659999999</c:v>
                </c:pt>
                <c:pt idx="4045">
                  <c:v>21780.834961</c:v>
                </c:pt>
                <c:pt idx="4046">
                  <c:v>21786.218261999999</c:v>
                </c:pt>
                <c:pt idx="4047">
                  <c:v>21791.601562</c:v>
                </c:pt>
                <c:pt idx="4048">
                  <c:v>21796.984863000001</c:v>
                </c:pt>
                <c:pt idx="4049">
                  <c:v>21802.368164</c:v>
                </c:pt>
                <c:pt idx="4050">
                  <c:v>21807.751465000001</c:v>
                </c:pt>
                <c:pt idx="4051">
                  <c:v>21813.134765999999</c:v>
                </c:pt>
                <c:pt idx="4052">
                  <c:v>21818.518066000001</c:v>
                </c:pt>
                <c:pt idx="4053">
                  <c:v>21823.901366999999</c:v>
                </c:pt>
                <c:pt idx="4054">
                  <c:v>21829.284668</c:v>
                </c:pt>
                <c:pt idx="4055">
                  <c:v>21834.667968999998</c:v>
                </c:pt>
                <c:pt idx="4056">
                  <c:v>21840.05127</c:v>
                </c:pt>
                <c:pt idx="4057">
                  <c:v>21845.434570000001</c:v>
                </c:pt>
                <c:pt idx="4058">
                  <c:v>21850.817870999999</c:v>
                </c:pt>
                <c:pt idx="4059">
                  <c:v>21856.201172000001</c:v>
                </c:pt>
                <c:pt idx="4060">
                  <c:v>21861.584472999999</c:v>
                </c:pt>
                <c:pt idx="4061">
                  <c:v>21866.967773</c:v>
                </c:pt>
                <c:pt idx="4062">
                  <c:v>21872.351073999998</c:v>
                </c:pt>
                <c:pt idx="4063">
                  <c:v>21877.734375</c:v>
                </c:pt>
                <c:pt idx="4064">
                  <c:v>21883.117676000002</c:v>
                </c:pt>
                <c:pt idx="4065">
                  <c:v>21888.500977</c:v>
                </c:pt>
                <c:pt idx="4066">
                  <c:v>21893.884277000001</c:v>
                </c:pt>
                <c:pt idx="4067">
                  <c:v>21899.267577999999</c:v>
                </c:pt>
                <c:pt idx="4068">
                  <c:v>21904.650879000001</c:v>
                </c:pt>
                <c:pt idx="4069">
                  <c:v>21910.034179999999</c:v>
                </c:pt>
                <c:pt idx="4070">
                  <c:v>21915.41748</c:v>
                </c:pt>
                <c:pt idx="4071">
                  <c:v>21920.800781000002</c:v>
                </c:pt>
                <c:pt idx="4072">
                  <c:v>21926.184082</c:v>
                </c:pt>
                <c:pt idx="4073">
                  <c:v>21931.567383000001</c:v>
                </c:pt>
                <c:pt idx="4074">
                  <c:v>21936.950683999999</c:v>
                </c:pt>
                <c:pt idx="4075">
                  <c:v>21942.333984000001</c:v>
                </c:pt>
                <c:pt idx="4076">
                  <c:v>21947.717284999999</c:v>
                </c:pt>
                <c:pt idx="4077">
                  <c:v>21953.100586</c:v>
                </c:pt>
                <c:pt idx="4078">
                  <c:v>21958.483886999999</c:v>
                </c:pt>
                <c:pt idx="4079">
                  <c:v>21963.867188</c:v>
                </c:pt>
                <c:pt idx="4080">
                  <c:v>21969.250488000001</c:v>
                </c:pt>
                <c:pt idx="4081">
                  <c:v>21974.633789</c:v>
                </c:pt>
                <c:pt idx="4082">
                  <c:v>21980.017090000001</c:v>
                </c:pt>
                <c:pt idx="4083">
                  <c:v>21985.400390999999</c:v>
                </c:pt>
                <c:pt idx="4084">
                  <c:v>21990.783691000001</c:v>
                </c:pt>
                <c:pt idx="4085">
                  <c:v>21996.166991999999</c:v>
                </c:pt>
                <c:pt idx="4086">
                  <c:v>22001.550293</c:v>
                </c:pt>
                <c:pt idx="4087">
                  <c:v>22006.933593999998</c:v>
                </c:pt>
                <c:pt idx="4088">
                  <c:v>22012.316895</c:v>
                </c:pt>
                <c:pt idx="4089">
                  <c:v>22017.700195000001</c:v>
                </c:pt>
                <c:pt idx="4090">
                  <c:v>22023.083495999999</c:v>
                </c:pt>
                <c:pt idx="4091">
                  <c:v>22028.466797000001</c:v>
                </c:pt>
                <c:pt idx="4092">
                  <c:v>22033.850097999999</c:v>
                </c:pt>
                <c:pt idx="4093">
                  <c:v>22039.233398</c:v>
                </c:pt>
                <c:pt idx="4094">
                  <c:v>22044.616698999998</c:v>
                </c:pt>
              </c:numCache>
            </c:numRef>
          </c:xVal>
          <c:yVal>
            <c:numRef>
              <c:f>FordExplorer!$AE$8:$AE$4102</c:f>
              <c:numCache>
                <c:formatCode>General</c:formatCode>
                <c:ptCount val="4095"/>
                <c:pt idx="0">
                  <c:v>-84.699853334850019</c:v>
                </c:pt>
                <c:pt idx="1">
                  <c:v>-60.270373577619225</c:v>
                </c:pt>
                <c:pt idx="2">
                  <c:v>-31.723104869574755</c:v>
                </c:pt>
                <c:pt idx="3">
                  <c:v>-13.118896345067604</c:v>
                </c:pt>
                <c:pt idx="4">
                  <c:v>-8.2594538021999639</c:v>
                </c:pt>
                <c:pt idx="5">
                  <c:v>-0.23001348721573578</c:v>
                </c:pt>
                <c:pt idx="6">
                  <c:v>5.5259443724442008</c:v>
                </c:pt>
                <c:pt idx="7">
                  <c:v>8.5877522549240197</c:v>
                </c:pt>
                <c:pt idx="8">
                  <c:v>12.324321871771573</c:v>
                </c:pt>
                <c:pt idx="9">
                  <c:v>15.717018183449689</c:v>
                </c:pt>
                <c:pt idx="10">
                  <c:v>15.567986920806113</c:v>
                </c:pt>
                <c:pt idx="11">
                  <c:v>17.038765382191958</c:v>
                </c:pt>
                <c:pt idx="12">
                  <c:v>19.652731069446705</c:v>
                </c:pt>
                <c:pt idx="13">
                  <c:v>12.661578925758413</c:v>
                </c:pt>
                <c:pt idx="14">
                  <c:v>15.065463420975085</c:v>
                </c:pt>
                <c:pt idx="15">
                  <c:v>18.914133372874062</c:v>
                </c:pt>
                <c:pt idx="16">
                  <c:v>23.199446439547092</c:v>
                </c:pt>
                <c:pt idx="17">
                  <c:v>24.174373275260166</c:v>
                </c:pt>
                <c:pt idx="18">
                  <c:v>29.925750426391506</c:v>
                </c:pt>
                <c:pt idx="19">
                  <c:v>23.204681953147791</c:v>
                </c:pt>
                <c:pt idx="20">
                  <c:v>20.592748735704046</c:v>
                </c:pt>
                <c:pt idx="21">
                  <c:v>20.164561002333063</c:v>
                </c:pt>
                <c:pt idx="22">
                  <c:v>15.45429419973981</c:v>
                </c:pt>
                <c:pt idx="23">
                  <c:v>15.299729474277441</c:v>
                </c:pt>
                <c:pt idx="24">
                  <c:v>18.244836222290324</c:v>
                </c:pt>
                <c:pt idx="25">
                  <c:v>17.429686624330472</c:v>
                </c:pt>
                <c:pt idx="26">
                  <c:v>14.58155577171393</c:v>
                </c:pt>
                <c:pt idx="27">
                  <c:v>13.203874887629809</c:v>
                </c:pt>
                <c:pt idx="28">
                  <c:v>10.404837227224725</c:v>
                </c:pt>
                <c:pt idx="29">
                  <c:v>10.642544380576142</c:v>
                </c:pt>
                <c:pt idx="30">
                  <c:v>12.02276555726033</c:v>
                </c:pt>
                <c:pt idx="31">
                  <c:v>12.714421951238844</c:v>
                </c:pt>
                <c:pt idx="32">
                  <c:v>13.643664585186556</c:v>
                </c:pt>
                <c:pt idx="33">
                  <c:v>15.615345323958181</c:v>
                </c:pt>
                <c:pt idx="34">
                  <c:v>17.901513045856731</c:v>
                </c:pt>
                <c:pt idx="35">
                  <c:v>15.47481972352257</c:v>
                </c:pt>
                <c:pt idx="36">
                  <c:v>19.606724962075525</c:v>
                </c:pt>
                <c:pt idx="37">
                  <c:v>21.003362451738475</c:v>
                </c:pt>
                <c:pt idx="38">
                  <c:v>18.433997690856682</c:v>
                </c:pt>
                <c:pt idx="39">
                  <c:v>18.300453828469784</c:v>
                </c:pt>
                <c:pt idx="40">
                  <c:v>19.370269023165214</c:v>
                </c:pt>
                <c:pt idx="41">
                  <c:v>23.101910436964744</c:v>
                </c:pt>
                <c:pt idx="42">
                  <c:v>22.718475255347194</c:v>
                </c:pt>
                <c:pt idx="43">
                  <c:v>17.866890091900938</c:v>
                </c:pt>
                <c:pt idx="44">
                  <c:v>16.687492056921322</c:v>
                </c:pt>
                <c:pt idx="45">
                  <c:v>14.987364956396643</c:v>
                </c:pt>
                <c:pt idx="46">
                  <c:v>14.46038249786683</c:v>
                </c:pt>
                <c:pt idx="47">
                  <c:v>14.745745942276976</c:v>
                </c:pt>
                <c:pt idx="48">
                  <c:v>12.788354459803861</c:v>
                </c:pt>
                <c:pt idx="49">
                  <c:v>10.685032393597597</c:v>
                </c:pt>
                <c:pt idx="50">
                  <c:v>12.144751945595752</c:v>
                </c:pt>
                <c:pt idx="51">
                  <c:v>14.187275008511147</c:v>
                </c:pt>
                <c:pt idx="52">
                  <c:v>14.606119613810439</c:v>
                </c:pt>
                <c:pt idx="53">
                  <c:v>11.44151841197705</c:v>
                </c:pt>
                <c:pt idx="54">
                  <c:v>9.1962447056003676</c:v>
                </c:pt>
                <c:pt idx="55">
                  <c:v>9.6972986710053988</c:v>
                </c:pt>
                <c:pt idx="56">
                  <c:v>10.776221315459988</c:v>
                </c:pt>
                <c:pt idx="57">
                  <c:v>14.124166343048506</c:v>
                </c:pt>
                <c:pt idx="58">
                  <c:v>15.423452069654557</c:v>
                </c:pt>
                <c:pt idx="59">
                  <c:v>14.174854991646569</c:v>
                </c:pt>
                <c:pt idx="60">
                  <c:v>14.370872558427273</c:v>
                </c:pt>
                <c:pt idx="61">
                  <c:v>13.175868723603507</c:v>
                </c:pt>
                <c:pt idx="62">
                  <c:v>15.324407591015776</c:v>
                </c:pt>
                <c:pt idx="63">
                  <c:v>16.864454767618682</c:v>
                </c:pt>
                <c:pt idx="64">
                  <c:v>14.999150918365578</c:v>
                </c:pt>
                <c:pt idx="65">
                  <c:v>13.183692158335923</c:v>
                </c:pt>
                <c:pt idx="66">
                  <c:v>15.830970412754189</c:v>
                </c:pt>
                <c:pt idx="67">
                  <c:v>16.107926853176046</c:v>
                </c:pt>
                <c:pt idx="68">
                  <c:v>16.774001087629632</c:v>
                </c:pt>
                <c:pt idx="69">
                  <c:v>17.054930542850727</c:v>
                </c:pt>
                <c:pt idx="70">
                  <c:v>16.198050693587909</c:v>
                </c:pt>
                <c:pt idx="71">
                  <c:v>16.28444439129165</c:v>
                </c:pt>
                <c:pt idx="72">
                  <c:v>17.705327974840515</c:v>
                </c:pt>
                <c:pt idx="73">
                  <c:v>19.517326562907847</c:v>
                </c:pt>
                <c:pt idx="74">
                  <c:v>21.468113230069399</c:v>
                </c:pt>
                <c:pt idx="75">
                  <c:v>22.915193170644343</c:v>
                </c:pt>
                <c:pt idx="76">
                  <c:v>20.049965937844739</c:v>
                </c:pt>
                <c:pt idx="77">
                  <c:v>16.430258492447788</c:v>
                </c:pt>
                <c:pt idx="78">
                  <c:v>16.378110419206106</c:v>
                </c:pt>
                <c:pt idx="79">
                  <c:v>17.502515026842893</c:v>
                </c:pt>
                <c:pt idx="80">
                  <c:v>18.673983538364158</c:v>
                </c:pt>
                <c:pt idx="81">
                  <c:v>17.067050108677726</c:v>
                </c:pt>
                <c:pt idx="82">
                  <c:v>17.030813998977848</c:v>
                </c:pt>
                <c:pt idx="83">
                  <c:v>17.54350866112404</c:v>
                </c:pt>
                <c:pt idx="84">
                  <c:v>18.481191817169051</c:v>
                </c:pt>
                <c:pt idx="85">
                  <c:v>17.761844606619363</c:v>
                </c:pt>
                <c:pt idx="86">
                  <c:v>17.336556579531781</c:v>
                </c:pt>
                <c:pt idx="87">
                  <c:v>17.122259833356161</c:v>
                </c:pt>
                <c:pt idx="88">
                  <c:v>15.084668070088034</c:v>
                </c:pt>
                <c:pt idx="89">
                  <c:v>13.830292650549076</c:v>
                </c:pt>
                <c:pt idx="90">
                  <c:v>15.111832711635181</c:v>
                </c:pt>
                <c:pt idx="91">
                  <c:v>16.163384144891619</c:v>
                </c:pt>
                <c:pt idx="92">
                  <c:v>17.528526706809302</c:v>
                </c:pt>
                <c:pt idx="93">
                  <c:v>19.582652045455362</c:v>
                </c:pt>
                <c:pt idx="94">
                  <c:v>19.898940799949592</c:v>
                </c:pt>
                <c:pt idx="95">
                  <c:v>20.703710571990108</c:v>
                </c:pt>
                <c:pt idx="96">
                  <c:v>21.154789020235462</c:v>
                </c:pt>
                <c:pt idx="97">
                  <c:v>17.887899889189864</c:v>
                </c:pt>
                <c:pt idx="98">
                  <c:v>15.872476037075188</c:v>
                </c:pt>
                <c:pt idx="99">
                  <c:v>15.073342518418887</c:v>
                </c:pt>
                <c:pt idx="100">
                  <c:v>16.714141550443767</c:v>
                </c:pt>
                <c:pt idx="101">
                  <c:v>17.53927459215393</c:v>
                </c:pt>
                <c:pt idx="102">
                  <c:v>17.406812353593068</c:v>
                </c:pt>
                <c:pt idx="103">
                  <c:v>17.71394986797538</c:v>
                </c:pt>
                <c:pt idx="104">
                  <c:v>17.156608455933732</c:v>
                </c:pt>
                <c:pt idx="105">
                  <c:v>16.748390795030254</c:v>
                </c:pt>
                <c:pt idx="106">
                  <c:v>18.00011393436338</c:v>
                </c:pt>
                <c:pt idx="107">
                  <c:v>17.994843308966058</c:v>
                </c:pt>
                <c:pt idx="108">
                  <c:v>17.924317801586408</c:v>
                </c:pt>
                <c:pt idx="109">
                  <c:v>19.392118705857346</c:v>
                </c:pt>
                <c:pt idx="110">
                  <c:v>20.268984786234199</c:v>
                </c:pt>
                <c:pt idx="111">
                  <c:v>19.093951287858502</c:v>
                </c:pt>
                <c:pt idx="112">
                  <c:v>19.634398946441351</c:v>
                </c:pt>
                <c:pt idx="113">
                  <c:v>19.405369041899228</c:v>
                </c:pt>
                <c:pt idx="114">
                  <c:v>18.145959361598987</c:v>
                </c:pt>
                <c:pt idx="115">
                  <c:v>14.159196252684428</c:v>
                </c:pt>
                <c:pt idx="116">
                  <c:v>13.941470620256169</c:v>
                </c:pt>
                <c:pt idx="117">
                  <c:v>14.979569975667681</c:v>
                </c:pt>
                <c:pt idx="118">
                  <c:v>14.353235400361188</c:v>
                </c:pt>
                <c:pt idx="119">
                  <c:v>13.551426593161644</c:v>
                </c:pt>
                <c:pt idx="120">
                  <c:v>11.953736874803859</c:v>
                </c:pt>
                <c:pt idx="121">
                  <c:v>12.184981192692451</c:v>
                </c:pt>
                <c:pt idx="122">
                  <c:v>12.02141716363459</c:v>
                </c:pt>
                <c:pt idx="123">
                  <c:v>12.481690038828999</c:v>
                </c:pt>
                <c:pt idx="124">
                  <c:v>14.354752745877356</c:v>
                </c:pt>
                <c:pt idx="125">
                  <c:v>14.235062884273713</c:v>
                </c:pt>
                <c:pt idx="126">
                  <c:v>12.000905764382995</c:v>
                </c:pt>
                <c:pt idx="127">
                  <c:v>10.76049237355978</c:v>
                </c:pt>
                <c:pt idx="128">
                  <c:v>11.040217414569998</c:v>
                </c:pt>
                <c:pt idx="129">
                  <c:v>10.336568307188918</c:v>
                </c:pt>
                <c:pt idx="130">
                  <c:v>10.63038219011105</c:v>
                </c:pt>
                <c:pt idx="131">
                  <c:v>10.455117955916965</c:v>
                </c:pt>
                <c:pt idx="132">
                  <c:v>9.4568042187466634</c:v>
                </c:pt>
                <c:pt idx="133">
                  <c:v>7.9162533488626625</c:v>
                </c:pt>
                <c:pt idx="134">
                  <c:v>8.6119004669704129</c:v>
                </c:pt>
                <c:pt idx="135">
                  <c:v>9.1999534764152369</c:v>
                </c:pt>
                <c:pt idx="136">
                  <c:v>9.6023500321555577</c:v>
                </c:pt>
                <c:pt idx="137">
                  <c:v>11.418181572647434</c:v>
                </c:pt>
                <c:pt idx="138">
                  <c:v>11.458562319816838</c:v>
                </c:pt>
                <c:pt idx="139">
                  <c:v>10.367407279360675</c:v>
                </c:pt>
                <c:pt idx="140">
                  <c:v>9.0300152699236431</c:v>
                </c:pt>
                <c:pt idx="141">
                  <c:v>9.3439498937135479</c:v>
                </c:pt>
                <c:pt idx="142">
                  <c:v>9.8192735654518408</c:v>
                </c:pt>
                <c:pt idx="143">
                  <c:v>9.7868055063172008</c:v>
                </c:pt>
                <c:pt idx="144">
                  <c:v>8.7541897709989094</c:v>
                </c:pt>
                <c:pt idx="145">
                  <c:v>9.2834402196133752</c:v>
                </c:pt>
                <c:pt idx="146">
                  <c:v>9.8807045445835655</c:v>
                </c:pt>
                <c:pt idx="147">
                  <c:v>10.423417269713525</c:v>
                </c:pt>
                <c:pt idx="148">
                  <c:v>11.213343749580638</c:v>
                </c:pt>
                <c:pt idx="149">
                  <c:v>12.461077194237793</c:v>
                </c:pt>
                <c:pt idx="150">
                  <c:v>15.982260642716648</c:v>
                </c:pt>
                <c:pt idx="151">
                  <c:v>11.839110987605601</c:v>
                </c:pt>
                <c:pt idx="152">
                  <c:v>8.5295669738190334</c:v>
                </c:pt>
                <c:pt idx="153">
                  <c:v>8.7430431976723781</c:v>
                </c:pt>
                <c:pt idx="154">
                  <c:v>9.174713129514366</c:v>
                </c:pt>
                <c:pt idx="155">
                  <c:v>9.378836088757124</c:v>
                </c:pt>
                <c:pt idx="156">
                  <c:v>10.275873266421229</c:v>
                </c:pt>
                <c:pt idx="157">
                  <c:v>10.741923719233744</c:v>
                </c:pt>
                <c:pt idx="158">
                  <c:v>9.6454533907757103</c:v>
                </c:pt>
                <c:pt idx="159">
                  <c:v>9.101985087683591</c:v>
                </c:pt>
                <c:pt idx="160">
                  <c:v>9.1395785007321688</c:v>
                </c:pt>
                <c:pt idx="161">
                  <c:v>8.3239652032740423</c:v>
                </c:pt>
                <c:pt idx="162">
                  <c:v>8.0148236499592347</c:v>
                </c:pt>
                <c:pt idx="163">
                  <c:v>7.6703661962086382</c:v>
                </c:pt>
                <c:pt idx="164">
                  <c:v>8.0284130758130132</c:v>
                </c:pt>
                <c:pt idx="165">
                  <c:v>9.1036564203637109</c:v>
                </c:pt>
                <c:pt idx="166">
                  <c:v>10.728192253662334</c:v>
                </c:pt>
                <c:pt idx="167">
                  <c:v>11.635059509982449</c:v>
                </c:pt>
                <c:pt idx="168">
                  <c:v>10.047720012731034</c:v>
                </c:pt>
                <c:pt idx="169">
                  <c:v>8.7273474926810799</c:v>
                </c:pt>
                <c:pt idx="170">
                  <c:v>6.8343845862636137</c:v>
                </c:pt>
                <c:pt idx="171">
                  <c:v>6.1825648341116075</c:v>
                </c:pt>
                <c:pt idx="172">
                  <c:v>6.9782146979450506</c:v>
                </c:pt>
                <c:pt idx="173">
                  <c:v>8.5833755404913976</c:v>
                </c:pt>
                <c:pt idx="174">
                  <c:v>8.7614956423546815</c:v>
                </c:pt>
                <c:pt idx="175">
                  <c:v>9.2582972002753117</c:v>
                </c:pt>
                <c:pt idx="176">
                  <c:v>7.5416593256267062</c:v>
                </c:pt>
                <c:pt idx="177">
                  <c:v>7.1370050600573283</c:v>
                </c:pt>
                <c:pt idx="178">
                  <c:v>8.5652143565956322</c:v>
                </c:pt>
                <c:pt idx="179">
                  <c:v>9.0560100952860303</c:v>
                </c:pt>
                <c:pt idx="180">
                  <c:v>10.091652078189444</c:v>
                </c:pt>
                <c:pt idx="181">
                  <c:v>11.207894044115507</c:v>
                </c:pt>
                <c:pt idx="182">
                  <c:v>10.719063650623044</c:v>
                </c:pt>
                <c:pt idx="183">
                  <c:v>9.361194488752238</c:v>
                </c:pt>
                <c:pt idx="184">
                  <c:v>12.616835081284288</c:v>
                </c:pt>
                <c:pt idx="185">
                  <c:v>14.587061881212096</c:v>
                </c:pt>
                <c:pt idx="186">
                  <c:v>7.1537922854289597</c:v>
                </c:pt>
                <c:pt idx="187">
                  <c:v>8.2168306177858561</c:v>
                </c:pt>
                <c:pt idx="188">
                  <c:v>11.80146514278603</c:v>
                </c:pt>
                <c:pt idx="189">
                  <c:v>7.1321780609782133</c:v>
                </c:pt>
                <c:pt idx="190">
                  <c:v>5.7316865218773234</c:v>
                </c:pt>
                <c:pt idx="191">
                  <c:v>6.4653636078196453</c:v>
                </c:pt>
                <c:pt idx="192">
                  <c:v>6.5697633468932457</c:v>
                </c:pt>
                <c:pt idx="193">
                  <c:v>7.1816907112447721</c:v>
                </c:pt>
                <c:pt idx="194">
                  <c:v>8.871155615574521</c:v>
                </c:pt>
                <c:pt idx="195">
                  <c:v>9.3192679291721472</c:v>
                </c:pt>
                <c:pt idx="196">
                  <c:v>10.167952460712684</c:v>
                </c:pt>
                <c:pt idx="197">
                  <c:v>12.672528970305697</c:v>
                </c:pt>
                <c:pt idx="198">
                  <c:v>14.317368165268963</c:v>
                </c:pt>
                <c:pt idx="199">
                  <c:v>15.149561711510497</c:v>
                </c:pt>
                <c:pt idx="200">
                  <c:v>13.952345219034504</c:v>
                </c:pt>
                <c:pt idx="201">
                  <c:v>11.937658253338547</c:v>
                </c:pt>
                <c:pt idx="202">
                  <c:v>11.46818133379495</c:v>
                </c:pt>
                <c:pt idx="203">
                  <c:v>11.717784932199766</c:v>
                </c:pt>
                <c:pt idx="204">
                  <c:v>10.980163483397831</c:v>
                </c:pt>
                <c:pt idx="205">
                  <c:v>8.6914083716262311</c:v>
                </c:pt>
                <c:pt idx="206">
                  <c:v>6.6533169411564765</c:v>
                </c:pt>
                <c:pt idx="207">
                  <c:v>5.8760184924291039</c:v>
                </c:pt>
                <c:pt idx="208">
                  <c:v>6.5061182921174305</c:v>
                </c:pt>
                <c:pt idx="209">
                  <c:v>6.0522045601029042</c:v>
                </c:pt>
                <c:pt idx="210">
                  <c:v>5.667857479557239</c:v>
                </c:pt>
                <c:pt idx="211">
                  <c:v>5.2471451954132391</c:v>
                </c:pt>
                <c:pt idx="212">
                  <c:v>5.4847418129848418</c:v>
                </c:pt>
                <c:pt idx="213">
                  <c:v>5.5657614073790356</c:v>
                </c:pt>
                <c:pt idx="214">
                  <c:v>5.5618070112169313</c:v>
                </c:pt>
                <c:pt idx="215">
                  <c:v>6.4744306240649134</c:v>
                </c:pt>
                <c:pt idx="216">
                  <c:v>5.6951212109586251</c:v>
                </c:pt>
                <c:pt idx="217">
                  <c:v>8.2310677010667348</c:v>
                </c:pt>
                <c:pt idx="218">
                  <c:v>7.2928799965013242</c:v>
                </c:pt>
                <c:pt idx="219">
                  <c:v>8.7333139607382897</c:v>
                </c:pt>
                <c:pt idx="220">
                  <c:v>10.188388427447661</c:v>
                </c:pt>
                <c:pt idx="221">
                  <c:v>8.461082197141069</c:v>
                </c:pt>
                <c:pt idx="222">
                  <c:v>6.3296050455340209</c:v>
                </c:pt>
                <c:pt idx="223">
                  <c:v>5.0794947124943413</c:v>
                </c:pt>
                <c:pt idx="224">
                  <c:v>5.8820099104246379</c:v>
                </c:pt>
                <c:pt idx="225">
                  <c:v>9.7114433228839943</c:v>
                </c:pt>
                <c:pt idx="226">
                  <c:v>10.428465603334388</c:v>
                </c:pt>
                <c:pt idx="227">
                  <c:v>4.9790273829800462</c:v>
                </c:pt>
                <c:pt idx="228">
                  <c:v>5.7900602603400566</c:v>
                </c:pt>
                <c:pt idx="229">
                  <c:v>7.8836938091077444</c:v>
                </c:pt>
                <c:pt idx="230">
                  <c:v>5.8551805750961154</c:v>
                </c:pt>
                <c:pt idx="231">
                  <c:v>7.3823570836861441</c:v>
                </c:pt>
                <c:pt idx="232">
                  <c:v>6.6216268298712535</c:v>
                </c:pt>
                <c:pt idx="233">
                  <c:v>6.1648262857260283</c:v>
                </c:pt>
                <c:pt idx="234">
                  <c:v>6.5398038991256584</c:v>
                </c:pt>
                <c:pt idx="235">
                  <c:v>8.0831700925773031</c:v>
                </c:pt>
                <c:pt idx="236">
                  <c:v>9.0724462702111506</c:v>
                </c:pt>
                <c:pt idx="237">
                  <c:v>8.9304688083829777</c:v>
                </c:pt>
                <c:pt idx="238">
                  <c:v>7.9844120626854203</c:v>
                </c:pt>
                <c:pt idx="239">
                  <c:v>7.1500543667210703</c:v>
                </c:pt>
                <c:pt idx="240">
                  <c:v>7.190666030980509</c:v>
                </c:pt>
                <c:pt idx="241">
                  <c:v>7.8713243494084333</c:v>
                </c:pt>
                <c:pt idx="242">
                  <c:v>8.2705815905308953</c:v>
                </c:pt>
                <c:pt idx="243">
                  <c:v>8.7888000040411676</c:v>
                </c:pt>
                <c:pt idx="244">
                  <c:v>8.4835978181608116</c:v>
                </c:pt>
                <c:pt idx="245">
                  <c:v>9.3721722458867553</c:v>
                </c:pt>
                <c:pt idx="246">
                  <c:v>8.4862174765162361</c:v>
                </c:pt>
                <c:pt idx="247">
                  <c:v>8.3392316819130627</c:v>
                </c:pt>
                <c:pt idx="248">
                  <c:v>8.0284140153748087</c:v>
                </c:pt>
                <c:pt idx="249">
                  <c:v>8.2561656105934951</c:v>
                </c:pt>
                <c:pt idx="250">
                  <c:v>8.4206955875283906</c:v>
                </c:pt>
                <c:pt idx="251">
                  <c:v>6.4026300444016488</c:v>
                </c:pt>
                <c:pt idx="252">
                  <c:v>6.0026500635899946</c:v>
                </c:pt>
                <c:pt idx="253">
                  <c:v>4.8258897092247723</c:v>
                </c:pt>
                <c:pt idx="254">
                  <c:v>4.7913890327829893</c:v>
                </c:pt>
                <c:pt idx="255">
                  <c:v>4.1892390654401916</c:v>
                </c:pt>
                <c:pt idx="256">
                  <c:v>4.6732508236799859</c:v>
                </c:pt>
                <c:pt idx="257">
                  <c:v>5.8551273082505801</c:v>
                </c:pt>
                <c:pt idx="258">
                  <c:v>5.0985695032058427</c:v>
                </c:pt>
                <c:pt idx="259">
                  <c:v>5.5738673811650017</c:v>
                </c:pt>
                <c:pt idx="260">
                  <c:v>5.2349858960889417</c:v>
                </c:pt>
                <c:pt idx="261">
                  <c:v>6.4214249885581198</c:v>
                </c:pt>
                <c:pt idx="262">
                  <c:v>7.0833685835914455</c:v>
                </c:pt>
                <c:pt idx="263">
                  <c:v>8.4697695956564694</c:v>
                </c:pt>
                <c:pt idx="264">
                  <c:v>9.1196009217670113</c:v>
                </c:pt>
                <c:pt idx="265">
                  <c:v>8.4546244465111808</c:v>
                </c:pt>
                <c:pt idx="266">
                  <c:v>9.1825810410924795</c:v>
                </c:pt>
                <c:pt idx="267">
                  <c:v>6.8806215624476383</c:v>
                </c:pt>
                <c:pt idx="268">
                  <c:v>6.2441098579622603</c:v>
                </c:pt>
                <c:pt idx="269">
                  <c:v>5.9978117589504718</c:v>
                </c:pt>
                <c:pt idx="270">
                  <c:v>5.8826620853877749</c:v>
                </c:pt>
                <c:pt idx="271">
                  <c:v>6.4418456439305043</c:v>
                </c:pt>
                <c:pt idx="272">
                  <c:v>5.7394412324092174</c:v>
                </c:pt>
                <c:pt idx="273">
                  <c:v>5.3978566335986287</c:v>
                </c:pt>
                <c:pt idx="274">
                  <c:v>4.7014626197277307</c:v>
                </c:pt>
                <c:pt idx="275">
                  <c:v>4.703780951601142</c:v>
                </c:pt>
                <c:pt idx="276">
                  <c:v>4.0736793777894924</c:v>
                </c:pt>
                <c:pt idx="277">
                  <c:v>4.1584586388604663</c:v>
                </c:pt>
                <c:pt idx="278">
                  <c:v>4.9694474614934441</c:v>
                </c:pt>
                <c:pt idx="279">
                  <c:v>3.433091562726748</c:v>
                </c:pt>
                <c:pt idx="280">
                  <c:v>3.6220096491213867</c:v>
                </c:pt>
                <c:pt idx="281">
                  <c:v>4.6879424159898031</c:v>
                </c:pt>
                <c:pt idx="282">
                  <c:v>4.9596495513803456</c:v>
                </c:pt>
                <c:pt idx="283">
                  <c:v>5.3323327305184058</c:v>
                </c:pt>
                <c:pt idx="284">
                  <c:v>5.35955261980624</c:v>
                </c:pt>
                <c:pt idx="285">
                  <c:v>6.0940208751213234</c:v>
                </c:pt>
                <c:pt idx="286">
                  <c:v>5.9956761456137482</c:v>
                </c:pt>
                <c:pt idx="287">
                  <c:v>6.7441450683959898</c:v>
                </c:pt>
                <c:pt idx="288">
                  <c:v>5.7430772723555767</c:v>
                </c:pt>
                <c:pt idx="289">
                  <c:v>6.2186393773911917</c:v>
                </c:pt>
                <c:pt idx="290">
                  <c:v>7.1019219937077116</c:v>
                </c:pt>
                <c:pt idx="291">
                  <c:v>7.8001617253926829</c:v>
                </c:pt>
                <c:pt idx="292">
                  <c:v>8.7410001654019336</c:v>
                </c:pt>
                <c:pt idx="293">
                  <c:v>8.8886578991504983</c:v>
                </c:pt>
                <c:pt idx="294">
                  <c:v>8.1918875029710954</c:v>
                </c:pt>
                <c:pt idx="295">
                  <c:v>7.112389547522632</c:v>
                </c:pt>
                <c:pt idx="296">
                  <c:v>5.7750975930016324</c:v>
                </c:pt>
                <c:pt idx="297">
                  <c:v>4.1537741925647893</c:v>
                </c:pt>
                <c:pt idx="298">
                  <c:v>3.9534358916327017</c:v>
                </c:pt>
                <c:pt idx="299">
                  <c:v>4.1778992272473126</c:v>
                </c:pt>
                <c:pt idx="300">
                  <c:v>4.7000957312811531</c:v>
                </c:pt>
                <c:pt idx="301">
                  <c:v>10.12667892591802</c:v>
                </c:pt>
                <c:pt idx="302">
                  <c:v>8.2694543268757954</c:v>
                </c:pt>
                <c:pt idx="303">
                  <c:v>7.6255004427458033</c:v>
                </c:pt>
                <c:pt idx="304">
                  <c:v>8.3638617743831691</c:v>
                </c:pt>
                <c:pt idx="305">
                  <c:v>7.8896748179278511</c:v>
                </c:pt>
                <c:pt idx="306">
                  <c:v>7.5726310605410205</c:v>
                </c:pt>
                <c:pt idx="307">
                  <c:v>7.6415669834391045</c:v>
                </c:pt>
                <c:pt idx="308">
                  <c:v>8.6796800605763131</c:v>
                </c:pt>
                <c:pt idx="309">
                  <c:v>8.5811297615225968</c:v>
                </c:pt>
                <c:pt idx="310">
                  <c:v>8.416319547395009</c:v>
                </c:pt>
                <c:pt idx="311">
                  <c:v>6.9185578737486022</c:v>
                </c:pt>
                <c:pt idx="312">
                  <c:v>6.0949011899764516</c:v>
                </c:pt>
                <c:pt idx="313">
                  <c:v>6.0733649387561401</c:v>
                </c:pt>
                <c:pt idx="314">
                  <c:v>4.915867558757844</c:v>
                </c:pt>
                <c:pt idx="315">
                  <c:v>4.4061334808086583</c:v>
                </c:pt>
                <c:pt idx="316">
                  <c:v>4.5396381306129747</c:v>
                </c:pt>
                <c:pt idx="317">
                  <c:v>4.5204229275639367</c:v>
                </c:pt>
                <c:pt idx="318">
                  <c:v>4.0692742873216305</c:v>
                </c:pt>
                <c:pt idx="319">
                  <c:v>3.8286036181560936</c:v>
                </c:pt>
                <c:pt idx="320">
                  <c:v>3.3515273235373808</c:v>
                </c:pt>
                <c:pt idx="321">
                  <c:v>3.5863188015922436</c:v>
                </c:pt>
                <c:pt idx="322">
                  <c:v>4.3200404446034293</c:v>
                </c:pt>
                <c:pt idx="323">
                  <c:v>4.9476146414333186</c:v>
                </c:pt>
                <c:pt idx="324">
                  <c:v>5.7102587740803354</c:v>
                </c:pt>
                <c:pt idx="325">
                  <c:v>5.4060702201140209</c:v>
                </c:pt>
                <c:pt idx="326">
                  <c:v>5.1238563516057809</c:v>
                </c:pt>
                <c:pt idx="327">
                  <c:v>4.6956995374346668</c:v>
                </c:pt>
                <c:pt idx="328">
                  <c:v>3.8007631400070583</c:v>
                </c:pt>
                <c:pt idx="329">
                  <c:v>3.8358445175736242</c:v>
                </c:pt>
                <c:pt idx="330">
                  <c:v>4.792170023738807</c:v>
                </c:pt>
                <c:pt idx="331">
                  <c:v>4.2767420070093554</c:v>
                </c:pt>
                <c:pt idx="332">
                  <c:v>4.2104888129594684</c:v>
                </c:pt>
                <c:pt idx="333">
                  <c:v>4.4077287811461598</c:v>
                </c:pt>
                <c:pt idx="334">
                  <c:v>3.886245247285081</c:v>
                </c:pt>
                <c:pt idx="335">
                  <c:v>3.6599855422911727</c:v>
                </c:pt>
                <c:pt idx="336">
                  <c:v>4.1384339943362809</c:v>
                </c:pt>
                <c:pt idx="337">
                  <c:v>4.0204049259145194</c:v>
                </c:pt>
                <c:pt idx="338">
                  <c:v>4.6487656559102781</c:v>
                </c:pt>
                <c:pt idx="339">
                  <c:v>5.2655264991569961</c:v>
                </c:pt>
                <c:pt idx="340">
                  <c:v>5.2419127660318079</c:v>
                </c:pt>
                <c:pt idx="341">
                  <c:v>4.5924197643846743</c:v>
                </c:pt>
                <c:pt idx="342">
                  <c:v>4.6950157967836947</c:v>
                </c:pt>
                <c:pt idx="343">
                  <c:v>5.0645021624540476</c:v>
                </c:pt>
                <c:pt idx="344">
                  <c:v>4.6094171568629214</c:v>
                </c:pt>
                <c:pt idx="345">
                  <c:v>4.9018600713383318</c:v>
                </c:pt>
                <c:pt idx="346">
                  <c:v>5.5226571948760803</c:v>
                </c:pt>
                <c:pt idx="347">
                  <c:v>5.6190248115565913</c:v>
                </c:pt>
                <c:pt idx="348">
                  <c:v>5.1978222023615999</c:v>
                </c:pt>
                <c:pt idx="349">
                  <c:v>5.1704946443694055</c:v>
                </c:pt>
                <c:pt idx="350">
                  <c:v>5.0928064124682741</c:v>
                </c:pt>
                <c:pt idx="351">
                  <c:v>5.5812817769051568</c:v>
                </c:pt>
                <c:pt idx="352">
                  <c:v>5.6347310050083106</c:v>
                </c:pt>
                <c:pt idx="353">
                  <c:v>5.4009573608162622</c:v>
                </c:pt>
                <c:pt idx="354">
                  <c:v>5.2366891047382733</c:v>
                </c:pt>
                <c:pt idx="355">
                  <c:v>4.4195004951555905</c:v>
                </c:pt>
                <c:pt idx="356">
                  <c:v>4.1337767861284842</c:v>
                </c:pt>
                <c:pt idx="357">
                  <c:v>3.9140582290064914</c:v>
                </c:pt>
                <c:pt idx="358">
                  <c:v>4.7591310717139823</c:v>
                </c:pt>
                <c:pt idx="359">
                  <c:v>5.943845560265447</c:v>
                </c:pt>
                <c:pt idx="360">
                  <c:v>6.0272059365942825</c:v>
                </c:pt>
                <c:pt idx="361">
                  <c:v>5.9031584400767496</c:v>
                </c:pt>
                <c:pt idx="362">
                  <c:v>5.8468863072021291</c:v>
                </c:pt>
                <c:pt idx="363">
                  <c:v>5.3363177712724177</c:v>
                </c:pt>
                <c:pt idx="364">
                  <c:v>5.572496063814083</c:v>
                </c:pt>
                <c:pt idx="365">
                  <c:v>5.429566412553573</c:v>
                </c:pt>
                <c:pt idx="366">
                  <c:v>5.4725940428376383</c:v>
                </c:pt>
                <c:pt idx="367">
                  <c:v>5.0935061773254677</c:v>
                </c:pt>
                <c:pt idx="368">
                  <c:v>4.0251310357086592</c:v>
                </c:pt>
                <c:pt idx="369">
                  <c:v>3.2233098360247534</c:v>
                </c:pt>
                <c:pt idx="370">
                  <c:v>5.0636987927727226</c:v>
                </c:pt>
                <c:pt idx="371">
                  <c:v>6.8317741182346454</c:v>
                </c:pt>
                <c:pt idx="372">
                  <c:v>7.4238600218891184</c:v>
                </c:pt>
                <c:pt idx="373">
                  <c:v>7.7065817116490827</c:v>
                </c:pt>
                <c:pt idx="374">
                  <c:v>7.374997392085282</c:v>
                </c:pt>
                <c:pt idx="375">
                  <c:v>7.2884992656719607</c:v>
                </c:pt>
                <c:pt idx="376">
                  <c:v>11.900868532516139</c:v>
                </c:pt>
                <c:pt idx="377">
                  <c:v>13.374970390112917</c:v>
                </c:pt>
                <c:pt idx="378">
                  <c:v>7.5232340344922815</c:v>
                </c:pt>
                <c:pt idx="379">
                  <c:v>6.2189236585726189</c:v>
                </c:pt>
                <c:pt idx="380">
                  <c:v>6.8314824533151048</c:v>
                </c:pt>
                <c:pt idx="381">
                  <c:v>6.8427226072122744</c:v>
                </c:pt>
                <c:pt idx="382">
                  <c:v>6.782080307364601</c:v>
                </c:pt>
                <c:pt idx="383">
                  <c:v>6.539224737934406</c:v>
                </c:pt>
                <c:pt idx="384">
                  <c:v>6.1373740812301101</c:v>
                </c:pt>
                <c:pt idx="385">
                  <c:v>5.8381085174703724</c:v>
                </c:pt>
                <c:pt idx="386">
                  <c:v>5.5913882245723947</c:v>
                </c:pt>
                <c:pt idx="387">
                  <c:v>5.5594063791445816</c:v>
                </c:pt>
                <c:pt idx="388">
                  <c:v>5.9403591550611372</c:v>
                </c:pt>
                <c:pt idx="389">
                  <c:v>6.9004687244618879</c:v>
                </c:pt>
                <c:pt idx="390">
                  <c:v>7.4072112573104647</c:v>
                </c:pt>
                <c:pt idx="391">
                  <c:v>6.9666369223221478</c:v>
                </c:pt>
                <c:pt idx="392">
                  <c:v>6.8661518856316412</c:v>
                </c:pt>
                <c:pt idx="393">
                  <c:v>6.7264543117279327</c:v>
                </c:pt>
                <c:pt idx="394">
                  <c:v>6.3560843632510746</c:v>
                </c:pt>
                <c:pt idx="395">
                  <c:v>6.2326352008115986</c:v>
                </c:pt>
                <c:pt idx="396">
                  <c:v>6.1572389838401067</c:v>
                </c:pt>
                <c:pt idx="397">
                  <c:v>6.5206188693677358</c:v>
                </c:pt>
                <c:pt idx="398">
                  <c:v>6.4636390128826502</c:v>
                </c:pt>
                <c:pt idx="399">
                  <c:v>5.9911725679532886</c:v>
                </c:pt>
                <c:pt idx="400">
                  <c:v>4.8259216870179253</c:v>
                </c:pt>
                <c:pt idx="401">
                  <c:v>4.2546925202520125</c:v>
                </c:pt>
                <c:pt idx="402">
                  <c:v>4.3888722163640868</c:v>
                </c:pt>
                <c:pt idx="403">
                  <c:v>3.7952279224233934</c:v>
                </c:pt>
                <c:pt idx="404">
                  <c:v>3.8764297837084341</c:v>
                </c:pt>
                <c:pt idx="405">
                  <c:v>3.1593499444237034</c:v>
                </c:pt>
                <c:pt idx="406">
                  <c:v>2.8510185466720581</c:v>
                </c:pt>
                <c:pt idx="407">
                  <c:v>1.825338731177891</c:v>
                </c:pt>
                <c:pt idx="408">
                  <c:v>1.8610866371308734</c:v>
                </c:pt>
                <c:pt idx="409">
                  <c:v>2.5350084020499608</c:v>
                </c:pt>
                <c:pt idx="410">
                  <c:v>3.5516171624304596</c:v>
                </c:pt>
                <c:pt idx="411">
                  <c:v>4.04215305281733</c:v>
                </c:pt>
                <c:pt idx="412">
                  <c:v>4.7573722064584238</c:v>
                </c:pt>
                <c:pt idx="413">
                  <c:v>4.8588877550210876</c:v>
                </c:pt>
                <c:pt idx="414">
                  <c:v>4.5543958291852391</c:v>
                </c:pt>
                <c:pt idx="415">
                  <c:v>4.5820555577950053</c:v>
                </c:pt>
                <c:pt idx="416">
                  <c:v>4.1331350684577526</c:v>
                </c:pt>
                <c:pt idx="417">
                  <c:v>3.4242484874158072</c:v>
                </c:pt>
                <c:pt idx="418">
                  <c:v>3.2091809394369202</c:v>
                </c:pt>
                <c:pt idx="419">
                  <c:v>2.8852855483422748</c:v>
                </c:pt>
                <c:pt idx="420">
                  <c:v>2.703242436252741</c:v>
                </c:pt>
                <c:pt idx="421">
                  <c:v>1.9302477241225509</c:v>
                </c:pt>
                <c:pt idx="422">
                  <c:v>1.7969155315111562</c:v>
                </c:pt>
                <c:pt idx="423">
                  <c:v>1.8279659770607306</c:v>
                </c:pt>
                <c:pt idx="424">
                  <c:v>1.4359491778158149</c:v>
                </c:pt>
                <c:pt idx="425">
                  <c:v>1.8920002497062991</c:v>
                </c:pt>
                <c:pt idx="426">
                  <c:v>2.4716843074455568</c:v>
                </c:pt>
                <c:pt idx="427">
                  <c:v>2.535483464445953</c:v>
                </c:pt>
                <c:pt idx="428">
                  <c:v>1.045472833235437</c:v>
                </c:pt>
                <c:pt idx="429">
                  <c:v>0.60579952486593225</c:v>
                </c:pt>
                <c:pt idx="430">
                  <c:v>1.5645036493352924</c:v>
                </c:pt>
                <c:pt idx="431">
                  <c:v>0.74559531549917057</c:v>
                </c:pt>
                <c:pt idx="432">
                  <c:v>0.39127963100003837</c:v>
                </c:pt>
                <c:pt idx="433">
                  <c:v>-0.1413042973750569</c:v>
                </c:pt>
                <c:pt idx="434">
                  <c:v>-0.15690536420039325</c:v>
                </c:pt>
                <c:pt idx="435">
                  <c:v>1.5176105349514089</c:v>
                </c:pt>
                <c:pt idx="436">
                  <c:v>1.9536775033607765</c:v>
                </c:pt>
                <c:pt idx="437">
                  <c:v>3.4207816434732732</c:v>
                </c:pt>
                <c:pt idx="438">
                  <c:v>4.5313800564602769</c:v>
                </c:pt>
                <c:pt idx="439">
                  <c:v>4.4519838425363032</c:v>
                </c:pt>
                <c:pt idx="440">
                  <c:v>4.1236721008947885</c:v>
                </c:pt>
                <c:pt idx="441">
                  <c:v>3.7682999296603232</c:v>
                </c:pt>
                <c:pt idx="442">
                  <c:v>3.3336134261454715</c:v>
                </c:pt>
                <c:pt idx="443">
                  <c:v>2.9388066864920903</c:v>
                </c:pt>
                <c:pt idx="444">
                  <c:v>3.5630968059333079</c:v>
                </c:pt>
                <c:pt idx="445">
                  <c:v>3.9621768786921461</c:v>
                </c:pt>
                <c:pt idx="446">
                  <c:v>2.8418789981958597</c:v>
                </c:pt>
                <c:pt idx="447">
                  <c:v>1.1584882567796142</c:v>
                </c:pt>
                <c:pt idx="448">
                  <c:v>0.27841274590572929</c:v>
                </c:pt>
                <c:pt idx="449">
                  <c:v>0.59677955612215117</c:v>
                </c:pt>
                <c:pt idx="450">
                  <c:v>9.4002777036297003E-2</c:v>
                </c:pt>
                <c:pt idx="451">
                  <c:v>2.0618174974775001</c:v>
                </c:pt>
                <c:pt idx="452">
                  <c:v>8.9060078052765963</c:v>
                </c:pt>
                <c:pt idx="453">
                  <c:v>5.5110637874331596</c:v>
                </c:pt>
                <c:pt idx="454">
                  <c:v>0.84535453005888495</c:v>
                </c:pt>
                <c:pt idx="455">
                  <c:v>0.89148511849949164</c:v>
                </c:pt>
                <c:pt idx="456">
                  <c:v>1.8524586371736949</c:v>
                </c:pt>
                <c:pt idx="457">
                  <c:v>2.9748641696998996</c:v>
                </c:pt>
                <c:pt idx="458">
                  <c:v>3.2867027988762159</c:v>
                </c:pt>
                <c:pt idx="459">
                  <c:v>2.91652960667491</c:v>
                </c:pt>
                <c:pt idx="460">
                  <c:v>3.038179674315753</c:v>
                </c:pt>
                <c:pt idx="461">
                  <c:v>2.5884910821763536</c:v>
                </c:pt>
                <c:pt idx="462">
                  <c:v>2.667650909870011</c:v>
                </c:pt>
                <c:pt idx="463">
                  <c:v>3.3355662362312293</c:v>
                </c:pt>
                <c:pt idx="464">
                  <c:v>3.6441861393510191</c:v>
                </c:pt>
                <c:pt idx="465">
                  <c:v>3.3684046965430383</c:v>
                </c:pt>
                <c:pt idx="466">
                  <c:v>3.3131539843835047</c:v>
                </c:pt>
                <c:pt idx="467">
                  <c:v>1.9659980787114555</c:v>
                </c:pt>
                <c:pt idx="468">
                  <c:v>0.86580805464277888</c:v>
                </c:pt>
                <c:pt idx="469">
                  <c:v>0.39744298655940025</c:v>
                </c:pt>
                <c:pt idx="470">
                  <c:v>0.50511494814341029</c:v>
                </c:pt>
                <c:pt idx="471">
                  <c:v>0.42085801237036136</c:v>
                </c:pt>
                <c:pt idx="472">
                  <c:v>0.16361625152069692</c:v>
                </c:pt>
                <c:pt idx="473">
                  <c:v>0.41171773720413873</c:v>
                </c:pt>
                <c:pt idx="474">
                  <c:v>0.56727854030423197</c:v>
                </c:pt>
                <c:pt idx="475">
                  <c:v>1.8619957310781394</c:v>
                </c:pt>
                <c:pt idx="476">
                  <c:v>2.3453523791051829</c:v>
                </c:pt>
                <c:pt idx="477">
                  <c:v>2.4009105533338007</c:v>
                </c:pt>
                <c:pt idx="478">
                  <c:v>1.6452083219911942</c:v>
                </c:pt>
                <c:pt idx="479">
                  <c:v>0.87411475273446637</c:v>
                </c:pt>
                <c:pt idx="480">
                  <c:v>0.69216591256415261</c:v>
                </c:pt>
                <c:pt idx="481">
                  <c:v>0.77106286785452127</c:v>
                </c:pt>
                <c:pt idx="482">
                  <c:v>0.87350068439610684</c:v>
                </c:pt>
                <c:pt idx="483">
                  <c:v>0.6997204272630233</c:v>
                </c:pt>
                <c:pt idx="484">
                  <c:v>0.38752416102648035</c:v>
                </c:pt>
                <c:pt idx="485">
                  <c:v>-0.29456305037397978</c:v>
                </c:pt>
                <c:pt idx="486">
                  <c:v>-0.18295314354682479</c:v>
                </c:pt>
                <c:pt idx="487">
                  <c:v>0.62664394418611136</c:v>
                </c:pt>
                <c:pt idx="488">
                  <c:v>0.25007427505144486</c:v>
                </c:pt>
                <c:pt idx="489">
                  <c:v>0.34345591066252457</c:v>
                </c:pt>
                <c:pt idx="490">
                  <c:v>1.6971339120675224</c:v>
                </c:pt>
                <c:pt idx="491">
                  <c:v>-4.4939660190800534E-2</c:v>
                </c:pt>
                <c:pt idx="492">
                  <c:v>-1.3295877462807066</c:v>
                </c:pt>
                <c:pt idx="493">
                  <c:v>-0.83099728676041851</c:v>
                </c:pt>
                <c:pt idx="494">
                  <c:v>7.5014777220082207E-2</c:v>
                </c:pt>
                <c:pt idx="495">
                  <c:v>-0.1278614960234048</c:v>
                </c:pt>
                <c:pt idx="496">
                  <c:v>0.15214595135964415</c:v>
                </c:pt>
                <c:pt idx="497">
                  <c:v>-6.308082348995625E-2</c:v>
                </c:pt>
                <c:pt idx="498">
                  <c:v>-0.32850376376262536</c:v>
                </c:pt>
                <c:pt idx="499">
                  <c:v>-0.8311658132207409</c:v>
                </c:pt>
                <c:pt idx="500">
                  <c:v>-0.84017691606132816</c:v>
                </c:pt>
                <c:pt idx="501">
                  <c:v>-0.33216201719106042</c:v>
                </c:pt>
                <c:pt idx="502">
                  <c:v>-0.21556006180250176</c:v>
                </c:pt>
                <c:pt idx="503">
                  <c:v>0.80612900435423973</c:v>
                </c:pt>
                <c:pt idx="504">
                  <c:v>0.89668723504589298</c:v>
                </c:pt>
                <c:pt idx="505">
                  <c:v>0.7796626836408691</c:v>
                </c:pt>
                <c:pt idx="506">
                  <c:v>0.20881640279741065</c:v>
                </c:pt>
                <c:pt idx="507">
                  <c:v>0.44557044494189446</c:v>
                </c:pt>
                <c:pt idx="508">
                  <c:v>0.6494708619602334</c:v>
                </c:pt>
                <c:pt idx="509">
                  <c:v>1.4909567053679018</c:v>
                </c:pt>
                <c:pt idx="510">
                  <c:v>1.4893630259689343</c:v>
                </c:pt>
                <c:pt idx="511">
                  <c:v>1.0809668743771308</c:v>
                </c:pt>
                <c:pt idx="512">
                  <c:v>-0.51376269932152496</c:v>
                </c:pt>
                <c:pt idx="513">
                  <c:v>-0.83743664547891639</c:v>
                </c:pt>
                <c:pt idx="514">
                  <c:v>-0.67405991478428962</c:v>
                </c:pt>
                <c:pt idx="515">
                  <c:v>-0.38280845864062574</c:v>
                </c:pt>
                <c:pt idx="516">
                  <c:v>-3.0425228591167919E-2</c:v>
                </c:pt>
                <c:pt idx="517">
                  <c:v>5.4074823307723285E-2</c:v>
                </c:pt>
                <c:pt idx="518">
                  <c:v>0.50756774468737698</c:v>
                </c:pt>
                <c:pt idx="519">
                  <c:v>9.7229582463156383E-2</c:v>
                </c:pt>
                <c:pt idx="520">
                  <c:v>-1.1858216165514386</c:v>
                </c:pt>
                <c:pt idx="521">
                  <c:v>-1.2072318060451819</c:v>
                </c:pt>
                <c:pt idx="522">
                  <c:v>-7.7245940104053057E-2</c:v>
                </c:pt>
                <c:pt idx="523">
                  <c:v>0.39671102690363647</c:v>
                </c:pt>
                <c:pt idx="524">
                  <c:v>0.49227813989017166</c:v>
                </c:pt>
                <c:pt idx="525">
                  <c:v>-0.27534455628787624</c:v>
                </c:pt>
                <c:pt idx="526">
                  <c:v>-0.96933001726359125</c:v>
                </c:pt>
                <c:pt idx="527">
                  <c:v>0.18691080107065927</c:v>
                </c:pt>
                <c:pt idx="528">
                  <c:v>0.9827069420996164</c:v>
                </c:pt>
                <c:pt idx="529">
                  <c:v>0.22006944918803284</c:v>
                </c:pt>
                <c:pt idx="530">
                  <c:v>1.5223183652203094</c:v>
                </c:pt>
                <c:pt idx="531">
                  <c:v>1.1625257327198666</c:v>
                </c:pt>
                <c:pt idx="532">
                  <c:v>3.0668593978279368E-2</c:v>
                </c:pt>
                <c:pt idx="533">
                  <c:v>-0.77193600944042395</c:v>
                </c:pt>
                <c:pt idx="534">
                  <c:v>-0.89056603594927042</c:v>
                </c:pt>
                <c:pt idx="535">
                  <c:v>-0.88171644443094754</c:v>
                </c:pt>
                <c:pt idx="536">
                  <c:v>-0.18800819411057601</c:v>
                </c:pt>
                <c:pt idx="537">
                  <c:v>0.62481675558096139</c:v>
                </c:pt>
                <c:pt idx="538">
                  <c:v>1.1789374444799516</c:v>
                </c:pt>
                <c:pt idx="539">
                  <c:v>0.62311691248691181</c:v>
                </c:pt>
                <c:pt idx="540">
                  <c:v>-0.2948408009575898</c:v>
                </c:pt>
                <c:pt idx="541">
                  <c:v>-0.24032665659866304</c:v>
                </c:pt>
                <c:pt idx="542">
                  <c:v>-0.75834461591894176</c:v>
                </c:pt>
                <c:pt idx="543">
                  <c:v>-0.67556364030502225</c:v>
                </c:pt>
                <c:pt idx="544">
                  <c:v>8.6789308403998788E-2</c:v>
                </c:pt>
                <c:pt idx="545">
                  <c:v>0.16709026805722749</c:v>
                </c:pt>
                <c:pt idx="546">
                  <c:v>-0.58405372365818065</c:v>
                </c:pt>
                <c:pt idx="547">
                  <c:v>-0.81376662979864278</c:v>
                </c:pt>
                <c:pt idx="548">
                  <c:v>-0.86867441328606088</c:v>
                </c:pt>
                <c:pt idx="549">
                  <c:v>-0.65750103748655708</c:v>
                </c:pt>
                <c:pt idx="550">
                  <c:v>-0.10591046590999342</c:v>
                </c:pt>
                <c:pt idx="551">
                  <c:v>-0.61655366281494506</c:v>
                </c:pt>
                <c:pt idx="552">
                  <c:v>-0.47737859229581603</c:v>
                </c:pt>
                <c:pt idx="553">
                  <c:v>-1.4029702188850581</c:v>
                </c:pt>
                <c:pt idx="554">
                  <c:v>-0.47287050739933401</c:v>
                </c:pt>
                <c:pt idx="555">
                  <c:v>-0.5245904227770728</c:v>
                </c:pt>
                <c:pt idx="556">
                  <c:v>-0.89009293071240947</c:v>
                </c:pt>
                <c:pt idx="557">
                  <c:v>-0.97754899669927342</c:v>
                </c:pt>
                <c:pt idx="558">
                  <c:v>-0.81273058666270881</c:v>
                </c:pt>
                <c:pt idx="559">
                  <c:v>-1.1967566667977527</c:v>
                </c:pt>
                <c:pt idx="560">
                  <c:v>-1.7070102034004453</c:v>
                </c:pt>
                <c:pt idx="561">
                  <c:v>-1.8673801635295812</c:v>
                </c:pt>
                <c:pt idx="562">
                  <c:v>-2.387017514009302</c:v>
                </c:pt>
                <c:pt idx="563">
                  <c:v>-2.0653382220883385</c:v>
                </c:pt>
                <c:pt idx="564">
                  <c:v>-1.0892322551002644</c:v>
                </c:pt>
                <c:pt idx="565">
                  <c:v>-0.59423658114740929</c:v>
                </c:pt>
                <c:pt idx="566">
                  <c:v>-0.68969316807078074</c:v>
                </c:pt>
                <c:pt idx="567">
                  <c:v>-1.0745099841310968</c:v>
                </c:pt>
                <c:pt idx="568">
                  <c:v>-0.83035899783591249</c:v>
                </c:pt>
                <c:pt idx="569">
                  <c:v>-1.8934891777583347</c:v>
                </c:pt>
                <c:pt idx="570">
                  <c:v>-2.9372554932481401</c:v>
                </c:pt>
                <c:pt idx="571">
                  <c:v>-2.1418179133610922</c:v>
                </c:pt>
                <c:pt idx="572">
                  <c:v>-2.3438324075675148</c:v>
                </c:pt>
                <c:pt idx="573">
                  <c:v>-1.6998759453885932</c:v>
                </c:pt>
                <c:pt idx="574">
                  <c:v>-1.5305274971283747</c:v>
                </c:pt>
                <c:pt idx="575">
                  <c:v>-1.0068090327719599</c:v>
                </c:pt>
                <c:pt idx="576">
                  <c:v>-1.7418935227149808</c:v>
                </c:pt>
                <c:pt idx="577">
                  <c:v>-2.1544759375787583</c:v>
                </c:pt>
                <c:pt idx="578">
                  <c:v>-1.6755472480176794</c:v>
                </c:pt>
                <c:pt idx="579">
                  <c:v>-1.8776484254772714</c:v>
                </c:pt>
                <c:pt idx="580">
                  <c:v>-2.4199354410536444</c:v>
                </c:pt>
                <c:pt idx="581">
                  <c:v>-1.0887632662489022</c:v>
                </c:pt>
                <c:pt idx="582">
                  <c:v>-0.14409487258471687</c:v>
                </c:pt>
                <c:pt idx="583">
                  <c:v>-1.0185552323804825</c:v>
                </c:pt>
                <c:pt idx="584">
                  <c:v>-1.9466193175825812</c:v>
                </c:pt>
                <c:pt idx="585">
                  <c:v>-1.6794391005401943</c:v>
                </c:pt>
                <c:pt idx="586">
                  <c:v>-1.6153665538092064</c:v>
                </c:pt>
                <c:pt idx="587">
                  <c:v>-1.3747496499485212</c:v>
                </c:pt>
                <c:pt idx="588">
                  <c:v>-0.43344836232336315</c:v>
                </c:pt>
                <c:pt idx="589">
                  <c:v>-0.88614966389729033</c:v>
                </c:pt>
                <c:pt idx="590">
                  <c:v>-2.2578805280330063</c:v>
                </c:pt>
                <c:pt idx="591">
                  <c:v>-1.9935999280836569</c:v>
                </c:pt>
                <c:pt idx="592">
                  <c:v>-2.1129478382156481</c:v>
                </c:pt>
                <c:pt idx="593">
                  <c:v>-1.6655672321714559</c:v>
                </c:pt>
                <c:pt idx="594">
                  <c:v>-1.803376084090083</c:v>
                </c:pt>
                <c:pt idx="595">
                  <c:v>-1.1702863683000466</c:v>
                </c:pt>
                <c:pt idx="596">
                  <c:v>-1.2300740591050312</c:v>
                </c:pt>
                <c:pt idx="597">
                  <c:v>-2.1648841316307941</c:v>
                </c:pt>
                <c:pt idx="598">
                  <c:v>-2.5454085605521453</c:v>
                </c:pt>
                <c:pt idx="599">
                  <c:v>-2.9629273209375113</c:v>
                </c:pt>
                <c:pt idx="600">
                  <c:v>-2.1172303880359751</c:v>
                </c:pt>
                <c:pt idx="601">
                  <c:v>-1.0104467370571486</c:v>
                </c:pt>
                <c:pt idx="602">
                  <c:v>-0.21712334404179412</c:v>
                </c:pt>
                <c:pt idx="603">
                  <c:v>-0.66550518455340812</c:v>
                </c:pt>
                <c:pt idx="604">
                  <c:v>-1.7595312345466632</c:v>
                </c:pt>
                <c:pt idx="605">
                  <c:v>-1.5763634699253921</c:v>
                </c:pt>
                <c:pt idx="606">
                  <c:v>-1.8183888674319277</c:v>
                </c:pt>
                <c:pt idx="607">
                  <c:v>-0.92818040331097817</c:v>
                </c:pt>
                <c:pt idx="608">
                  <c:v>-0.15598105419652408</c:v>
                </c:pt>
                <c:pt idx="609">
                  <c:v>-6.224796888416817E-3</c:v>
                </c:pt>
                <c:pt idx="610">
                  <c:v>8.5313391877815725E-2</c:v>
                </c:pt>
                <c:pt idx="611">
                  <c:v>0.16700353451904237</c:v>
                </c:pt>
                <c:pt idx="612">
                  <c:v>0.13996865397447289</c:v>
                </c:pt>
                <c:pt idx="613">
                  <c:v>-2.0266227203874054E-2</c:v>
                </c:pt>
                <c:pt idx="614">
                  <c:v>0.31237491361072789</c:v>
                </c:pt>
                <c:pt idx="615">
                  <c:v>1.0469870981900993</c:v>
                </c:pt>
                <c:pt idx="616">
                  <c:v>1.0424423488476653</c:v>
                </c:pt>
                <c:pt idx="617">
                  <c:v>-0.16897131248900643</c:v>
                </c:pt>
                <c:pt idx="618">
                  <c:v>-0.84471586404489352</c:v>
                </c:pt>
                <c:pt idx="619">
                  <c:v>-0.34473828395744111</c:v>
                </c:pt>
                <c:pt idx="620">
                  <c:v>-0.18468655122853961</c:v>
                </c:pt>
                <c:pt idx="621">
                  <c:v>0.12779435570520969</c:v>
                </c:pt>
                <c:pt idx="622">
                  <c:v>0.64030445802274327</c:v>
                </c:pt>
                <c:pt idx="623">
                  <c:v>0.36916377675731704</c:v>
                </c:pt>
                <c:pt idx="624">
                  <c:v>-8.0083666958034039E-2</c:v>
                </c:pt>
                <c:pt idx="625">
                  <c:v>-0.34700985286417563</c:v>
                </c:pt>
                <c:pt idx="626">
                  <c:v>-0.27176276011382416</c:v>
                </c:pt>
                <c:pt idx="627">
                  <c:v>0.32777763175703623</c:v>
                </c:pt>
                <c:pt idx="628">
                  <c:v>0.45521334332152041</c:v>
                </c:pt>
                <c:pt idx="629">
                  <c:v>0.44175139427136356</c:v>
                </c:pt>
                <c:pt idx="630">
                  <c:v>-7.9292195095752582E-2</c:v>
                </c:pt>
                <c:pt idx="631">
                  <c:v>-0.97611240486468054</c:v>
                </c:pt>
                <c:pt idx="632">
                  <c:v>-0.54182221525429153</c:v>
                </c:pt>
                <c:pt idx="633">
                  <c:v>-0.18723460636304678</c:v>
                </c:pt>
                <c:pt idx="634">
                  <c:v>-0.99206755918022771</c:v>
                </c:pt>
                <c:pt idx="635">
                  <c:v>-0.83832005406750709</c:v>
                </c:pt>
                <c:pt idx="636">
                  <c:v>-4.9094071768213343E-2</c:v>
                </c:pt>
                <c:pt idx="637">
                  <c:v>-0.52649859289641121</c:v>
                </c:pt>
                <c:pt idx="638">
                  <c:v>-1.2457065989645981</c:v>
                </c:pt>
                <c:pt idx="639">
                  <c:v>-0.81122607084075593</c:v>
                </c:pt>
                <c:pt idx="640">
                  <c:v>-0.77196898977401895</c:v>
                </c:pt>
                <c:pt idx="641">
                  <c:v>-0.64307233713724488</c:v>
                </c:pt>
                <c:pt idx="642">
                  <c:v>-1.1897940941631351</c:v>
                </c:pt>
                <c:pt idx="643">
                  <c:v>-1.7459502429926759</c:v>
                </c:pt>
                <c:pt idx="644">
                  <c:v>-2.1323357651013897</c:v>
                </c:pt>
                <c:pt idx="645">
                  <c:v>-2.0017596423457205</c:v>
                </c:pt>
                <c:pt idx="646">
                  <c:v>-2.1537578564337592</c:v>
                </c:pt>
                <c:pt idx="647">
                  <c:v>-2.2190153899894334</c:v>
                </c:pt>
                <c:pt idx="648">
                  <c:v>-1.6052542249551416</c:v>
                </c:pt>
                <c:pt idx="649">
                  <c:v>-1.2938743436539615</c:v>
                </c:pt>
                <c:pt idx="650">
                  <c:v>-1.7680977285230683</c:v>
                </c:pt>
                <c:pt idx="651">
                  <c:v>-1.9731323618412357</c:v>
                </c:pt>
                <c:pt idx="652">
                  <c:v>-1.4967362268127768</c:v>
                </c:pt>
                <c:pt idx="653">
                  <c:v>-1.9137933059406338</c:v>
                </c:pt>
                <c:pt idx="654">
                  <c:v>-2.7288585821084008</c:v>
                </c:pt>
                <c:pt idx="655">
                  <c:v>-2.2641980380335349</c:v>
                </c:pt>
                <c:pt idx="656">
                  <c:v>-2.4219166573665936</c:v>
                </c:pt>
                <c:pt idx="657">
                  <c:v>-1.9630334230415043</c:v>
                </c:pt>
                <c:pt idx="658">
                  <c:v>-2.3981993183727242</c:v>
                </c:pt>
                <c:pt idx="659">
                  <c:v>-1.6473943267802587</c:v>
                </c:pt>
                <c:pt idx="660">
                  <c:v>-1.8937504315083897</c:v>
                </c:pt>
                <c:pt idx="661">
                  <c:v>-2.1285596167443055</c:v>
                </c:pt>
                <c:pt idx="662">
                  <c:v>-1.9136898659395345</c:v>
                </c:pt>
                <c:pt idx="663">
                  <c:v>-1.6777831629264757</c:v>
                </c:pt>
                <c:pt idx="664">
                  <c:v>-1.2269234916384262</c:v>
                </c:pt>
                <c:pt idx="665">
                  <c:v>-1.5139388358240129</c:v>
                </c:pt>
                <c:pt idx="666">
                  <c:v>-1.9940881801842756</c:v>
                </c:pt>
                <c:pt idx="667">
                  <c:v>-2.1846315086661687</c:v>
                </c:pt>
                <c:pt idx="668">
                  <c:v>-2.3916898055979656</c:v>
                </c:pt>
                <c:pt idx="669">
                  <c:v>-2.4066150551160854</c:v>
                </c:pt>
                <c:pt idx="670">
                  <c:v>-2.9584632423171002</c:v>
                </c:pt>
                <c:pt idx="671">
                  <c:v>-2.7884833515291714</c:v>
                </c:pt>
                <c:pt idx="672">
                  <c:v>-2.2460193674619613</c:v>
                </c:pt>
                <c:pt idx="673">
                  <c:v>-2.4128192749186534</c:v>
                </c:pt>
                <c:pt idx="674">
                  <c:v>-2.9095190585018278</c:v>
                </c:pt>
                <c:pt idx="675">
                  <c:v>-3.3699987037840304</c:v>
                </c:pt>
                <c:pt idx="676">
                  <c:v>-3.0094231955514918</c:v>
                </c:pt>
                <c:pt idx="677">
                  <c:v>-2.2821925189728152</c:v>
                </c:pt>
                <c:pt idx="678">
                  <c:v>-1.9224276590093898</c:v>
                </c:pt>
                <c:pt idx="679">
                  <c:v>-1.644393601600183</c:v>
                </c:pt>
                <c:pt idx="680">
                  <c:v>-1.8448733318840742</c:v>
                </c:pt>
                <c:pt idx="681">
                  <c:v>-3.196205835382842</c:v>
                </c:pt>
                <c:pt idx="682">
                  <c:v>-3.7016030977046745</c:v>
                </c:pt>
                <c:pt idx="683">
                  <c:v>-3.7518281042424797</c:v>
                </c:pt>
                <c:pt idx="684">
                  <c:v>-3.5550098413762923</c:v>
                </c:pt>
                <c:pt idx="685">
                  <c:v>-2.5214202946691224</c:v>
                </c:pt>
                <c:pt idx="686">
                  <c:v>-1.522098450067725</c:v>
                </c:pt>
                <c:pt idx="687">
                  <c:v>-1.7626422936016408</c:v>
                </c:pt>
                <c:pt idx="688">
                  <c:v>-3.2563568110772687</c:v>
                </c:pt>
                <c:pt idx="689">
                  <c:v>-3.7488019892976747</c:v>
                </c:pt>
                <c:pt idx="690">
                  <c:v>-3.3525728142323881</c:v>
                </c:pt>
                <c:pt idx="691">
                  <c:v>-2.7427472722355413</c:v>
                </c:pt>
                <c:pt idx="692">
                  <c:v>-1.3725203494318445</c:v>
                </c:pt>
                <c:pt idx="693">
                  <c:v>-1.3043450329504889</c:v>
                </c:pt>
                <c:pt idx="694">
                  <c:v>-1.552108309073962</c:v>
                </c:pt>
                <c:pt idx="695">
                  <c:v>-1.3601941644702404</c:v>
                </c:pt>
                <c:pt idx="696">
                  <c:v>-2.3699975858841893</c:v>
                </c:pt>
                <c:pt idx="697">
                  <c:v>-2.893264559823717</c:v>
                </c:pt>
                <c:pt idx="698">
                  <c:v>-2.098244073810688</c:v>
                </c:pt>
                <c:pt idx="699">
                  <c:v>-0.75214311450440219</c:v>
                </c:pt>
                <c:pt idx="700">
                  <c:v>-0.39475466895075662</c:v>
                </c:pt>
                <c:pt idx="701">
                  <c:v>-1.9908847239529017</c:v>
                </c:pt>
                <c:pt idx="702">
                  <c:v>-2.5055752673354732</c:v>
                </c:pt>
                <c:pt idx="703">
                  <c:v>-2.7031622860480833</c:v>
                </c:pt>
                <c:pt idx="704">
                  <c:v>-3.094212767427865</c:v>
                </c:pt>
                <c:pt idx="705">
                  <c:v>-2.030295698883231</c:v>
                </c:pt>
                <c:pt idx="706">
                  <c:v>-1.0530230675727705</c:v>
                </c:pt>
                <c:pt idx="707">
                  <c:v>-1.8815708616860745</c:v>
                </c:pt>
                <c:pt idx="708">
                  <c:v>-2.916262068522312</c:v>
                </c:pt>
                <c:pt idx="709">
                  <c:v>-3.6082686757693985</c:v>
                </c:pt>
                <c:pt idx="710">
                  <c:v>-3.7154626708598935</c:v>
                </c:pt>
                <c:pt idx="711">
                  <c:v>-3.2249520422648841</c:v>
                </c:pt>
                <c:pt idx="712">
                  <c:v>-2.3018967775529702</c:v>
                </c:pt>
                <c:pt idx="713">
                  <c:v>-1.7863628646825966</c:v>
                </c:pt>
                <c:pt idx="714">
                  <c:v>-2.1108442916784118</c:v>
                </c:pt>
                <c:pt idx="715">
                  <c:v>-3.0173770463029679</c:v>
                </c:pt>
                <c:pt idx="716">
                  <c:v>-3.5299781173667411</c:v>
                </c:pt>
                <c:pt idx="717">
                  <c:v>-4.1294824927629445</c:v>
                </c:pt>
                <c:pt idx="718">
                  <c:v>-2.3949681607759867</c:v>
                </c:pt>
                <c:pt idx="719">
                  <c:v>-1.7918591094228411</c:v>
                </c:pt>
                <c:pt idx="720">
                  <c:v>-1.64643332777591</c:v>
                </c:pt>
                <c:pt idx="721">
                  <c:v>-2.8055248039787255</c:v>
                </c:pt>
                <c:pt idx="722">
                  <c:v>-3.3457695265671368</c:v>
                </c:pt>
                <c:pt idx="723">
                  <c:v>-3.436724484138586</c:v>
                </c:pt>
                <c:pt idx="724">
                  <c:v>-3.394068665016694</c:v>
                </c:pt>
                <c:pt idx="725">
                  <c:v>-2.897766058589843</c:v>
                </c:pt>
                <c:pt idx="726">
                  <c:v>-1.7681286533031739</c:v>
                </c:pt>
                <c:pt idx="727">
                  <c:v>-2.4521094379957091</c:v>
                </c:pt>
                <c:pt idx="728">
                  <c:v>-3.6701674015656849</c:v>
                </c:pt>
                <c:pt idx="729">
                  <c:v>-3.1510545326311274</c:v>
                </c:pt>
                <c:pt idx="730">
                  <c:v>-4.0392408208841841</c:v>
                </c:pt>
                <c:pt idx="731">
                  <c:v>-3.9629462550597667</c:v>
                </c:pt>
                <c:pt idx="732">
                  <c:v>-3.2501818242881675</c:v>
                </c:pt>
                <c:pt idx="733">
                  <c:v>-2.128118517414646</c:v>
                </c:pt>
                <c:pt idx="734">
                  <c:v>-3.08625332436596</c:v>
                </c:pt>
                <c:pt idx="735">
                  <c:v>-3.9255862341005363</c:v>
                </c:pt>
                <c:pt idx="736">
                  <c:v>-4.0122612359735204</c:v>
                </c:pt>
                <c:pt idx="737">
                  <c:v>-4.2904293193952441</c:v>
                </c:pt>
                <c:pt idx="738">
                  <c:v>-4.308951473484897</c:v>
                </c:pt>
                <c:pt idx="739">
                  <c:v>-3.8473746884523856</c:v>
                </c:pt>
                <c:pt idx="740">
                  <c:v>-3.6128069535257583</c:v>
                </c:pt>
                <c:pt idx="741">
                  <c:v>-4.1462872583314816</c:v>
                </c:pt>
                <c:pt idx="742">
                  <c:v>-5.0030285922001951</c:v>
                </c:pt>
                <c:pt idx="743">
                  <c:v>-4.2695029455606655</c:v>
                </c:pt>
                <c:pt idx="744">
                  <c:v>-3.7641993078490188</c:v>
                </c:pt>
                <c:pt idx="745">
                  <c:v>-3.3743706689011752</c:v>
                </c:pt>
                <c:pt idx="746">
                  <c:v>-4.0157960186044344</c:v>
                </c:pt>
                <c:pt idx="747">
                  <c:v>-4.2261113465445543</c:v>
                </c:pt>
                <c:pt idx="748">
                  <c:v>-3.8352106434144844</c:v>
                </c:pt>
                <c:pt idx="749">
                  <c:v>-4.6553358989014644</c:v>
                </c:pt>
                <c:pt idx="750">
                  <c:v>-3.8450711030942442</c:v>
                </c:pt>
                <c:pt idx="751">
                  <c:v>-3.9681682461309977</c:v>
                </c:pt>
                <c:pt idx="752">
                  <c:v>-4.8768363178427396</c:v>
                </c:pt>
                <c:pt idx="753">
                  <c:v>-4.3705463091767722</c:v>
                </c:pt>
                <c:pt idx="754">
                  <c:v>-4.2172792100617542</c:v>
                </c:pt>
                <c:pt idx="755">
                  <c:v>-4.3860770108297107</c:v>
                </c:pt>
                <c:pt idx="756">
                  <c:v>-3.8669577015010761</c:v>
                </c:pt>
                <c:pt idx="757">
                  <c:v>-3.5545302732198323</c:v>
                </c:pt>
                <c:pt idx="758">
                  <c:v>-4.7987637161011492</c:v>
                </c:pt>
                <c:pt idx="759">
                  <c:v>-4.2698600206649147</c:v>
                </c:pt>
                <c:pt idx="760">
                  <c:v>-4.3764891774771648</c:v>
                </c:pt>
                <c:pt idx="761">
                  <c:v>-4.7501811767870104</c:v>
                </c:pt>
                <c:pt idx="762">
                  <c:v>-5.1117160099760888</c:v>
                </c:pt>
                <c:pt idx="763">
                  <c:v>-3.7124976673846914</c:v>
                </c:pt>
                <c:pt idx="764">
                  <c:v>-3.8881341397597042</c:v>
                </c:pt>
                <c:pt idx="765">
                  <c:v>-5.3062754175269706</c:v>
                </c:pt>
                <c:pt idx="766">
                  <c:v>-5.2760944922519046</c:v>
                </c:pt>
                <c:pt idx="767">
                  <c:v>-4.849325354448772</c:v>
                </c:pt>
                <c:pt idx="768">
                  <c:v>-4.0624149950399762</c:v>
                </c:pt>
                <c:pt idx="769">
                  <c:v>-2.7446254049908676</c:v>
                </c:pt>
                <c:pt idx="770">
                  <c:v>-3.6039855749406398</c:v>
                </c:pt>
                <c:pt idx="771">
                  <c:v>-4.7950444966769847</c:v>
                </c:pt>
                <c:pt idx="772">
                  <c:v>-4.7487041609242411</c:v>
                </c:pt>
                <c:pt idx="773">
                  <c:v>-4.6664865588167839</c:v>
                </c:pt>
                <c:pt idx="774">
                  <c:v>-4.5793206811587126</c:v>
                </c:pt>
                <c:pt idx="775">
                  <c:v>-4.415262519909688</c:v>
                </c:pt>
                <c:pt idx="776">
                  <c:v>-3.5754410659564595</c:v>
                </c:pt>
                <c:pt idx="777">
                  <c:v>-3.8336623105973331</c:v>
                </c:pt>
                <c:pt idx="778">
                  <c:v>-4.109800245170856</c:v>
                </c:pt>
                <c:pt idx="779">
                  <c:v>-4.3230528606803613</c:v>
                </c:pt>
                <c:pt idx="780">
                  <c:v>-4.3390131492934678</c:v>
                </c:pt>
                <c:pt idx="781">
                  <c:v>-3.4882851020932244</c:v>
                </c:pt>
                <c:pt idx="782">
                  <c:v>-2.8999127105760696</c:v>
                </c:pt>
                <c:pt idx="783">
                  <c:v>-3.2301699658993397</c:v>
                </c:pt>
                <c:pt idx="784">
                  <c:v>-3.1265308603918243</c:v>
                </c:pt>
                <c:pt idx="785">
                  <c:v>-3.4831693852881873</c:v>
                </c:pt>
                <c:pt idx="786">
                  <c:v>-4.1727585322382241</c:v>
                </c:pt>
                <c:pt idx="787">
                  <c:v>-4.2406162929293343</c:v>
                </c:pt>
                <c:pt idx="788">
                  <c:v>-3.7112486587050757</c:v>
                </c:pt>
                <c:pt idx="789">
                  <c:v>-2.3872606220890384</c:v>
                </c:pt>
                <c:pt idx="790">
                  <c:v>-2.342534174499304</c:v>
                </c:pt>
                <c:pt idx="791">
                  <c:v>-3.5234973077710148</c:v>
                </c:pt>
                <c:pt idx="792">
                  <c:v>-3.0266230137756449</c:v>
                </c:pt>
                <c:pt idx="793">
                  <c:v>-4.2706192840360799</c:v>
                </c:pt>
                <c:pt idx="794">
                  <c:v>-4.0475621112638738</c:v>
                </c:pt>
                <c:pt idx="795">
                  <c:v>-3.2123884870538051</c:v>
                </c:pt>
                <c:pt idx="796">
                  <c:v>-2.156560403419773</c:v>
                </c:pt>
                <c:pt idx="797">
                  <c:v>-2.1687208520234167</c:v>
                </c:pt>
                <c:pt idx="798">
                  <c:v>-3.3282088257219398</c:v>
                </c:pt>
                <c:pt idx="799">
                  <c:v>-3.9573663162468775</c:v>
                </c:pt>
                <c:pt idx="800">
                  <c:v>-3.642282315750383</c:v>
                </c:pt>
                <c:pt idx="801">
                  <c:v>-3.0681988164186853</c:v>
                </c:pt>
                <c:pt idx="802">
                  <c:v>-2.6507438100811891</c:v>
                </c:pt>
                <c:pt idx="803">
                  <c:v>-2.3815222897714765</c:v>
                </c:pt>
                <c:pt idx="804">
                  <c:v>-2.6532142473863694</c:v>
                </c:pt>
                <c:pt idx="805">
                  <c:v>-3.1016746752454649</c:v>
                </c:pt>
                <c:pt idx="806">
                  <c:v>-3.8652095653081062</c:v>
                </c:pt>
                <c:pt idx="807">
                  <c:v>-3.0014599107445226</c:v>
                </c:pt>
                <c:pt idx="808">
                  <c:v>-2.4684087035794731</c:v>
                </c:pt>
                <c:pt idx="809">
                  <c:v>-2.0384269362622232</c:v>
                </c:pt>
                <c:pt idx="810">
                  <c:v>-1.8064546012738074</c:v>
                </c:pt>
                <c:pt idx="811">
                  <c:v>-2.3792266907306736</c:v>
                </c:pt>
                <c:pt idx="812">
                  <c:v>-3.3394451979685802</c:v>
                </c:pt>
                <c:pt idx="813">
                  <c:v>-3.7736351151671972</c:v>
                </c:pt>
                <c:pt idx="814">
                  <c:v>-3.6534774349325723</c:v>
                </c:pt>
                <c:pt idx="815">
                  <c:v>-2.5933741499015999</c:v>
                </c:pt>
                <c:pt idx="816">
                  <c:v>-2.5926232523422259</c:v>
                </c:pt>
                <c:pt idx="817">
                  <c:v>-2.5208687357501347</c:v>
                </c:pt>
                <c:pt idx="818">
                  <c:v>-3.1822025924542547</c:v>
                </c:pt>
                <c:pt idx="819">
                  <c:v>-4.0662958152121238</c:v>
                </c:pt>
                <c:pt idx="820">
                  <c:v>-3.6854543964091078</c:v>
                </c:pt>
                <c:pt idx="821">
                  <c:v>-2.9674503296648549</c:v>
                </c:pt>
                <c:pt idx="822">
                  <c:v>-2.420233607423965</c:v>
                </c:pt>
                <c:pt idx="823">
                  <c:v>-1.7862432225613281</c:v>
                </c:pt>
                <c:pt idx="824">
                  <c:v>-2.648343167980614</c:v>
                </c:pt>
                <c:pt idx="825">
                  <c:v>-3.6504444362091659</c:v>
                </c:pt>
                <c:pt idx="826">
                  <c:v>-3.6231850210169942</c:v>
                </c:pt>
                <c:pt idx="827">
                  <c:v>-3.8400839149887109</c:v>
                </c:pt>
                <c:pt idx="828">
                  <c:v>-2.7992801111412735</c:v>
                </c:pt>
                <c:pt idx="829">
                  <c:v>-2.4620476021120909</c:v>
                </c:pt>
                <c:pt idx="830">
                  <c:v>-2.1261913817877911</c:v>
                </c:pt>
                <c:pt idx="831">
                  <c:v>-2.8302934428614313</c:v>
                </c:pt>
                <c:pt idx="832">
                  <c:v>-3.4833437784601564</c:v>
                </c:pt>
                <c:pt idx="833">
                  <c:v>-3.560339381738145</c:v>
                </c:pt>
                <c:pt idx="834">
                  <c:v>-4.0275512454660527</c:v>
                </c:pt>
                <c:pt idx="835">
                  <c:v>-3.7467643636719226</c:v>
                </c:pt>
                <c:pt idx="836">
                  <c:v>-3.3253647291801691</c:v>
                </c:pt>
                <c:pt idx="837">
                  <c:v>-2.9396043352513921</c:v>
                </c:pt>
                <c:pt idx="838">
                  <c:v>-3.1187131747595123</c:v>
                </c:pt>
                <c:pt idx="839">
                  <c:v>-3.9180412418423325</c:v>
                </c:pt>
                <c:pt idx="840">
                  <c:v>-3.8407315294260695</c:v>
                </c:pt>
                <c:pt idx="841">
                  <c:v>-3.5094050308748557</c:v>
                </c:pt>
                <c:pt idx="842">
                  <c:v>-3.3206447395782739</c:v>
                </c:pt>
                <c:pt idx="843">
                  <c:v>-3.4639336485352521</c:v>
                </c:pt>
                <c:pt idx="844">
                  <c:v>-3.207804752016763</c:v>
                </c:pt>
                <c:pt idx="845">
                  <c:v>-4.703670043072405</c:v>
                </c:pt>
                <c:pt idx="846">
                  <c:v>-5.1293245151917191</c:v>
                </c:pt>
                <c:pt idx="847">
                  <c:v>-4.683370161470692</c:v>
                </c:pt>
                <c:pt idx="848">
                  <c:v>-4.1697609762836709</c:v>
                </c:pt>
                <c:pt idx="849">
                  <c:v>-3.8306939527758606</c:v>
                </c:pt>
                <c:pt idx="850">
                  <c:v>-3.7469240845342049</c:v>
                </c:pt>
                <c:pt idx="851">
                  <c:v>-3.1473713651694704</c:v>
                </c:pt>
                <c:pt idx="852">
                  <c:v>-3.4064267878951804</c:v>
                </c:pt>
                <c:pt idx="853">
                  <c:v>-3.837002347211147</c:v>
                </c:pt>
                <c:pt idx="854">
                  <c:v>-3.7662680363784857</c:v>
                </c:pt>
                <c:pt idx="855">
                  <c:v>-3.9743688491021256</c:v>
                </c:pt>
                <c:pt idx="856">
                  <c:v>-3.3044897791100492</c:v>
                </c:pt>
                <c:pt idx="857">
                  <c:v>-3.5832908197293762</c:v>
                </c:pt>
                <c:pt idx="858">
                  <c:v>-4.2443579655813188</c:v>
                </c:pt>
                <c:pt idx="859">
                  <c:v>-4.7825712100390128</c:v>
                </c:pt>
                <c:pt idx="860">
                  <c:v>-4.1498755469214714</c:v>
                </c:pt>
                <c:pt idx="861">
                  <c:v>-4.0247729696437613</c:v>
                </c:pt>
                <c:pt idx="862">
                  <c:v>-3.4087144729216106</c:v>
                </c:pt>
                <c:pt idx="863">
                  <c:v>-3.088161050214941</c:v>
                </c:pt>
                <c:pt idx="864">
                  <c:v>-2.352342695431406</c:v>
                </c:pt>
                <c:pt idx="865">
                  <c:v>-3.262737402500373</c:v>
                </c:pt>
                <c:pt idx="866">
                  <c:v>-2.7954491649437463</c:v>
                </c:pt>
                <c:pt idx="867">
                  <c:v>-1.7149819775918063</c:v>
                </c:pt>
                <c:pt idx="868">
                  <c:v>-1.6190908340098296</c:v>
                </c:pt>
                <c:pt idx="869">
                  <c:v>-3.2337977282129615</c:v>
                </c:pt>
                <c:pt idx="870">
                  <c:v>-3.4596446538059116</c:v>
                </c:pt>
                <c:pt idx="871">
                  <c:v>-3.4536526057080863</c:v>
                </c:pt>
                <c:pt idx="872">
                  <c:v>-4.4329535775665168</c:v>
                </c:pt>
                <c:pt idx="873">
                  <c:v>-3.6079825634797791</c:v>
                </c:pt>
                <c:pt idx="874">
                  <c:v>-4.1580835575669468</c:v>
                </c:pt>
                <c:pt idx="875">
                  <c:v>-4.3840595535333211</c:v>
                </c:pt>
                <c:pt idx="876">
                  <c:v>-4.2401125464064648</c:v>
                </c:pt>
                <c:pt idx="877">
                  <c:v>-4.0440145299326229</c:v>
                </c:pt>
                <c:pt idx="878">
                  <c:v>-4.475352498311679</c:v>
                </c:pt>
                <c:pt idx="879">
                  <c:v>-4.3170024457633129</c:v>
                </c:pt>
                <c:pt idx="880">
                  <c:v>-2.9344433660900622</c:v>
                </c:pt>
                <c:pt idx="881">
                  <c:v>-3.6142332544243785</c:v>
                </c:pt>
                <c:pt idx="882">
                  <c:v>-3.5596981046084486</c:v>
                </c:pt>
                <c:pt idx="883">
                  <c:v>-3.8951419109401426</c:v>
                </c:pt>
                <c:pt idx="884">
                  <c:v>-4.0836386672974729</c:v>
                </c:pt>
                <c:pt idx="885">
                  <c:v>-4.0896063688945246</c:v>
                </c:pt>
                <c:pt idx="886">
                  <c:v>-4.1734870096478796</c:v>
                </c:pt>
                <c:pt idx="887">
                  <c:v>-4.0365765839316881</c:v>
                </c:pt>
                <c:pt idx="888">
                  <c:v>-3.7852810861388164</c:v>
                </c:pt>
                <c:pt idx="889">
                  <c:v>-4.1862185102388452</c:v>
                </c:pt>
                <c:pt idx="890">
                  <c:v>-4.2875818515450437</c:v>
                </c:pt>
                <c:pt idx="891">
                  <c:v>-4.2452191040643932</c:v>
                </c:pt>
                <c:pt idx="892">
                  <c:v>-4.3353512622636119</c:v>
                </c:pt>
                <c:pt idx="893">
                  <c:v>-3.6018623201834177</c:v>
                </c:pt>
                <c:pt idx="894">
                  <c:v>-3.324140273214228</c:v>
                </c:pt>
                <c:pt idx="895">
                  <c:v>-3.5810371154333351</c:v>
                </c:pt>
                <c:pt idx="896">
                  <c:v>-4.6478188413793031</c:v>
                </c:pt>
                <c:pt idx="897">
                  <c:v>-5.3066454456083969</c:v>
                </c:pt>
                <c:pt idx="898">
                  <c:v>-5.4545259222478064</c:v>
                </c:pt>
                <c:pt idx="899">
                  <c:v>-4.2251592667817635</c:v>
                </c:pt>
                <c:pt idx="900">
                  <c:v>-3.7495024733728526</c:v>
                </c:pt>
                <c:pt idx="901">
                  <c:v>-3.5721965366470148</c:v>
                </c:pt>
                <c:pt idx="902">
                  <c:v>-4.6428794507985343</c:v>
                </c:pt>
                <c:pt idx="903">
                  <c:v>-4.3610872113847368</c:v>
                </c:pt>
                <c:pt idx="904">
                  <c:v>-4.2706658126344443</c:v>
                </c:pt>
                <c:pt idx="905">
                  <c:v>-2.9073812492415536</c:v>
                </c:pt>
                <c:pt idx="906">
                  <c:v>-2.9621375159167567</c:v>
                </c:pt>
                <c:pt idx="907">
                  <c:v>-3.4325916069358344</c:v>
                </c:pt>
                <c:pt idx="908">
                  <c:v>-3.4738885179450674</c:v>
                </c:pt>
                <c:pt idx="909">
                  <c:v>-4.2373932432536741</c:v>
                </c:pt>
                <c:pt idx="910">
                  <c:v>-4.3458867776382117</c:v>
                </c:pt>
                <c:pt idx="911">
                  <c:v>-4.5976631154378573</c:v>
                </c:pt>
                <c:pt idx="912">
                  <c:v>-5.0020232523680832</c:v>
                </c:pt>
                <c:pt idx="913">
                  <c:v>-4.7777161828007237</c:v>
                </c:pt>
                <c:pt idx="914">
                  <c:v>-3.8612879015765533</c:v>
                </c:pt>
                <c:pt idx="915">
                  <c:v>-3.2168734035521886</c:v>
                </c:pt>
                <c:pt idx="916">
                  <c:v>-3.9201406831438104</c:v>
                </c:pt>
                <c:pt idx="917">
                  <c:v>-4.4550157361511449</c:v>
                </c:pt>
                <c:pt idx="918">
                  <c:v>-5.016564557022047</c:v>
                </c:pt>
                <c:pt idx="919">
                  <c:v>-4.9598081406754257</c:v>
                </c:pt>
                <c:pt idx="920">
                  <c:v>-4.2528384820455303</c:v>
                </c:pt>
                <c:pt idx="921">
                  <c:v>-3.9519395756231366</c:v>
                </c:pt>
                <c:pt idx="922">
                  <c:v>-3.8564874172898493</c:v>
                </c:pt>
                <c:pt idx="923">
                  <c:v>-3.6280950015671474</c:v>
                </c:pt>
                <c:pt idx="924">
                  <c:v>-4.6820853234497672</c:v>
                </c:pt>
                <c:pt idx="925">
                  <c:v>-5.0208143774864311</c:v>
                </c:pt>
                <c:pt idx="926">
                  <c:v>-4.7044561596225805</c:v>
                </c:pt>
                <c:pt idx="927">
                  <c:v>-4.2046596644369743</c:v>
                </c:pt>
                <c:pt idx="928">
                  <c:v>-3.6221548869833131</c:v>
                </c:pt>
                <c:pt idx="929">
                  <c:v>-3.5649838223297632</c:v>
                </c:pt>
                <c:pt idx="930">
                  <c:v>-4.4518674650956855</c:v>
                </c:pt>
                <c:pt idx="931">
                  <c:v>-4.9255998113041217</c:v>
                </c:pt>
                <c:pt idx="932">
                  <c:v>-5.2411628556035197</c:v>
                </c:pt>
                <c:pt idx="933">
                  <c:v>-5.3106955931193287</c:v>
                </c:pt>
                <c:pt idx="934">
                  <c:v>-4.2011920185257514</c:v>
                </c:pt>
                <c:pt idx="935">
                  <c:v>-3.6917811279064487</c:v>
                </c:pt>
                <c:pt idx="936">
                  <c:v>-4.3325419159640193</c:v>
                </c:pt>
                <c:pt idx="937">
                  <c:v>-4.859703377879832</c:v>
                </c:pt>
                <c:pt idx="938">
                  <c:v>-4.485463508848909</c:v>
                </c:pt>
                <c:pt idx="939">
                  <c:v>-4.0168883036122631</c:v>
                </c:pt>
                <c:pt idx="940">
                  <c:v>-3.4283277583272671</c:v>
                </c:pt>
                <c:pt idx="941">
                  <c:v>-3.5157878677625174</c:v>
                </c:pt>
                <c:pt idx="942">
                  <c:v>-2.0069446271673383</c:v>
                </c:pt>
                <c:pt idx="943">
                  <c:v>2.4727969681956039</c:v>
                </c:pt>
                <c:pt idx="944">
                  <c:v>-1.2521600764794178</c:v>
                </c:pt>
                <c:pt idx="945">
                  <c:v>-4.9378287574215252</c:v>
                </c:pt>
                <c:pt idx="946">
                  <c:v>-4.0034820694633089</c:v>
                </c:pt>
                <c:pt idx="947">
                  <c:v>-3.9357460079200757</c:v>
                </c:pt>
                <c:pt idx="948">
                  <c:v>-3.9177255676479685</c:v>
                </c:pt>
                <c:pt idx="949">
                  <c:v>-4.0722767449321164</c:v>
                </c:pt>
                <c:pt idx="950">
                  <c:v>-4.3814625346548404</c:v>
                </c:pt>
                <c:pt idx="951">
                  <c:v>-5.2333229321829524</c:v>
                </c:pt>
                <c:pt idx="952">
                  <c:v>-5.3731119328959256</c:v>
                </c:pt>
                <c:pt idx="953">
                  <c:v>-4.2916735317112309</c:v>
                </c:pt>
                <c:pt idx="954">
                  <c:v>-4.2295857249822202</c:v>
                </c:pt>
                <c:pt idx="955">
                  <c:v>-4.095440507651853</c:v>
                </c:pt>
                <c:pt idx="956">
                  <c:v>-3.8922908751495147</c:v>
                </c:pt>
                <c:pt idx="957">
                  <c:v>-3.8869278224405557</c:v>
                </c:pt>
                <c:pt idx="958">
                  <c:v>-4.5880413459315248</c:v>
                </c:pt>
                <c:pt idx="959">
                  <c:v>-4.5543784406125587</c:v>
                </c:pt>
                <c:pt idx="960">
                  <c:v>-4.6671571019619513</c:v>
                </c:pt>
                <c:pt idx="961">
                  <c:v>-3.3253323254700824</c:v>
                </c:pt>
                <c:pt idx="962">
                  <c:v>-3.6251281061603544</c:v>
                </c:pt>
                <c:pt idx="963">
                  <c:v>-4.2295444405042737</c:v>
                </c:pt>
                <c:pt idx="964">
                  <c:v>-4.5639443235495065</c:v>
                </c:pt>
                <c:pt idx="965">
                  <c:v>-4.7466127508337985</c:v>
                </c:pt>
                <c:pt idx="966">
                  <c:v>-5.255325717425932</c:v>
                </c:pt>
                <c:pt idx="967">
                  <c:v>-4.2741502198481225</c:v>
                </c:pt>
                <c:pt idx="968">
                  <c:v>-3.940301253192767</c:v>
                </c:pt>
                <c:pt idx="969">
                  <c:v>-3.7879428130440784</c:v>
                </c:pt>
                <c:pt idx="970">
                  <c:v>-4.2621508949977578</c:v>
                </c:pt>
                <c:pt idx="971">
                  <c:v>-5.1996564941776349</c:v>
                </c:pt>
                <c:pt idx="972">
                  <c:v>-5.3512456071678702</c:v>
                </c:pt>
                <c:pt idx="973">
                  <c:v>-4.6064902291154004</c:v>
                </c:pt>
                <c:pt idx="974">
                  <c:v>-4.4231153556609923</c:v>
                </c:pt>
                <c:pt idx="975">
                  <c:v>-3.9806109819715276</c:v>
                </c:pt>
                <c:pt idx="976">
                  <c:v>-4.5352711046795022</c:v>
                </c:pt>
                <c:pt idx="977">
                  <c:v>-5.1688437189743581</c:v>
                </c:pt>
                <c:pt idx="978">
                  <c:v>-5.1834238205409493</c:v>
                </c:pt>
                <c:pt idx="979">
                  <c:v>-5.5812614050750851</c:v>
                </c:pt>
                <c:pt idx="980">
                  <c:v>-4.8619144677960362</c:v>
                </c:pt>
                <c:pt idx="981">
                  <c:v>-3.5323780053953069</c:v>
                </c:pt>
                <c:pt idx="982">
                  <c:v>-4.1397110131141188</c:v>
                </c:pt>
                <c:pt idx="983">
                  <c:v>-4.669439486691104</c:v>
                </c:pt>
                <c:pt idx="984">
                  <c:v>-4.7415524218756371</c:v>
                </c:pt>
                <c:pt idx="985">
                  <c:v>-5.0287018139378272</c:v>
                </c:pt>
                <c:pt idx="986">
                  <c:v>-4.8142746596267258</c:v>
                </c:pt>
                <c:pt idx="987">
                  <c:v>-5.1883819542338525</c:v>
                </c:pt>
                <c:pt idx="988">
                  <c:v>-5.4459676935502506</c:v>
                </c:pt>
                <c:pt idx="989">
                  <c:v>-4.890368872885853</c:v>
                </c:pt>
                <c:pt idx="990">
                  <c:v>-4.7941154890345699</c:v>
                </c:pt>
                <c:pt idx="991">
                  <c:v>-5.3655435373271931</c:v>
                </c:pt>
                <c:pt idx="992">
                  <c:v>-4.5425190135956708</c:v>
                </c:pt>
                <c:pt idx="993">
                  <c:v>-5.1237099136819015</c:v>
                </c:pt>
                <c:pt idx="994">
                  <c:v>-5.353890232944261</c:v>
                </c:pt>
                <c:pt idx="995">
                  <c:v>-5.062168968231596</c:v>
                </c:pt>
                <c:pt idx="996">
                  <c:v>-4.9013701149225355</c:v>
                </c:pt>
                <c:pt idx="997">
                  <c:v>-5.1959116688987992</c:v>
                </c:pt>
                <c:pt idx="998">
                  <c:v>-5.3374016255565238</c:v>
                </c:pt>
                <c:pt idx="999">
                  <c:v>-5.0306449817874732</c:v>
                </c:pt>
                <c:pt idx="1000">
                  <c:v>-4.9062707330076494</c:v>
                </c:pt>
                <c:pt idx="1001">
                  <c:v>-4.7816938751377034</c:v>
                </c:pt>
                <c:pt idx="1002">
                  <c:v>-4.3989094041079353</c:v>
                </c:pt>
                <c:pt idx="1003">
                  <c:v>-4.358931315360481</c:v>
                </c:pt>
                <c:pt idx="1004">
                  <c:v>-5.1465466058395695</c:v>
                </c:pt>
                <c:pt idx="1005">
                  <c:v>-5.3975882710067378</c:v>
                </c:pt>
                <c:pt idx="1006">
                  <c:v>-5.2010853068302065</c:v>
                </c:pt>
                <c:pt idx="1007">
                  <c:v>-5.2041997092874848</c:v>
                </c:pt>
                <c:pt idx="1008">
                  <c:v>-5.2772784738655307</c:v>
                </c:pt>
                <c:pt idx="1009">
                  <c:v>-4.7079875975597645</c:v>
                </c:pt>
                <c:pt idx="1010">
                  <c:v>-5.4651910758760689</c:v>
                </c:pt>
                <c:pt idx="1011">
                  <c:v>-5.8995059048288745</c:v>
                </c:pt>
                <c:pt idx="1012">
                  <c:v>-5.6066500799401577</c:v>
                </c:pt>
                <c:pt idx="1013">
                  <c:v>-5.6082215982453576</c:v>
                </c:pt>
                <c:pt idx="1014">
                  <c:v>-4.9851174552849624</c:v>
                </c:pt>
                <c:pt idx="1015">
                  <c:v>-5.4882966471095846</c:v>
                </c:pt>
                <c:pt idx="1016">
                  <c:v>-5.3685221697787719</c:v>
                </c:pt>
                <c:pt idx="1017">
                  <c:v>-5.9408750188572013</c:v>
                </c:pt>
                <c:pt idx="1018">
                  <c:v>-1.7919761914292507</c:v>
                </c:pt>
                <c:pt idx="1019">
                  <c:v>-8.8919683077639089E-2</c:v>
                </c:pt>
                <c:pt idx="1020">
                  <c:v>-4.9742054898971535</c:v>
                </c:pt>
                <c:pt idx="1021">
                  <c:v>-5.089375607485831</c:v>
                </c:pt>
                <c:pt idx="1022">
                  <c:v>-4.791896032966334</c:v>
                </c:pt>
                <c:pt idx="1023">
                  <c:v>-4.4375727619544341</c:v>
                </c:pt>
                <c:pt idx="1024">
                  <c:v>-4.6030727905793958</c:v>
                </c:pt>
                <c:pt idx="1025">
                  <c:v>-4.6780071149790965</c:v>
                </c:pt>
                <c:pt idx="1026">
                  <c:v>-4.5487277307922085</c:v>
                </c:pt>
                <c:pt idx="1027">
                  <c:v>-5.4365096351884166</c:v>
                </c:pt>
                <c:pt idx="1028">
                  <c:v>-6.1211378238236449</c:v>
                </c:pt>
                <c:pt idx="1029">
                  <c:v>-5.1171472928693884</c:v>
                </c:pt>
                <c:pt idx="1030">
                  <c:v>-5.0378870379961533</c:v>
                </c:pt>
                <c:pt idx="1031">
                  <c:v>-4.7188600564103282</c:v>
                </c:pt>
                <c:pt idx="1032">
                  <c:v>-5.0525073437992827</c:v>
                </c:pt>
                <c:pt idx="1033">
                  <c:v>-4.9052458963675782</c:v>
                </c:pt>
                <c:pt idx="1034">
                  <c:v>-4.2736577103278481</c:v>
                </c:pt>
                <c:pt idx="1035">
                  <c:v>-5.2808877813894295</c:v>
                </c:pt>
                <c:pt idx="1036">
                  <c:v>-5.3048901068036303</c:v>
                </c:pt>
                <c:pt idx="1037">
                  <c:v>-4.2784336822962823</c:v>
                </c:pt>
                <c:pt idx="1038">
                  <c:v>-4.5307275041122459</c:v>
                </c:pt>
                <c:pt idx="1039">
                  <c:v>-4.7899655679912101</c:v>
                </c:pt>
                <c:pt idx="1040">
                  <c:v>-4.8209808712196534</c:v>
                </c:pt>
                <c:pt idx="1041">
                  <c:v>-4.9460224095535148</c:v>
                </c:pt>
                <c:pt idx="1042">
                  <c:v>-5.3888231792691696</c:v>
                </c:pt>
                <c:pt idx="1043">
                  <c:v>-4.649581176650794</c:v>
                </c:pt>
                <c:pt idx="1044">
                  <c:v>-4.9159793974752137</c:v>
                </c:pt>
                <c:pt idx="1045">
                  <c:v>-5.2585288390720315</c:v>
                </c:pt>
                <c:pt idx="1046">
                  <c:v>-4.6106934972338181</c:v>
                </c:pt>
                <c:pt idx="1047">
                  <c:v>-5.5281453682755579</c:v>
                </c:pt>
                <c:pt idx="1048">
                  <c:v>-5.5457204485199041</c:v>
                </c:pt>
                <c:pt idx="1049">
                  <c:v>-5.4429657337797641</c:v>
                </c:pt>
                <c:pt idx="1050">
                  <c:v>-5.2536362214268904</c:v>
                </c:pt>
                <c:pt idx="1051">
                  <c:v>-4.9360809072896705</c:v>
                </c:pt>
                <c:pt idx="1052">
                  <c:v>-4.2155497877207821</c:v>
                </c:pt>
                <c:pt idx="1053">
                  <c:v>-4.9094588585614298</c:v>
                </c:pt>
                <c:pt idx="1054">
                  <c:v>-5.6137451172164283</c:v>
                </c:pt>
                <c:pt idx="1055">
                  <c:v>-5.6713285595421361</c:v>
                </c:pt>
                <c:pt idx="1056">
                  <c:v>-0.5191201819207123</c:v>
                </c:pt>
                <c:pt idx="1057">
                  <c:v>-0.7388559807416033</c:v>
                </c:pt>
                <c:pt idx="1058">
                  <c:v>-5.1295069518806082</c:v>
                </c:pt>
                <c:pt idx="1059">
                  <c:v>-4.935176092782986</c:v>
                </c:pt>
                <c:pt idx="1060">
                  <c:v>-5.1737463993393895</c:v>
                </c:pt>
                <c:pt idx="1061">
                  <c:v>-5.2797208679679892</c:v>
                </c:pt>
                <c:pt idx="1062">
                  <c:v>-5.9589544945717083</c:v>
                </c:pt>
                <c:pt idx="1063">
                  <c:v>-6.0881112766275214</c:v>
                </c:pt>
                <c:pt idx="1064">
                  <c:v>-5.2524032100528597</c:v>
                </c:pt>
                <c:pt idx="1065">
                  <c:v>-4.6839172912942022</c:v>
                </c:pt>
                <c:pt idx="1066">
                  <c:v>-4.684242516805039</c:v>
                </c:pt>
                <c:pt idx="1067">
                  <c:v>-4.7797768825213165</c:v>
                </c:pt>
                <c:pt idx="1068">
                  <c:v>-5.0156793859589701</c:v>
                </c:pt>
                <c:pt idx="1069">
                  <c:v>-5.5459260230681782</c:v>
                </c:pt>
                <c:pt idx="1070">
                  <c:v>-5.3467967903299911</c:v>
                </c:pt>
                <c:pt idx="1071">
                  <c:v>-5.4117006842323727</c:v>
                </c:pt>
                <c:pt idx="1072">
                  <c:v>-5.473898700743594</c:v>
                </c:pt>
                <c:pt idx="1073">
                  <c:v>-5.2577698374176078</c:v>
                </c:pt>
                <c:pt idx="1074">
                  <c:v>-5.6625080902366296</c:v>
                </c:pt>
                <c:pt idx="1075">
                  <c:v>-5.7867464557155293</c:v>
                </c:pt>
                <c:pt idx="1076">
                  <c:v>-5.9685969298478545</c:v>
                </c:pt>
                <c:pt idx="1077">
                  <c:v>-5.6323055102175399</c:v>
                </c:pt>
                <c:pt idx="1078">
                  <c:v>-5.765736192831743</c:v>
                </c:pt>
                <c:pt idx="1079">
                  <c:v>-5.1211309742318729</c:v>
                </c:pt>
                <c:pt idx="1080">
                  <c:v>-5.0046038509659194</c:v>
                </c:pt>
                <c:pt idx="1081">
                  <c:v>-5.3927168190583821</c:v>
                </c:pt>
                <c:pt idx="1082">
                  <c:v>-5.3083438761298307</c:v>
                </c:pt>
                <c:pt idx="1083">
                  <c:v>-5.5358480182180827</c:v>
                </c:pt>
                <c:pt idx="1084">
                  <c:v>-5.216349241897035</c:v>
                </c:pt>
                <c:pt idx="1085">
                  <c:v>-5.7415785432154429</c:v>
                </c:pt>
                <c:pt idx="1086">
                  <c:v>-6.3028289198226002</c:v>
                </c:pt>
                <c:pt idx="1087">
                  <c:v>-5.6093273677804403</c:v>
                </c:pt>
                <c:pt idx="1088">
                  <c:v>-6.9514888836882642</c:v>
                </c:pt>
                <c:pt idx="1089">
                  <c:v>-6.8531454641516776</c:v>
                </c:pt>
                <c:pt idx="1090">
                  <c:v>-6.4463561052491425</c:v>
                </c:pt>
                <c:pt idx="1091">
                  <c:v>-5.7750958046652983</c:v>
                </c:pt>
                <c:pt idx="1092">
                  <c:v>-5.5611195584914288</c:v>
                </c:pt>
                <c:pt idx="1093">
                  <c:v>-5.6577013633580435</c:v>
                </c:pt>
                <c:pt idx="1094">
                  <c:v>-4.5595212153668783</c:v>
                </c:pt>
                <c:pt idx="1095">
                  <c:v>-5.6019681122302547</c:v>
                </c:pt>
                <c:pt idx="1096">
                  <c:v>-6.6240160500625693</c:v>
                </c:pt>
                <c:pt idx="1097">
                  <c:v>-5.9672560255187523</c:v>
                </c:pt>
                <c:pt idx="1098">
                  <c:v>-5.9347350352598731</c:v>
                </c:pt>
                <c:pt idx="1099">
                  <c:v>-5.3373890754161639</c:v>
                </c:pt>
                <c:pt idx="1100">
                  <c:v>-5.5450981437340134</c:v>
                </c:pt>
                <c:pt idx="1101">
                  <c:v>-5.9441552363559769</c:v>
                </c:pt>
                <c:pt idx="1102">
                  <c:v>-5.7973163499670779</c:v>
                </c:pt>
                <c:pt idx="1103">
                  <c:v>-6.1243174807198173</c:v>
                </c:pt>
                <c:pt idx="1104">
                  <c:v>-6.7103616263873969</c:v>
                </c:pt>
                <c:pt idx="1105">
                  <c:v>-6.253729783134526</c:v>
                </c:pt>
                <c:pt idx="1106">
                  <c:v>-5.9479549476697215</c:v>
                </c:pt>
                <c:pt idx="1107">
                  <c:v>-5.9101111167073226</c:v>
                </c:pt>
                <c:pt idx="1108">
                  <c:v>-5.7992792864273088</c:v>
                </c:pt>
                <c:pt idx="1109">
                  <c:v>-5.6932334546356067</c:v>
                </c:pt>
                <c:pt idx="1110">
                  <c:v>-6.3293846175241217</c:v>
                </c:pt>
                <c:pt idx="1111">
                  <c:v>-6.0311347718302599</c:v>
                </c:pt>
                <c:pt idx="1112">
                  <c:v>-5.8466639142970989</c:v>
                </c:pt>
                <c:pt idx="1113">
                  <c:v>-6.1733580411313778</c:v>
                </c:pt>
                <c:pt idx="1114">
                  <c:v>-6.2094571501712874</c:v>
                </c:pt>
                <c:pt idx="1115">
                  <c:v>-6.0732632376352402</c:v>
                </c:pt>
                <c:pt idx="1116">
                  <c:v>-5.8498683002889029</c:v>
                </c:pt>
                <c:pt idx="1117">
                  <c:v>-5.9316733343599992</c:v>
                </c:pt>
                <c:pt idx="1118">
                  <c:v>-6.5170213377121122</c:v>
                </c:pt>
                <c:pt idx="1119">
                  <c:v>-6.5737293065844273</c:v>
                </c:pt>
                <c:pt idx="1120">
                  <c:v>-5.5770882377648086</c:v>
                </c:pt>
                <c:pt idx="1121">
                  <c:v>-5.8107641280466895</c:v>
                </c:pt>
                <c:pt idx="1122">
                  <c:v>-6.5330289736835621</c:v>
                </c:pt>
                <c:pt idx="1123">
                  <c:v>-6.5705497725700521</c:v>
                </c:pt>
                <c:pt idx="1124">
                  <c:v>-5.9477105209709551</c:v>
                </c:pt>
                <c:pt idx="1125">
                  <c:v>-5.9524362157014101</c:v>
                </c:pt>
                <c:pt idx="1126">
                  <c:v>-6.0829728530351224</c:v>
                </c:pt>
                <c:pt idx="1127">
                  <c:v>-5.9160874308912437</c:v>
                </c:pt>
                <c:pt idx="1128">
                  <c:v>-5.5996439455545941</c:v>
                </c:pt>
                <c:pt idx="1129">
                  <c:v>-5.1574403938616911</c:v>
                </c:pt>
                <c:pt idx="1130">
                  <c:v>-5.0165617726544349</c:v>
                </c:pt>
                <c:pt idx="1131">
                  <c:v>-5.3074090782313323</c:v>
                </c:pt>
                <c:pt idx="1132">
                  <c:v>-4.706573308541639</c:v>
                </c:pt>
                <c:pt idx="1133">
                  <c:v>-5.268931459894743</c:v>
                </c:pt>
                <c:pt idx="1134">
                  <c:v>-5.9072355291534855</c:v>
                </c:pt>
                <c:pt idx="1135">
                  <c:v>-6.67235651318589</c:v>
                </c:pt>
                <c:pt idx="1136">
                  <c:v>-6.0823844083148533</c:v>
                </c:pt>
                <c:pt idx="1137">
                  <c:v>-5.6353052125191159</c:v>
                </c:pt>
                <c:pt idx="1138">
                  <c:v>-6.0509829221321452</c:v>
                </c:pt>
                <c:pt idx="1139">
                  <c:v>-6.3328665340426156</c:v>
                </c:pt>
                <c:pt idx="1140">
                  <c:v>-6.1791280445924261</c:v>
                </c:pt>
                <c:pt idx="1141">
                  <c:v>-6.0724274517836161</c:v>
                </c:pt>
                <c:pt idx="1142">
                  <c:v>-5.7994067519686006</c:v>
                </c:pt>
                <c:pt idx="1143">
                  <c:v>-5.7840949420562513</c:v>
                </c:pt>
                <c:pt idx="1144">
                  <c:v>-5.9458090189605093</c:v>
                </c:pt>
                <c:pt idx="1145">
                  <c:v>-5.7550849790467336</c:v>
                </c:pt>
                <c:pt idx="1146">
                  <c:v>-5.7385348203455031</c:v>
                </c:pt>
                <c:pt idx="1147">
                  <c:v>-5.724526539232504</c:v>
                </c:pt>
                <c:pt idx="1148">
                  <c:v>-5.5750681326415421</c:v>
                </c:pt>
                <c:pt idx="1149">
                  <c:v>-5.2171235969563678</c:v>
                </c:pt>
                <c:pt idx="1150">
                  <c:v>-6.0281789302301236</c:v>
                </c:pt>
                <c:pt idx="1151">
                  <c:v>-6.3486971288567373</c:v>
                </c:pt>
                <c:pt idx="1152">
                  <c:v>-6.141759189789572</c:v>
                </c:pt>
                <c:pt idx="1153">
                  <c:v>-6.3971481099868139</c:v>
                </c:pt>
                <c:pt idx="1154">
                  <c:v>-6.3062258858549063</c:v>
                </c:pt>
                <c:pt idx="1155">
                  <c:v>-5.7330675154746444</c:v>
                </c:pt>
                <c:pt idx="1156">
                  <c:v>-5.3728159952624264</c:v>
                </c:pt>
                <c:pt idx="1157">
                  <c:v>-5.881486322195622</c:v>
                </c:pt>
                <c:pt idx="1158">
                  <c:v>-6.3623334926984176</c:v>
                </c:pt>
                <c:pt idx="1159">
                  <c:v>-6.2560475048735071</c:v>
                </c:pt>
                <c:pt idx="1160">
                  <c:v>-6.1940973551548542</c:v>
                </c:pt>
                <c:pt idx="1161">
                  <c:v>-6.1241610405388078</c:v>
                </c:pt>
                <c:pt idx="1162">
                  <c:v>-5.7358675580264249</c:v>
                </c:pt>
                <c:pt idx="1163">
                  <c:v>-5.7654149040637446</c:v>
                </c:pt>
                <c:pt idx="1164">
                  <c:v>-5.9586380767802849</c:v>
                </c:pt>
                <c:pt idx="1165">
                  <c:v>-6.3476020726316653</c:v>
                </c:pt>
                <c:pt idx="1166">
                  <c:v>-5.7049668886375571</c:v>
                </c:pt>
                <c:pt idx="1167">
                  <c:v>-5.7125185212611349</c:v>
                </c:pt>
                <c:pt idx="1168">
                  <c:v>-6.1689089686530743</c:v>
                </c:pt>
                <c:pt idx="1169">
                  <c:v>-5.6985442272860753</c:v>
                </c:pt>
                <c:pt idx="1170">
                  <c:v>-5.7533192941981248</c:v>
                </c:pt>
                <c:pt idx="1171">
                  <c:v>-5.8144361664317241</c:v>
                </c:pt>
                <c:pt idx="1172">
                  <c:v>-6.3897918404711902</c:v>
                </c:pt>
                <c:pt idx="1173">
                  <c:v>-6.3361053144932358</c:v>
                </c:pt>
                <c:pt idx="1174">
                  <c:v>-5.9195435849915565</c:v>
                </c:pt>
                <c:pt idx="1175">
                  <c:v>-5.8675316490266116</c:v>
                </c:pt>
                <c:pt idx="1176">
                  <c:v>-5.1842425036634197</c:v>
                </c:pt>
                <c:pt idx="1177">
                  <c:v>-5.377313145406978</c:v>
                </c:pt>
                <c:pt idx="1178">
                  <c:v>-5.8921395724596985</c:v>
                </c:pt>
                <c:pt idx="1179">
                  <c:v>-6.0453047813357621</c:v>
                </c:pt>
                <c:pt idx="1180">
                  <c:v>-6.6630177691178636</c:v>
                </c:pt>
                <c:pt idx="1181">
                  <c:v>-6.5016485323273034</c:v>
                </c:pt>
                <c:pt idx="1182">
                  <c:v>-6.4094960691866829</c:v>
                </c:pt>
                <c:pt idx="1183">
                  <c:v>-6.5339583762263951</c:v>
                </c:pt>
                <c:pt idx="1184">
                  <c:v>-6.3738004505465629</c:v>
                </c:pt>
                <c:pt idx="1185">
                  <c:v>-6.4618512892516584</c:v>
                </c:pt>
                <c:pt idx="1186">
                  <c:v>-6.6487348888830216</c:v>
                </c:pt>
                <c:pt idx="1187">
                  <c:v>-6.5285752476881918</c:v>
                </c:pt>
                <c:pt idx="1188">
                  <c:v>-7.0189063622174368</c:v>
                </c:pt>
                <c:pt idx="1189">
                  <c:v>-5.9205332295924009</c:v>
                </c:pt>
                <c:pt idx="1190">
                  <c:v>-5.5382788463701802</c:v>
                </c:pt>
                <c:pt idx="1191">
                  <c:v>-5.6389442108180186</c:v>
                </c:pt>
                <c:pt idx="1192">
                  <c:v>-6.3501073195018058</c:v>
                </c:pt>
                <c:pt idx="1193">
                  <c:v>-6.1619571695600968</c:v>
                </c:pt>
                <c:pt idx="1194">
                  <c:v>-5.1590517581356155</c:v>
                </c:pt>
                <c:pt idx="1195">
                  <c:v>-5.2082940818049543</c:v>
                </c:pt>
                <c:pt idx="1196">
                  <c:v>-5.8310621388595116</c:v>
                </c:pt>
                <c:pt idx="1197">
                  <c:v>-6.5568909258845043</c:v>
                </c:pt>
                <c:pt idx="1198">
                  <c:v>-6.9672144400392924</c:v>
                </c:pt>
                <c:pt idx="1199">
                  <c:v>-6.4519876784874004</c:v>
                </c:pt>
                <c:pt idx="1200">
                  <c:v>-6.1993666378245109</c:v>
                </c:pt>
                <c:pt idx="1201">
                  <c:v>-6.1506653163658243</c:v>
                </c:pt>
                <c:pt idx="1202">
                  <c:v>-5.5804367107155741</c:v>
                </c:pt>
                <c:pt idx="1203">
                  <c:v>-5.6601338180536134</c:v>
                </c:pt>
                <c:pt idx="1204">
                  <c:v>-5.7376436349906648</c:v>
                </c:pt>
                <c:pt idx="1205">
                  <c:v>-5.7281411598607921</c:v>
                </c:pt>
                <c:pt idx="1206">
                  <c:v>-6.0791833892831137</c:v>
                </c:pt>
                <c:pt idx="1207">
                  <c:v>-6.4616143204536485</c:v>
                </c:pt>
                <c:pt idx="1208">
                  <c:v>-6.5372769505724815</c:v>
                </c:pt>
                <c:pt idx="1209">
                  <c:v>-6.1925232762688385</c:v>
                </c:pt>
                <c:pt idx="1210">
                  <c:v>-6.0994952958999669</c:v>
                </c:pt>
                <c:pt idx="1211">
                  <c:v>-6.5687710061034039</c:v>
                </c:pt>
                <c:pt idx="1212">
                  <c:v>-6.9384084040950889</c:v>
                </c:pt>
                <c:pt idx="1213">
                  <c:v>-7.1547044865188827</c:v>
                </c:pt>
                <c:pt idx="1214">
                  <c:v>-6.6575922517503727</c:v>
                </c:pt>
                <c:pt idx="1215">
                  <c:v>-6.5576686964415387</c:v>
                </c:pt>
                <c:pt idx="1216">
                  <c:v>-6.261563817824082</c:v>
                </c:pt>
                <c:pt idx="1217">
                  <c:v>-6.3529126131335252</c:v>
                </c:pt>
                <c:pt idx="1218">
                  <c:v>-6.7650480790316934</c:v>
                </c:pt>
                <c:pt idx="1219">
                  <c:v>-6.7818072139168031</c:v>
                </c:pt>
                <c:pt idx="1220">
                  <c:v>-6.2696300144586985</c:v>
                </c:pt>
                <c:pt idx="1221">
                  <c:v>-6.666557477908384</c:v>
                </c:pt>
                <c:pt idx="1222">
                  <c:v>-6.6381856009419504</c:v>
                </c:pt>
                <c:pt idx="1223">
                  <c:v>-6.6600323819753244</c:v>
                </c:pt>
                <c:pt idx="1224">
                  <c:v>-6.814334817692548</c:v>
                </c:pt>
                <c:pt idx="1225">
                  <c:v>-6.1929129053598571</c:v>
                </c:pt>
                <c:pt idx="1226">
                  <c:v>-6.2468236422473558</c:v>
                </c:pt>
                <c:pt idx="1227">
                  <c:v>-6.2254800250485429</c:v>
                </c:pt>
                <c:pt idx="1228">
                  <c:v>-6.2249960522014556</c:v>
                </c:pt>
                <c:pt idx="1229">
                  <c:v>-6.7935977204074014</c:v>
                </c:pt>
                <c:pt idx="1230">
                  <c:v>-6.856281026951514</c:v>
                </c:pt>
                <c:pt idx="1231">
                  <c:v>-6.6235949685411022</c:v>
                </c:pt>
                <c:pt idx="1232">
                  <c:v>-6.2358185436315559</c:v>
                </c:pt>
                <c:pt idx="1233">
                  <c:v>-5.8729627489379137</c:v>
                </c:pt>
                <c:pt idx="1234">
                  <c:v>-6.0351315817601616</c:v>
                </c:pt>
                <c:pt idx="1235">
                  <c:v>-6.2727960394020066</c:v>
                </c:pt>
                <c:pt idx="1236">
                  <c:v>-6.5082571185877365</c:v>
                </c:pt>
                <c:pt idx="1237">
                  <c:v>-6.1373348177941907</c:v>
                </c:pt>
                <c:pt idx="1238">
                  <c:v>-5.7055621337533289</c:v>
                </c:pt>
                <c:pt idx="1239">
                  <c:v>-6.2767060637834424</c:v>
                </c:pt>
                <c:pt idx="1240">
                  <c:v>-6.4410746052065697</c:v>
                </c:pt>
                <c:pt idx="1241">
                  <c:v>-6.1326827547636604</c:v>
                </c:pt>
                <c:pt idx="1242">
                  <c:v>-6.512554510952846</c:v>
                </c:pt>
                <c:pt idx="1243">
                  <c:v>-7.0276518705226305</c:v>
                </c:pt>
                <c:pt idx="1244">
                  <c:v>-6.6065168308094284</c:v>
                </c:pt>
                <c:pt idx="1245">
                  <c:v>-5.2989243885674675</c:v>
                </c:pt>
                <c:pt idx="1246">
                  <c:v>-5.7058025423115986</c:v>
                </c:pt>
                <c:pt idx="1247">
                  <c:v>-6.2661332888034398</c:v>
                </c:pt>
                <c:pt idx="1248">
                  <c:v>-6.4645186253937066</c:v>
                </c:pt>
                <c:pt idx="1249">
                  <c:v>-6.1583135494366505</c:v>
                </c:pt>
                <c:pt idx="1250">
                  <c:v>-6.6815780577027706</c:v>
                </c:pt>
                <c:pt idx="1251">
                  <c:v>-6.0166111487275771</c:v>
                </c:pt>
                <c:pt idx="1252">
                  <c:v>-6.4459828192889006</c:v>
                </c:pt>
                <c:pt idx="1253">
                  <c:v>-6.5282500667550805</c:v>
                </c:pt>
                <c:pt idx="1254">
                  <c:v>-6.2318488879095053</c:v>
                </c:pt>
                <c:pt idx="1255">
                  <c:v>-6.585015281304031</c:v>
                </c:pt>
                <c:pt idx="1256">
                  <c:v>-6.2265212437292643</c:v>
                </c:pt>
                <c:pt idx="1257">
                  <c:v>-6.7303187725674452</c:v>
                </c:pt>
                <c:pt idx="1258">
                  <c:v>-6.0805528652043419</c:v>
                </c:pt>
                <c:pt idx="1259">
                  <c:v>-5.9149955184391345</c:v>
                </c:pt>
                <c:pt idx="1260">
                  <c:v>-5.7522097308439335</c:v>
                </c:pt>
                <c:pt idx="1261">
                  <c:v>-5.6681224992251167</c:v>
                </c:pt>
                <c:pt idx="1262">
                  <c:v>-6.2575368209821107</c:v>
                </c:pt>
                <c:pt idx="1263">
                  <c:v>-6.2609086935177949</c:v>
                </c:pt>
                <c:pt idx="1264">
                  <c:v>-6.1499701136470843</c:v>
                </c:pt>
                <c:pt idx="1265">
                  <c:v>-6.3462390799619337</c:v>
                </c:pt>
                <c:pt idx="1266">
                  <c:v>-5.774236589284321</c:v>
                </c:pt>
                <c:pt idx="1267">
                  <c:v>-5.3385206390307074</c:v>
                </c:pt>
                <c:pt idx="1268">
                  <c:v>-6.5937302260283301</c:v>
                </c:pt>
                <c:pt idx="1269">
                  <c:v>-6.361004348884955</c:v>
                </c:pt>
                <c:pt idx="1270">
                  <c:v>-6.2364880044348716</c:v>
                </c:pt>
                <c:pt idx="1271">
                  <c:v>-6.1943011901078897</c:v>
                </c:pt>
                <c:pt idx="1272">
                  <c:v>-6.2144409033371115</c:v>
                </c:pt>
                <c:pt idx="1273">
                  <c:v>-6.2297371409651543</c:v>
                </c:pt>
                <c:pt idx="1274">
                  <c:v>-5.6779039016192003</c:v>
                </c:pt>
                <c:pt idx="1275">
                  <c:v>-6.3493701821487525</c:v>
                </c:pt>
                <c:pt idx="1276">
                  <c:v>-6.4538969800001968</c:v>
                </c:pt>
                <c:pt idx="1277">
                  <c:v>-5.3280932920281625</c:v>
                </c:pt>
                <c:pt idx="1278">
                  <c:v>-5.5584471168752945</c:v>
                </c:pt>
                <c:pt idx="1279">
                  <c:v>-5.6821204514030761</c:v>
                </c:pt>
                <c:pt idx="1280">
                  <c:v>-5.8804722930710103</c:v>
                </c:pt>
                <c:pt idx="1281">
                  <c:v>-6.249098639341768</c:v>
                </c:pt>
                <c:pt idx="1282">
                  <c:v>-6.1488764870849142</c:v>
                </c:pt>
                <c:pt idx="1283">
                  <c:v>-5.23108283496222</c:v>
                </c:pt>
                <c:pt idx="1284">
                  <c:v>-6.5316436798499442</c:v>
                </c:pt>
                <c:pt idx="1285">
                  <c:v>-6.7377000192237642</c:v>
                </c:pt>
                <c:pt idx="1286">
                  <c:v>-6.2168838499650407</c:v>
                </c:pt>
                <c:pt idx="1287">
                  <c:v>-6.383728170750576</c:v>
                </c:pt>
                <c:pt idx="1288">
                  <c:v>-6.2310789784683749</c:v>
                </c:pt>
                <c:pt idx="1289">
                  <c:v>-6.649239270606957</c:v>
                </c:pt>
                <c:pt idx="1290">
                  <c:v>-6.1373090446579468</c:v>
                </c:pt>
                <c:pt idx="1291">
                  <c:v>-5.3917912975172424</c:v>
                </c:pt>
                <c:pt idx="1292">
                  <c:v>-5.4818690278803466</c:v>
                </c:pt>
                <c:pt idx="1293">
                  <c:v>-6.112025232649744</c:v>
                </c:pt>
                <c:pt idx="1294">
                  <c:v>-6.6774089093297819</c:v>
                </c:pt>
                <c:pt idx="1295">
                  <c:v>-6.7436950548278558</c:v>
                </c:pt>
                <c:pt idx="1296">
                  <c:v>-6.6966026678542905</c:v>
                </c:pt>
                <c:pt idx="1297">
                  <c:v>-6.3598307453229888</c:v>
                </c:pt>
                <c:pt idx="1298">
                  <c:v>-6.3607372847508543</c:v>
                </c:pt>
                <c:pt idx="1299">
                  <c:v>-6.5431412836577527</c:v>
                </c:pt>
                <c:pt idx="1300">
                  <c:v>-6.5419907389653913</c:v>
                </c:pt>
                <c:pt idx="1301">
                  <c:v>-6.1563126494023219</c:v>
                </c:pt>
                <c:pt idx="1302">
                  <c:v>-6.367377011896667</c:v>
                </c:pt>
                <c:pt idx="1303">
                  <c:v>-6.7180908239807877</c:v>
                </c:pt>
                <c:pt idx="1304">
                  <c:v>-6.3586770831900372</c:v>
                </c:pt>
                <c:pt idx="1305">
                  <c:v>-6.6162927864601615</c:v>
                </c:pt>
                <c:pt idx="1306">
                  <c:v>-6.7282259325377876</c:v>
                </c:pt>
                <c:pt idx="1307">
                  <c:v>-6.1989025183651059</c:v>
                </c:pt>
                <c:pt idx="1308">
                  <c:v>-5.9778545414896964</c:v>
                </c:pt>
                <c:pt idx="1309">
                  <c:v>-6.9315199988584641</c:v>
                </c:pt>
                <c:pt idx="1310">
                  <c:v>-7.1935678892323587</c:v>
                </c:pt>
                <c:pt idx="1311">
                  <c:v>-6.1494112095645601</c:v>
                </c:pt>
                <c:pt idx="1312">
                  <c:v>-6.3414459574148667</c:v>
                </c:pt>
                <c:pt idx="1313">
                  <c:v>-6.6471231303460012</c:v>
                </c:pt>
                <c:pt idx="1314">
                  <c:v>-6.0742617253186442</c:v>
                </c:pt>
                <c:pt idx="1315">
                  <c:v>-6.098927741111436</c:v>
                </c:pt>
                <c:pt idx="1316">
                  <c:v>-7.015410174691346</c:v>
                </c:pt>
                <c:pt idx="1317">
                  <c:v>-6.6567020236330565</c:v>
                </c:pt>
                <c:pt idx="1318">
                  <c:v>-6.1332842849081581</c:v>
                </c:pt>
                <c:pt idx="1319">
                  <c:v>-6.1200609573093585</c:v>
                </c:pt>
                <c:pt idx="1320">
                  <c:v>-6.1220590378144255</c:v>
                </c:pt>
                <c:pt idx="1321">
                  <c:v>-6.1226865240099624</c:v>
                </c:pt>
                <c:pt idx="1322">
                  <c:v>-5.9229664134855415</c:v>
                </c:pt>
                <c:pt idx="1323">
                  <c:v>-5.987186703226242</c:v>
                </c:pt>
                <c:pt idx="1324">
                  <c:v>-6.1049973920421081</c:v>
                </c:pt>
                <c:pt idx="1325">
                  <c:v>-6.3490764769243446</c:v>
                </c:pt>
                <c:pt idx="1326">
                  <c:v>-6.5487299554742533</c:v>
                </c:pt>
                <c:pt idx="1327">
                  <c:v>-5.9970048252960737</c:v>
                </c:pt>
                <c:pt idx="1328">
                  <c:v>-5.6710350833882313</c:v>
                </c:pt>
                <c:pt idx="1329">
                  <c:v>-5.6792337285779357</c:v>
                </c:pt>
                <c:pt idx="1330">
                  <c:v>-5.9170777578697189</c:v>
                </c:pt>
                <c:pt idx="1331">
                  <c:v>-6.7863941688793714</c:v>
                </c:pt>
                <c:pt idx="1332">
                  <c:v>-6.8265869586159162</c:v>
                </c:pt>
                <c:pt idx="1333">
                  <c:v>-6.3298701259201788</c:v>
                </c:pt>
                <c:pt idx="1334">
                  <c:v>-5.9854756678072008</c:v>
                </c:pt>
                <c:pt idx="1335">
                  <c:v>-6.7872235819043247</c:v>
                </c:pt>
                <c:pt idx="1336">
                  <c:v>-6.275838865841787</c:v>
                </c:pt>
                <c:pt idx="1337">
                  <c:v>-6.0456985166416306</c:v>
                </c:pt>
                <c:pt idx="1338">
                  <c:v>-6.1800315331616131</c:v>
                </c:pt>
                <c:pt idx="1339">
                  <c:v>-5.7894709124297421</c:v>
                </c:pt>
                <c:pt idx="1340">
                  <c:v>-6.2685476520876566</c:v>
                </c:pt>
                <c:pt idx="1341">
                  <c:v>-5.6986227491677575</c:v>
                </c:pt>
                <c:pt idx="1342">
                  <c:v>-5.972204202541171</c:v>
                </c:pt>
                <c:pt idx="1343">
                  <c:v>-6.7164370092462207</c:v>
                </c:pt>
                <c:pt idx="1344">
                  <c:v>-6.27416316693584</c:v>
                </c:pt>
                <c:pt idx="1345">
                  <c:v>-5.7187776732657625</c:v>
                </c:pt>
                <c:pt idx="1346">
                  <c:v>-5.9996585252812622</c:v>
                </c:pt>
                <c:pt idx="1347">
                  <c:v>-5.196106721869989</c:v>
                </c:pt>
                <c:pt idx="1348">
                  <c:v>-5.420525260083064</c:v>
                </c:pt>
                <c:pt idx="1349">
                  <c:v>-6.1238581375874315</c:v>
                </c:pt>
                <c:pt idx="1350">
                  <c:v>-5.7911883514384925</c:v>
                </c:pt>
                <c:pt idx="1351">
                  <c:v>-5.7547239005370745</c:v>
                </c:pt>
                <c:pt idx="1352">
                  <c:v>-6.5580967819443821</c:v>
                </c:pt>
                <c:pt idx="1353">
                  <c:v>-6.153668993338453</c:v>
                </c:pt>
                <c:pt idx="1354">
                  <c:v>-5.9395885324000739</c:v>
                </c:pt>
                <c:pt idx="1355">
                  <c:v>-5.3924023961972765</c:v>
                </c:pt>
                <c:pt idx="1356">
                  <c:v>-5.6096075836471488</c:v>
                </c:pt>
                <c:pt idx="1357">
                  <c:v>-6.3387680918234288</c:v>
                </c:pt>
                <c:pt idx="1358">
                  <c:v>-7.0532439184179445</c:v>
                </c:pt>
                <c:pt idx="1359">
                  <c:v>-6.3035400605086309</c:v>
                </c:pt>
                <c:pt idx="1360">
                  <c:v>-6.2412315170255557</c:v>
                </c:pt>
                <c:pt idx="1361">
                  <c:v>-6.5800172850523797</c:v>
                </c:pt>
                <c:pt idx="1362">
                  <c:v>-6.4394263622917922</c:v>
                </c:pt>
                <c:pt idx="1363">
                  <c:v>-6.0062257464491839</c:v>
                </c:pt>
                <c:pt idx="1364">
                  <c:v>-6.0398624346149479</c:v>
                </c:pt>
                <c:pt idx="1365">
                  <c:v>-5.0579124257350569</c:v>
                </c:pt>
                <c:pt idx="1366">
                  <c:v>-5.0774067169055375</c:v>
                </c:pt>
                <c:pt idx="1367">
                  <c:v>-5.5728393058425771</c:v>
                </c:pt>
                <c:pt idx="1368">
                  <c:v>-5.5192841902650791</c:v>
                </c:pt>
                <c:pt idx="1369">
                  <c:v>-6.1464483672756387</c:v>
                </c:pt>
                <c:pt idx="1370">
                  <c:v>-5.8867798358361041</c:v>
                </c:pt>
                <c:pt idx="1371">
                  <c:v>-5.6997525930547059</c:v>
                </c:pt>
                <c:pt idx="1372">
                  <c:v>-5.860741636661003</c:v>
                </c:pt>
                <c:pt idx="1373">
                  <c:v>-6.1977949637673637</c:v>
                </c:pt>
                <c:pt idx="1374">
                  <c:v>-6.2955925733481806</c:v>
                </c:pt>
                <c:pt idx="1375">
                  <c:v>-6.3736154625213608</c:v>
                </c:pt>
                <c:pt idx="1376">
                  <c:v>-6.1647366290270718</c:v>
                </c:pt>
                <c:pt idx="1377">
                  <c:v>-6.3869350706081516</c:v>
                </c:pt>
                <c:pt idx="1378">
                  <c:v>-5.899272784389006</c:v>
                </c:pt>
                <c:pt idx="1379">
                  <c:v>-5.8678567693596371</c:v>
                </c:pt>
                <c:pt idx="1380">
                  <c:v>-5.8832110226498999</c:v>
                </c:pt>
                <c:pt idx="1381">
                  <c:v>-5.622534542013196</c:v>
                </c:pt>
                <c:pt idx="1382">
                  <c:v>-5.5750013245834298</c:v>
                </c:pt>
                <c:pt idx="1383">
                  <c:v>-6.8426783693629512</c:v>
                </c:pt>
                <c:pt idx="1384">
                  <c:v>-6.5373206734912142</c:v>
                </c:pt>
                <c:pt idx="1385">
                  <c:v>-5.9630432347319857</c:v>
                </c:pt>
                <c:pt idx="1386">
                  <c:v>-5.6765860508516699</c:v>
                </c:pt>
                <c:pt idx="1387">
                  <c:v>-6.2139061189960181</c:v>
                </c:pt>
                <c:pt idx="1388">
                  <c:v>-6.0468744381827744</c:v>
                </c:pt>
                <c:pt idx="1389">
                  <c:v>-7.2988730055630935</c:v>
                </c:pt>
                <c:pt idx="1390">
                  <c:v>-6.7569498189137844</c:v>
                </c:pt>
                <c:pt idx="1391">
                  <c:v>-6.3438208760141084</c:v>
                </c:pt>
                <c:pt idx="1392">
                  <c:v>-6.8697261740216016</c:v>
                </c:pt>
                <c:pt idx="1393">
                  <c:v>-5.7004567119691982</c:v>
                </c:pt>
                <c:pt idx="1394">
                  <c:v>-5.4622504870197641</c:v>
                </c:pt>
                <c:pt idx="1395">
                  <c:v>-6.0160214969628596</c:v>
                </c:pt>
                <c:pt idx="1396">
                  <c:v>-6.0005957389654014</c:v>
                </c:pt>
                <c:pt idx="1397">
                  <c:v>-6.5412852120722889</c:v>
                </c:pt>
                <c:pt idx="1398">
                  <c:v>-5.6472609134557228</c:v>
                </c:pt>
                <c:pt idx="1399">
                  <c:v>-5.3459188409154699</c:v>
                </c:pt>
                <c:pt idx="1400">
                  <c:v>-5.6915899922538253</c:v>
                </c:pt>
                <c:pt idx="1401">
                  <c:v>-5.3915243646492268</c:v>
                </c:pt>
                <c:pt idx="1402">
                  <c:v>-5.6822129571615356</c:v>
                </c:pt>
                <c:pt idx="1403">
                  <c:v>-5.6753397669744761</c:v>
                </c:pt>
                <c:pt idx="1404">
                  <c:v>-5.6706277919004631</c:v>
                </c:pt>
                <c:pt idx="1405">
                  <c:v>-5.5814450291271145</c:v>
                </c:pt>
                <c:pt idx="1406">
                  <c:v>-6.200575477726181</c:v>
                </c:pt>
                <c:pt idx="1407">
                  <c:v>-6.6737951348904989</c:v>
                </c:pt>
                <c:pt idx="1408">
                  <c:v>-6.2140019984425017</c:v>
                </c:pt>
                <c:pt idx="1409">
                  <c:v>-6.1893070662071565</c:v>
                </c:pt>
                <c:pt idx="1410">
                  <c:v>-6.5186473353834007</c:v>
                </c:pt>
                <c:pt idx="1411">
                  <c:v>-6.5397308050577543</c:v>
                </c:pt>
                <c:pt idx="1412">
                  <c:v>-5.8905274724344485</c:v>
                </c:pt>
                <c:pt idx="1413">
                  <c:v>-5.6924973353483015</c:v>
                </c:pt>
                <c:pt idx="1414">
                  <c:v>-5.3016813910074134</c:v>
                </c:pt>
                <c:pt idx="1415">
                  <c:v>-5.4117436385099271</c:v>
                </c:pt>
                <c:pt idx="1416">
                  <c:v>-6.3957470750690941</c:v>
                </c:pt>
                <c:pt idx="1417">
                  <c:v>-6.5409756985296355</c:v>
                </c:pt>
                <c:pt idx="1418">
                  <c:v>-6.1920115067387869</c:v>
                </c:pt>
                <c:pt idx="1419">
                  <c:v>-6.0459214969158133</c:v>
                </c:pt>
                <c:pt idx="1420">
                  <c:v>-6.2028266681734143</c:v>
                </c:pt>
                <c:pt idx="1421">
                  <c:v>-6.2871550177359836</c:v>
                </c:pt>
                <c:pt idx="1422">
                  <c:v>-6.0445115434605317</c:v>
                </c:pt>
                <c:pt idx="1423">
                  <c:v>-5.7660482425752582</c:v>
                </c:pt>
                <c:pt idx="1424">
                  <c:v>-6.2604671142043742</c:v>
                </c:pt>
                <c:pt idx="1425">
                  <c:v>-6.7482121555811396</c:v>
                </c:pt>
                <c:pt idx="1426">
                  <c:v>-6.2041663645723331</c:v>
                </c:pt>
                <c:pt idx="1427">
                  <c:v>-5.7944447390471536</c:v>
                </c:pt>
                <c:pt idx="1428">
                  <c:v>-6.307125276244828</c:v>
                </c:pt>
                <c:pt idx="1429">
                  <c:v>-6.2402859753039044</c:v>
                </c:pt>
                <c:pt idx="1430">
                  <c:v>-6.2181788334686496</c:v>
                </c:pt>
                <c:pt idx="1431">
                  <c:v>-6.2266218486179206</c:v>
                </c:pt>
                <c:pt idx="1432">
                  <c:v>-6.4035680186329804</c:v>
                </c:pt>
                <c:pt idx="1433">
                  <c:v>-6.1323193407640648</c:v>
                </c:pt>
                <c:pt idx="1434">
                  <c:v>-6.1530868141638706</c:v>
                </c:pt>
                <c:pt idx="1435">
                  <c:v>-6.6936604360876455</c:v>
                </c:pt>
                <c:pt idx="1436">
                  <c:v>-6.5046452044262297</c:v>
                </c:pt>
                <c:pt idx="1437">
                  <c:v>-6.3327281164385996</c:v>
                </c:pt>
                <c:pt idx="1438">
                  <c:v>-6.8432081712886763</c:v>
                </c:pt>
                <c:pt idx="1439">
                  <c:v>-7.2906393662404145</c:v>
                </c:pt>
                <c:pt idx="1440">
                  <c:v>-7.167500699194246</c:v>
                </c:pt>
                <c:pt idx="1441">
                  <c:v>-6.5755061680528648</c:v>
                </c:pt>
                <c:pt idx="1442">
                  <c:v>-6.5258097700860933</c:v>
                </c:pt>
                <c:pt idx="1443">
                  <c:v>-6.5519355044718406</c:v>
                </c:pt>
                <c:pt idx="1444">
                  <c:v>-6.1988203684849061</c:v>
                </c:pt>
                <c:pt idx="1445">
                  <c:v>-6.3921843600374411</c:v>
                </c:pt>
                <c:pt idx="1446">
                  <c:v>-6.9037034764078786</c:v>
                </c:pt>
                <c:pt idx="1447">
                  <c:v>-6.4162917167852402</c:v>
                </c:pt>
                <c:pt idx="1448">
                  <c:v>-6.4895880784528988</c:v>
                </c:pt>
                <c:pt idx="1449">
                  <c:v>-6.7225155593324404</c:v>
                </c:pt>
                <c:pt idx="1450">
                  <c:v>-6.7116841573477952</c:v>
                </c:pt>
                <c:pt idx="1451">
                  <c:v>-6.2495838697881076</c:v>
                </c:pt>
                <c:pt idx="1452">
                  <c:v>-6.6986556958562096</c:v>
                </c:pt>
                <c:pt idx="1453">
                  <c:v>-6.2642746328460426</c:v>
                </c:pt>
                <c:pt idx="1454">
                  <c:v>-6.4263916786909583</c:v>
                </c:pt>
                <c:pt idx="1455">
                  <c:v>-6.701210831326545</c:v>
                </c:pt>
                <c:pt idx="1456">
                  <c:v>-6.5238060880524786</c:v>
                </c:pt>
                <c:pt idx="1457">
                  <c:v>-6.6502514480853554</c:v>
                </c:pt>
                <c:pt idx="1458">
                  <c:v>-6.1915229087296932</c:v>
                </c:pt>
                <c:pt idx="1459">
                  <c:v>-6.0475384679303872</c:v>
                </c:pt>
                <c:pt idx="1460">
                  <c:v>-6.6991871229956104</c:v>
                </c:pt>
                <c:pt idx="1461">
                  <c:v>-6.9966108731527301</c:v>
                </c:pt>
                <c:pt idx="1462">
                  <c:v>-6.6235497157147147</c:v>
                </c:pt>
                <c:pt idx="1463">
                  <c:v>-6.1031206486356746</c:v>
                </c:pt>
                <c:pt idx="1464">
                  <c:v>-6.5059786698720465</c:v>
                </c:pt>
                <c:pt idx="1465">
                  <c:v>-7.096436776742415</c:v>
                </c:pt>
                <c:pt idx="1466">
                  <c:v>-7.5425639684877455</c:v>
                </c:pt>
                <c:pt idx="1467">
                  <c:v>-7.6845382424313993</c:v>
                </c:pt>
                <c:pt idx="1468">
                  <c:v>-7.3814675965389593</c:v>
                </c:pt>
                <c:pt idx="1469">
                  <c:v>-7.3485020281373696</c:v>
                </c:pt>
                <c:pt idx="1470">
                  <c:v>-6.8660825364783005</c:v>
                </c:pt>
                <c:pt idx="1471">
                  <c:v>-6.5695921188934401</c:v>
                </c:pt>
                <c:pt idx="1472">
                  <c:v>-6.4617997733575034</c:v>
                </c:pt>
                <c:pt idx="1473">
                  <c:v>-6.7341594978473545</c:v>
                </c:pt>
                <c:pt idx="1474">
                  <c:v>-6.6941952897003443</c:v>
                </c:pt>
                <c:pt idx="1475">
                  <c:v>-6.3614241481814542</c:v>
                </c:pt>
                <c:pt idx="1476">
                  <c:v>-6.7720160706326906</c:v>
                </c:pt>
                <c:pt idx="1477">
                  <c:v>-6.554053055040062</c:v>
                </c:pt>
                <c:pt idx="1478">
                  <c:v>-7.3019430987490974</c:v>
                </c:pt>
                <c:pt idx="1479">
                  <c:v>-6.9166782010353867</c:v>
                </c:pt>
                <c:pt idx="1480">
                  <c:v>-6.5225403592491569</c:v>
                </c:pt>
                <c:pt idx="1481">
                  <c:v>-6.8501225713853842</c:v>
                </c:pt>
                <c:pt idx="1482">
                  <c:v>-6.5561538354412301</c:v>
                </c:pt>
                <c:pt idx="1483">
                  <c:v>-7.4298041487725275</c:v>
                </c:pt>
                <c:pt idx="1484">
                  <c:v>-6.900455510668003</c:v>
                </c:pt>
                <c:pt idx="1485">
                  <c:v>-6.8326939184880562</c:v>
                </c:pt>
                <c:pt idx="1486">
                  <c:v>-7.5490133702388658</c:v>
                </c:pt>
                <c:pt idx="1487">
                  <c:v>-6.6192468632843475</c:v>
                </c:pt>
                <c:pt idx="1488">
                  <c:v>-7.1778613969237082</c:v>
                </c:pt>
                <c:pt idx="1489">
                  <c:v>-7.080501968525498</c:v>
                </c:pt>
                <c:pt idx="1490">
                  <c:v>-6.6926395761047388</c:v>
                </c:pt>
                <c:pt idx="1491">
                  <c:v>-6.872168217678583</c:v>
                </c:pt>
                <c:pt idx="1492">
                  <c:v>-7.1700068906211856</c:v>
                </c:pt>
                <c:pt idx="1493">
                  <c:v>-7.4087035942446757</c:v>
                </c:pt>
                <c:pt idx="1494">
                  <c:v>-6.5932773259276889</c:v>
                </c:pt>
                <c:pt idx="1495">
                  <c:v>-7.0230700836963056</c:v>
                </c:pt>
                <c:pt idx="1496">
                  <c:v>-7.3153738655787617</c:v>
                </c:pt>
                <c:pt idx="1497">
                  <c:v>-6.9799626689591445</c:v>
                </c:pt>
                <c:pt idx="1498">
                  <c:v>-6.8466474931625498</c:v>
                </c:pt>
                <c:pt idx="1499">
                  <c:v>-6.8488543355776947</c:v>
                </c:pt>
                <c:pt idx="1500">
                  <c:v>-7.0091421942415373</c:v>
                </c:pt>
                <c:pt idx="1501">
                  <c:v>-6.9011070665462118</c:v>
                </c:pt>
                <c:pt idx="1502">
                  <c:v>-6.5583379518270686</c:v>
                </c:pt>
                <c:pt idx="1503">
                  <c:v>-6.4970878474807456</c:v>
                </c:pt>
                <c:pt idx="1504">
                  <c:v>-6.8114637515530116</c:v>
                </c:pt>
                <c:pt idx="1505">
                  <c:v>-6.9732456620917347</c:v>
                </c:pt>
                <c:pt idx="1506">
                  <c:v>-7.37936657649899</c:v>
                </c:pt>
                <c:pt idx="1507">
                  <c:v>-7.511662494122878</c:v>
                </c:pt>
                <c:pt idx="1508">
                  <c:v>-6.890412412369967</c:v>
                </c:pt>
                <c:pt idx="1509">
                  <c:v>-6.5966463292968127</c:v>
                </c:pt>
                <c:pt idx="1510">
                  <c:v>-6.5530422423133849</c:v>
                </c:pt>
                <c:pt idx="1511">
                  <c:v>-6.7008071507779441</c:v>
                </c:pt>
                <c:pt idx="1512">
                  <c:v>-6.4909070521049372</c:v>
                </c:pt>
                <c:pt idx="1513">
                  <c:v>-6.3844159443595689</c:v>
                </c:pt>
                <c:pt idx="1514">
                  <c:v>-6.7497208256091756</c:v>
                </c:pt>
                <c:pt idx="1515">
                  <c:v>-6.5597366932735888</c:v>
                </c:pt>
                <c:pt idx="1516">
                  <c:v>-6.8555545467236154</c:v>
                </c:pt>
                <c:pt idx="1517">
                  <c:v>-7.0508033833835366</c:v>
                </c:pt>
                <c:pt idx="1518">
                  <c:v>-6.81575420132926</c:v>
                </c:pt>
                <c:pt idx="1519">
                  <c:v>-6.1134829986388741</c:v>
                </c:pt>
                <c:pt idx="1520">
                  <c:v>-5.9275547727419662</c:v>
                </c:pt>
                <c:pt idx="1521">
                  <c:v>-6.8823055230218548</c:v>
                </c:pt>
                <c:pt idx="1522">
                  <c:v>-6.9252302469125615</c:v>
                </c:pt>
                <c:pt idx="1523">
                  <c:v>-7.2737899425006756</c:v>
                </c:pt>
                <c:pt idx="1524">
                  <c:v>-7.1475726072235979</c:v>
                </c:pt>
                <c:pt idx="1525">
                  <c:v>-7.015886240474595</c:v>
                </c:pt>
                <c:pt idx="1526">
                  <c:v>-6.8213498396954773</c:v>
                </c:pt>
                <c:pt idx="1527">
                  <c:v>-6.506659402981267</c:v>
                </c:pt>
                <c:pt idx="1528">
                  <c:v>-7.0662149284291695</c:v>
                </c:pt>
                <c:pt idx="1529">
                  <c:v>-7.0606994134862315</c:v>
                </c:pt>
                <c:pt idx="1530">
                  <c:v>-6.4430558575581278</c:v>
                </c:pt>
                <c:pt idx="1531">
                  <c:v>-6.7349522580962642</c:v>
                </c:pt>
                <c:pt idx="1532">
                  <c:v>-6.9884116132062841</c:v>
                </c:pt>
                <c:pt idx="1533">
                  <c:v>-6.3394829203429675</c:v>
                </c:pt>
                <c:pt idx="1534">
                  <c:v>-6.7504541789217463</c:v>
                </c:pt>
                <c:pt idx="1535">
                  <c:v>-7.1612963864017773</c:v>
                </c:pt>
                <c:pt idx="1536">
                  <c:v>-6.5179545408970885</c:v>
                </c:pt>
                <c:pt idx="1537">
                  <c:v>-6.0031316405236925</c:v>
                </c:pt>
                <c:pt idx="1538">
                  <c:v>-6.2281556827460358</c:v>
                </c:pt>
                <c:pt idx="1539">
                  <c:v>-6.5686956669917524</c:v>
                </c:pt>
                <c:pt idx="1540">
                  <c:v>-6.603260590729553</c:v>
                </c:pt>
                <c:pt idx="1541">
                  <c:v>-6.7496434520838866</c:v>
                </c:pt>
                <c:pt idx="1542">
                  <c:v>-7.1347192485267765</c:v>
                </c:pt>
                <c:pt idx="1543">
                  <c:v>-7.2046499794955521</c:v>
                </c:pt>
                <c:pt idx="1544">
                  <c:v>-5.7798756424665907</c:v>
                </c:pt>
                <c:pt idx="1545">
                  <c:v>-6.2066492355725913</c:v>
                </c:pt>
                <c:pt idx="1546">
                  <c:v>-6.8525857569483906</c:v>
                </c:pt>
                <c:pt idx="1547">
                  <c:v>-5.0160712040754598</c:v>
                </c:pt>
                <c:pt idx="1548">
                  <c:v>-5.4907985764032645</c:v>
                </c:pt>
                <c:pt idx="1549">
                  <c:v>-6.8897978714176169</c:v>
                </c:pt>
                <c:pt idx="1550">
                  <c:v>-6.9328020872615763</c:v>
                </c:pt>
                <c:pt idx="1551">
                  <c:v>-7.372750221424214</c:v>
                </c:pt>
                <c:pt idx="1552">
                  <c:v>-7.2594002733645624</c:v>
                </c:pt>
                <c:pt idx="1553">
                  <c:v>-6.6658562405760229</c:v>
                </c:pt>
                <c:pt idx="1554">
                  <c:v>-6.8560211212098316</c:v>
                </c:pt>
                <c:pt idx="1555">
                  <c:v>-6.2719009134193131</c:v>
                </c:pt>
                <c:pt idx="1556">
                  <c:v>-6.6721956147029395</c:v>
                </c:pt>
                <c:pt idx="1557">
                  <c:v>-7.3735702245317229</c:v>
                </c:pt>
                <c:pt idx="1558">
                  <c:v>-6.823793740408405</c:v>
                </c:pt>
                <c:pt idx="1559">
                  <c:v>-6.3121111604944797</c:v>
                </c:pt>
                <c:pt idx="1560">
                  <c:v>-6.3403544829534635</c:v>
                </c:pt>
                <c:pt idx="1561">
                  <c:v>-6.4705587052931994</c:v>
                </c:pt>
                <c:pt idx="1562">
                  <c:v>-6.6488658269965484</c:v>
                </c:pt>
                <c:pt idx="1563">
                  <c:v>-6.6231188455756023</c:v>
                </c:pt>
                <c:pt idx="1564">
                  <c:v>-6.9415797592019679</c:v>
                </c:pt>
                <c:pt idx="1565">
                  <c:v>-7.237932565391036</c:v>
                </c:pt>
                <c:pt idx="1566">
                  <c:v>-7.1930992636350055</c:v>
                </c:pt>
                <c:pt idx="1567">
                  <c:v>-6.5964858514534592</c:v>
                </c:pt>
                <c:pt idx="1568">
                  <c:v>-6.357402327026092</c:v>
                </c:pt>
                <c:pt idx="1569">
                  <c:v>-6.3488576885347019</c:v>
                </c:pt>
                <c:pt idx="1570">
                  <c:v>-6.717067933503869</c:v>
                </c:pt>
                <c:pt idx="1571">
                  <c:v>-6.8572970614376398</c:v>
                </c:pt>
                <c:pt idx="1572">
                  <c:v>-7.0837940698647017</c:v>
                </c:pt>
                <c:pt idx="1573">
                  <c:v>-7.2785139569749484</c:v>
                </c:pt>
                <c:pt idx="1574">
                  <c:v>-6.8101497203003047</c:v>
                </c:pt>
                <c:pt idx="1575">
                  <c:v>-6.1915943593541343</c:v>
                </c:pt>
                <c:pt idx="1576">
                  <c:v>-7.1657358716726014</c:v>
                </c:pt>
                <c:pt idx="1577">
                  <c:v>-7.458681255453496</c:v>
                </c:pt>
                <c:pt idx="1578">
                  <c:v>-7.0307105088966919</c:v>
                </c:pt>
                <c:pt idx="1579">
                  <c:v>-7.0300016295432819</c:v>
                </c:pt>
                <c:pt idx="1580">
                  <c:v>-7.0116316169182795</c:v>
                </c:pt>
                <c:pt idx="1581">
                  <c:v>-7.7650364685669766</c:v>
                </c:pt>
                <c:pt idx="1582">
                  <c:v>-8.0556591826971822</c:v>
                </c:pt>
                <c:pt idx="1583">
                  <c:v>-6.9732047575186433</c:v>
                </c:pt>
                <c:pt idx="1584">
                  <c:v>-6.5701261905817088</c:v>
                </c:pt>
                <c:pt idx="1585">
                  <c:v>-6.6021524814228876</c:v>
                </c:pt>
                <c:pt idx="1586">
                  <c:v>-6.5578866275965471</c:v>
                </c:pt>
                <c:pt idx="1587">
                  <c:v>-6.993547627320468</c:v>
                </c:pt>
                <c:pt idx="1588">
                  <c:v>-6.9265704781522111</c:v>
                </c:pt>
                <c:pt idx="1589">
                  <c:v>-6.1327411796374802</c:v>
                </c:pt>
                <c:pt idx="1590">
                  <c:v>-6.2039567293379498</c:v>
                </c:pt>
                <c:pt idx="1591">
                  <c:v>-6.5381351254792479</c:v>
                </c:pt>
                <c:pt idx="1592">
                  <c:v>-6.561462366288958</c:v>
                </c:pt>
                <c:pt idx="1593">
                  <c:v>-7.0243504493337152</c:v>
                </c:pt>
                <c:pt idx="1594">
                  <c:v>-7.0001333741706491</c:v>
                </c:pt>
                <c:pt idx="1595">
                  <c:v>-6.712313138370499</c:v>
                </c:pt>
                <c:pt idx="1596">
                  <c:v>-6.2174787401686675</c:v>
                </c:pt>
                <c:pt idx="1597">
                  <c:v>-6.9682581771390826</c:v>
                </c:pt>
                <c:pt idx="1598">
                  <c:v>-6.5026914488479237</c:v>
                </c:pt>
                <c:pt idx="1599">
                  <c:v>-6.7092745528730973</c:v>
                </c:pt>
                <c:pt idx="1600">
                  <c:v>-6.9478644874579452</c:v>
                </c:pt>
                <c:pt idx="1601">
                  <c:v>-5.9249122508475907</c:v>
                </c:pt>
                <c:pt idx="1602">
                  <c:v>-6.549115840624931</c:v>
                </c:pt>
                <c:pt idx="1603">
                  <c:v>-6.9262812563674991</c:v>
                </c:pt>
                <c:pt idx="1604">
                  <c:v>-6.8058804956621497</c:v>
                </c:pt>
                <c:pt idx="1605">
                  <c:v>-6.9152325567619055</c:v>
                </c:pt>
                <c:pt idx="1606">
                  <c:v>-7.0818664372567905</c:v>
                </c:pt>
                <c:pt idx="1607">
                  <c:v>-7.6153531367333018</c:v>
                </c:pt>
                <c:pt idx="1608">
                  <c:v>-7.4946666527854902</c:v>
                </c:pt>
                <c:pt idx="1609">
                  <c:v>-7.1900969836741222</c:v>
                </c:pt>
                <c:pt idx="1610">
                  <c:v>-5.880629127661825</c:v>
                </c:pt>
                <c:pt idx="1611">
                  <c:v>-6.7959330823475614</c:v>
                </c:pt>
                <c:pt idx="1612">
                  <c:v>-6.4829198473290344</c:v>
                </c:pt>
                <c:pt idx="1613">
                  <c:v>-6.4261324202091714</c:v>
                </c:pt>
                <c:pt idx="1614">
                  <c:v>-6.8240737992583433</c:v>
                </c:pt>
                <c:pt idx="1615">
                  <c:v>-6.0480119820826257</c:v>
                </c:pt>
                <c:pt idx="1616">
                  <c:v>-4.3886119682885756</c:v>
                </c:pt>
                <c:pt idx="1617">
                  <c:v>-6.1057007554862608</c:v>
                </c:pt>
                <c:pt idx="1618">
                  <c:v>-7.1079853419537153</c:v>
                </c:pt>
                <c:pt idx="1619">
                  <c:v>-7.4614357259709223</c:v>
                </c:pt>
                <c:pt idx="1620">
                  <c:v>-5.8751289051528062</c:v>
                </c:pt>
                <c:pt idx="1621">
                  <c:v>-6.4125328791169638</c:v>
                </c:pt>
                <c:pt idx="1622">
                  <c:v>-6.4006676454822689</c:v>
                </c:pt>
                <c:pt idx="1623">
                  <c:v>-5.819116202536363</c:v>
                </c:pt>
                <c:pt idx="1624">
                  <c:v>-7.0627225485687832</c:v>
                </c:pt>
                <c:pt idx="1625">
                  <c:v>-7.5502646812031777</c:v>
                </c:pt>
                <c:pt idx="1626">
                  <c:v>-7.4520296000682382</c:v>
                </c:pt>
                <c:pt idx="1627">
                  <c:v>-6.579954302791573</c:v>
                </c:pt>
                <c:pt idx="1628">
                  <c:v>-6.4572457876703631</c:v>
                </c:pt>
                <c:pt idx="1629">
                  <c:v>-6.7005970523352776</c:v>
                </c:pt>
                <c:pt idx="1630">
                  <c:v>-6.9598940964237421</c:v>
                </c:pt>
                <c:pt idx="1631">
                  <c:v>-6.7280579175703945</c:v>
                </c:pt>
                <c:pt idx="1632">
                  <c:v>-6.493520514079953</c:v>
                </c:pt>
                <c:pt idx="1633">
                  <c:v>-6.698063884258981</c:v>
                </c:pt>
                <c:pt idx="1634">
                  <c:v>-7.3286870257470005</c:v>
                </c:pt>
                <c:pt idx="1635">
                  <c:v>-7.2131329381922216</c:v>
                </c:pt>
                <c:pt idx="1636">
                  <c:v>-6.4701466192380233</c:v>
                </c:pt>
                <c:pt idx="1637">
                  <c:v>-6.2687400671985891</c:v>
                </c:pt>
                <c:pt idx="1638">
                  <c:v>-6.6540202797202932</c:v>
                </c:pt>
                <c:pt idx="1639">
                  <c:v>-6.4983692564600943</c:v>
                </c:pt>
                <c:pt idx="1640">
                  <c:v>-6.7239219950683102</c:v>
                </c:pt>
                <c:pt idx="1641">
                  <c:v>-6.7698564938665733</c:v>
                </c:pt>
                <c:pt idx="1642">
                  <c:v>-6.6352717511784016</c:v>
                </c:pt>
                <c:pt idx="1643">
                  <c:v>-6.7083457646589073</c:v>
                </c:pt>
                <c:pt idx="1644">
                  <c:v>-6.3418295339757904</c:v>
                </c:pt>
                <c:pt idx="1645">
                  <c:v>-6.2591200567880012</c:v>
                </c:pt>
                <c:pt idx="1646">
                  <c:v>-7.0021863314265591</c:v>
                </c:pt>
                <c:pt idx="1647">
                  <c:v>-7.269248356224308</c:v>
                </c:pt>
                <c:pt idx="1648">
                  <c:v>-7.2643761288449689</c:v>
                </c:pt>
                <c:pt idx="1649">
                  <c:v>-6.7132406489669574</c:v>
                </c:pt>
                <c:pt idx="1650">
                  <c:v>-6.587054914257882</c:v>
                </c:pt>
                <c:pt idx="1651">
                  <c:v>-6.7587289230579923</c:v>
                </c:pt>
                <c:pt idx="1652">
                  <c:v>-7.4896386730379518</c:v>
                </c:pt>
                <c:pt idx="1653">
                  <c:v>-7.2092731638846717</c:v>
                </c:pt>
                <c:pt idx="1654">
                  <c:v>-6.6251813932726069</c:v>
                </c:pt>
                <c:pt idx="1655">
                  <c:v>-6.5147393595494743</c:v>
                </c:pt>
                <c:pt idx="1656">
                  <c:v>-7.2335890610648015</c:v>
                </c:pt>
                <c:pt idx="1657">
                  <c:v>-7.6111394954977722</c:v>
                </c:pt>
                <c:pt idx="1658">
                  <c:v>-7.1911596625459335</c:v>
                </c:pt>
                <c:pt idx="1659">
                  <c:v>-6.8351225598923033</c:v>
                </c:pt>
                <c:pt idx="1660">
                  <c:v>-6.7767011858938098</c:v>
                </c:pt>
                <c:pt idx="1661">
                  <c:v>-6.7802385382364214</c:v>
                </c:pt>
                <c:pt idx="1662">
                  <c:v>-6.4563536166261661</c:v>
                </c:pt>
                <c:pt idx="1663">
                  <c:v>-6.2851404187528441</c:v>
                </c:pt>
                <c:pt idx="1664">
                  <c:v>-6.3527899429807331</c:v>
                </c:pt>
                <c:pt idx="1665">
                  <c:v>-7.2669061876759145</c:v>
                </c:pt>
                <c:pt idx="1666">
                  <c:v>-6.8493121505329437</c:v>
                </c:pt>
                <c:pt idx="1667">
                  <c:v>-7.0181378312682803</c:v>
                </c:pt>
                <c:pt idx="1668">
                  <c:v>-7.1371202275802235</c:v>
                </c:pt>
                <c:pt idx="1669">
                  <c:v>-7.6945113378421972</c:v>
                </c:pt>
                <c:pt idx="1670">
                  <c:v>-7.2430541597554559</c:v>
                </c:pt>
                <c:pt idx="1671">
                  <c:v>-6.9708796930449459</c:v>
                </c:pt>
                <c:pt idx="1672">
                  <c:v>-6.7061679354156265</c:v>
                </c:pt>
                <c:pt idx="1673">
                  <c:v>-6.5800368852482451</c:v>
                </c:pt>
                <c:pt idx="1674">
                  <c:v>-6.8514595409253261</c:v>
                </c:pt>
                <c:pt idx="1675">
                  <c:v>-6.5159799001565579</c:v>
                </c:pt>
                <c:pt idx="1676">
                  <c:v>-7.0164759626772666</c:v>
                </c:pt>
                <c:pt idx="1677">
                  <c:v>-7.5324687262008858</c:v>
                </c:pt>
                <c:pt idx="1678">
                  <c:v>-6.8331751891171626</c:v>
                </c:pt>
                <c:pt idx="1679">
                  <c:v>-7.0072043491425804</c:v>
                </c:pt>
                <c:pt idx="1680">
                  <c:v>-6.749044206020673</c:v>
                </c:pt>
                <c:pt idx="1681">
                  <c:v>-6.5220737574716381</c:v>
                </c:pt>
                <c:pt idx="1682">
                  <c:v>-7.2947600018924588</c:v>
                </c:pt>
                <c:pt idx="1683">
                  <c:v>-7.1509439376819541</c:v>
                </c:pt>
                <c:pt idx="1684">
                  <c:v>-6.975092562564936</c:v>
                </c:pt>
                <c:pt idx="1685">
                  <c:v>-7.325181876295229</c:v>
                </c:pt>
                <c:pt idx="1686">
                  <c:v>-6.6001068766014148</c:v>
                </c:pt>
                <c:pt idx="1687">
                  <c:v>-6.7012575618894701</c:v>
                </c:pt>
                <c:pt idx="1688">
                  <c:v>-7.1851529305671882</c:v>
                </c:pt>
                <c:pt idx="1689">
                  <c:v>-6.9760179803677262</c:v>
                </c:pt>
                <c:pt idx="1690">
                  <c:v>-7.1749647110551935</c:v>
                </c:pt>
                <c:pt idx="1691">
                  <c:v>-6.8448131203664051</c:v>
                </c:pt>
                <c:pt idx="1692">
                  <c:v>-6.6685632067163869</c:v>
                </c:pt>
                <c:pt idx="1693">
                  <c:v>-6.8928639678448951</c:v>
                </c:pt>
                <c:pt idx="1694">
                  <c:v>-7.3584764035241808</c:v>
                </c:pt>
                <c:pt idx="1695">
                  <c:v>-6.537322511497786</c:v>
                </c:pt>
                <c:pt idx="1696">
                  <c:v>-6.9505822901877243</c:v>
                </c:pt>
                <c:pt idx="1697">
                  <c:v>-7.3481657380179426</c:v>
                </c:pt>
                <c:pt idx="1698">
                  <c:v>-6.8871208527364791</c:v>
                </c:pt>
                <c:pt idx="1699">
                  <c:v>-6.6143786341257282</c:v>
                </c:pt>
                <c:pt idx="1700">
                  <c:v>-6.708008079937481</c:v>
                </c:pt>
                <c:pt idx="1701">
                  <c:v>-6.6781421886026981</c:v>
                </c:pt>
                <c:pt idx="1702">
                  <c:v>-7.2173519578760619</c:v>
                </c:pt>
                <c:pt idx="1703">
                  <c:v>-7.6505683875480326</c:v>
                </c:pt>
                <c:pt idx="1704">
                  <c:v>-7.0814954753770003</c:v>
                </c:pt>
                <c:pt idx="1705">
                  <c:v>-7.0478852198009978</c:v>
                </c:pt>
                <c:pt idx="1706">
                  <c:v>-6.9381196192597905</c:v>
                </c:pt>
                <c:pt idx="1707">
                  <c:v>-6.8058236715163574</c:v>
                </c:pt>
                <c:pt idx="1708">
                  <c:v>-7.0514823763711734</c:v>
                </c:pt>
                <c:pt idx="1709">
                  <c:v>-7.8013977315907921</c:v>
                </c:pt>
                <c:pt idx="1710">
                  <c:v>-7.4421607356221138</c:v>
                </c:pt>
                <c:pt idx="1711">
                  <c:v>-6.9775323869136923</c:v>
                </c:pt>
                <c:pt idx="1712">
                  <c:v>-7.1275276832366918</c:v>
                </c:pt>
                <c:pt idx="1713">
                  <c:v>-7.1043216244015746</c:v>
                </c:pt>
                <c:pt idx="1714">
                  <c:v>-7.4967202081830928</c:v>
                </c:pt>
                <c:pt idx="1715">
                  <c:v>-6.8595854330368811</c:v>
                </c:pt>
                <c:pt idx="1716">
                  <c:v>-6.6136712967405575</c:v>
                </c:pt>
                <c:pt idx="1717">
                  <c:v>-6.6667847991126008</c:v>
                </c:pt>
                <c:pt idx="1718">
                  <c:v>-6.6821479379342623</c:v>
                </c:pt>
                <c:pt idx="1719">
                  <c:v>-7.4895047116681379</c:v>
                </c:pt>
                <c:pt idx="1720">
                  <c:v>-7.1672001187785987</c:v>
                </c:pt>
                <c:pt idx="1721">
                  <c:v>-7.3050861570514094</c:v>
                </c:pt>
                <c:pt idx="1722">
                  <c:v>-7.0681558263149302</c:v>
                </c:pt>
                <c:pt idx="1723">
                  <c:v>-7.0685921243585215</c:v>
                </c:pt>
                <c:pt idx="1724">
                  <c:v>-6.7184200496535258</c:v>
                </c:pt>
                <c:pt idx="1725">
                  <c:v>-6.6371465999921586</c:v>
                </c:pt>
                <c:pt idx="1726">
                  <c:v>-7.2551987752106886</c:v>
                </c:pt>
                <c:pt idx="1727">
                  <c:v>-7.3505855731049259</c:v>
                </c:pt>
                <c:pt idx="1728">
                  <c:v>-7.0834689921531577</c:v>
                </c:pt>
                <c:pt idx="1729">
                  <c:v>-7.027757030835339</c:v>
                </c:pt>
                <c:pt idx="1730">
                  <c:v>-6.4822526869517896</c:v>
                </c:pt>
                <c:pt idx="1731">
                  <c:v>-6.4854629603485492</c:v>
                </c:pt>
                <c:pt idx="1732">
                  <c:v>-7.1918988488295144</c:v>
                </c:pt>
                <c:pt idx="1733">
                  <c:v>-7.1595343508816045</c:v>
                </c:pt>
                <c:pt idx="1734">
                  <c:v>-6.6984524643115666</c:v>
                </c:pt>
                <c:pt idx="1735">
                  <c:v>-7.4011361889732186</c:v>
                </c:pt>
                <c:pt idx="1736">
                  <c:v>-7.8162755226769116</c:v>
                </c:pt>
                <c:pt idx="1737">
                  <c:v>-7.912606463916422</c:v>
                </c:pt>
                <c:pt idx="1738">
                  <c:v>-7.5009430111871511</c:v>
                </c:pt>
                <c:pt idx="1739">
                  <c:v>-7.1277081623039695</c:v>
                </c:pt>
                <c:pt idx="1740">
                  <c:v>-6.6406139171303789</c:v>
                </c:pt>
                <c:pt idx="1741">
                  <c:v>-6.8998732734847357</c:v>
                </c:pt>
                <c:pt idx="1742">
                  <c:v>-7.1813722298693428</c:v>
                </c:pt>
                <c:pt idx="1743">
                  <c:v>-6.8772627841054224</c:v>
                </c:pt>
                <c:pt idx="1744">
                  <c:v>-6.6183429360641917</c:v>
                </c:pt>
                <c:pt idx="1745">
                  <c:v>-7.1044946835704144</c:v>
                </c:pt>
                <c:pt idx="1746">
                  <c:v>-6.9434760251332381</c:v>
                </c:pt>
                <c:pt idx="1747">
                  <c:v>-6.7164869592634551</c:v>
                </c:pt>
                <c:pt idx="1748">
                  <c:v>-7.1466334837902563</c:v>
                </c:pt>
                <c:pt idx="1749">
                  <c:v>-7.849340598594555</c:v>
                </c:pt>
                <c:pt idx="1750">
                  <c:v>-7.7916343015089691</c:v>
                </c:pt>
                <c:pt idx="1751">
                  <c:v>-7.4139285910511559</c:v>
                </c:pt>
                <c:pt idx="1752">
                  <c:v>-6.944495465740455</c:v>
                </c:pt>
                <c:pt idx="1753">
                  <c:v>-6.6639519234139621</c:v>
                </c:pt>
                <c:pt idx="1754">
                  <c:v>-6.4826669639621182</c:v>
                </c:pt>
                <c:pt idx="1755">
                  <c:v>-6.8377595852255002</c:v>
                </c:pt>
                <c:pt idx="1756">
                  <c:v>-7.3320197857302496</c:v>
                </c:pt>
                <c:pt idx="1757">
                  <c:v>-7.4579345633197534</c:v>
                </c:pt>
                <c:pt idx="1758">
                  <c:v>-6.9140339178920831</c:v>
                </c:pt>
                <c:pt idx="1759">
                  <c:v>-7.1551838472941469</c:v>
                </c:pt>
                <c:pt idx="1760">
                  <c:v>-7.2720213500587851</c:v>
                </c:pt>
                <c:pt idx="1761">
                  <c:v>-7.1609384247204977</c:v>
                </c:pt>
                <c:pt idx="1762">
                  <c:v>-7.7290320691305983</c:v>
                </c:pt>
                <c:pt idx="1763">
                  <c:v>-7.3245312831966407</c:v>
                </c:pt>
                <c:pt idx="1764">
                  <c:v>-7.3972200647733892</c:v>
                </c:pt>
                <c:pt idx="1765">
                  <c:v>-7.2585054124020605</c:v>
                </c:pt>
                <c:pt idx="1766">
                  <c:v>-7.6186553239402564</c:v>
                </c:pt>
                <c:pt idx="1767">
                  <c:v>-7.8727027993030738</c:v>
                </c:pt>
                <c:pt idx="1768">
                  <c:v>-8.0775568363515333</c:v>
                </c:pt>
                <c:pt idx="1769">
                  <c:v>-7.5763114336335304</c:v>
                </c:pt>
                <c:pt idx="1770">
                  <c:v>-7.485291589698706</c:v>
                </c:pt>
                <c:pt idx="1771">
                  <c:v>-6.8942103024124348</c:v>
                </c:pt>
                <c:pt idx="1772">
                  <c:v>-6.7251275716991898</c:v>
                </c:pt>
                <c:pt idx="1773">
                  <c:v>-6.4513543954278614</c:v>
                </c:pt>
                <c:pt idx="1774">
                  <c:v>-6.1517107721546473</c:v>
                </c:pt>
                <c:pt idx="1775">
                  <c:v>-7.3681967004374949</c:v>
                </c:pt>
                <c:pt idx="1776">
                  <c:v>-7.2129401781495694</c:v>
                </c:pt>
                <c:pt idx="1777">
                  <c:v>-7.0103062052247287</c:v>
                </c:pt>
                <c:pt idx="1778">
                  <c:v>-6.9907397795395836</c:v>
                </c:pt>
                <c:pt idx="1779">
                  <c:v>-6.7308708996586688</c:v>
                </c:pt>
                <c:pt idx="1780">
                  <c:v>-7.0011385634614429</c:v>
                </c:pt>
                <c:pt idx="1781">
                  <c:v>-6.9894387708891079</c:v>
                </c:pt>
                <c:pt idx="1782">
                  <c:v>-7.5495185198245451</c:v>
                </c:pt>
                <c:pt idx="1783">
                  <c:v>-7.968659808838872</c:v>
                </c:pt>
                <c:pt idx="1784">
                  <c:v>-7.8103636365048654</c:v>
                </c:pt>
                <c:pt idx="1785">
                  <c:v>-7.7788460007097457</c:v>
                </c:pt>
                <c:pt idx="1786">
                  <c:v>-7.3534609014039658</c:v>
                </c:pt>
                <c:pt idx="1787">
                  <c:v>-7.5863713364781686</c:v>
                </c:pt>
                <c:pt idx="1788">
                  <c:v>-7.3428723045116238</c:v>
                </c:pt>
                <c:pt idx="1789">
                  <c:v>-6.8976828033977675</c:v>
                </c:pt>
                <c:pt idx="1790">
                  <c:v>-7.1973068330943963</c:v>
                </c:pt>
                <c:pt idx="1791">
                  <c:v>-7.8690843914982942</c:v>
                </c:pt>
                <c:pt idx="1792">
                  <c:v>-8.1134344771953515</c:v>
                </c:pt>
                <c:pt idx="1793">
                  <c:v>-7.5105400887731557</c:v>
                </c:pt>
                <c:pt idx="1794">
                  <c:v>-7.1158292241327459</c:v>
                </c:pt>
                <c:pt idx="1795">
                  <c:v>-7.1991928832411469</c:v>
                </c:pt>
                <c:pt idx="1796">
                  <c:v>-7.2050110640027487</c:v>
                </c:pt>
                <c:pt idx="1797">
                  <c:v>-7.5649487650116685</c:v>
                </c:pt>
                <c:pt idx="1798">
                  <c:v>-7.1024829841750954</c:v>
                </c:pt>
                <c:pt idx="1799">
                  <c:v>-7.0856367214673046</c:v>
                </c:pt>
                <c:pt idx="1800">
                  <c:v>-7.4370689747988603</c:v>
                </c:pt>
                <c:pt idx="1801">
                  <c:v>-7.2490417427703759</c:v>
                </c:pt>
                <c:pt idx="1802">
                  <c:v>-7.1425590239840133</c:v>
                </c:pt>
                <c:pt idx="1803">
                  <c:v>-7.4475148163546416</c:v>
                </c:pt>
                <c:pt idx="1804">
                  <c:v>-7.0803211198656513</c:v>
                </c:pt>
                <c:pt idx="1805">
                  <c:v>-7.6935729324351776</c:v>
                </c:pt>
                <c:pt idx="1806">
                  <c:v>-6.903384252671966</c:v>
                </c:pt>
                <c:pt idx="1807">
                  <c:v>-7.4105430784968975</c:v>
                </c:pt>
                <c:pt idx="1808">
                  <c:v>-7.7934894099005687</c:v>
                </c:pt>
                <c:pt idx="1809">
                  <c:v>-7.2812632448072803</c:v>
                </c:pt>
                <c:pt idx="1810">
                  <c:v>-7.2280375818321092</c:v>
                </c:pt>
                <c:pt idx="1811">
                  <c:v>-6.9144284195919008</c:v>
                </c:pt>
                <c:pt idx="1812">
                  <c:v>-6.4358647560151221</c:v>
                </c:pt>
                <c:pt idx="1813">
                  <c:v>-7.1298255911013655</c:v>
                </c:pt>
                <c:pt idx="1814">
                  <c:v>-7.8330479227824892</c:v>
                </c:pt>
                <c:pt idx="1815">
                  <c:v>-8.1418247496816569</c:v>
                </c:pt>
                <c:pt idx="1816">
                  <c:v>-7.5756540704236794</c:v>
                </c:pt>
                <c:pt idx="1817">
                  <c:v>-6.9201368829446173</c:v>
                </c:pt>
                <c:pt idx="1818">
                  <c:v>-6.866022187253038</c:v>
                </c:pt>
                <c:pt idx="1819">
                  <c:v>-7.5467189812882705</c:v>
                </c:pt>
                <c:pt idx="1820">
                  <c:v>-7.5593312636815311</c:v>
                </c:pt>
                <c:pt idx="1821">
                  <c:v>-7.6032870323749728</c:v>
                </c:pt>
                <c:pt idx="1822">
                  <c:v>-7.4984462873841711</c:v>
                </c:pt>
                <c:pt idx="1823">
                  <c:v>-7.1858890266545803</c:v>
                </c:pt>
                <c:pt idx="1824">
                  <c:v>-6.9784722488237403</c:v>
                </c:pt>
                <c:pt idx="1825">
                  <c:v>-7.0973569525308253</c:v>
                </c:pt>
                <c:pt idx="1826">
                  <c:v>-7.1351661357255143</c:v>
                </c:pt>
                <c:pt idx="1827">
                  <c:v>-7.1828237984322172</c:v>
                </c:pt>
                <c:pt idx="1828">
                  <c:v>-7.1316439386039017</c:v>
                </c:pt>
                <c:pt idx="1829">
                  <c:v>-7.5275165548860423</c:v>
                </c:pt>
                <c:pt idx="1830">
                  <c:v>-6.5281866452343058</c:v>
                </c:pt>
                <c:pt idx="1831">
                  <c:v>-6.9951362096801928</c:v>
                </c:pt>
                <c:pt idx="1832">
                  <c:v>-7.6136732461826133</c:v>
                </c:pt>
                <c:pt idx="1833">
                  <c:v>-7.56349575339339</c:v>
                </c:pt>
                <c:pt idx="1834">
                  <c:v>-7.7947207299659755</c:v>
                </c:pt>
                <c:pt idx="1835">
                  <c:v>-7.2695521738634783</c:v>
                </c:pt>
                <c:pt idx="1836">
                  <c:v>-7.1633070851261271</c:v>
                </c:pt>
                <c:pt idx="1837">
                  <c:v>-8.0577264617203301</c:v>
                </c:pt>
                <c:pt idx="1838">
                  <c:v>-7.7964063023057939</c:v>
                </c:pt>
                <c:pt idx="1839">
                  <c:v>-7.6118476055438142</c:v>
                </c:pt>
                <c:pt idx="1840">
                  <c:v>-7.9154553694049445</c:v>
                </c:pt>
                <c:pt idx="1841">
                  <c:v>-8.0583495939381766</c:v>
                </c:pt>
                <c:pt idx="1842">
                  <c:v>-7.825437277117298</c:v>
                </c:pt>
                <c:pt idx="1843">
                  <c:v>-8.0166344176098647</c:v>
                </c:pt>
                <c:pt idx="1844">
                  <c:v>-7.2661820133923545</c:v>
                </c:pt>
                <c:pt idx="1845">
                  <c:v>-6.8132000645207533</c:v>
                </c:pt>
                <c:pt idx="1846">
                  <c:v>-7.6054815689746906</c:v>
                </c:pt>
                <c:pt idx="1847">
                  <c:v>-7.5699965254280634</c:v>
                </c:pt>
                <c:pt idx="1848">
                  <c:v>-7.3544649325561995</c:v>
                </c:pt>
                <c:pt idx="1849">
                  <c:v>-7.1648517883429879</c:v>
                </c:pt>
                <c:pt idx="1850">
                  <c:v>-7.0958980928530355</c:v>
                </c:pt>
                <c:pt idx="1851">
                  <c:v>-7.8681388440734068</c:v>
                </c:pt>
                <c:pt idx="1852">
                  <c:v>-7.407111040685689</c:v>
                </c:pt>
                <c:pt idx="1853">
                  <c:v>-8.0636226806796607</c:v>
                </c:pt>
                <c:pt idx="1854">
                  <c:v>-7.783061764126769</c:v>
                </c:pt>
                <c:pt idx="1855">
                  <c:v>-7.3435952890199854</c:v>
                </c:pt>
                <c:pt idx="1856">
                  <c:v>-7.1858912540470987</c:v>
                </c:pt>
                <c:pt idx="1857">
                  <c:v>-7.6359306578975232</c:v>
                </c:pt>
                <c:pt idx="1858">
                  <c:v>-7.8431184985683107</c:v>
                </c:pt>
                <c:pt idx="1859">
                  <c:v>-7.5762387761395544</c:v>
                </c:pt>
                <c:pt idx="1860">
                  <c:v>-7.4972034886114578</c:v>
                </c:pt>
                <c:pt idx="1861">
                  <c:v>-7.5075316346796059</c:v>
                </c:pt>
                <c:pt idx="1862">
                  <c:v>-7.4388342123469142</c:v>
                </c:pt>
                <c:pt idx="1863">
                  <c:v>-7.2655232217002634</c:v>
                </c:pt>
                <c:pt idx="1864">
                  <c:v>-7.5440186607457331</c:v>
                </c:pt>
                <c:pt idx="1865">
                  <c:v>-7.4887045281850817</c:v>
                </c:pt>
                <c:pt idx="1866">
                  <c:v>-7.6523478227214783</c:v>
                </c:pt>
                <c:pt idx="1867">
                  <c:v>-7.9417845423652293</c:v>
                </c:pt>
                <c:pt idx="1868">
                  <c:v>-7.2911806872116216</c:v>
                </c:pt>
                <c:pt idx="1869">
                  <c:v>-7.8862062552740539</c:v>
                </c:pt>
                <c:pt idx="1870">
                  <c:v>-7.9624562452619028</c:v>
                </c:pt>
                <c:pt idx="1871">
                  <c:v>-7.2663976551912119</c:v>
                </c:pt>
                <c:pt idx="1872">
                  <c:v>-6.7991454851640238</c:v>
                </c:pt>
                <c:pt idx="1873">
                  <c:v>-7.678885733199599</c:v>
                </c:pt>
                <c:pt idx="1874">
                  <c:v>-8.4389223980133661</c:v>
                </c:pt>
                <c:pt idx="1875">
                  <c:v>-7.9157704783223526</c:v>
                </c:pt>
                <c:pt idx="1876">
                  <c:v>-7.5918989721498695</c:v>
                </c:pt>
                <c:pt idx="1877">
                  <c:v>-7.110839879606381</c:v>
                </c:pt>
                <c:pt idx="1878">
                  <c:v>-7.5334821987182599</c:v>
                </c:pt>
                <c:pt idx="1879">
                  <c:v>-7.6019009282086767</c:v>
                </c:pt>
                <c:pt idx="1880">
                  <c:v>-7.2274560668021941</c:v>
                </c:pt>
                <c:pt idx="1881">
                  <c:v>-7.2071296125293554</c:v>
                </c:pt>
                <c:pt idx="1882">
                  <c:v>-7.2133155655089221</c:v>
                </c:pt>
                <c:pt idx="1883">
                  <c:v>-7.8187919237745733</c:v>
                </c:pt>
                <c:pt idx="1884">
                  <c:v>-6.7321136860569668</c:v>
                </c:pt>
                <c:pt idx="1885">
                  <c:v>-7.1013308503923449</c:v>
                </c:pt>
                <c:pt idx="1886">
                  <c:v>-7.456273416906205</c:v>
                </c:pt>
                <c:pt idx="1887">
                  <c:v>-7.4114903836379007</c:v>
                </c:pt>
                <c:pt idx="1888">
                  <c:v>-7.6131597493241276</c:v>
                </c:pt>
                <c:pt idx="1889">
                  <c:v>-7.7155855127031163</c:v>
                </c:pt>
                <c:pt idx="1890">
                  <c:v>-7.4952356718182944</c:v>
                </c:pt>
                <c:pt idx="1891">
                  <c:v>-7.4862202268034137</c:v>
                </c:pt>
                <c:pt idx="1892">
                  <c:v>-7.5831321757049732</c:v>
                </c:pt>
                <c:pt idx="1893">
                  <c:v>-7.9968615172672095</c:v>
                </c:pt>
                <c:pt idx="1894">
                  <c:v>-7.4422462495392683</c:v>
                </c:pt>
                <c:pt idx="1895">
                  <c:v>-7.3394523726614809</c:v>
                </c:pt>
                <c:pt idx="1896">
                  <c:v>-7.4704988846860632</c:v>
                </c:pt>
                <c:pt idx="1897">
                  <c:v>-7.8864357843632344</c:v>
                </c:pt>
                <c:pt idx="1898">
                  <c:v>-8.1360060704446919</c:v>
                </c:pt>
                <c:pt idx="1899">
                  <c:v>-7.7719757409867505</c:v>
                </c:pt>
                <c:pt idx="1900">
                  <c:v>-8.0314647961378878</c:v>
                </c:pt>
                <c:pt idx="1901">
                  <c:v>-7.4513322339574328</c:v>
                </c:pt>
                <c:pt idx="1902">
                  <c:v>-7.3527210532031129</c:v>
                </c:pt>
                <c:pt idx="1903">
                  <c:v>-7.4179822526340429</c:v>
                </c:pt>
                <c:pt idx="1904">
                  <c:v>-7.8542538303136133</c:v>
                </c:pt>
                <c:pt idx="1905">
                  <c:v>-7.8279477863984583</c:v>
                </c:pt>
                <c:pt idx="1906">
                  <c:v>-7.4106971189550208</c:v>
                </c:pt>
                <c:pt idx="1907">
                  <c:v>-7.9536828267484045</c:v>
                </c:pt>
                <c:pt idx="1908">
                  <c:v>-5.8879949078476157</c:v>
                </c:pt>
                <c:pt idx="1909">
                  <c:v>-5.3289223624158097</c:v>
                </c:pt>
                <c:pt idx="1910">
                  <c:v>-7.9012351885250141</c:v>
                </c:pt>
                <c:pt idx="1911">
                  <c:v>-8.4156123849463285</c:v>
                </c:pt>
                <c:pt idx="1912">
                  <c:v>-8.0978959504521875</c:v>
                </c:pt>
                <c:pt idx="1913">
                  <c:v>-7.750723883118682</c:v>
                </c:pt>
                <c:pt idx="1914">
                  <c:v>-7.4169801831170421</c:v>
                </c:pt>
                <c:pt idx="1915">
                  <c:v>-7.5247868485263369</c:v>
                </c:pt>
                <c:pt idx="1916">
                  <c:v>-8.1057468781249895</c:v>
                </c:pt>
                <c:pt idx="1917">
                  <c:v>-7.7302782699946615</c:v>
                </c:pt>
                <c:pt idx="1918">
                  <c:v>-7.3106290243130188</c:v>
                </c:pt>
                <c:pt idx="1919">
                  <c:v>-7.4844931391647247</c:v>
                </c:pt>
                <c:pt idx="1920">
                  <c:v>-7.8168736133340726</c:v>
                </c:pt>
                <c:pt idx="1921">
                  <c:v>-7.4595494456068163</c:v>
                </c:pt>
                <c:pt idx="1922">
                  <c:v>-7.0663596340715848</c:v>
                </c:pt>
                <c:pt idx="1923">
                  <c:v>-7.2956221789141109</c:v>
                </c:pt>
                <c:pt idx="1924">
                  <c:v>-7.3010770782259877</c:v>
                </c:pt>
                <c:pt idx="1925">
                  <c:v>-7.2595343307988172</c:v>
                </c:pt>
                <c:pt idx="1926">
                  <c:v>-7.5015699347268869</c:v>
                </c:pt>
                <c:pt idx="1927">
                  <c:v>-7.3885638902021809</c:v>
                </c:pt>
                <c:pt idx="1928">
                  <c:v>-7.6738361953219698</c:v>
                </c:pt>
                <c:pt idx="1929">
                  <c:v>-7.1522768488836297</c:v>
                </c:pt>
                <c:pt idx="1930">
                  <c:v>-7.5493728496861072</c:v>
                </c:pt>
                <c:pt idx="1931">
                  <c:v>-7.831434195830508</c:v>
                </c:pt>
                <c:pt idx="1932">
                  <c:v>-7.9350738875168165</c:v>
                </c:pt>
                <c:pt idx="1933">
                  <c:v>-7.4510069228492348</c:v>
                </c:pt>
                <c:pt idx="1934">
                  <c:v>-7.8016263006323916</c:v>
                </c:pt>
                <c:pt idx="1935">
                  <c:v>-7.5730070189730565</c:v>
                </c:pt>
                <c:pt idx="1936">
                  <c:v>-7.2147040780774629</c:v>
                </c:pt>
                <c:pt idx="1937">
                  <c:v>-7.159761476055337</c:v>
                </c:pt>
                <c:pt idx="1938">
                  <c:v>-7.2825072117171024</c:v>
                </c:pt>
                <c:pt idx="1939">
                  <c:v>-7.5194732838746816</c:v>
                </c:pt>
                <c:pt idx="1940">
                  <c:v>-7.2645426906417025</c:v>
                </c:pt>
                <c:pt idx="1941">
                  <c:v>-7.2647614322322696</c:v>
                </c:pt>
                <c:pt idx="1942">
                  <c:v>-7.4065825067629811</c:v>
                </c:pt>
                <c:pt idx="1943">
                  <c:v>-7.3358029130514799</c:v>
                </c:pt>
                <c:pt idx="1944">
                  <c:v>-6.895166649916864</c:v>
                </c:pt>
                <c:pt idx="1945">
                  <c:v>-7.2042327154796455</c:v>
                </c:pt>
                <c:pt idx="1946">
                  <c:v>-8.4564521099617487</c:v>
                </c:pt>
                <c:pt idx="1947">
                  <c:v>-7.8410648314865936</c:v>
                </c:pt>
                <c:pt idx="1948">
                  <c:v>-7.4628678788790141</c:v>
                </c:pt>
                <c:pt idx="1949">
                  <c:v>-7.4602512502650473</c:v>
                </c:pt>
                <c:pt idx="1950">
                  <c:v>-6.8996899458727645</c:v>
                </c:pt>
                <c:pt idx="1951">
                  <c:v>-7.2838159638310662</c:v>
                </c:pt>
                <c:pt idx="1952">
                  <c:v>-8.0018203029705717</c:v>
                </c:pt>
                <c:pt idx="1953">
                  <c:v>-7.6270809621231468</c:v>
                </c:pt>
                <c:pt idx="1954">
                  <c:v>-7.548698939421743</c:v>
                </c:pt>
                <c:pt idx="1955">
                  <c:v>-7.8837912351020742</c:v>
                </c:pt>
                <c:pt idx="1956">
                  <c:v>-7.5822958472999762</c:v>
                </c:pt>
                <c:pt idx="1957">
                  <c:v>-7.9745257748530189</c:v>
                </c:pt>
                <c:pt idx="1958">
                  <c:v>-7.5627790158995571</c:v>
                </c:pt>
                <c:pt idx="1959">
                  <c:v>-7.4706495706815437</c:v>
                </c:pt>
                <c:pt idx="1960">
                  <c:v>-7.5667454373401375</c:v>
                </c:pt>
                <c:pt idx="1961">
                  <c:v>-7.0367586147186794</c:v>
                </c:pt>
                <c:pt idx="1962">
                  <c:v>-7.1656621016618773</c:v>
                </c:pt>
                <c:pt idx="1963">
                  <c:v>-7.4498998963148457</c:v>
                </c:pt>
                <c:pt idx="1964">
                  <c:v>-7.4846499989271837</c:v>
                </c:pt>
                <c:pt idx="1965">
                  <c:v>-7.0883154076468173</c:v>
                </c:pt>
                <c:pt idx="1966">
                  <c:v>-7.1354251213241469</c:v>
                </c:pt>
                <c:pt idx="1967">
                  <c:v>-7.3367251388109622</c:v>
                </c:pt>
                <c:pt idx="1968">
                  <c:v>-7.2922674582591007</c:v>
                </c:pt>
                <c:pt idx="1969">
                  <c:v>-7.0969690799257306</c:v>
                </c:pt>
                <c:pt idx="1970">
                  <c:v>-7.4651790019656143</c:v>
                </c:pt>
                <c:pt idx="1971">
                  <c:v>-7.9253832232361487</c:v>
                </c:pt>
                <c:pt idx="1972">
                  <c:v>-7.2185127418945632</c:v>
                </c:pt>
                <c:pt idx="1973">
                  <c:v>-6.6066195582040672</c:v>
                </c:pt>
                <c:pt idx="1974">
                  <c:v>-7.6201776703248241</c:v>
                </c:pt>
                <c:pt idx="1975">
                  <c:v>-7.347870077119782</c:v>
                </c:pt>
                <c:pt idx="1976">
                  <c:v>-6.917840777453347</c:v>
                </c:pt>
                <c:pt idx="1977">
                  <c:v>-7.5986127694894732</c:v>
                </c:pt>
                <c:pt idx="1978">
                  <c:v>-8.6671190534989648</c:v>
                </c:pt>
                <c:pt idx="1979">
                  <c:v>-8.2936776276485933</c:v>
                </c:pt>
                <c:pt idx="1980">
                  <c:v>-7.5707184908083107</c:v>
                </c:pt>
                <c:pt idx="1981">
                  <c:v>-6.7600906411474728</c:v>
                </c:pt>
                <c:pt idx="1982">
                  <c:v>-7.3604810789428186</c:v>
                </c:pt>
                <c:pt idx="1983">
                  <c:v>-7.5502878023664799</c:v>
                </c:pt>
                <c:pt idx="1984">
                  <c:v>-7.6210848102940121</c:v>
                </c:pt>
                <c:pt idx="1985">
                  <c:v>-7.6713971016022828</c:v>
                </c:pt>
                <c:pt idx="1986">
                  <c:v>-7.3705046744672975</c:v>
                </c:pt>
                <c:pt idx="1987">
                  <c:v>-7.643725529173274</c:v>
                </c:pt>
                <c:pt idx="1988">
                  <c:v>-7.3313516638990253</c:v>
                </c:pt>
                <c:pt idx="1989">
                  <c:v>-7.1686140775269473</c:v>
                </c:pt>
                <c:pt idx="1990">
                  <c:v>-7.1113987682383613</c:v>
                </c:pt>
                <c:pt idx="1991">
                  <c:v>-7.39927673632344</c:v>
                </c:pt>
                <c:pt idx="1992">
                  <c:v>-7.5580429799662783</c:v>
                </c:pt>
                <c:pt idx="1993">
                  <c:v>-7.9628414980548019</c:v>
                </c:pt>
                <c:pt idx="1994">
                  <c:v>-7.2077662894783394</c:v>
                </c:pt>
                <c:pt idx="1995">
                  <c:v>-7.2163793524248314</c:v>
                </c:pt>
                <c:pt idx="1996">
                  <c:v>-7.8771676871918048</c:v>
                </c:pt>
                <c:pt idx="1997">
                  <c:v>-7.7157442919699371</c:v>
                </c:pt>
                <c:pt idx="1998">
                  <c:v>-7.0624391656540872</c:v>
                </c:pt>
                <c:pt idx="1999">
                  <c:v>-7.1669463064374508</c:v>
                </c:pt>
                <c:pt idx="2000">
                  <c:v>-7.3568647146234207</c:v>
                </c:pt>
                <c:pt idx="2001">
                  <c:v>-7.9203953884079841</c:v>
                </c:pt>
                <c:pt idx="2002">
                  <c:v>-8.5837953266914404</c:v>
                </c:pt>
                <c:pt idx="2003">
                  <c:v>-8.9458945283753728</c:v>
                </c:pt>
                <c:pt idx="2004">
                  <c:v>-8.1053429916595778</c:v>
                </c:pt>
                <c:pt idx="2005">
                  <c:v>-7.458180716854792</c:v>
                </c:pt>
                <c:pt idx="2006">
                  <c:v>-7.7509687021635916</c:v>
                </c:pt>
                <c:pt idx="2007">
                  <c:v>-6.974358946492992</c:v>
                </c:pt>
                <c:pt idx="2008">
                  <c:v>-7.5543024487514749</c:v>
                </c:pt>
                <c:pt idx="2009">
                  <c:v>-7.3012152071453151</c:v>
                </c:pt>
                <c:pt idx="2010">
                  <c:v>-7.5929352219925548</c:v>
                </c:pt>
                <c:pt idx="2011">
                  <c:v>-7.995243491502265</c:v>
                </c:pt>
                <c:pt idx="2012">
                  <c:v>-8.0263750145882931</c:v>
                </c:pt>
                <c:pt idx="2013">
                  <c:v>-6.8657797894622101</c:v>
                </c:pt>
                <c:pt idx="2014">
                  <c:v>-7.1404568164477586</c:v>
                </c:pt>
                <c:pt idx="2015">
                  <c:v>-7.6585510937592822</c:v>
                </c:pt>
                <c:pt idx="2016">
                  <c:v>-8.2041716203160178</c:v>
                </c:pt>
                <c:pt idx="2017">
                  <c:v>-7.7914633950385284</c:v>
                </c:pt>
                <c:pt idx="2018">
                  <c:v>-7.2973964161449008</c:v>
                </c:pt>
                <c:pt idx="2019">
                  <c:v>-7.8355566839661099</c:v>
                </c:pt>
                <c:pt idx="2020">
                  <c:v>-7.9171501967229245</c:v>
                </c:pt>
                <c:pt idx="2021">
                  <c:v>-7.1017799533413672</c:v>
                </c:pt>
                <c:pt idx="2022">
                  <c:v>-7.4504409520446266</c:v>
                </c:pt>
                <c:pt idx="2023">
                  <c:v>-7.305183193169464</c:v>
                </c:pt>
                <c:pt idx="2024">
                  <c:v>-7.6445526749417647</c:v>
                </c:pt>
                <c:pt idx="2025">
                  <c:v>-8.0523353962929605</c:v>
                </c:pt>
                <c:pt idx="2026">
                  <c:v>-7.685467356155625</c:v>
                </c:pt>
                <c:pt idx="2027">
                  <c:v>-7.4223365527594947</c:v>
                </c:pt>
                <c:pt idx="2028">
                  <c:v>-7.6533539864484013</c:v>
                </c:pt>
                <c:pt idx="2029">
                  <c:v>-7.7406036554547333</c:v>
                </c:pt>
                <c:pt idx="2030">
                  <c:v>-7.8393055587165428</c:v>
                </c:pt>
                <c:pt idx="2031">
                  <c:v>-7.3069726951730747</c:v>
                </c:pt>
                <c:pt idx="2032">
                  <c:v>-8.0528380630605163</c:v>
                </c:pt>
                <c:pt idx="2033">
                  <c:v>-7.5467126627297612</c:v>
                </c:pt>
                <c:pt idx="2034">
                  <c:v>-7.1565844924196753</c:v>
                </c:pt>
                <c:pt idx="2035">
                  <c:v>-8.012946551074867</c:v>
                </c:pt>
                <c:pt idx="2036">
                  <c:v>-8.7436458369366097</c:v>
                </c:pt>
                <c:pt idx="2037">
                  <c:v>-8.1578623503614569</c:v>
                </c:pt>
                <c:pt idx="2038">
                  <c:v>-6.8403830895933915</c:v>
                </c:pt>
                <c:pt idx="2039">
                  <c:v>-6.3542930535822864</c:v>
                </c:pt>
                <c:pt idx="2040">
                  <c:v>-6.5270942412793929</c:v>
                </c:pt>
                <c:pt idx="2041">
                  <c:v>-8.1786006509323812</c:v>
                </c:pt>
                <c:pt idx="2042">
                  <c:v>-8.2270042829048329</c:v>
                </c:pt>
                <c:pt idx="2043">
                  <c:v>-7.0845361354470278</c:v>
                </c:pt>
                <c:pt idx="2044">
                  <c:v>-6.9987162075155176</c:v>
                </c:pt>
                <c:pt idx="2045">
                  <c:v>-7.3236174973630526</c:v>
                </c:pt>
                <c:pt idx="2046">
                  <c:v>-7.5822050053587553</c:v>
                </c:pt>
                <c:pt idx="2047">
                  <c:v>-7.5408267297580807</c:v>
                </c:pt>
                <c:pt idx="2048">
                  <c:v>-7.28735166952276</c:v>
                </c:pt>
                <c:pt idx="2049">
                  <c:v>-6.9653728236158159</c:v>
                </c:pt>
                <c:pt idx="2050">
                  <c:v>-7.0998991902963926</c:v>
                </c:pt>
                <c:pt idx="2051">
                  <c:v>-7.4166527699405318</c:v>
                </c:pt>
                <c:pt idx="2052">
                  <c:v>-7.4499065608100521</c:v>
                </c:pt>
                <c:pt idx="2053">
                  <c:v>-7.6138905618731503</c:v>
                </c:pt>
                <c:pt idx="2054">
                  <c:v>-7.4314927713940584</c:v>
                </c:pt>
                <c:pt idx="2055">
                  <c:v>-7.5662561897543679</c:v>
                </c:pt>
                <c:pt idx="2056">
                  <c:v>-7.7813348152208741</c:v>
                </c:pt>
                <c:pt idx="2057">
                  <c:v>-7.7565526467670445</c:v>
                </c:pt>
                <c:pt idx="2058">
                  <c:v>-7.8256046833676738</c:v>
                </c:pt>
                <c:pt idx="2059">
                  <c:v>-7.3644989232932048</c:v>
                </c:pt>
                <c:pt idx="2060">
                  <c:v>-7.712680366932096</c:v>
                </c:pt>
                <c:pt idx="2061">
                  <c:v>-8.4512580125575116</c:v>
                </c:pt>
                <c:pt idx="2062">
                  <c:v>-8.0545438591493159</c:v>
                </c:pt>
                <c:pt idx="2063">
                  <c:v>-6.9517759049830667</c:v>
                </c:pt>
                <c:pt idx="2064">
                  <c:v>-7.5928581504527228</c:v>
                </c:pt>
                <c:pt idx="2065">
                  <c:v>-7.4304215938363267</c:v>
                </c:pt>
                <c:pt idx="2066">
                  <c:v>-7.6400542341190603</c:v>
                </c:pt>
                <c:pt idx="2067">
                  <c:v>-7.5595110702872326</c:v>
                </c:pt>
                <c:pt idx="2068">
                  <c:v>-7.054942100622652</c:v>
                </c:pt>
                <c:pt idx="2069">
                  <c:v>-6.9612233255260438</c:v>
                </c:pt>
                <c:pt idx="2070">
                  <c:v>-7.4507867432817694</c:v>
                </c:pt>
                <c:pt idx="2071">
                  <c:v>-7.8229733528813536</c:v>
                </c:pt>
                <c:pt idx="2072">
                  <c:v>-8.2615271533175942</c:v>
                </c:pt>
                <c:pt idx="2073">
                  <c:v>-7.8683551428784879</c:v>
                </c:pt>
                <c:pt idx="2074">
                  <c:v>-6.8770393219715213</c:v>
                </c:pt>
                <c:pt idx="2075">
                  <c:v>-7.0394326888873167</c:v>
                </c:pt>
                <c:pt idx="2076">
                  <c:v>-7.7688512426237484</c:v>
                </c:pt>
                <c:pt idx="2077">
                  <c:v>-7.703438981473778</c:v>
                </c:pt>
                <c:pt idx="2078">
                  <c:v>-7.1682999058502892</c:v>
                </c:pt>
                <c:pt idx="2079">
                  <c:v>-8.0927110140488647</c:v>
                </c:pt>
                <c:pt idx="2080">
                  <c:v>-7.9184053050724721</c:v>
                </c:pt>
                <c:pt idx="2081">
                  <c:v>-7.6915787779253861</c:v>
                </c:pt>
                <c:pt idx="2082">
                  <c:v>-7.0089954309067899</c:v>
                </c:pt>
                <c:pt idx="2083">
                  <c:v>-7.5507312644362177</c:v>
                </c:pt>
                <c:pt idx="2084">
                  <c:v>-7.6346582768154052</c:v>
                </c:pt>
                <c:pt idx="2085">
                  <c:v>-7.7123524670536865</c:v>
                </c:pt>
                <c:pt idx="2086">
                  <c:v>-7.4645758334551617</c:v>
                </c:pt>
                <c:pt idx="2087">
                  <c:v>-7.5193973764446955</c:v>
                </c:pt>
                <c:pt idx="2088">
                  <c:v>-7.7536390943289932</c:v>
                </c:pt>
                <c:pt idx="2089">
                  <c:v>-7.5230449861223976</c:v>
                </c:pt>
                <c:pt idx="2090">
                  <c:v>-7.9350750508405854</c:v>
                </c:pt>
                <c:pt idx="2091">
                  <c:v>-8.020445286793759</c:v>
                </c:pt>
                <c:pt idx="2092">
                  <c:v>-8.0214956944134865</c:v>
                </c:pt>
                <c:pt idx="2093">
                  <c:v>-7.5833832720124832</c:v>
                </c:pt>
                <c:pt idx="2094">
                  <c:v>-7.7656090186114612</c:v>
                </c:pt>
                <c:pt idx="2095">
                  <c:v>-7.6047639332323946</c:v>
                </c:pt>
                <c:pt idx="2096">
                  <c:v>-7.9132260141915713</c:v>
                </c:pt>
                <c:pt idx="2097">
                  <c:v>-8.1509402619271061</c:v>
                </c:pt>
                <c:pt idx="2098">
                  <c:v>-7.901739674757903</c:v>
                </c:pt>
                <c:pt idx="2099">
                  <c:v>-7.2701242517109232</c:v>
                </c:pt>
                <c:pt idx="2100">
                  <c:v>-7.0590859911073274</c:v>
                </c:pt>
                <c:pt idx="2101">
                  <c:v>-7.410227893390509</c:v>
                </c:pt>
                <c:pt idx="2102">
                  <c:v>-8.2763379568841913</c:v>
                </c:pt>
                <c:pt idx="2103">
                  <c:v>-8.3010181806203107</c:v>
                </c:pt>
                <c:pt idx="2104">
                  <c:v>-7.2805865636320419</c:v>
                </c:pt>
                <c:pt idx="2105">
                  <c:v>-7.4235831042466858</c:v>
                </c:pt>
                <c:pt idx="2106">
                  <c:v>-7.8276438029140776</c:v>
                </c:pt>
                <c:pt idx="2107">
                  <c:v>-8.26765365796407</c:v>
                </c:pt>
                <c:pt idx="2108">
                  <c:v>-8.0016776684347697</c:v>
                </c:pt>
                <c:pt idx="2109">
                  <c:v>-7.9584188326583147</c:v>
                </c:pt>
                <c:pt idx="2110">
                  <c:v>-7.3750831510897754</c:v>
                </c:pt>
                <c:pt idx="2111">
                  <c:v>-8.276023622063768</c:v>
                </c:pt>
                <c:pt idx="2112">
                  <c:v>-8.2023392446233832</c:v>
                </c:pt>
                <c:pt idx="2113">
                  <c:v>-8.0820860178129461</c:v>
                </c:pt>
                <c:pt idx="2114">
                  <c:v>-7.5475179399706089</c:v>
                </c:pt>
                <c:pt idx="2115">
                  <c:v>-7.1633180115578634</c:v>
                </c:pt>
                <c:pt idx="2116">
                  <c:v>-7.6353342309153671</c:v>
                </c:pt>
                <c:pt idx="2117">
                  <c:v>-7.4323855970923693</c:v>
                </c:pt>
                <c:pt idx="2118">
                  <c:v>-7.625091108431854</c:v>
                </c:pt>
                <c:pt idx="2119">
                  <c:v>-7.7535487654004402</c:v>
                </c:pt>
                <c:pt idx="2120">
                  <c:v>-7.6643245663435815</c:v>
                </c:pt>
                <c:pt idx="2121">
                  <c:v>-7.6506545103154124</c:v>
                </c:pt>
                <c:pt idx="2122">
                  <c:v>-7.7995055963712847</c:v>
                </c:pt>
                <c:pt idx="2123">
                  <c:v>-7.9044278228601836</c:v>
                </c:pt>
                <c:pt idx="2124">
                  <c:v>-7.81055019025509</c:v>
                </c:pt>
                <c:pt idx="2125">
                  <c:v>-8.1213206969074569</c:v>
                </c:pt>
                <c:pt idx="2126">
                  <c:v>-7.994927341877534</c:v>
                </c:pt>
                <c:pt idx="2127">
                  <c:v>-8.5896871235190382</c:v>
                </c:pt>
                <c:pt idx="2128">
                  <c:v>-8.305014042310038</c:v>
                </c:pt>
                <c:pt idx="2129">
                  <c:v>-8.2467210966067768</c:v>
                </c:pt>
                <c:pt idx="2130">
                  <c:v>-7.8821762854743129</c:v>
                </c:pt>
                <c:pt idx="2131">
                  <c:v>-7.5754546079789593</c:v>
                </c:pt>
                <c:pt idx="2132">
                  <c:v>-8.0611610624804246</c:v>
                </c:pt>
                <c:pt idx="2133">
                  <c:v>-7.2521436494630827</c:v>
                </c:pt>
                <c:pt idx="2134">
                  <c:v>-7.5664093672890589</c:v>
                </c:pt>
                <c:pt idx="2135">
                  <c:v>-7.8079372150295399</c:v>
                </c:pt>
                <c:pt idx="2136">
                  <c:v>-7.7601351917568211</c:v>
                </c:pt>
                <c:pt idx="2137">
                  <c:v>-7.0839682958365504</c:v>
                </c:pt>
                <c:pt idx="2138">
                  <c:v>-7.5106775277593965</c:v>
                </c:pt>
                <c:pt idx="2139">
                  <c:v>-7.8073428858933855</c:v>
                </c:pt>
                <c:pt idx="2140">
                  <c:v>-7.6193433693156738</c:v>
                </c:pt>
                <c:pt idx="2141">
                  <c:v>-7.5480139763966134</c:v>
                </c:pt>
                <c:pt idx="2142">
                  <c:v>-7.3761817076318419</c:v>
                </c:pt>
                <c:pt idx="2143">
                  <c:v>-8.2959475613940885</c:v>
                </c:pt>
                <c:pt idx="2144">
                  <c:v>-9.086602536765362</c:v>
                </c:pt>
                <c:pt idx="2145">
                  <c:v>-8.3861296328288226</c:v>
                </c:pt>
                <c:pt idx="2146">
                  <c:v>-8.0648078479606262</c:v>
                </c:pt>
                <c:pt idx="2147">
                  <c:v>-8.0027401826627038</c:v>
                </c:pt>
                <c:pt idx="2148">
                  <c:v>-7.2995056353136176</c:v>
                </c:pt>
                <c:pt idx="2149">
                  <c:v>-8.1362882050013319</c:v>
                </c:pt>
                <c:pt idx="2150">
                  <c:v>-8.967149890106711</c:v>
                </c:pt>
                <c:pt idx="2151">
                  <c:v>-7.2524186911365787</c:v>
                </c:pt>
                <c:pt idx="2152">
                  <c:v>-6.6218556064741962</c:v>
                </c:pt>
                <c:pt idx="2153">
                  <c:v>-7.8585096352122656</c:v>
                </c:pt>
                <c:pt idx="2154">
                  <c:v>-7.6681627764447162</c:v>
                </c:pt>
                <c:pt idx="2155">
                  <c:v>-4.5100040285582121</c:v>
                </c:pt>
                <c:pt idx="2156">
                  <c:v>-6.3228683920656907</c:v>
                </c:pt>
                <c:pt idx="2157">
                  <c:v>-8.1662818653563125</c:v>
                </c:pt>
                <c:pt idx="2158">
                  <c:v>-7.8597624475286816</c:v>
                </c:pt>
                <c:pt idx="2159">
                  <c:v>-7.6120731376825477</c:v>
                </c:pt>
                <c:pt idx="2160">
                  <c:v>-7.8135029342104652</c:v>
                </c:pt>
                <c:pt idx="2161">
                  <c:v>-8.0602678376315033</c:v>
                </c:pt>
                <c:pt idx="2162">
                  <c:v>-7.8805408463405522</c:v>
                </c:pt>
                <c:pt idx="2163">
                  <c:v>-7.9370899594421207</c:v>
                </c:pt>
                <c:pt idx="2164">
                  <c:v>-8.1306241753333666</c:v>
                </c:pt>
                <c:pt idx="2165">
                  <c:v>-7.4655924945381775</c:v>
                </c:pt>
                <c:pt idx="2166">
                  <c:v>-7.778762915456082</c:v>
                </c:pt>
                <c:pt idx="2167">
                  <c:v>-7.8186194371963023</c:v>
                </c:pt>
                <c:pt idx="2168">
                  <c:v>-7.8445050588692036</c:v>
                </c:pt>
                <c:pt idx="2169">
                  <c:v>-8.4354477788777125</c:v>
                </c:pt>
                <c:pt idx="2170">
                  <c:v>-8.1625445977517455</c:v>
                </c:pt>
                <c:pt idx="2171">
                  <c:v>-8.2634735138966278</c:v>
                </c:pt>
                <c:pt idx="2172">
                  <c:v>-8.0932315264273775</c:v>
                </c:pt>
                <c:pt idx="2173">
                  <c:v>-7.954148633751486</c:v>
                </c:pt>
                <c:pt idx="2174">
                  <c:v>-8.6153428364037605</c:v>
                </c:pt>
                <c:pt idx="2175">
                  <c:v>-8.9098611327939992</c:v>
                </c:pt>
                <c:pt idx="2176">
                  <c:v>-8.1627765220419555</c:v>
                </c:pt>
                <c:pt idx="2177">
                  <c:v>-7.598629003268452</c:v>
                </c:pt>
                <c:pt idx="2178">
                  <c:v>-8.1721775748867458</c:v>
                </c:pt>
                <c:pt idx="2179">
                  <c:v>-8.2780972374375725</c:v>
                </c:pt>
                <c:pt idx="2180">
                  <c:v>-8.3351129893364391</c:v>
                </c:pt>
                <c:pt idx="2181">
                  <c:v>-9.2172698297089433</c:v>
                </c:pt>
                <c:pt idx="2182">
                  <c:v>-8.4467707569727892</c:v>
                </c:pt>
                <c:pt idx="2183">
                  <c:v>-7.6714737716735089</c:v>
                </c:pt>
                <c:pt idx="2184">
                  <c:v>-7.9877208722312059</c:v>
                </c:pt>
                <c:pt idx="2185">
                  <c:v>-8.3902340577759755</c:v>
                </c:pt>
                <c:pt idx="2186">
                  <c:v>-8.1008223274390794</c:v>
                </c:pt>
                <c:pt idx="2187">
                  <c:v>-8.4736796796440004</c:v>
                </c:pt>
                <c:pt idx="2188">
                  <c:v>-8.5295441149421283</c:v>
                </c:pt>
                <c:pt idx="2189">
                  <c:v>-8.4090476317592291</c:v>
                </c:pt>
                <c:pt idx="2190">
                  <c:v>-8.3037402292311899</c:v>
                </c:pt>
                <c:pt idx="2191">
                  <c:v>-8.8196729057859606</c:v>
                </c:pt>
                <c:pt idx="2192">
                  <c:v>-8.5114546619796911</c:v>
                </c:pt>
                <c:pt idx="2193">
                  <c:v>-7.7884494962426407</c:v>
                </c:pt>
                <c:pt idx="2194">
                  <c:v>-8.3045044077152497</c:v>
                </c:pt>
                <c:pt idx="2195">
                  <c:v>-8.051164395539061</c:v>
                </c:pt>
                <c:pt idx="2196">
                  <c:v>-7.916882458147728</c:v>
                </c:pt>
                <c:pt idx="2197">
                  <c:v>-8.4306635961031908</c:v>
                </c:pt>
                <c:pt idx="2198">
                  <c:v>-7.7177138078413652</c:v>
                </c:pt>
                <c:pt idx="2199">
                  <c:v>-8.1268660925083616</c:v>
                </c:pt>
                <c:pt idx="2200">
                  <c:v>-8.1795264492514406</c:v>
                </c:pt>
                <c:pt idx="2201">
                  <c:v>-8.7362688765098255</c:v>
                </c:pt>
                <c:pt idx="2202">
                  <c:v>-8.570546374851272</c:v>
                </c:pt>
                <c:pt idx="2203">
                  <c:v>-8.5975879427173396</c:v>
                </c:pt>
                <c:pt idx="2204">
                  <c:v>-8.0475495792597656</c:v>
                </c:pt>
                <c:pt idx="2205">
                  <c:v>-8.3639132829222866</c:v>
                </c:pt>
                <c:pt idx="2206">
                  <c:v>-8.2876450542772808</c:v>
                </c:pt>
                <c:pt idx="2207">
                  <c:v>-7.8865098917707313</c:v>
                </c:pt>
                <c:pt idx="2208">
                  <c:v>-7.902557794558918</c:v>
                </c:pt>
                <c:pt idx="2209">
                  <c:v>-7.9053757617992666</c:v>
                </c:pt>
                <c:pt idx="2210">
                  <c:v>-8.4048457919410406</c:v>
                </c:pt>
                <c:pt idx="2211">
                  <c:v>-8.6219128855623914</c:v>
                </c:pt>
                <c:pt idx="2212">
                  <c:v>-8.5466220411148726</c:v>
                </c:pt>
                <c:pt idx="2213">
                  <c:v>-8.268770257760341</c:v>
                </c:pt>
                <c:pt idx="2214">
                  <c:v>-8.156682533952555</c:v>
                </c:pt>
                <c:pt idx="2215">
                  <c:v>-8.5861908702742102</c:v>
                </c:pt>
                <c:pt idx="2216">
                  <c:v>-8.7755862651812819</c:v>
                </c:pt>
                <c:pt idx="2217">
                  <c:v>-8.2681667178401366</c:v>
                </c:pt>
                <c:pt idx="2218">
                  <c:v>-8.6380592274182373</c:v>
                </c:pt>
                <c:pt idx="2219">
                  <c:v>-8.8273867923748757</c:v>
                </c:pt>
                <c:pt idx="2220">
                  <c:v>-8.4315014132984167</c:v>
                </c:pt>
                <c:pt idx="2221">
                  <c:v>-8.5598540886503436</c:v>
                </c:pt>
                <c:pt idx="2222">
                  <c:v>-8.2771128176026068</c:v>
                </c:pt>
                <c:pt idx="2223">
                  <c:v>-8.618639599328219</c:v>
                </c:pt>
                <c:pt idx="2224">
                  <c:v>-9.1225344322919888</c:v>
                </c:pt>
                <c:pt idx="2225">
                  <c:v>-8.8463853170879041</c:v>
                </c:pt>
                <c:pt idx="2226">
                  <c:v>-8.0885232521829664</c:v>
                </c:pt>
                <c:pt idx="2227">
                  <c:v>-8.3740042367546543</c:v>
                </c:pt>
                <c:pt idx="2228">
                  <c:v>-9.079346269272083</c:v>
                </c:pt>
                <c:pt idx="2229">
                  <c:v>-7.9679993503337752</c:v>
                </c:pt>
                <c:pt idx="2230">
                  <c:v>-8.1888594784111461</c:v>
                </c:pt>
                <c:pt idx="2231">
                  <c:v>-8.2853916526860232</c:v>
                </c:pt>
                <c:pt idx="2232">
                  <c:v>-8.7846558723414034</c:v>
                </c:pt>
                <c:pt idx="2233">
                  <c:v>-8.5873721358518935</c:v>
                </c:pt>
                <c:pt idx="2234">
                  <c:v>-8.8357364438216255</c:v>
                </c:pt>
                <c:pt idx="2235">
                  <c:v>-8.9974077947273585</c:v>
                </c:pt>
                <c:pt idx="2236">
                  <c:v>-9.2707051877565156</c:v>
                </c:pt>
                <c:pt idx="2237">
                  <c:v>-9.1054726213880226</c:v>
                </c:pt>
                <c:pt idx="2238">
                  <c:v>-9.2799230962304247</c:v>
                </c:pt>
                <c:pt idx="2239">
                  <c:v>-8.9926046107649071</c:v>
                </c:pt>
                <c:pt idx="2240">
                  <c:v>-9.3098171641831957</c:v>
                </c:pt>
                <c:pt idx="2241">
                  <c:v>-9.4513397556781111</c:v>
                </c:pt>
                <c:pt idx="2242">
                  <c:v>-8.729359383734046</c:v>
                </c:pt>
                <c:pt idx="2243">
                  <c:v>-8.4161320489650393</c:v>
                </c:pt>
                <c:pt idx="2244">
                  <c:v>-8.647620749857726</c:v>
                </c:pt>
                <c:pt idx="2245">
                  <c:v>-8.7713364856092166</c:v>
                </c:pt>
                <c:pt idx="2246">
                  <c:v>-9.4851172547082481</c:v>
                </c:pt>
                <c:pt idx="2247">
                  <c:v>-8.9744030577732623</c:v>
                </c:pt>
                <c:pt idx="2248">
                  <c:v>-8.3833128932951446</c:v>
                </c:pt>
                <c:pt idx="2249">
                  <c:v>-8.7339807604754132</c:v>
                </c:pt>
                <c:pt idx="2250">
                  <c:v>-9.3692316585166555</c:v>
                </c:pt>
                <c:pt idx="2251">
                  <c:v>-9.2308015859129569</c:v>
                </c:pt>
                <c:pt idx="2252">
                  <c:v>-8.3605225432882122</c:v>
                </c:pt>
                <c:pt idx="2253">
                  <c:v>-8.9954765291386778</c:v>
                </c:pt>
                <c:pt idx="2254">
                  <c:v>-9.3120935426712812</c:v>
                </c:pt>
                <c:pt idx="2255">
                  <c:v>-8.7156635823843374</c:v>
                </c:pt>
                <c:pt idx="2256">
                  <c:v>-9.0435186489061792</c:v>
                </c:pt>
                <c:pt idx="2257">
                  <c:v>-9.3689567407372802</c:v>
                </c:pt>
                <c:pt idx="2258">
                  <c:v>-8.620479857088835</c:v>
                </c:pt>
                <c:pt idx="2259">
                  <c:v>-9.2418919971731093</c:v>
                </c:pt>
                <c:pt idx="2260">
                  <c:v>-9.0598831594938076</c:v>
                </c:pt>
                <c:pt idx="2261">
                  <c:v>-9.6934713446845997</c:v>
                </c:pt>
                <c:pt idx="2262">
                  <c:v>-9.3345215512513544</c:v>
                </c:pt>
                <c:pt idx="2263">
                  <c:v>-8.5713437784105544</c:v>
                </c:pt>
                <c:pt idx="2264">
                  <c:v>-8.9346300253798656</c:v>
                </c:pt>
                <c:pt idx="2265">
                  <c:v>-9.1451842906682508</c:v>
                </c:pt>
                <c:pt idx="2266">
                  <c:v>-9.1051815749147682</c:v>
                </c:pt>
                <c:pt idx="2267">
                  <c:v>-9.3427438766305428</c:v>
                </c:pt>
                <c:pt idx="2268">
                  <c:v>-8.8677501950374502</c:v>
                </c:pt>
                <c:pt idx="2269">
                  <c:v>-8.9958385286487257</c:v>
                </c:pt>
                <c:pt idx="2270">
                  <c:v>-8.5589318781076784</c:v>
                </c:pt>
                <c:pt idx="2271">
                  <c:v>-9.1006932419296582</c:v>
                </c:pt>
                <c:pt idx="2272">
                  <c:v>-8.435804619340777</c:v>
                </c:pt>
                <c:pt idx="2273">
                  <c:v>-8.8956110095681495</c:v>
                </c:pt>
                <c:pt idx="2274">
                  <c:v>-9.3805564111303177</c:v>
                </c:pt>
                <c:pt idx="2275">
                  <c:v>-9.2164388246758797</c:v>
                </c:pt>
                <c:pt idx="2276">
                  <c:v>-8.8874872487254493</c:v>
                </c:pt>
                <c:pt idx="2277">
                  <c:v>-8.7905846825104117</c:v>
                </c:pt>
                <c:pt idx="2278">
                  <c:v>-8.5660651245534645</c:v>
                </c:pt>
                <c:pt idx="2279">
                  <c:v>-9.3545005755074548</c:v>
                </c:pt>
                <c:pt idx="2280">
                  <c:v>-9.3595640338971648</c:v>
                </c:pt>
                <c:pt idx="2281">
                  <c:v>-9.6456114989581785</c:v>
                </c:pt>
                <c:pt idx="2282">
                  <c:v>-9.4737339699270677</c:v>
                </c:pt>
                <c:pt idx="2283">
                  <c:v>-9.5044334453317987</c:v>
                </c:pt>
                <c:pt idx="2284">
                  <c:v>-8.9817259258304318</c:v>
                </c:pt>
                <c:pt idx="2285">
                  <c:v>-9.5946164099530229</c:v>
                </c:pt>
                <c:pt idx="2286">
                  <c:v>-9.7541448969403106</c:v>
                </c:pt>
                <c:pt idx="2287">
                  <c:v>-9.8288963860341241</c:v>
                </c:pt>
                <c:pt idx="2288">
                  <c:v>-10.046469875767635</c:v>
                </c:pt>
                <c:pt idx="2289">
                  <c:v>-9.6641053668040975</c:v>
                </c:pt>
                <c:pt idx="2290">
                  <c:v>-9.4500688576787866</c:v>
                </c:pt>
                <c:pt idx="2291">
                  <c:v>-9.4417733476375929</c:v>
                </c:pt>
                <c:pt idx="2292">
                  <c:v>-8.8300318352178984</c:v>
                </c:pt>
                <c:pt idx="2293">
                  <c:v>-9.3455323210870986</c:v>
                </c:pt>
                <c:pt idx="2294">
                  <c:v>-9.4786028037845451</c:v>
                </c:pt>
                <c:pt idx="2295">
                  <c:v>-8.623918282560366</c:v>
                </c:pt>
                <c:pt idx="2296">
                  <c:v>-9.1450877566656956</c:v>
                </c:pt>
                <c:pt idx="2297">
                  <c:v>-9.5738502246429835</c:v>
                </c:pt>
                <c:pt idx="2298">
                  <c:v>-9.5080136871648335</c:v>
                </c:pt>
                <c:pt idx="2299">
                  <c:v>-9.2367951427757529</c:v>
                </c:pt>
                <c:pt idx="2300">
                  <c:v>-9.4253615907310113</c:v>
                </c:pt>
                <c:pt idx="2301">
                  <c:v>-9.8014500295771487</c:v>
                </c:pt>
                <c:pt idx="2302">
                  <c:v>-9.1112014599908804</c:v>
                </c:pt>
                <c:pt idx="2303">
                  <c:v>-8.5669188805208361</c:v>
                </c:pt>
                <c:pt idx="2304">
                  <c:v>-9.834853290426361</c:v>
                </c:pt>
                <c:pt idx="2305">
                  <c:v>-10.118726688967829</c:v>
                </c:pt>
                <c:pt idx="2306">
                  <c:v>-10.090427074696914</c:v>
                </c:pt>
                <c:pt idx="2307">
                  <c:v>-10.006608448295445</c:v>
                </c:pt>
                <c:pt idx="2308">
                  <c:v>-9.2368238083171263</c:v>
                </c:pt>
                <c:pt idx="2309">
                  <c:v>-9.9382141540263973</c:v>
                </c:pt>
                <c:pt idx="2310">
                  <c:v>-9.7428924839791016</c:v>
                </c:pt>
                <c:pt idx="2311">
                  <c:v>-9.2459647988610083</c:v>
                </c:pt>
                <c:pt idx="2312">
                  <c:v>-9.344252097229953</c:v>
                </c:pt>
                <c:pt idx="2313">
                  <c:v>-9.5905193783544576</c:v>
                </c:pt>
                <c:pt idx="2314">
                  <c:v>-9.5508986415040411</c:v>
                </c:pt>
                <c:pt idx="2315">
                  <c:v>-9.1369018852395776</c:v>
                </c:pt>
                <c:pt idx="2316">
                  <c:v>-8.7826521102518917</c:v>
                </c:pt>
                <c:pt idx="2317">
                  <c:v>-9.3353463151038945</c:v>
                </c:pt>
                <c:pt idx="2318">
                  <c:v>-9.2162344990691487</c:v>
                </c:pt>
                <c:pt idx="2319">
                  <c:v>-9.3292536607126149</c:v>
                </c:pt>
                <c:pt idx="2320">
                  <c:v>-9.4287618007291023</c:v>
                </c:pt>
                <c:pt idx="2321">
                  <c:v>-9.3949379176855476</c:v>
                </c:pt>
                <c:pt idx="2322">
                  <c:v>-9.2969290108595821</c:v>
                </c:pt>
                <c:pt idx="2323">
                  <c:v>-9.1484820795297246</c:v>
                </c:pt>
                <c:pt idx="2324">
                  <c:v>-8.9932131222660256</c:v>
                </c:pt>
                <c:pt idx="2325">
                  <c:v>-9.9707201397682521</c:v>
                </c:pt>
                <c:pt idx="2326">
                  <c:v>-9.6910471306083839</c:v>
                </c:pt>
                <c:pt idx="2327">
                  <c:v>-9.3433880940690344</c:v>
                </c:pt>
                <c:pt idx="2328">
                  <c:v>-8.8172550294337775</c:v>
                </c:pt>
                <c:pt idx="2329">
                  <c:v>-10.156516935277612</c:v>
                </c:pt>
                <c:pt idx="2330">
                  <c:v>-10.093906812305297</c:v>
                </c:pt>
                <c:pt idx="2331">
                  <c:v>-9.7781396590938279</c:v>
                </c:pt>
                <c:pt idx="2332">
                  <c:v>-9.9226074749307429</c:v>
                </c:pt>
                <c:pt idx="2333">
                  <c:v>-9.3804602583950718</c:v>
                </c:pt>
                <c:pt idx="2334">
                  <c:v>-9.3479410101955231</c:v>
                </c:pt>
                <c:pt idx="2335">
                  <c:v>-9.6628867289130334</c:v>
                </c:pt>
                <c:pt idx="2336">
                  <c:v>-9.3101544138391361</c:v>
                </c:pt>
                <c:pt idx="2337">
                  <c:v>-9.6988090642663831</c:v>
                </c:pt>
                <c:pt idx="2338">
                  <c:v>-9.8024056787787348</c:v>
                </c:pt>
                <c:pt idx="2339">
                  <c:v>-9.2672312580898168</c:v>
                </c:pt>
                <c:pt idx="2340">
                  <c:v>-8.8909768007855003</c:v>
                </c:pt>
                <c:pt idx="2341">
                  <c:v>-8.7072963061623003</c:v>
                </c:pt>
                <c:pt idx="2342">
                  <c:v>-9.3056977728081414</c:v>
                </c:pt>
                <c:pt idx="2343">
                  <c:v>-9.5979842014405214</c:v>
                </c:pt>
                <c:pt idx="2344">
                  <c:v>-9.4562575906493063</c:v>
                </c:pt>
                <c:pt idx="2345">
                  <c:v>-9.978318939734903</c:v>
                </c:pt>
                <c:pt idx="2346">
                  <c:v>-9.432402247998704</c:v>
                </c:pt>
                <c:pt idx="2347">
                  <c:v>-9.4907645140336037</c:v>
                </c:pt>
                <c:pt idx="2348">
                  <c:v>-9.2354967385618583</c:v>
                </c:pt>
                <c:pt idx="2349">
                  <c:v>-9.1805699201783177</c:v>
                </c:pt>
                <c:pt idx="2350">
                  <c:v>-9.4741530581882891</c:v>
                </c:pt>
                <c:pt idx="2351">
                  <c:v>-9.2381041518980069</c:v>
                </c:pt>
                <c:pt idx="2352">
                  <c:v>-9.5157571999052966</c:v>
                </c:pt>
                <c:pt idx="2353">
                  <c:v>-9.8765482029372382</c:v>
                </c:pt>
                <c:pt idx="2354">
                  <c:v>-10.321812159593543</c:v>
                </c:pt>
                <c:pt idx="2355">
                  <c:v>-9.8373870691844143</c:v>
                </c:pt>
                <c:pt idx="2356">
                  <c:v>-9.4565089303115393</c:v>
                </c:pt>
                <c:pt idx="2357">
                  <c:v>-9.8070617437058374</c:v>
                </c:pt>
                <c:pt idx="2358">
                  <c:v>-9.6820345079709327</c:v>
                </c:pt>
                <c:pt idx="2359">
                  <c:v>-10.156854222420851</c:v>
                </c:pt>
                <c:pt idx="2360">
                  <c:v>-10.484151886370599</c:v>
                </c:pt>
                <c:pt idx="2361">
                  <c:v>-10.704988498426804</c:v>
                </c:pt>
                <c:pt idx="2362">
                  <c:v>-10.557127059325012</c:v>
                </c:pt>
                <c:pt idx="2363">
                  <c:v>-9.7912845676738343</c:v>
                </c:pt>
                <c:pt idx="2364">
                  <c:v>-9.7198010227920655</c:v>
                </c:pt>
                <c:pt idx="2365">
                  <c:v>-9.7942974232902102</c:v>
                </c:pt>
                <c:pt idx="2366">
                  <c:v>-9.949231769907664</c:v>
                </c:pt>
                <c:pt idx="2367">
                  <c:v>-9.8470010612568046</c:v>
                </c:pt>
                <c:pt idx="2368">
                  <c:v>-9.862950296660344</c:v>
                </c:pt>
                <c:pt idx="2369">
                  <c:v>-10.245163475441895</c:v>
                </c:pt>
                <c:pt idx="2370">
                  <c:v>-10.522106596216805</c:v>
                </c:pt>
                <c:pt idx="2371">
                  <c:v>-10.708572659729127</c:v>
                </c:pt>
                <c:pt idx="2372">
                  <c:v>-10.774005664596098</c:v>
                </c:pt>
                <c:pt idx="2373">
                  <c:v>-9.6648626101451587</c:v>
                </c:pt>
                <c:pt idx="2374">
                  <c:v>-9.9908164949955403</c:v>
                </c:pt>
                <c:pt idx="2375">
                  <c:v>-9.9676643198949932</c:v>
                </c:pt>
                <c:pt idx="2376">
                  <c:v>-9.383583083464579</c:v>
                </c:pt>
                <c:pt idx="2377">
                  <c:v>-9.8355897850355767</c:v>
                </c:pt>
                <c:pt idx="2378">
                  <c:v>-9.574339423940188</c:v>
                </c:pt>
                <c:pt idx="2379">
                  <c:v>-9.5719469988024208</c:v>
                </c:pt>
                <c:pt idx="2380">
                  <c:v>-9.0785185103746233</c:v>
                </c:pt>
                <c:pt idx="2381">
                  <c:v>-10.041091957282724</c:v>
                </c:pt>
                <c:pt idx="2382">
                  <c:v>-10.455797338862657</c:v>
                </c:pt>
                <c:pt idx="2383">
                  <c:v>-9.8751496537422696</c:v>
                </c:pt>
                <c:pt idx="2384">
                  <c:v>-9.5945129026776534</c:v>
                </c:pt>
                <c:pt idx="2385">
                  <c:v>-9.6145880842984646</c:v>
                </c:pt>
                <c:pt idx="2386">
                  <c:v>-10.348721197944446</c:v>
                </c:pt>
                <c:pt idx="2387">
                  <c:v>-10.171020242956279</c:v>
                </c:pt>
                <c:pt idx="2388">
                  <c:v>-9.978418217966583</c:v>
                </c:pt>
                <c:pt idx="2389">
                  <c:v>-10.989384123735952</c:v>
                </c:pt>
                <c:pt idx="2390">
                  <c:v>-10.001012958898858</c:v>
                </c:pt>
                <c:pt idx="2391">
                  <c:v>-9.6777577227996971</c:v>
                </c:pt>
                <c:pt idx="2392">
                  <c:v>-9.9433614147838689</c:v>
                </c:pt>
                <c:pt idx="2393">
                  <c:v>-10.461033033488674</c:v>
                </c:pt>
                <c:pt idx="2394">
                  <c:v>-10.012815579679248</c:v>
                </c:pt>
                <c:pt idx="2395">
                  <c:v>-9.6934670519948334</c:v>
                </c:pt>
                <c:pt idx="2396">
                  <c:v>-9.7548844497844733</c:v>
                </c:pt>
                <c:pt idx="2397">
                  <c:v>-9.7020607716892489</c:v>
                </c:pt>
                <c:pt idx="2398">
                  <c:v>-9.4017390184779934</c:v>
                </c:pt>
                <c:pt idx="2399">
                  <c:v>-9.8175801887935883</c:v>
                </c:pt>
                <c:pt idx="2400">
                  <c:v>-9.8194512819888473</c:v>
                </c:pt>
                <c:pt idx="2401">
                  <c:v>-9.8845312974175119</c:v>
                </c:pt>
                <c:pt idx="2402">
                  <c:v>-10.022731233725361</c:v>
                </c:pt>
                <c:pt idx="2403">
                  <c:v>-9.7509040916856442</c:v>
                </c:pt>
                <c:pt idx="2404">
                  <c:v>-10.361279869946006</c:v>
                </c:pt>
                <c:pt idx="2405">
                  <c:v>-10.45919656786384</c:v>
                </c:pt>
                <c:pt idx="2406">
                  <c:v>-9.4883721840886981</c:v>
                </c:pt>
                <c:pt idx="2407">
                  <c:v>-9.0607687193973874</c:v>
                </c:pt>
                <c:pt idx="2408">
                  <c:v>-9.7855851724413032</c:v>
                </c:pt>
                <c:pt idx="2409">
                  <c:v>-10.400667542581502</c:v>
                </c:pt>
                <c:pt idx="2410">
                  <c:v>-10.173708829180004</c:v>
                </c:pt>
                <c:pt idx="2411">
                  <c:v>-9.6031070308909765</c:v>
                </c:pt>
                <c:pt idx="2412">
                  <c:v>-10.314548148495682</c:v>
                </c:pt>
                <c:pt idx="2413">
                  <c:v>-10.162395180650142</c:v>
                </c:pt>
                <c:pt idx="2414">
                  <c:v>-10.266766126720007</c:v>
                </c:pt>
                <c:pt idx="2415">
                  <c:v>-9.8388639860718214</c:v>
                </c:pt>
                <c:pt idx="2416">
                  <c:v>-9.4016307573644671</c:v>
                </c:pt>
                <c:pt idx="2417">
                  <c:v>-9.3586544413835568</c:v>
                </c:pt>
                <c:pt idx="2418">
                  <c:v>-9.394062036789748</c:v>
                </c:pt>
                <c:pt idx="2419">
                  <c:v>-9.3853035429532135</c:v>
                </c:pt>
                <c:pt idx="2420">
                  <c:v>-10.140094958536521</c:v>
                </c:pt>
                <c:pt idx="2421">
                  <c:v>-9.859035284328808</c:v>
                </c:pt>
                <c:pt idx="2422">
                  <c:v>-10.063364518994387</c:v>
                </c:pt>
                <c:pt idx="2423">
                  <c:v>-9.9414236619070842</c:v>
                </c:pt>
                <c:pt idx="2424">
                  <c:v>-10.272607712441626</c:v>
                </c:pt>
                <c:pt idx="2425">
                  <c:v>-10.511261669265128</c:v>
                </c:pt>
                <c:pt idx="2426">
                  <c:v>-10.836791533171127</c:v>
                </c:pt>
                <c:pt idx="2427">
                  <c:v>-10.522879302828485</c:v>
                </c:pt>
                <c:pt idx="2428">
                  <c:v>-10.63564097761553</c:v>
                </c:pt>
                <c:pt idx="2429">
                  <c:v>-10.462429556203102</c:v>
                </c:pt>
                <c:pt idx="2430">
                  <c:v>-9.7594940393881178</c:v>
                </c:pt>
                <c:pt idx="2431">
                  <c:v>-10.308130425843149</c:v>
                </c:pt>
                <c:pt idx="2432">
                  <c:v>-10.490417714950093</c:v>
                </c:pt>
                <c:pt idx="2433">
                  <c:v>-10.30138290609176</c:v>
                </c:pt>
                <c:pt idx="2434">
                  <c:v>-10.593525997943509</c:v>
                </c:pt>
                <c:pt idx="2435">
                  <c:v>-10.159381991306571</c:v>
                </c:pt>
                <c:pt idx="2436">
                  <c:v>-10.464860884858076</c:v>
                </c:pt>
                <c:pt idx="2437">
                  <c:v>-9.9864876779843677</c:v>
                </c:pt>
                <c:pt idx="2438">
                  <c:v>-10.046567369364485</c:v>
                </c:pt>
                <c:pt idx="2439">
                  <c:v>-9.642947959803049</c:v>
                </c:pt>
                <c:pt idx="2440">
                  <c:v>-9.9858104479807945</c:v>
                </c:pt>
                <c:pt idx="2441">
                  <c:v>-10.199766833287637</c:v>
                </c:pt>
                <c:pt idx="2442">
                  <c:v>-10.196522115114409</c:v>
                </c:pt>
                <c:pt idx="2443">
                  <c:v>-10.494775292144578</c:v>
                </c:pt>
                <c:pt idx="2444">
                  <c:v>-9.6413943651870788</c:v>
                </c:pt>
                <c:pt idx="2445">
                  <c:v>-9.7315563329271093</c:v>
                </c:pt>
                <c:pt idx="2446">
                  <c:v>-10.245431194759059</c:v>
                </c:pt>
                <c:pt idx="2447">
                  <c:v>-9.9584939493700517</c:v>
                </c:pt>
                <c:pt idx="2448">
                  <c:v>-10.165689597572301</c:v>
                </c:pt>
                <c:pt idx="2449">
                  <c:v>-9.9595791380546785</c:v>
                </c:pt>
                <c:pt idx="2450">
                  <c:v>-10.104175570215036</c:v>
                </c:pt>
                <c:pt idx="2451">
                  <c:v>-10.042053893452104</c:v>
                </c:pt>
                <c:pt idx="2452">
                  <c:v>-10.228055106457447</c:v>
                </c:pt>
                <c:pt idx="2453">
                  <c:v>-10.099953210047552</c:v>
                </c:pt>
                <c:pt idx="2454">
                  <c:v>-9.3695422029157029</c:v>
                </c:pt>
                <c:pt idx="2455">
                  <c:v>-10.763093084464161</c:v>
                </c:pt>
                <c:pt idx="2456">
                  <c:v>-11.29301885409598</c:v>
                </c:pt>
                <c:pt idx="2457">
                  <c:v>-10.518219510507272</c:v>
                </c:pt>
                <c:pt idx="2458">
                  <c:v>-10.035061054518561</c:v>
                </c:pt>
                <c:pt idx="2459">
                  <c:v>-9.7810894848277101</c:v>
                </c:pt>
                <c:pt idx="2460">
                  <c:v>-10.298144800841236</c:v>
                </c:pt>
                <c:pt idx="2461">
                  <c:v>-11.052199001258817</c:v>
                </c:pt>
                <c:pt idx="2462">
                  <c:v>-10.069536086904289</c:v>
                </c:pt>
                <c:pt idx="2463">
                  <c:v>-9.7517440564790228</c:v>
                </c:pt>
                <c:pt idx="2464">
                  <c:v>-9.8913649093930438</c:v>
                </c:pt>
                <c:pt idx="2465">
                  <c:v>-9.44346864505723</c:v>
                </c:pt>
                <c:pt idx="2466">
                  <c:v>-10.485318262175664</c:v>
                </c:pt>
                <c:pt idx="2467">
                  <c:v>-10.5536957615763</c:v>
                </c:pt>
                <c:pt idx="2468">
                  <c:v>-9.4525471419649492</c:v>
                </c:pt>
                <c:pt idx="2469">
                  <c:v>-9.8580594027558952</c:v>
                </c:pt>
                <c:pt idx="2470">
                  <c:v>-10.587652542656762</c:v>
                </c:pt>
                <c:pt idx="2471">
                  <c:v>-9.9928445624987923</c:v>
                </c:pt>
                <c:pt idx="2472">
                  <c:v>-9.4228154609912469</c:v>
                </c:pt>
                <c:pt idx="2473">
                  <c:v>-10.172901237551912</c:v>
                </c:pt>
                <c:pt idx="2474">
                  <c:v>-10.344098891599373</c:v>
                </c:pt>
                <c:pt idx="2475">
                  <c:v>-10.070464421845639</c:v>
                </c:pt>
                <c:pt idx="2476">
                  <c:v>-10.527153829126007</c:v>
                </c:pt>
                <c:pt idx="2477">
                  <c:v>-11.052416112154084</c:v>
                </c:pt>
                <c:pt idx="2478">
                  <c:v>-9.9370382703519891</c:v>
                </c:pt>
                <c:pt idx="2479">
                  <c:v>-9.995823303142501</c:v>
                </c:pt>
                <c:pt idx="2480">
                  <c:v>-10.757680209242071</c:v>
                </c:pt>
                <c:pt idx="2481">
                  <c:v>-10.488790989489896</c:v>
                </c:pt>
                <c:pt idx="2482">
                  <c:v>-10.4799796426041</c:v>
                </c:pt>
                <c:pt idx="2483">
                  <c:v>-10.633620168010896</c:v>
                </c:pt>
                <c:pt idx="2484">
                  <c:v>-10.243422564430158</c:v>
                </c:pt>
                <c:pt idx="2485">
                  <c:v>-10.166983832704357</c:v>
                </c:pt>
                <c:pt idx="2486">
                  <c:v>-10.029395971555029</c:v>
                </c:pt>
                <c:pt idx="2487">
                  <c:v>-10.511260980411766</c:v>
                </c:pt>
                <c:pt idx="2488">
                  <c:v>-9.8403998587050907</c:v>
                </c:pt>
                <c:pt idx="2489">
                  <c:v>-9.7486486051591843</c:v>
                </c:pt>
                <c:pt idx="2490">
                  <c:v>-9.5802982206204561</c:v>
                </c:pt>
                <c:pt idx="2491">
                  <c:v>-9.6526777038148044</c:v>
                </c:pt>
                <c:pt idx="2492">
                  <c:v>-9.9000980541760484</c:v>
                </c:pt>
                <c:pt idx="2493">
                  <c:v>-10.751660270431787</c:v>
                </c:pt>
                <c:pt idx="2494">
                  <c:v>-9.7203473534316736</c:v>
                </c:pt>
                <c:pt idx="2495">
                  <c:v>-10.290270301904956</c:v>
                </c:pt>
                <c:pt idx="2496">
                  <c:v>-10.423402115288823</c:v>
                </c:pt>
                <c:pt idx="2497">
                  <c:v>-10.423033793021327</c:v>
                </c:pt>
                <c:pt idx="2498">
                  <c:v>-9.7799513338343509</c:v>
                </c:pt>
                <c:pt idx="2499">
                  <c:v>-10.614589738581426</c:v>
                </c:pt>
                <c:pt idx="2500">
                  <c:v>-10.595423005996155</c:v>
                </c:pt>
                <c:pt idx="2501">
                  <c:v>-10.278450135519819</c:v>
                </c:pt>
                <c:pt idx="2502">
                  <c:v>-10.078237125887831</c:v>
                </c:pt>
                <c:pt idx="2503">
                  <c:v>-10.373233977956808</c:v>
                </c:pt>
                <c:pt idx="2504">
                  <c:v>-10.541077690463746</c:v>
                </c:pt>
                <c:pt idx="2505">
                  <c:v>-10.612486262853249</c:v>
                </c:pt>
                <c:pt idx="2506">
                  <c:v>-10.721118694570837</c:v>
                </c:pt>
                <c:pt idx="2507">
                  <c:v>-10.861824984356122</c:v>
                </c:pt>
                <c:pt idx="2508">
                  <c:v>-9.8015271330695821</c:v>
                </c:pt>
                <c:pt idx="2509">
                  <c:v>-9.6593501394524814</c:v>
                </c:pt>
                <c:pt idx="2510">
                  <c:v>-9.9483790029535584</c:v>
                </c:pt>
                <c:pt idx="2511">
                  <c:v>-10.796245722315859</c:v>
                </c:pt>
                <c:pt idx="2512">
                  <c:v>-10.344566298402928</c:v>
                </c:pt>
                <c:pt idx="2513">
                  <c:v>-10.541149729959379</c:v>
                </c:pt>
                <c:pt idx="2514">
                  <c:v>-10.83730301643728</c:v>
                </c:pt>
                <c:pt idx="2515">
                  <c:v>-11.042378157289484</c:v>
                </c:pt>
                <c:pt idx="2516">
                  <c:v>-11.043129151263205</c:v>
                </c:pt>
                <c:pt idx="2517">
                  <c:v>-10.873072999225888</c:v>
                </c:pt>
                <c:pt idx="2518">
                  <c:v>-11.109946699926311</c:v>
                </c:pt>
                <c:pt idx="2519">
                  <c:v>-10.980768252820635</c:v>
                </c:pt>
                <c:pt idx="2520">
                  <c:v>-11.199452657365757</c:v>
                </c:pt>
                <c:pt idx="2521">
                  <c:v>-10.559997912313133</c:v>
                </c:pt>
                <c:pt idx="2522">
                  <c:v>-10.268794018533939</c:v>
                </c:pt>
                <c:pt idx="2523">
                  <c:v>-10.320653974781221</c:v>
                </c:pt>
                <c:pt idx="2524">
                  <c:v>-10.15645578051514</c:v>
                </c:pt>
                <c:pt idx="2525">
                  <c:v>-10.300783434490491</c:v>
                </c:pt>
                <c:pt idx="2526">
                  <c:v>-11.274677937581419</c:v>
                </c:pt>
                <c:pt idx="2527">
                  <c:v>-11.198531288544343</c:v>
                </c:pt>
                <c:pt idx="2528">
                  <c:v>-10.866356486842674</c:v>
                </c:pt>
                <c:pt idx="2529">
                  <c:v>-9.3451255319405941</c:v>
                </c:pt>
                <c:pt idx="2530">
                  <c:v>-10.290592422597058</c:v>
                </c:pt>
                <c:pt idx="2531">
                  <c:v>-11.564420159689995</c:v>
                </c:pt>
                <c:pt idx="2532">
                  <c:v>-10.610899741979944</c:v>
                </c:pt>
                <c:pt idx="2533">
                  <c:v>-10.743644168934289</c:v>
                </c:pt>
                <c:pt idx="2534">
                  <c:v>-10.485542439315322</c:v>
                </c:pt>
                <c:pt idx="2535">
                  <c:v>-10.653565554004</c:v>
                </c:pt>
                <c:pt idx="2536">
                  <c:v>-10.690202511764047</c:v>
                </c:pt>
                <c:pt idx="2537">
                  <c:v>-10.560060312066192</c:v>
                </c:pt>
                <c:pt idx="2538">
                  <c:v>-10.874780954381773</c:v>
                </c:pt>
                <c:pt idx="2539">
                  <c:v>-10.956033437477213</c:v>
                </c:pt>
                <c:pt idx="2540">
                  <c:v>-10.364289762237078</c:v>
                </c:pt>
                <c:pt idx="2541">
                  <c:v>-10.097245927429363</c:v>
                </c:pt>
                <c:pt idx="2542">
                  <c:v>-10.464852932528629</c:v>
                </c:pt>
                <c:pt idx="2543">
                  <c:v>-10.113968777010278</c:v>
                </c:pt>
                <c:pt idx="2544">
                  <c:v>-10.667434459644817</c:v>
                </c:pt>
                <c:pt idx="2545">
                  <c:v>-10.877638981320468</c:v>
                </c:pt>
                <c:pt idx="2546">
                  <c:v>-11.395788340809327</c:v>
                </c:pt>
                <c:pt idx="2547">
                  <c:v>-11.583042537589936</c:v>
                </c:pt>
                <c:pt idx="2548">
                  <c:v>-11.149187570436062</c:v>
                </c:pt>
                <c:pt idx="2549">
                  <c:v>-10.536569440238898</c:v>
                </c:pt>
                <c:pt idx="2550">
                  <c:v>-9.9794381457737575</c:v>
                </c:pt>
                <c:pt idx="2551">
                  <c:v>-10.294156686522321</c:v>
                </c:pt>
                <c:pt idx="2552">
                  <c:v>-10.248447061967054</c:v>
                </c:pt>
                <c:pt idx="2553">
                  <c:v>-10.680375270885859</c:v>
                </c:pt>
                <c:pt idx="2554">
                  <c:v>-11.009115314173449</c:v>
                </c:pt>
                <c:pt idx="2555">
                  <c:v>-11.270435190609252</c:v>
                </c:pt>
                <c:pt idx="2556">
                  <c:v>-10.716904899678884</c:v>
                </c:pt>
                <c:pt idx="2557">
                  <c:v>-10.882467440163456</c:v>
                </c:pt>
                <c:pt idx="2558">
                  <c:v>-11.138719812960627</c:v>
                </c:pt>
                <c:pt idx="2559">
                  <c:v>-10.808509016853005</c:v>
                </c:pt>
                <c:pt idx="2560">
                  <c:v>-10.826923051329292</c:v>
                </c:pt>
                <c:pt idx="2561">
                  <c:v>-10.936332915878985</c:v>
                </c:pt>
                <c:pt idx="2562">
                  <c:v>-11.229846609287264</c:v>
                </c:pt>
                <c:pt idx="2563">
                  <c:v>-11.065826132455312</c:v>
                </c:pt>
                <c:pt idx="2564">
                  <c:v>-10.560596484169809</c:v>
                </c:pt>
                <c:pt idx="2565">
                  <c:v>-10.94560966392333</c:v>
                </c:pt>
                <c:pt idx="2566">
                  <c:v>-11.056429670504283</c:v>
                </c:pt>
                <c:pt idx="2567">
                  <c:v>-10.737363504816678</c:v>
                </c:pt>
                <c:pt idx="2568">
                  <c:v>-10.60696516565045</c:v>
                </c:pt>
                <c:pt idx="2569">
                  <c:v>-10.892161652501194</c:v>
                </c:pt>
                <c:pt idx="2570">
                  <c:v>-11.33550096486538</c:v>
                </c:pt>
                <c:pt idx="2571">
                  <c:v>-10.993805101535374</c:v>
                </c:pt>
                <c:pt idx="2572">
                  <c:v>-10.918254063418745</c:v>
                </c:pt>
                <c:pt idx="2573">
                  <c:v>-10.793644849309384</c:v>
                </c:pt>
                <c:pt idx="2574">
                  <c:v>-10.506026458706778</c:v>
                </c:pt>
                <c:pt idx="2575">
                  <c:v>-10.903602890406505</c:v>
                </c:pt>
                <c:pt idx="2576">
                  <c:v>-11.890283145318946</c:v>
                </c:pt>
                <c:pt idx="2577">
                  <c:v>-11.631602222241124</c:v>
                </c:pt>
                <c:pt idx="2578">
                  <c:v>-11.272946120675631</c:v>
                </c:pt>
                <c:pt idx="2579">
                  <c:v>-11.155987840125709</c:v>
                </c:pt>
                <c:pt idx="2580">
                  <c:v>-10.719084379390996</c:v>
                </c:pt>
                <c:pt idx="2581">
                  <c:v>-11.028677739385197</c:v>
                </c:pt>
                <c:pt idx="2582">
                  <c:v>-11.194739918909457</c:v>
                </c:pt>
                <c:pt idx="2583">
                  <c:v>-10.816840917470063</c:v>
                </c:pt>
                <c:pt idx="2584">
                  <c:v>-10.926108734574111</c:v>
                </c:pt>
                <c:pt idx="2585">
                  <c:v>-11.015479369025076</c:v>
                </c:pt>
                <c:pt idx="2586">
                  <c:v>-10.74300282174026</c:v>
                </c:pt>
                <c:pt idx="2587">
                  <c:v>-10.250342091524647</c:v>
                </c:pt>
                <c:pt idx="2588">
                  <c:v>-11.104894177888323</c:v>
                </c:pt>
                <c:pt idx="2589">
                  <c:v>-11.149975079637965</c:v>
                </c:pt>
                <c:pt idx="2590">
                  <c:v>-10.805995797693551</c:v>
                </c:pt>
                <c:pt idx="2591">
                  <c:v>-10.574487330863242</c:v>
                </c:pt>
                <c:pt idx="2592">
                  <c:v>-10.998100678660123</c:v>
                </c:pt>
                <c:pt idx="2593">
                  <c:v>-11.255392840598041</c:v>
                </c:pt>
                <c:pt idx="2594">
                  <c:v>-10.923512815487577</c:v>
                </c:pt>
                <c:pt idx="2595">
                  <c:v>-11.186457604252137</c:v>
                </c:pt>
                <c:pt idx="2596">
                  <c:v>-11.004174205703771</c:v>
                </c:pt>
                <c:pt idx="2597">
                  <c:v>-11.49914361935927</c:v>
                </c:pt>
                <c:pt idx="2598">
                  <c:v>-10.769328844032358</c:v>
                </c:pt>
                <c:pt idx="2599">
                  <c:v>-10.251953880649157</c:v>
                </c:pt>
                <c:pt idx="2600">
                  <c:v>-11.094624728024824</c:v>
                </c:pt>
                <c:pt idx="2601">
                  <c:v>-10.880472385679102</c:v>
                </c:pt>
                <c:pt idx="2602">
                  <c:v>-10.627943853132617</c:v>
                </c:pt>
                <c:pt idx="2603">
                  <c:v>-10.988612129202904</c:v>
                </c:pt>
                <c:pt idx="2604">
                  <c:v>-11.210784214819428</c:v>
                </c:pt>
                <c:pt idx="2605">
                  <c:v>-10.464350108801209</c:v>
                </c:pt>
                <c:pt idx="2606">
                  <c:v>-11.338178810671785</c:v>
                </c:pt>
                <c:pt idx="2607">
                  <c:v>-11.375780319955332</c:v>
                </c:pt>
                <c:pt idx="2608">
                  <c:v>-11.410313635473349</c:v>
                </c:pt>
                <c:pt idx="2609">
                  <c:v>-10.962135758158595</c:v>
                </c:pt>
                <c:pt idx="2610">
                  <c:v>-10.87084468683396</c:v>
                </c:pt>
                <c:pt idx="2611">
                  <c:v>-10.695897421026624</c:v>
                </c:pt>
                <c:pt idx="2612">
                  <c:v>-11.394729959561088</c:v>
                </c:pt>
                <c:pt idx="2613">
                  <c:v>-12.016718303372837</c:v>
                </c:pt>
                <c:pt idx="2614">
                  <c:v>-11.584812451287753</c:v>
                </c:pt>
                <c:pt idx="2615">
                  <c:v>-11.243643402835984</c:v>
                </c:pt>
                <c:pt idx="2616">
                  <c:v>-10.919983157548318</c:v>
                </c:pt>
                <c:pt idx="2617">
                  <c:v>-10.909104714253186</c:v>
                </c:pt>
                <c:pt idx="2618">
                  <c:v>-10.573649073889232</c:v>
                </c:pt>
                <c:pt idx="2619">
                  <c:v>-11.057857235286221</c:v>
                </c:pt>
                <c:pt idx="2620">
                  <c:v>-11.16259419797796</c:v>
                </c:pt>
                <c:pt idx="2621">
                  <c:v>-10.889782960795779</c:v>
                </c:pt>
                <c:pt idx="2622">
                  <c:v>-11.069310524681057</c:v>
                </c:pt>
                <c:pt idx="2623">
                  <c:v>-11.027295888466554</c:v>
                </c:pt>
                <c:pt idx="2624">
                  <c:v>-10.815428051688954</c:v>
                </c:pt>
                <c:pt idx="2625">
                  <c:v>-10.730901013885585</c:v>
                </c:pt>
                <c:pt idx="2626">
                  <c:v>-11.506626773891659</c:v>
                </c:pt>
                <c:pt idx="2627">
                  <c:v>-10.993885332651731</c:v>
                </c:pt>
                <c:pt idx="2628">
                  <c:v>-10.282107689002409</c:v>
                </c:pt>
                <c:pt idx="2629">
                  <c:v>-10.26051584248388</c:v>
                </c:pt>
                <c:pt idx="2630">
                  <c:v>-10.67771279193445</c:v>
                </c:pt>
                <c:pt idx="2631">
                  <c:v>-10.477119538301205</c:v>
                </c:pt>
                <c:pt idx="2632">
                  <c:v>-10.952726080423755</c:v>
                </c:pt>
                <c:pt idx="2633">
                  <c:v>-11.219181417845217</c:v>
                </c:pt>
                <c:pt idx="2634">
                  <c:v>-11.679872550109383</c:v>
                </c:pt>
                <c:pt idx="2635">
                  <c:v>-11.574142476058261</c:v>
                </c:pt>
                <c:pt idx="2636">
                  <c:v>-11.036954196642171</c:v>
                </c:pt>
                <c:pt idx="2637">
                  <c:v>-11.118104710704468</c:v>
                </c:pt>
                <c:pt idx="2638">
                  <c:v>-10.823585017791839</c:v>
                </c:pt>
                <c:pt idx="2639">
                  <c:v>-10.704258116749262</c:v>
                </c:pt>
                <c:pt idx="2640">
                  <c:v>-11.123421008529569</c:v>
                </c:pt>
                <c:pt idx="2641">
                  <c:v>-11.046940691979181</c:v>
                </c:pt>
                <c:pt idx="2642">
                  <c:v>-11.252457166647542</c:v>
                </c:pt>
                <c:pt idx="2643">
                  <c:v>-10.826237432084868</c:v>
                </c:pt>
                <c:pt idx="2644">
                  <c:v>-11.50166348713986</c:v>
                </c:pt>
                <c:pt idx="2645">
                  <c:v>-10.767063332768554</c:v>
                </c:pt>
                <c:pt idx="2646">
                  <c:v>-10.984320967821027</c:v>
                </c:pt>
                <c:pt idx="2647">
                  <c:v>-11.115129391850273</c:v>
                </c:pt>
                <c:pt idx="2648">
                  <c:v>-10.844601604410053</c:v>
                </c:pt>
                <c:pt idx="2649">
                  <c:v>-11.30969960435279</c:v>
                </c:pt>
                <c:pt idx="2650">
                  <c:v>-11.375406392637551</c:v>
                </c:pt>
                <c:pt idx="2651">
                  <c:v>-10.733745968118189</c:v>
                </c:pt>
                <c:pt idx="2652">
                  <c:v>-10.436178330351201</c:v>
                </c:pt>
                <c:pt idx="2653">
                  <c:v>-11.368751478192031</c:v>
                </c:pt>
                <c:pt idx="2654">
                  <c:v>-11.536271412602192</c:v>
                </c:pt>
                <c:pt idx="2655">
                  <c:v>-11.276675132438498</c:v>
                </c:pt>
                <c:pt idx="2656">
                  <c:v>-11.118258637260237</c:v>
                </c:pt>
                <c:pt idx="2657">
                  <c:v>-10.910060926627398</c:v>
                </c:pt>
                <c:pt idx="2658">
                  <c:v>-11.500660999399098</c:v>
                </c:pt>
                <c:pt idx="2659">
                  <c:v>-11.928814856539985</c:v>
                </c:pt>
                <c:pt idx="2660">
                  <c:v>-11.806462496910459</c:v>
                </c:pt>
                <c:pt idx="2661">
                  <c:v>-11.391941920073325</c:v>
                </c:pt>
                <c:pt idx="2662">
                  <c:v>-11.548230124890603</c:v>
                </c:pt>
                <c:pt idx="2663">
                  <c:v>-11.103397112329381</c:v>
                </c:pt>
                <c:pt idx="2664">
                  <c:v>-11.589281881252997</c:v>
                </c:pt>
                <c:pt idx="2665">
                  <c:v>-11.615846431227027</c:v>
                </c:pt>
                <c:pt idx="2666">
                  <c:v>-11.90646476181767</c:v>
                </c:pt>
                <c:pt idx="2667">
                  <c:v>-11.440421871890596</c:v>
                </c:pt>
                <c:pt idx="2668">
                  <c:v>-11.472867762415913</c:v>
                </c:pt>
                <c:pt idx="2669">
                  <c:v>-11.814990432260677</c:v>
                </c:pt>
                <c:pt idx="2670">
                  <c:v>-11.90056788099379</c:v>
                </c:pt>
                <c:pt idx="2671">
                  <c:v>-11.793281108184955</c:v>
                </c:pt>
                <c:pt idx="2672">
                  <c:v>-11.311833112703427</c:v>
                </c:pt>
                <c:pt idx="2673">
                  <c:v>-10.696579895522394</c:v>
                </c:pt>
                <c:pt idx="2674">
                  <c:v>-10.794844455512418</c:v>
                </c:pt>
                <c:pt idx="2675">
                  <c:v>-10.772623792245922</c:v>
                </c:pt>
                <c:pt idx="2676">
                  <c:v>-10.954802904595079</c:v>
                </c:pt>
                <c:pt idx="2677">
                  <c:v>-11.086459793535415</c:v>
                </c:pt>
                <c:pt idx="2678">
                  <c:v>-10.957129457940422</c:v>
                </c:pt>
                <c:pt idx="2679">
                  <c:v>-11.209780897385214</c:v>
                </c:pt>
                <c:pt idx="2680">
                  <c:v>-11.436743111445573</c:v>
                </c:pt>
                <c:pt idx="2681">
                  <c:v>-11.137010098997241</c:v>
                </c:pt>
                <c:pt idx="2682">
                  <c:v>-10.829388861018735</c:v>
                </c:pt>
                <c:pt idx="2683">
                  <c:v>-11.199584396387188</c:v>
                </c:pt>
                <c:pt idx="2684">
                  <c:v>-11.519967704681008</c:v>
                </c:pt>
                <c:pt idx="2685">
                  <c:v>-10.94208178477891</c:v>
                </c:pt>
                <c:pt idx="2686">
                  <c:v>-11.041639637661657</c:v>
                </c:pt>
                <c:pt idx="2687">
                  <c:v>-11.390976262209279</c:v>
                </c:pt>
                <c:pt idx="2688">
                  <c:v>-11.559625658002897</c:v>
                </c:pt>
                <c:pt idx="2689">
                  <c:v>-11.697558824624364</c:v>
                </c:pt>
                <c:pt idx="2690">
                  <c:v>-11.656543760955893</c:v>
                </c:pt>
                <c:pt idx="2691">
                  <c:v>-11.405629467981235</c:v>
                </c:pt>
                <c:pt idx="2692">
                  <c:v>-11.09744794458391</c:v>
                </c:pt>
                <c:pt idx="2693">
                  <c:v>-10.821989190348397</c:v>
                </c:pt>
                <c:pt idx="2694">
                  <c:v>-7.9821832041598029</c:v>
                </c:pt>
                <c:pt idx="2695">
                  <c:v>-10.12479898700418</c:v>
                </c:pt>
                <c:pt idx="2696">
                  <c:v>-11.581738537767897</c:v>
                </c:pt>
                <c:pt idx="2697">
                  <c:v>-10.360309856038096</c:v>
                </c:pt>
                <c:pt idx="2698">
                  <c:v>-11.215495941402605</c:v>
                </c:pt>
                <c:pt idx="2699">
                  <c:v>-11.698717792749992</c:v>
                </c:pt>
                <c:pt idx="2700">
                  <c:v>-11.78167841106927</c:v>
                </c:pt>
                <c:pt idx="2701">
                  <c:v>-11.149543795250292</c:v>
                </c:pt>
                <c:pt idx="2702">
                  <c:v>-11.446942944883531</c:v>
                </c:pt>
                <c:pt idx="2703">
                  <c:v>-11.268634858860354</c:v>
                </c:pt>
                <c:pt idx="2704">
                  <c:v>-11.667710538172077</c:v>
                </c:pt>
                <c:pt idx="2705">
                  <c:v>-11.899305981711345</c:v>
                </c:pt>
                <c:pt idx="2706">
                  <c:v>-11.980968189071261</c:v>
                </c:pt>
                <c:pt idx="2707">
                  <c:v>-11.084145159845569</c:v>
                </c:pt>
                <c:pt idx="2708">
                  <c:v>-11.13926489292918</c:v>
                </c:pt>
                <c:pt idx="2709">
                  <c:v>-11.349542389316213</c:v>
                </c:pt>
                <c:pt idx="2710">
                  <c:v>-10.80109264790282</c:v>
                </c:pt>
                <c:pt idx="2711">
                  <c:v>-10.831422668285375</c:v>
                </c:pt>
                <c:pt idx="2712">
                  <c:v>-10.7144674500609</c:v>
                </c:pt>
                <c:pt idx="2713">
                  <c:v>-11.344879992127792</c:v>
                </c:pt>
                <c:pt idx="2714">
                  <c:v>-11.488369295482933</c:v>
                </c:pt>
                <c:pt idx="2715">
                  <c:v>-11.140082359026007</c:v>
                </c:pt>
                <c:pt idx="2716">
                  <c:v>-10.649515182356648</c:v>
                </c:pt>
                <c:pt idx="2717">
                  <c:v>-11.186466764375965</c:v>
                </c:pt>
                <c:pt idx="2718">
                  <c:v>-11.455374106083195</c:v>
                </c:pt>
                <c:pt idx="2719">
                  <c:v>-11.720413206380659</c:v>
                </c:pt>
                <c:pt idx="2720">
                  <c:v>-11.965578064870655</c:v>
                </c:pt>
                <c:pt idx="2721">
                  <c:v>-11.931254681155954</c:v>
                </c:pt>
                <c:pt idx="2722">
                  <c:v>-11.61507805414124</c:v>
                </c:pt>
                <c:pt idx="2723">
                  <c:v>-11.0467271848284</c:v>
                </c:pt>
                <c:pt idx="2724">
                  <c:v>-10.970449072123346</c:v>
                </c:pt>
                <c:pt idx="2725">
                  <c:v>-11.651556715631436</c:v>
                </c:pt>
                <c:pt idx="2726">
                  <c:v>-11.427077114260104</c:v>
                </c:pt>
                <c:pt idx="2727">
                  <c:v>-11.126173269013442</c:v>
                </c:pt>
                <c:pt idx="2728">
                  <c:v>-11.53357517880009</c:v>
                </c:pt>
                <c:pt idx="2729">
                  <c:v>-11.457852843228007</c:v>
                </c:pt>
                <c:pt idx="2730">
                  <c:v>-11.129452261905818</c:v>
                </c:pt>
                <c:pt idx="2731">
                  <c:v>-11.211932433744325</c:v>
                </c:pt>
                <c:pt idx="2732">
                  <c:v>-11.454469359750394</c:v>
                </c:pt>
                <c:pt idx="2733">
                  <c:v>-10.71841403883605</c:v>
                </c:pt>
                <c:pt idx="2734">
                  <c:v>-11.078756470612468</c:v>
                </c:pt>
                <c:pt idx="2735">
                  <c:v>-11.347507654691395</c:v>
                </c:pt>
                <c:pt idx="2736">
                  <c:v>-12.008614589987097</c:v>
                </c:pt>
                <c:pt idx="2737">
                  <c:v>-11.994948277509152</c:v>
                </c:pt>
                <c:pt idx="2738">
                  <c:v>-11.900195716172968</c:v>
                </c:pt>
                <c:pt idx="2739">
                  <c:v>-12.034233905592828</c:v>
                </c:pt>
                <c:pt idx="2740">
                  <c:v>-11.504337844685718</c:v>
                </c:pt>
                <c:pt idx="2741">
                  <c:v>-11.445290534463325</c:v>
                </c:pt>
                <c:pt idx="2742">
                  <c:v>-11.533024973843794</c:v>
                </c:pt>
                <c:pt idx="2743">
                  <c:v>-11.58543516244398</c:v>
                </c:pt>
                <c:pt idx="2744">
                  <c:v>-11.889614099881326</c:v>
                </c:pt>
                <c:pt idx="2745">
                  <c:v>-11.716048785076161</c:v>
                </c:pt>
                <c:pt idx="2746">
                  <c:v>-11.663050219042859</c:v>
                </c:pt>
                <c:pt idx="2747">
                  <c:v>-11.676808400702939</c:v>
                </c:pt>
                <c:pt idx="2748">
                  <c:v>-11.717849329676378</c:v>
                </c:pt>
                <c:pt idx="2749">
                  <c:v>-10.736902004886108</c:v>
                </c:pt>
                <c:pt idx="2750">
                  <c:v>-11.755183427348726</c:v>
                </c:pt>
                <c:pt idx="2751">
                  <c:v>-11.710163595988366</c:v>
                </c:pt>
                <c:pt idx="2752">
                  <c:v>-11.765203510427497</c:v>
                </c:pt>
                <c:pt idx="2753">
                  <c:v>-11.986259170289209</c:v>
                </c:pt>
                <c:pt idx="2754">
                  <c:v>-12.012374574499848</c:v>
                </c:pt>
                <c:pt idx="2755">
                  <c:v>-11.646988724078536</c:v>
                </c:pt>
                <c:pt idx="2756">
                  <c:v>-11.540726617952808</c:v>
                </c:pt>
                <c:pt idx="2757">
                  <c:v>-11.752182255748252</c:v>
                </c:pt>
                <c:pt idx="2758">
                  <c:v>-11.832184636393817</c:v>
                </c:pt>
                <c:pt idx="2759">
                  <c:v>-11.399550760910769</c:v>
                </c:pt>
                <c:pt idx="2760">
                  <c:v>-11.31085862822926</c:v>
                </c:pt>
                <c:pt idx="2761">
                  <c:v>-11.337782237977329</c:v>
                </c:pt>
                <c:pt idx="2762">
                  <c:v>-12.02358658978364</c:v>
                </c:pt>
                <c:pt idx="2763">
                  <c:v>-11.578806682580474</c:v>
                </c:pt>
                <c:pt idx="2764">
                  <c:v>-11.222199517391692</c:v>
                </c:pt>
                <c:pt idx="2765">
                  <c:v>-11.863524093150733</c:v>
                </c:pt>
                <c:pt idx="2766">
                  <c:v>-11.945377409488747</c:v>
                </c:pt>
                <c:pt idx="2767">
                  <c:v>-12.224488465340613</c:v>
                </c:pt>
                <c:pt idx="2768">
                  <c:v>-12.047324261732285</c:v>
                </c:pt>
                <c:pt idx="2769">
                  <c:v>-11.83934379759981</c:v>
                </c:pt>
                <c:pt idx="2770">
                  <c:v>-11.179489072576789</c:v>
                </c:pt>
                <c:pt idx="2771">
                  <c:v>-11.631161086297325</c:v>
                </c:pt>
                <c:pt idx="2772">
                  <c:v>-11.760909837699625</c:v>
                </c:pt>
                <c:pt idx="2773">
                  <c:v>-11.540706327812202</c:v>
                </c:pt>
                <c:pt idx="2774">
                  <c:v>-11.684935555574384</c:v>
                </c:pt>
                <c:pt idx="2775">
                  <c:v>-12.411538520622763</c:v>
                </c:pt>
                <c:pt idx="2776">
                  <c:v>-11.562993222594502</c:v>
                </c:pt>
                <c:pt idx="2777">
                  <c:v>-11.459288660431092</c:v>
                </c:pt>
                <c:pt idx="2778">
                  <c:v>-11.356133835163517</c:v>
                </c:pt>
                <c:pt idx="2779">
                  <c:v>-11.810404745734438</c:v>
                </c:pt>
                <c:pt idx="2780">
                  <c:v>-12.173405391783419</c:v>
                </c:pt>
                <c:pt idx="2781">
                  <c:v>-11.674711772254554</c:v>
                </c:pt>
                <c:pt idx="2782">
                  <c:v>-11.66128488818083</c:v>
                </c:pt>
                <c:pt idx="2783">
                  <c:v>-11.741043738507507</c:v>
                </c:pt>
                <c:pt idx="2784">
                  <c:v>-11.813691322876545</c:v>
                </c:pt>
                <c:pt idx="2785">
                  <c:v>-12.525857640930532</c:v>
                </c:pt>
                <c:pt idx="2786">
                  <c:v>-12.127572691616789</c:v>
                </c:pt>
                <c:pt idx="2787">
                  <c:v>-11.590584475970806</c:v>
                </c:pt>
                <c:pt idx="2788">
                  <c:v>-11.023536992941079</c:v>
                </c:pt>
                <c:pt idx="2789">
                  <c:v>-11.234970242172533</c:v>
                </c:pt>
                <c:pt idx="2790">
                  <c:v>-12.000273222615077</c:v>
                </c:pt>
                <c:pt idx="2791">
                  <c:v>-12.316136935306201</c:v>
                </c:pt>
                <c:pt idx="2792">
                  <c:v>-12.029475379196946</c:v>
                </c:pt>
                <c:pt idx="2793">
                  <c:v>-11.69537555393463</c:v>
                </c:pt>
                <c:pt idx="2794">
                  <c:v>-11.226928459167183</c:v>
                </c:pt>
                <c:pt idx="2795">
                  <c:v>-10.913342093847684</c:v>
                </c:pt>
                <c:pt idx="2796">
                  <c:v>-12.130518459016146</c:v>
                </c:pt>
                <c:pt idx="2797">
                  <c:v>-12.015395553626744</c:v>
                </c:pt>
                <c:pt idx="2798">
                  <c:v>-11.288020377329754</c:v>
                </c:pt>
                <c:pt idx="2799">
                  <c:v>-11.193244929776071</c:v>
                </c:pt>
                <c:pt idx="2800">
                  <c:v>-11.546223209921996</c:v>
                </c:pt>
                <c:pt idx="2801">
                  <c:v>-11.342567218809867</c:v>
                </c:pt>
                <c:pt idx="2802">
                  <c:v>-11.334093955397153</c:v>
                </c:pt>
                <c:pt idx="2803">
                  <c:v>-11.385954419337043</c:v>
                </c:pt>
                <c:pt idx="2804">
                  <c:v>-11.504212609588375</c:v>
                </c:pt>
                <c:pt idx="2805">
                  <c:v>-11.686847527195461</c:v>
                </c:pt>
                <c:pt idx="2806">
                  <c:v>-11.78539917111828</c:v>
                </c:pt>
                <c:pt idx="2807">
                  <c:v>-12.007339541012344</c:v>
                </c:pt>
                <c:pt idx="2808">
                  <c:v>-12.717607636533776</c:v>
                </c:pt>
                <c:pt idx="2809">
                  <c:v>-11.860698456644604</c:v>
                </c:pt>
                <c:pt idx="2810">
                  <c:v>-10.822347002391519</c:v>
                </c:pt>
                <c:pt idx="2811">
                  <c:v>-11.975210272737653</c:v>
                </c:pt>
                <c:pt idx="2812">
                  <c:v>-12.059180267341409</c:v>
                </c:pt>
                <c:pt idx="2813">
                  <c:v>-11.759611985167359</c:v>
                </c:pt>
                <c:pt idx="2814">
                  <c:v>-11.75951242726409</c:v>
                </c:pt>
                <c:pt idx="2815">
                  <c:v>-11.671209592597204</c:v>
                </c:pt>
                <c:pt idx="2816">
                  <c:v>-12.10000448082749</c:v>
                </c:pt>
                <c:pt idx="2817">
                  <c:v>-11.963613091616267</c:v>
                </c:pt>
                <c:pt idx="2818">
                  <c:v>-12.055164423931167</c:v>
                </c:pt>
                <c:pt idx="2819">
                  <c:v>-12.564722478823168</c:v>
                </c:pt>
                <c:pt idx="2820">
                  <c:v>-12.265191255261017</c:v>
                </c:pt>
                <c:pt idx="2821">
                  <c:v>-11.355742752908352</c:v>
                </c:pt>
                <c:pt idx="2822">
                  <c:v>-12.19012097073535</c:v>
                </c:pt>
                <c:pt idx="2823">
                  <c:v>-12.36188690979478</c:v>
                </c:pt>
                <c:pt idx="2824">
                  <c:v>-11.97740856905796</c:v>
                </c:pt>
                <c:pt idx="2825">
                  <c:v>-12.183559948190751</c:v>
                </c:pt>
                <c:pt idx="2826">
                  <c:v>-12.26793704685962</c:v>
                </c:pt>
                <c:pt idx="2827">
                  <c:v>-12.453915864037814</c:v>
                </c:pt>
                <c:pt idx="2828">
                  <c:v>-12.231209400780534</c:v>
                </c:pt>
                <c:pt idx="2829">
                  <c:v>-12.7739836560621</c:v>
                </c:pt>
                <c:pt idx="2830">
                  <c:v>-12.203368629551242</c:v>
                </c:pt>
                <c:pt idx="2831">
                  <c:v>-11.530757320223708</c:v>
                </c:pt>
                <c:pt idx="2832">
                  <c:v>-11.374860729136508</c:v>
                </c:pt>
                <c:pt idx="2833">
                  <c:v>-11.081985855266431</c:v>
                </c:pt>
                <c:pt idx="2834">
                  <c:v>-11.400819698284501</c:v>
                </c:pt>
                <c:pt idx="2835">
                  <c:v>-12.710720257862242</c:v>
                </c:pt>
                <c:pt idx="2836">
                  <c:v>-11.800481532978502</c:v>
                </c:pt>
                <c:pt idx="2837">
                  <c:v>-11.806784524692517</c:v>
                </c:pt>
                <c:pt idx="2838">
                  <c:v>-11.894096231984246</c:v>
                </c:pt>
                <c:pt idx="2839">
                  <c:v>-11.699005654527395</c:v>
                </c:pt>
                <c:pt idx="2840">
                  <c:v>-11.848862791996362</c:v>
                </c:pt>
                <c:pt idx="2841">
                  <c:v>-12.199410643373024</c:v>
                </c:pt>
                <c:pt idx="2842">
                  <c:v>-11.700036209718968</c:v>
                </c:pt>
                <c:pt idx="2843">
                  <c:v>-11.396263490017068</c:v>
                </c:pt>
                <c:pt idx="2844">
                  <c:v>-11.598350483943943</c:v>
                </c:pt>
                <c:pt idx="2845">
                  <c:v>-12.061583190483931</c:v>
                </c:pt>
                <c:pt idx="2846">
                  <c:v>-11.972050610700339</c:v>
                </c:pt>
                <c:pt idx="2847">
                  <c:v>-12.012400743578585</c:v>
                </c:pt>
                <c:pt idx="2848">
                  <c:v>-12.316811588797487</c:v>
                </c:pt>
                <c:pt idx="2849">
                  <c:v>-12.232032146036309</c:v>
                </c:pt>
                <c:pt idx="2850">
                  <c:v>-11.997730414282481</c:v>
                </c:pt>
                <c:pt idx="2851">
                  <c:v>-12.349153394601561</c:v>
                </c:pt>
                <c:pt idx="2852">
                  <c:v>-11.935400085981932</c:v>
                </c:pt>
                <c:pt idx="2853">
                  <c:v>-12.291636488105178</c:v>
                </c:pt>
                <c:pt idx="2854">
                  <c:v>-12.702574599961075</c:v>
                </c:pt>
                <c:pt idx="2855">
                  <c:v>-11.991930422616962</c:v>
                </c:pt>
                <c:pt idx="2856">
                  <c:v>-11.824826955063669</c:v>
                </c:pt>
                <c:pt idx="2857">
                  <c:v>-12.190507196984907</c:v>
                </c:pt>
                <c:pt idx="2858">
                  <c:v>-12.168293148065002</c:v>
                </c:pt>
                <c:pt idx="2859">
                  <c:v>-11.486265807296743</c:v>
                </c:pt>
                <c:pt idx="2860">
                  <c:v>-11.92678917574964</c:v>
                </c:pt>
                <c:pt idx="2861">
                  <c:v>-12.08281225241754</c:v>
                </c:pt>
                <c:pt idx="2862">
                  <c:v>-12.033284036986894</c:v>
                </c:pt>
                <c:pt idx="2863">
                  <c:v>-11.947691529144731</c:v>
                </c:pt>
                <c:pt idx="2864">
                  <c:v>-11.737891727886822</c:v>
                </c:pt>
                <c:pt idx="2865">
                  <c:v>-12.144623634284915</c:v>
                </c:pt>
                <c:pt idx="2866">
                  <c:v>-12.184434247335757</c:v>
                </c:pt>
                <c:pt idx="2867">
                  <c:v>-12.502625566728572</c:v>
                </c:pt>
                <c:pt idx="2868">
                  <c:v>-11.918480591461497</c:v>
                </c:pt>
                <c:pt idx="2869">
                  <c:v>-11.279694322607979</c:v>
                </c:pt>
                <c:pt idx="2870">
                  <c:v>-11.426314759167228</c:v>
                </c:pt>
                <c:pt idx="2871">
                  <c:v>-11.70896790083053</c:v>
                </c:pt>
                <c:pt idx="2872">
                  <c:v>-11.673726747289814</c:v>
                </c:pt>
                <c:pt idx="2873">
                  <c:v>-12.065044297546176</c:v>
                </c:pt>
                <c:pt idx="2874">
                  <c:v>-12.587449552675164</c:v>
                </c:pt>
                <c:pt idx="2875">
                  <c:v>-12.097205511678983</c:v>
                </c:pt>
                <c:pt idx="2876">
                  <c:v>-11.929677174251621</c:v>
                </c:pt>
                <c:pt idx="2877">
                  <c:v>-11.942521539396555</c:v>
                </c:pt>
                <c:pt idx="2878">
                  <c:v>-12.40218260819109</c:v>
                </c:pt>
                <c:pt idx="2879">
                  <c:v>-12.541049379639697</c:v>
                </c:pt>
                <c:pt idx="2880">
                  <c:v>-12.24185885343852</c:v>
                </c:pt>
                <c:pt idx="2881">
                  <c:v>-12.288089029284272</c:v>
                </c:pt>
                <c:pt idx="2882">
                  <c:v>-12.341436906183338</c:v>
                </c:pt>
                <c:pt idx="2883">
                  <c:v>-12.734018485215122</c:v>
                </c:pt>
                <c:pt idx="2884">
                  <c:v>-12.378811765387061</c:v>
                </c:pt>
                <c:pt idx="2885">
                  <c:v>-11.966818746397921</c:v>
                </c:pt>
                <c:pt idx="2886">
                  <c:v>-11.995828427256527</c:v>
                </c:pt>
                <c:pt idx="2887">
                  <c:v>-12.51874080904385</c:v>
                </c:pt>
                <c:pt idx="2888">
                  <c:v>-12.223652890769715</c:v>
                </c:pt>
                <c:pt idx="2889">
                  <c:v>-12.28230867213499</c:v>
                </c:pt>
                <c:pt idx="2890">
                  <c:v>-12.513038152841116</c:v>
                </c:pt>
                <c:pt idx="2891">
                  <c:v>-11.698845331899808</c:v>
                </c:pt>
                <c:pt idx="2892">
                  <c:v>-11.761399210394138</c:v>
                </c:pt>
                <c:pt idx="2893">
                  <c:v>-12.460518787336817</c:v>
                </c:pt>
                <c:pt idx="2894">
                  <c:v>-12.557915062431327</c:v>
                </c:pt>
                <c:pt idx="2895">
                  <c:v>-11.858459034691673</c:v>
                </c:pt>
                <c:pt idx="2896">
                  <c:v>-11.808997705202636</c:v>
                </c:pt>
                <c:pt idx="2897">
                  <c:v>-12.192236072979188</c:v>
                </c:pt>
                <c:pt idx="2898">
                  <c:v>-11.345944137726946</c:v>
                </c:pt>
                <c:pt idx="2899">
                  <c:v>-11.68061289915202</c:v>
                </c:pt>
                <c:pt idx="2900">
                  <c:v>-12.831245356271303</c:v>
                </c:pt>
                <c:pt idx="2901">
                  <c:v>-12.426473510171627</c:v>
                </c:pt>
                <c:pt idx="2902">
                  <c:v>-11.839648359870807</c:v>
                </c:pt>
                <c:pt idx="2903">
                  <c:v>-12.203109905077046</c:v>
                </c:pt>
                <c:pt idx="2904">
                  <c:v>-12.255856145499093</c:v>
                </c:pt>
                <c:pt idx="2905">
                  <c:v>-12.319153080156701</c:v>
                </c:pt>
                <c:pt idx="2906">
                  <c:v>-12.237507710138667</c:v>
                </c:pt>
                <c:pt idx="2907">
                  <c:v>-12.098030034465687</c:v>
                </c:pt>
                <c:pt idx="2908">
                  <c:v>-11.88870605284859</c:v>
                </c:pt>
                <c:pt idx="2909">
                  <c:v>-12.386762764309386</c:v>
                </c:pt>
                <c:pt idx="2910">
                  <c:v>-12.371293169938495</c:v>
                </c:pt>
                <c:pt idx="2911">
                  <c:v>-11.981677268758876</c:v>
                </c:pt>
                <c:pt idx="2912">
                  <c:v>-12.541128060483445</c:v>
                </c:pt>
                <c:pt idx="2913">
                  <c:v>-12.234427544825445</c:v>
                </c:pt>
                <c:pt idx="2914">
                  <c:v>-12.448913720809847</c:v>
                </c:pt>
                <c:pt idx="2915">
                  <c:v>-12.369973589529003</c:v>
                </c:pt>
                <c:pt idx="2916">
                  <c:v>-12.355097150008737</c:v>
                </c:pt>
                <c:pt idx="2917">
                  <c:v>-12.073588401964439</c:v>
                </c:pt>
                <c:pt idx="2918">
                  <c:v>-12.003985344423253</c:v>
                </c:pt>
                <c:pt idx="2919">
                  <c:v>-12.111360978479151</c:v>
                </c:pt>
                <c:pt idx="2920">
                  <c:v>-12.667116303160215</c:v>
                </c:pt>
                <c:pt idx="2921">
                  <c:v>-11.869668318183878</c:v>
                </c:pt>
                <c:pt idx="2922">
                  <c:v>-11.361839023268029</c:v>
                </c:pt>
                <c:pt idx="2923">
                  <c:v>-11.82645241744261</c:v>
                </c:pt>
                <c:pt idx="2924">
                  <c:v>-11.894115501803594</c:v>
                </c:pt>
                <c:pt idx="2925">
                  <c:v>-12.236543275381838</c:v>
                </c:pt>
                <c:pt idx="2926">
                  <c:v>-12.310225737897261</c:v>
                </c:pt>
                <c:pt idx="2927">
                  <c:v>-12.657940889070366</c:v>
                </c:pt>
                <c:pt idx="2928">
                  <c:v>-12.789666727933826</c:v>
                </c:pt>
                <c:pt idx="2929">
                  <c:v>-11.769178255585546</c:v>
                </c:pt>
                <c:pt idx="2930">
                  <c:v>-12.081369471059201</c:v>
                </c:pt>
                <c:pt idx="2931">
                  <c:v>-12.184858374077228</c:v>
                </c:pt>
                <c:pt idx="2932">
                  <c:v>-11.803070963674607</c:v>
                </c:pt>
                <c:pt idx="2933">
                  <c:v>-12.200428240950764</c:v>
                </c:pt>
                <c:pt idx="2934">
                  <c:v>-11.962119204941567</c:v>
                </c:pt>
                <c:pt idx="2935">
                  <c:v>-12.258981855371474</c:v>
                </c:pt>
                <c:pt idx="2936">
                  <c:v>-12.582630191965373</c:v>
                </c:pt>
                <c:pt idx="2937">
                  <c:v>-12.36961921376108</c:v>
                </c:pt>
                <c:pt idx="2938">
                  <c:v>-12.243445921859839</c:v>
                </c:pt>
                <c:pt idx="2939">
                  <c:v>-11.867493315300356</c:v>
                </c:pt>
                <c:pt idx="2940">
                  <c:v>-12.60487539380955</c:v>
                </c:pt>
                <c:pt idx="2941">
                  <c:v>-12.33992215642737</c:v>
                </c:pt>
                <c:pt idx="2942">
                  <c:v>-11.913309604256616</c:v>
                </c:pt>
                <c:pt idx="2943">
                  <c:v>-11.856691736338153</c:v>
                </c:pt>
                <c:pt idx="2944">
                  <c:v>-11.850434552400918</c:v>
                </c:pt>
                <c:pt idx="2945">
                  <c:v>-11.285432052174254</c:v>
                </c:pt>
                <c:pt idx="2946">
                  <c:v>-12.855186234700829</c:v>
                </c:pt>
                <c:pt idx="2947">
                  <c:v>-12.15345610108537</c:v>
                </c:pt>
                <c:pt idx="2948">
                  <c:v>-12.00203365037147</c:v>
                </c:pt>
                <c:pt idx="2949">
                  <c:v>-12.161180882290502</c:v>
                </c:pt>
                <c:pt idx="2950">
                  <c:v>-12.463592795887326</c:v>
                </c:pt>
                <c:pt idx="2951">
                  <c:v>-11.645230392268108</c:v>
                </c:pt>
                <c:pt idx="2952">
                  <c:v>-11.358056670478689</c:v>
                </c:pt>
                <c:pt idx="2953">
                  <c:v>-11.865133630252314</c:v>
                </c:pt>
                <c:pt idx="2954">
                  <c:v>-11.767168271322731</c:v>
                </c:pt>
                <c:pt idx="2955">
                  <c:v>-12.077894592737591</c:v>
                </c:pt>
                <c:pt idx="2956">
                  <c:v>-12.252206595604878</c:v>
                </c:pt>
                <c:pt idx="2957">
                  <c:v>-12.447904278973121</c:v>
                </c:pt>
                <c:pt idx="2958">
                  <c:v>-11.832710642578041</c:v>
                </c:pt>
                <c:pt idx="2959">
                  <c:v>-12.092699685469395</c:v>
                </c:pt>
                <c:pt idx="2960">
                  <c:v>-12.501370408756644</c:v>
                </c:pt>
                <c:pt idx="2961">
                  <c:v>-12.763060811490508</c:v>
                </c:pt>
                <c:pt idx="2962">
                  <c:v>-12.202331893408591</c:v>
                </c:pt>
                <c:pt idx="2963">
                  <c:v>-12.29160465424898</c:v>
                </c:pt>
                <c:pt idx="2964">
                  <c:v>-11.506327093064174</c:v>
                </c:pt>
                <c:pt idx="2965">
                  <c:v>-11.465083210965457</c:v>
                </c:pt>
                <c:pt idx="2966">
                  <c:v>-12.282748007006166</c:v>
                </c:pt>
                <c:pt idx="2967">
                  <c:v>-11.802355480926366</c:v>
                </c:pt>
                <c:pt idx="2968">
                  <c:v>-11.801889632466498</c:v>
                </c:pt>
                <c:pt idx="2969">
                  <c:v>-11.683953460681794</c:v>
                </c:pt>
                <c:pt idx="2970">
                  <c:v>-11.805381966685227</c:v>
                </c:pt>
                <c:pt idx="2971">
                  <c:v>-11.914778149532934</c:v>
                </c:pt>
                <c:pt idx="2972">
                  <c:v>-11.498570008967285</c:v>
                </c:pt>
                <c:pt idx="2973">
                  <c:v>-12.299410544045598</c:v>
                </c:pt>
                <c:pt idx="2974">
                  <c:v>-12.278442755882308</c:v>
                </c:pt>
                <c:pt idx="2975">
                  <c:v>-11.772893643535646</c:v>
                </c:pt>
                <c:pt idx="2976">
                  <c:v>-11.817843206749906</c:v>
                </c:pt>
                <c:pt idx="2977">
                  <c:v>-11.206312445269832</c:v>
                </c:pt>
                <c:pt idx="2978">
                  <c:v>-11.711977358155373</c:v>
                </c:pt>
                <c:pt idx="2979">
                  <c:v>-11.555944946522786</c:v>
                </c:pt>
                <c:pt idx="2980">
                  <c:v>-11.919672209432925</c:v>
                </c:pt>
                <c:pt idx="2981">
                  <c:v>-11.699666146632385</c:v>
                </c:pt>
                <c:pt idx="2982">
                  <c:v>-12.540656757183326</c:v>
                </c:pt>
                <c:pt idx="2983">
                  <c:v>-12.14302304220328</c:v>
                </c:pt>
                <c:pt idx="2984">
                  <c:v>-12.155636000755305</c:v>
                </c:pt>
                <c:pt idx="2985">
                  <c:v>-12.264013632587842</c:v>
                </c:pt>
                <c:pt idx="2986">
                  <c:v>-12.607962937449901</c:v>
                </c:pt>
                <c:pt idx="2987">
                  <c:v>-11.390464914406184</c:v>
                </c:pt>
                <c:pt idx="2988">
                  <c:v>-11.659806564576055</c:v>
                </c:pt>
                <c:pt idx="2989">
                  <c:v>-12.272606887025077</c:v>
                </c:pt>
                <c:pt idx="2990">
                  <c:v>-12.002854881504117</c:v>
                </c:pt>
                <c:pt idx="2991">
                  <c:v>-12.211846547764431</c:v>
                </c:pt>
                <c:pt idx="2992">
                  <c:v>-12.119361884873442</c:v>
                </c:pt>
                <c:pt idx="2993">
                  <c:v>-12.03916089395211</c:v>
                </c:pt>
                <c:pt idx="2994">
                  <c:v>-11.806722574068713</c:v>
                </c:pt>
                <c:pt idx="2995">
                  <c:v>-12.061450924976359</c:v>
                </c:pt>
                <c:pt idx="2996">
                  <c:v>-11.808892945744521</c:v>
                </c:pt>
                <c:pt idx="2997">
                  <c:v>-12.157554637495561</c:v>
                </c:pt>
                <c:pt idx="2998">
                  <c:v>-12.168522999299816</c:v>
                </c:pt>
                <c:pt idx="2999">
                  <c:v>-12.106485030912264</c:v>
                </c:pt>
                <c:pt idx="3000">
                  <c:v>-12.130933732088316</c:v>
                </c:pt>
                <c:pt idx="3001">
                  <c:v>-12.405077101900018</c:v>
                </c:pt>
                <c:pt idx="3002">
                  <c:v>-13.114897141471474</c:v>
                </c:pt>
                <c:pt idx="3003">
                  <c:v>-12.201913849875545</c:v>
                </c:pt>
                <c:pt idx="3004">
                  <c:v>-11.929402226869488</c:v>
                </c:pt>
                <c:pt idx="3005">
                  <c:v>-12.489860271527483</c:v>
                </c:pt>
                <c:pt idx="3006">
                  <c:v>-12.357385984974856</c:v>
                </c:pt>
                <c:pt idx="3007">
                  <c:v>-12.344723366286615</c:v>
                </c:pt>
                <c:pt idx="3008">
                  <c:v>-12.573583415221803</c:v>
                </c:pt>
                <c:pt idx="3009">
                  <c:v>-11.895195131539996</c:v>
                </c:pt>
                <c:pt idx="3010">
                  <c:v>-11.940293514317847</c:v>
                </c:pt>
                <c:pt idx="3011">
                  <c:v>-12.298280564682418</c:v>
                </c:pt>
                <c:pt idx="3012">
                  <c:v>-11.987787281711231</c:v>
                </c:pt>
                <c:pt idx="3013">
                  <c:v>-11.758042665165643</c:v>
                </c:pt>
                <c:pt idx="3014">
                  <c:v>-12.092034714124399</c:v>
                </c:pt>
                <c:pt idx="3015">
                  <c:v>-12.082535429715806</c:v>
                </c:pt>
                <c:pt idx="3016">
                  <c:v>-11.965674811019472</c:v>
                </c:pt>
                <c:pt idx="3017">
                  <c:v>-12.615896857798552</c:v>
                </c:pt>
                <c:pt idx="3018">
                  <c:v>-12.671650569816579</c:v>
                </c:pt>
                <c:pt idx="3019">
                  <c:v>-11.869714946154907</c:v>
                </c:pt>
                <c:pt idx="3020">
                  <c:v>-12.009841987943428</c:v>
                </c:pt>
                <c:pt idx="3021">
                  <c:v>-12.359311694264299</c:v>
                </c:pt>
                <c:pt idx="3022">
                  <c:v>-12.66647506488291</c:v>
                </c:pt>
                <c:pt idx="3023">
                  <c:v>-13.234229098882587</c:v>
                </c:pt>
                <c:pt idx="3024">
                  <c:v>-12.610628797394529</c:v>
                </c:pt>
                <c:pt idx="3025">
                  <c:v>-12.706664159502944</c:v>
                </c:pt>
                <c:pt idx="3026">
                  <c:v>-12.54764718497492</c:v>
                </c:pt>
                <c:pt idx="3027">
                  <c:v>-12.346890873578083</c:v>
                </c:pt>
                <c:pt idx="3028">
                  <c:v>-12.541008224398261</c:v>
                </c:pt>
                <c:pt idx="3029">
                  <c:v>-12.3487262385683</c:v>
                </c:pt>
                <c:pt idx="3030">
                  <c:v>-12.265048915174869</c:v>
                </c:pt>
                <c:pt idx="3031">
                  <c:v>-12.745710253987314</c:v>
                </c:pt>
                <c:pt idx="3032">
                  <c:v>-12.362594254775416</c:v>
                </c:pt>
                <c:pt idx="3033">
                  <c:v>-12.161681916627565</c:v>
                </c:pt>
                <c:pt idx="3034">
                  <c:v>-12.412423240678111</c:v>
                </c:pt>
                <c:pt idx="3035">
                  <c:v>-12.23333122601629</c:v>
                </c:pt>
                <c:pt idx="3036">
                  <c:v>-12.203743872413638</c:v>
                </c:pt>
                <c:pt idx="3037">
                  <c:v>-12.469490178960534</c:v>
                </c:pt>
                <c:pt idx="3038">
                  <c:v>-12.687599146792589</c:v>
                </c:pt>
                <c:pt idx="3039">
                  <c:v>-12.410398775001017</c:v>
                </c:pt>
                <c:pt idx="3040">
                  <c:v>-13.396833063359091</c:v>
                </c:pt>
                <c:pt idx="3041">
                  <c:v>-12.655963011640543</c:v>
                </c:pt>
                <c:pt idx="3042">
                  <c:v>-12.43694361893821</c:v>
                </c:pt>
                <c:pt idx="3043">
                  <c:v>-12.178930886389292</c:v>
                </c:pt>
                <c:pt idx="3044">
                  <c:v>-11.829974813087485</c:v>
                </c:pt>
                <c:pt idx="3045">
                  <c:v>-12.068939398808169</c:v>
                </c:pt>
                <c:pt idx="3046">
                  <c:v>-11.966121642646273</c:v>
                </c:pt>
                <c:pt idx="3047">
                  <c:v>-12.981819545740185</c:v>
                </c:pt>
                <c:pt idx="3048">
                  <c:v>-12.976208107185549</c:v>
                </c:pt>
                <c:pt idx="3049">
                  <c:v>-13.200530326759528</c:v>
                </c:pt>
                <c:pt idx="3050">
                  <c:v>-12.204477204239717</c:v>
                </c:pt>
                <c:pt idx="3051">
                  <c:v>-11.975109738723495</c:v>
                </c:pt>
                <c:pt idx="3052">
                  <c:v>-12.617826931350702</c:v>
                </c:pt>
                <c:pt idx="3053">
                  <c:v>-12.07041978121951</c:v>
                </c:pt>
                <c:pt idx="3054">
                  <c:v>-12.08576428810921</c:v>
                </c:pt>
                <c:pt idx="3055">
                  <c:v>-12.440745451799524</c:v>
                </c:pt>
                <c:pt idx="3056">
                  <c:v>-12.463108271390302</c:v>
                </c:pt>
                <c:pt idx="3057">
                  <c:v>-12.041401748022857</c:v>
                </c:pt>
                <c:pt idx="3058">
                  <c:v>-12.702091880797839</c:v>
                </c:pt>
                <c:pt idx="3059">
                  <c:v>-12.747264669496667</c:v>
                </c:pt>
                <c:pt idx="3060">
                  <c:v>-12.629123113221091</c:v>
                </c:pt>
                <c:pt idx="3061">
                  <c:v>-12.62160721311365</c:v>
                </c:pt>
                <c:pt idx="3062">
                  <c:v>-12.732536968276964</c:v>
                </c:pt>
                <c:pt idx="3063">
                  <c:v>-12.315764378494068</c:v>
                </c:pt>
                <c:pt idx="3064">
                  <c:v>-12.405400443548595</c:v>
                </c:pt>
                <c:pt idx="3065">
                  <c:v>-12.635104162544675</c:v>
                </c:pt>
                <c:pt idx="3066">
                  <c:v>-12.169952536626386</c:v>
                </c:pt>
                <c:pt idx="3067">
                  <c:v>-12.220867564898686</c:v>
                </c:pt>
                <c:pt idx="3068">
                  <c:v>-12.798836247146806</c:v>
                </c:pt>
                <c:pt idx="3069">
                  <c:v>-12.208683582476858</c:v>
                </c:pt>
                <c:pt idx="3070">
                  <c:v>-11.965370572034061</c:v>
                </c:pt>
                <c:pt idx="3071">
                  <c:v>-12.118381214925332</c:v>
                </c:pt>
                <c:pt idx="3072">
                  <c:v>-11.860098510937535</c:v>
                </c:pt>
                <c:pt idx="3073">
                  <c:v>-12.199220459858031</c:v>
                </c:pt>
                <c:pt idx="3074">
                  <c:v>-12.661319060795348</c:v>
                </c:pt>
                <c:pt idx="3075">
                  <c:v>-12.719823314896137</c:v>
                </c:pt>
                <c:pt idx="3076">
                  <c:v>-12.973601221269712</c:v>
                </c:pt>
                <c:pt idx="3077">
                  <c:v>-12.627937779705009</c:v>
                </c:pt>
                <c:pt idx="3078">
                  <c:v>-12.610184989312543</c:v>
                </c:pt>
                <c:pt idx="3079">
                  <c:v>-12.675263851240096</c:v>
                </c:pt>
                <c:pt idx="3080">
                  <c:v>-12.93197736459885</c:v>
                </c:pt>
                <c:pt idx="3081">
                  <c:v>-13.049942529179489</c:v>
                </c:pt>
                <c:pt idx="3082">
                  <c:v>-13.027344344773031</c:v>
                </c:pt>
                <c:pt idx="3083">
                  <c:v>-12.916716810492353</c:v>
                </c:pt>
                <c:pt idx="3084">
                  <c:v>-12.964147927486648</c:v>
                </c:pt>
                <c:pt idx="3085">
                  <c:v>-12.82597769486952</c:v>
                </c:pt>
                <c:pt idx="3086">
                  <c:v>-12.636125112433641</c:v>
                </c:pt>
                <c:pt idx="3087">
                  <c:v>-12.768584179293816</c:v>
                </c:pt>
                <c:pt idx="3088">
                  <c:v>-12.425533896600303</c:v>
                </c:pt>
                <c:pt idx="3089">
                  <c:v>-12.49408026346865</c:v>
                </c:pt>
                <c:pt idx="3090">
                  <c:v>-12.293660279693167</c:v>
                </c:pt>
                <c:pt idx="3091">
                  <c:v>-13.043404945068595</c:v>
                </c:pt>
                <c:pt idx="3092">
                  <c:v>-12.581082258712058</c:v>
                </c:pt>
                <c:pt idx="3093">
                  <c:v>-12.259567221775253</c:v>
                </c:pt>
                <c:pt idx="3094">
                  <c:v>-12.338816833376036</c:v>
                </c:pt>
                <c:pt idx="3095">
                  <c:v>-12.496275093310832</c:v>
                </c:pt>
                <c:pt idx="3096">
                  <c:v>-12.869896001376329</c:v>
                </c:pt>
                <c:pt idx="3097">
                  <c:v>-13.236749556692057</c:v>
                </c:pt>
                <c:pt idx="3098">
                  <c:v>-13.50709876041107</c:v>
                </c:pt>
                <c:pt idx="3099">
                  <c:v>-12.935398611653579</c:v>
                </c:pt>
                <c:pt idx="3100">
                  <c:v>-12.895993110217965</c:v>
                </c:pt>
                <c:pt idx="3101">
                  <c:v>-12.692327255225583</c:v>
                </c:pt>
                <c:pt idx="3102">
                  <c:v>-12.662496047830611</c:v>
                </c:pt>
                <c:pt idx="3103">
                  <c:v>-12.582737487155102</c:v>
                </c:pt>
                <c:pt idx="3104">
                  <c:v>-12.689121572999024</c:v>
                </c:pt>
                <c:pt idx="3105">
                  <c:v>-12.752306305162833</c:v>
                </c:pt>
                <c:pt idx="3106">
                  <c:v>-12.936081682770164</c:v>
                </c:pt>
                <c:pt idx="3107">
                  <c:v>-13.081885706976529</c:v>
                </c:pt>
                <c:pt idx="3108">
                  <c:v>-13.06287137690637</c:v>
                </c:pt>
                <c:pt idx="3109">
                  <c:v>-13.218561692361629</c:v>
                </c:pt>
                <c:pt idx="3110">
                  <c:v>-12.927466652467832</c:v>
                </c:pt>
                <c:pt idx="3111">
                  <c:v>-12.897297258381615</c:v>
                </c:pt>
                <c:pt idx="3112">
                  <c:v>-12.769188509229162</c:v>
                </c:pt>
                <c:pt idx="3113">
                  <c:v>-12.699566404814114</c:v>
                </c:pt>
                <c:pt idx="3114">
                  <c:v>-12.5458289449404</c:v>
                </c:pt>
                <c:pt idx="3115">
                  <c:v>-12.927744128735901</c:v>
                </c:pt>
                <c:pt idx="3116">
                  <c:v>-13.047093957358463</c:v>
                </c:pt>
                <c:pt idx="3117">
                  <c:v>-13.014350429936666</c:v>
                </c:pt>
                <c:pt idx="3118">
                  <c:v>-12.923158546276081</c:v>
                </c:pt>
                <c:pt idx="3119">
                  <c:v>-12.75902830618263</c:v>
                </c:pt>
                <c:pt idx="3120">
                  <c:v>-12.79900770878648</c:v>
                </c:pt>
                <c:pt idx="3121">
                  <c:v>-13.111958755246791</c:v>
                </c:pt>
                <c:pt idx="3122">
                  <c:v>-12.97997044469445</c:v>
                </c:pt>
                <c:pt idx="3123">
                  <c:v>-12.479406776936948</c:v>
                </c:pt>
                <c:pt idx="3124">
                  <c:v>-13.15430275110624</c:v>
                </c:pt>
                <c:pt idx="3125">
                  <c:v>-13.192570368362585</c:v>
                </c:pt>
                <c:pt idx="3126">
                  <c:v>-13.014415627838662</c:v>
                </c:pt>
                <c:pt idx="3127">
                  <c:v>-12.25980652934353</c:v>
                </c:pt>
                <c:pt idx="3128">
                  <c:v>-12.707223072686666</c:v>
                </c:pt>
                <c:pt idx="3129">
                  <c:v>-13.026259257002287</c:v>
                </c:pt>
                <c:pt idx="3130">
                  <c:v>-13.196560083451914</c:v>
                </c:pt>
                <c:pt idx="3131">
                  <c:v>-13.248132551170483</c:v>
                </c:pt>
                <c:pt idx="3132">
                  <c:v>-12.351514659969066</c:v>
                </c:pt>
                <c:pt idx="3133">
                  <c:v>-12.281740408983616</c:v>
                </c:pt>
                <c:pt idx="3134">
                  <c:v>-12.811460799376759</c:v>
                </c:pt>
                <c:pt idx="3135">
                  <c:v>-13.139726830285168</c:v>
                </c:pt>
                <c:pt idx="3136">
                  <c:v>-12.871213501521455</c:v>
                </c:pt>
                <c:pt idx="3137">
                  <c:v>-13.027687812898526</c:v>
                </c:pt>
                <c:pt idx="3138">
                  <c:v>-12.815836763554691</c:v>
                </c:pt>
                <c:pt idx="3139">
                  <c:v>-12.689702354653729</c:v>
                </c:pt>
                <c:pt idx="3140">
                  <c:v>-12.748930585334652</c:v>
                </c:pt>
                <c:pt idx="3141">
                  <c:v>-12.98250545541193</c:v>
                </c:pt>
                <c:pt idx="3142">
                  <c:v>-12.158897964025659</c:v>
                </c:pt>
                <c:pt idx="3143">
                  <c:v>-12.153009112340596</c:v>
                </c:pt>
                <c:pt idx="3144">
                  <c:v>-12.523369899497586</c:v>
                </c:pt>
                <c:pt idx="3145">
                  <c:v>-13.750833325312579</c:v>
                </c:pt>
                <c:pt idx="3146">
                  <c:v>-13.773789389601932</c:v>
                </c:pt>
                <c:pt idx="3147">
                  <c:v>-13.51623509150801</c:v>
                </c:pt>
                <c:pt idx="3148">
                  <c:v>-12.697470432196807</c:v>
                </c:pt>
                <c:pt idx="3149">
                  <c:v>-12.885273410811347</c:v>
                </c:pt>
                <c:pt idx="3150">
                  <c:v>-13.241610027169518</c:v>
                </c:pt>
                <c:pt idx="3151">
                  <c:v>-12.843308280415419</c:v>
                </c:pt>
                <c:pt idx="3152">
                  <c:v>-12.883497171716039</c:v>
                </c:pt>
                <c:pt idx="3153">
                  <c:v>-13.197199700216178</c:v>
                </c:pt>
                <c:pt idx="3154">
                  <c:v>-12.626043865735232</c:v>
                </c:pt>
                <c:pt idx="3155">
                  <c:v>-12.753328668092921</c:v>
                </c:pt>
                <c:pt idx="3156">
                  <c:v>-13.231329106435615</c:v>
                </c:pt>
                <c:pt idx="3157">
                  <c:v>-12.88736118193148</c:v>
                </c:pt>
                <c:pt idx="3158">
                  <c:v>-12.981357893727514</c:v>
                </c:pt>
                <c:pt idx="3159">
                  <c:v>-13.844344241644981</c:v>
                </c:pt>
                <c:pt idx="3160">
                  <c:v>-13.927918225505501</c:v>
                </c:pt>
                <c:pt idx="3161">
                  <c:v>-13.073923844457619</c:v>
                </c:pt>
                <c:pt idx="3162">
                  <c:v>-13.140667099670663</c:v>
                </c:pt>
                <c:pt idx="3163">
                  <c:v>-12.701641990293917</c:v>
                </c:pt>
                <c:pt idx="3164">
                  <c:v>-12.884008516150423</c:v>
                </c:pt>
                <c:pt idx="3165">
                  <c:v>-13.337987676390503</c:v>
                </c:pt>
                <c:pt idx="3166">
                  <c:v>-13.138830472184438</c:v>
                </c:pt>
                <c:pt idx="3167">
                  <c:v>-13.286534902683206</c:v>
                </c:pt>
                <c:pt idx="3168">
                  <c:v>-13.797595967711386</c:v>
                </c:pt>
                <c:pt idx="3169">
                  <c:v>-13.593089667093949</c:v>
                </c:pt>
                <c:pt idx="3170">
                  <c:v>-13.50254999998333</c:v>
                </c:pt>
                <c:pt idx="3171">
                  <c:v>-12.839354967551035</c:v>
                </c:pt>
                <c:pt idx="3172">
                  <c:v>-13.066105568950183</c:v>
                </c:pt>
                <c:pt idx="3173">
                  <c:v>-13.350915804007206</c:v>
                </c:pt>
                <c:pt idx="3174">
                  <c:v>-13.3290926718763</c:v>
                </c:pt>
                <c:pt idx="3175">
                  <c:v>-12.848758173729848</c:v>
                </c:pt>
                <c:pt idx="3176">
                  <c:v>-13.586440308722752</c:v>
                </c:pt>
                <c:pt idx="3177">
                  <c:v>-13.465808076682865</c:v>
                </c:pt>
                <c:pt idx="3178">
                  <c:v>-13.595136477438446</c:v>
                </c:pt>
                <c:pt idx="3179">
                  <c:v>-13.852036510145854</c:v>
                </c:pt>
                <c:pt idx="3180">
                  <c:v>-13.326228175978626</c:v>
                </c:pt>
                <c:pt idx="3181">
                  <c:v>-13.980138474093817</c:v>
                </c:pt>
                <c:pt idx="3182">
                  <c:v>-13.565344404321056</c:v>
                </c:pt>
                <c:pt idx="3183">
                  <c:v>-13.418182966490471</c:v>
                </c:pt>
                <c:pt idx="3184">
                  <c:v>-13.651246159760548</c:v>
                </c:pt>
                <c:pt idx="3185">
                  <c:v>-13.390534985305939</c:v>
                </c:pt>
                <c:pt idx="3186">
                  <c:v>-13.409547442285824</c:v>
                </c:pt>
                <c:pt idx="3187">
                  <c:v>-13.122979530531703</c:v>
                </c:pt>
                <c:pt idx="3188">
                  <c:v>-12.784226249203806</c:v>
                </c:pt>
                <c:pt idx="3189">
                  <c:v>-12.95285759947768</c:v>
                </c:pt>
                <c:pt idx="3190">
                  <c:v>-13.117674580514219</c:v>
                </c:pt>
                <c:pt idx="3191">
                  <c:v>-13.340153192146317</c:v>
                </c:pt>
                <c:pt idx="3192">
                  <c:v>-13.227045434207305</c:v>
                </c:pt>
                <c:pt idx="3193">
                  <c:v>-13.113708305859531</c:v>
                </c:pt>
                <c:pt idx="3194">
                  <c:v>-13.191677808279621</c:v>
                </c:pt>
                <c:pt idx="3195">
                  <c:v>-13.259964940630606</c:v>
                </c:pt>
                <c:pt idx="3196">
                  <c:v>-12.538739702747225</c:v>
                </c:pt>
                <c:pt idx="3197">
                  <c:v>-12.809656093793494</c:v>
                </c:pt>
                <c:pt idx="3198">
                  <c:v>-12.722905114946936</c:v>
                </c:pt>
                <c:pt idx="3199">
                  <c:v>-13.317192765372235</c:v>
                </c:pt>
                <c:pt idx="3200">
                  <c:v>-12.642863044905575</c:v>
                </c:pt>
                <c:pt idx="3201">
                  <c:v>-13.302983953383388</c:v>
                </c:pt>
                <c:pt idx="3202">
                  <c:v>-13.473120489971903</c:v>
                </c:pt>
                <c:pt idx="3203">
                  <c:v>-13.052422655849632</c:v>
                </c:pt>
                <c:pt idx="3204">
                  <c:v>-13.226877450183462</c:v>
                </c:pt>
                <c:pt idx="3205">
                  <c:v>-13.620943872811228</c:v>
                </c:pt>
                <c:pt idx="3206">
                  <c:v>-13.384325922900825</c:v>
                </c:pt>
                <c:pt idx="3207">
                  <c:v>-13.19255360163166</c:v>
                </c:pt>
                <c:pt idx="3208">
                  <c:v>-12.998788908172207</c:v>
                </c:pt>
                <c:pt idx="3209">
                  <c:v>-13.248963842361823</c:v>
                </c:pt>
                <c:pt idx="3210">
                  <c:v>-13.284226404040075</c:v>
                </c:pt>
                <c:pt idx="3211">
                  <c:v>-13.04778959237694</c:v>
                </c:pt>
                <c:pt idx="3212">
                  <c:v>-13.000195408552926</c:v>
                </c:pt>
                <c:pt idx="3213">
                  <c:v>-12.742761851738571</c:v>
                </c:pt>
                <c:pt idx="3214">
                  <c:v>-12.669097921774938</c:v>
                </c:pt>
                <c:pt idx="3215">
                  <c:v>-12.997631617833633</c:v>
                </c:pt>
                <c:pt idx="3216">
                  <c:v>-13.929276941095974</c:v>
                </c:pt>
                <c:pt idx="3217">
                  <c:v>-14.35411589073418</c:v>
                </c:pt>
                <c:pt idx="3218">
                  <c:v>-13.560692466590682</c:v>
                </c:pt>
                <c:pt idx="3219">
                  <c:v>-13.497310668508229</c:v>
                </c:pt>
                <c:pt idx="3220">
                  <c:v>-13.052031495660533</c:v>
                </c:pt>
                <c:pt idx="3221">
                  <c:v>-13.224106949229915</c:v>
                </c:pt>
                <c:pt idx="3222">
                  <c:v>-13.411411028390688</c:v>
                </c:pt>
                <c:pt idx="3223">
                  <c:v>-13.510159732986994</c:v>
                </c:pt>
                <c:pt idx="3224">
                  <c:v>-13.09348206286329</c:v>
                </c:pt>
                <c:pt idx="3225">
                  <c:v>-13.272445017195347</c:v>
                </c:pt>
                <c:pt idx="3226">
                  <c:v>-13.668937597166503</c:v>
                </c:pt>
                <c:pt idx="3227">
                  <c:v>-14.492294801953134</c:v>
                </c:pt>
                <c:pt idx="3228">
                  <c:v>-13.682525631401129</c:v>
                </c:pt>
                <c:pt idx="3229">
                  <c:v>-13.318938084687774</c:v>
                </c:pt>
                <c:pt idx="3230">
                  <c:v>-13.742834162997321</c:v>
                </c:pt>
                <c:pt idx="3231">
                  <c:v>-13.480999865507735</c:v>
                </c:pt>
                <c:pt idx="3232">
                  <c:v>-14.083514192066229</c:v>
                </c:pt>
                <c:pt idx="3233">
                  <c:v>-12.93028314252031</c:v>
                </c:pt>
                <c:pt idx="3234">
                  <c:v>-12.914121716049458</c:v>
                </c:pt>
                <c:pt idx="3235">
                  <c:v>-13.269480913838828</c:v>
                </c:pt>
                <c:pt idx="3236">
                  <c:v>-13.7114177350684</c:v>
                </c:pt>
                <c:pt idx="3237">
                  <c:v>-13.560192179587146</c:v>
                </c:pt>
                <c:pt idx="3238">
                  <c:v>-13.315780246576024</c:v>
                </c:pt>
                <c:pt idx="3239">
                  <c:v>-13.80885593722109</c:v>
                </c:pt>
                <c:pt idx="3240">
                  <c:v>-13.260168250703911</c:v>
                </c:pt>
                <c:pt idx="3241">
                  <c:v>-13.167740186874774</c:v>
                </c:pt>
                <c:pt idx="3242">
                  <c:v>-13.542635745584235</c:v>
                </c:pt>
                <c:pt idx="3243">
                  <c:v>-13.492389926015351</c:v>
                </c:pt>
                <c:pt idx="3244">
                  <c:v>-13.035657729355052</c:v>
                </c:pt>
                <c:pt idx="3245">
                  <c:v>-13.077964154786992</c:v>
                </c:pt>
                <c:pt idx="3246">
                  <c:v>-12.938560202163124</c:v>
                </c:pt>
                <c:pt idx="3247">
                  <c:v>-13.609885871335628</c:v>
                </c:pt>
                <c:pt idx="3248">
                  <c:v>-12.814537161489643</c:v>
                </c:pt>
                <c:pt idx="3249">
                  <c:v>-12.48922707381298</c:v>
                </c:pt>
                <c:pt idx="3250">
                  <c:v>-13.830129607491385</c:v>
                </c:pt>
                <c:pt idx="3251">
                  <c:v>-13.621548762378369</c:v>
                </c:pt>
                <c:pt idx="3252">
                  <c:v>-14.025500537660655</c:v>
                </c:pt>
                <c:pt idx="3253">
                  <c:v>-13.760597934526887</c:v>
                </c:pt>
                <c:pt idx="3254">
                  <c:v>-13.532697952164316</c:v>
                </c:pt>
                <c:pt idx="3255">
                  <c:v>-13.810344590427842</c:v>
                </c:pt>
                <c:pt idx="3256">
                  <c:v>-13.713256849172645</c:v>
                </c:pt>
                <c:pt idx="3257">
                  <c:v>-14.067188727587435</c:v>
                </c:pt>
                <c:pt idx="3258">
                  <c:v>-14.187096226861751</c:v>
                </c:pt>
                <c:pt idx="3259">
                  <c:v>-13.995304346184909</c:v>
                </c:pt>
                <c:pt idx="3260">
                  <c:v>-13.730086085413388</c:v>
                </c:pt>
                <c:pt idx="3261">
                  <c:v>-13.39661544373746</c:v>
                </c:pt>
                <c:pt idx="3262">
                  <c:v>-14.208194422347459</c:v>
                </c:pt>
                <c:pt idx="3263">
                  <c:v>-14.090505020434236</c:v>
                </c:pt>
                <c:pt idx="3264">
                  <c:v>-13.608466237855632</c:v>
                </c:pt>
                <c:pt idx="3265">
                  <c:v>-13.510208074469714</c:v>
                </c:pt>
                <c:pt idx="3266">
                  <c:v>-13.884613529468764</c:v>
                </c:pt>
                <c:pt idx="3267">
                  <c:v>-13.656006604044039</c:v>
                </c:pt>
                <c:pt idx="3268">
                  <c:v>-13.861634297388315</c:v>
                </c:pt>
                <c:pt idx="3269">
                  <c:v>-13.467155609361068</c:v>
                </c:pt>
                <c:pt idx="3270">
                  <c:v>-12.853438539156087</c:v>
                </c:pt>
                <c:pt idx="3271">
                  <c:v>-13.457068087965371</c:v>
                </c:pt>
                <c:pt idx="3272">
                  <c:v>-13.595730254983247</c:v>
                </c:pt>
                <c:pt idx="3273">
                  <c:v>-13.775073040070478</c:v>
                </c:pt>
                <c:pt idx="3274">
                  <c:v>-13.866798443088113</c:v>
                </c:pt>
                <c:pt idx="3275">
                  <c:v>-13.925557463231872</c:v>
                </c:pt>
                <c:pt idx="3276">
                  <c:v>-13.686578101694636</c:v>
                </c:pt>
                <c:pt idx="3277">
                  <c:v>-13.69223635767276</c:v>
                </c:pt>
                <c:pt idx="3278">
                  <c:v>-13.354639231028537</c:v>
                </c:pt>
                <c:pt idx="3279">
                  <c:v>-13.208859720959346</c:v>
                </c:pt>
                <c:pt idx="3280">
                  <c:v>-13.162025828658697</c:v>
                </c:pt>
                <c:pt idx="3281">
                  <c:v>-13.765315553324493</c:v>
                </c:pt>
                <c:pt idx="3282">
                  <c:v>-13.505566894820348</c:v>
                </c:pt>
                <c:pt idx="3283">
                  <c:v>-12.82479785301015</c:v>
                </c:pt>
                <c:pt idx="3284">
                  <c:v>-13.466171427093165</c:v>
                </c:pt>
                <c:pt idx="3285">
                  <c:v>-13.509515618263812</c:v>
                </c:pt>
                <c:pt idx="3286">
                  <c:v>-13.815386425721931</c:v>
                </c:pt>
                <c:pt idx="3287">
                  <c:v>-13.726411849332695</c:v>
                </c:pt>
                <c:pt idx="3288">
                  <c:v>-13.33460488896155</c:v>
                </c:pt>
                <c:pt idx="3289">
                  <c:v>-13.896524543809759</c:v>
                </c:pt>
                <c:pt idx="3290">
                  <c:v>-14.110230815072516</c:v>
                </c:pt>
                <c:pt idx="3291">
                  <c:v>-13.688399701951665</c:v>
                </c:pt>
                <c:pt idx="3292">
                  <c:v>-13.855672204313876</c:v>
                </c:pt>
                <c:pt idx="3293">
                  <c:v>-13.798457321361971</c:v>
                </c:pt>
                <c:pt idx="3294">
                  <c:v>-13.315232054291817</c:v>
                </c:pt>
                <c:pt idx="3295">
                  <c:v>-13.353002402306791</c:v>
                </c:pt>
                <c:pt idx="3296">
                  <c:v>-13.028986365274843</c:v>
                </c:pt>
                <c:pt idx="3297">
                  <c:v>-13.390974943064228</c:v>
                </c:pt>
                <c:pt idx="3298">
                  <c:v>-13.733859134879619</c:v>
                </c:pt>
                <c:pt idx="3299">
                  <c:v>-13.676152941917811</c:v>
                </c:pt>
                <c:pt idx="3300">
                  <c:v>-12.960633363384026</c:v>
                </c:pt>
                <c:pt idx="3301">
                  <c:v>-12.899921399147777</c:v>
                </c:pt>
                <c:pt idx="3302">
                  <c:v>-13.332792048415259</c:v>
                </c:pt>
                <c:pt idx="3303">
                  <c:v>-13.086906312383888</c:v>
                </c:pt>
                <c:pt idx="3304">
                  <c:v>-13.92100619026046</c:v>
                </c:pt>
                <c:pt idx="3305">
                  <c:v>-14.360757681915674</c:v>
                </c:pt>
                <c:pt idx="3306">
                  <c:v>-14.231470787220569</c:v>
                </c:pt>
                <c:pt idx="3307">
                  <c:v>-13.433260505383307</c:v>
                </c:pt>
                <c:pt idx="3308">
                  <c:v>-12.93091783760207</c:v>
                </c:pt>
                <c:pt idx="3309">
                  <c:v>-13.316987783085512</c:v>
                </c:pt>
                <c:pt idx="3310">
                  <c:v>-13.125100341705933</c:v>
                </c:pt>
                <c:pt idx="3311">
                  <c:v>-14.271712513335874</c:v>
                </c:pt>
                <c:pt idx="3312">
                  <c:v>-14.100499297185333</c:v>
                </c:pt>
                <c:pt idx="3313">
                  <c:v>-13.591410694453394</c:v>
                </c:pt>
                <c:pt idx="3314">
                  <c:v>-12.792457704350502</c:v>
                </c:pt>
                <c:pt idx="3315">
                  <c:v>-13.045308326750504</c:v>
                </c:pt>
                <c:pt idx="3316">
                  <c:v>-13.436403560864887</c:v>
                </c:pt>
                <c:pt idx="3317">
                  <c:v>-13.709577407893303</c:v>
                </c:pt>
                <c:pt idx="3318">
                  <c:v>-13.2782378670478</c:v>
                </c:pt>
                <c:pt idx="3319">
                  <c:v>-13.719715938203365</c:v>
                </c:pt>
                <c:pt idx="3320">
                  <c:v>-14.101653621235295</c:v>
                </c:pt>
                <c:pt idx="3321">
                  <c:v>-13.935747915356956</c:v>
                </c:pt>
                <c:pt idx="3322">
                  <c:v>-14.081058821768798</c:v>
                </c:pt>
                <c:pt idx="3323">
                  <c:v>-13.02412233968472</c:v>
                </c:pt>
                <c:pt idx="3324">
                  <c:v>-13.297080468981211</c:v>
                </c:pt>
                <c:pt idx="3325">
                  <c:v>-13.756180208873117</c:v>
                </c:pt>
                <c:pt idx="3326">
                  <c:v>-13.697396560561527</c:v>
                </c:pt>
                <c:pt idx="3327">
                  <c:v>-14.272133523261815</c:v>
                </c:pt>
                <c:pt idx="3328">
                  <c:v>-13.655854096851641</c:v>
                </c:pt>
                <c:pt idx="3329">
                  <c:v>-13.651847281209054</c:v>
                </c:pt>
                <c:pt idx="3330">
                  <c:v>-13.908644075550677</c:v>
                </c:pt>
                <c:pt idx="3331">
                  <c:v>-13.598614481078446</c:v>
                </c:pt>
                <c:pt idx="3332">
                  <c:v>-13.805277497009484</c:v>
                </c:pt>
                <c:pt idx="3333">
                  <c:v>-13.881615123223014</c:v>
                </c:pt>
                <c:pt idx="3334">
                  <c:v>-14.429899358937197</c:v>
                </c:pt>
                <c:pt idx="3335">
                  <c:v>-14.229197205354494</c:v>
                </c:pt>
                <c:pt idx="3336">
                  <c:v>-13.706114661693567</c:v>
                </c:pt>
                <c:pt idx="3337">
                  <c:v>-13.208330727834792</c:v>
                </c:pt>
                <c:pt idx="3338">
                  <c:v>-13.288900403658806</c:v>
                </c:pt>
                <c:pt idx="3339">
                  <c:v>-13.525651688385603</c:v>
                </c:pt>
                <c:pt idx="3340">
                  <c:v>-13.318676583218402</c:v>
                </c:pt>
                <c:pt idx="3341">
                  <c:v>-12.822928087377733</c:v>
                </c:pt>
                <c:pt idx="3342">
                  <c:v>-12.892006200745348</c:v>
                </c:pt>
                <c:pt idx="3343">
                  <c:v>-13.201249922542754</c:v>
                </c:pt>
                <c:pt idx="3344">
                  <c:v>-13.445346253973728</c:v>
                </c:pt>
                <c:pt idx="3345">
                  <c:v>-13.410488194260255</c:v>
                </c:pt>
                <c:pt idx="3346">
                  <c:v>-13.105785743285271</c:v>
                </c:pt>
                <c:pt idx="3347">
                  <c:v>-13.053439900932107</c:v>
                </c:pt>
                <c:pt idx="3348">
                  <c:v>-13.276202666424027</c:v>
                </c:pt>
                <c:pt idx="3349">
                  <c:v>-13.473063040965492</c:v>
                </c:pt>
                <c:pt idx="3350">
                  <c:v>-14.076600023780379</c:v>
                </c:pt>
                <c:pt idx="3351">
                  <c:v>-13.196448614753002</c:v>
                </c:pt>
                <c:pt idx="3352">
                  <c:v>-12.843288813768188</c:v>
                </c:pt>
                <c:pt idx="3353">
                  <c:v>-13.398073620050946</c:v>
                </c:pt>
                <c:pt idx="3354">
                  <c:v>-13.447234034806531</c:v>
                </c:pt>
                <c:pt idx="3355">
                  <c:v>-13.071651057260532</c:v>
                </c:pt>
                <c:pt idx="3356">
                  <c:v>-13.510513687298813</c:v>
                </c:pt>
                <c:pt idx="3357">
                  <c:v>-13.42504492414789</c:v>
                </c:pt>
                <c:pt idx="3358">
                  <c:v>-13.068579769013539</c:v>
                </c:pt>
                <c:pt idx="3359">
                  <c:v>-12.839357221122803</c:v>
                </c:pt>
                <c:pt idx="3360">
                  <c:v>-12.37979528036268</c:v>
                </c:pt>
                <c:pt idx="3361">
                  <c:v>-12.609243946620477</c:v>
                </c:pt>
                <c:pt idx="3362">
                  <c:v>-13.334000219124487</c:v>
                </c:pt>
                <c:pt idx="3363">
                  <c:v>-13.175256099081224</c:v>
                </c:pt>
                <c:pt idx="3364">
                  <c:v>-13.325144585719471</c:v>
                </c:pt>
                <c:pt idx="3365">
                  <c:v>-13.436815678927633</c:v>
                </c:pt>
                <c:pt idx="3366">
                  <c:v>-13.434290377935502</c:v>
                </c:pt>
                <c:pt idx="3367">
                  <c:v>-13.491220683950083</c:v>
                </c:pt>
                <c:pt idx="3368">
                  <c:v>-13.347390596201613</c:v>
                </c:pt>
                <c:pt idx="3369">
                  <c:v>-13.257897114579626</c:v>
                </c:pt>
                <c:pt idx="3370">
                  <c:v>-12.937552238973979</c:v>
                </c:pt>
                <c:pt idx="3371">
                  <c:v>-13.066814968616193</c:v>
                </c:pt>
                <c:pt idx="3372">
                  <c:v>-12.871294304713988</c:v>
                </c:pt>
                <c:pt idx="3373">
                  <c:v>-13.017349246499307</c:v>
                </c:pt>
                <c:pt idx="3374">
                  <c:v>-12.992252793863148</c:v>
                </c:pt>
                <c:pt idx="3375">
                  <c:v>-12.905059946696769</c:v>
                </c:pt>
                <c:pt idx="3376">
                  <c:v>-12.918430704233426</c:v>
                </c:pt>
                <c:pt idx="3377">
                  <c:v>-12.736229067681485</c:v>
                </c:pt>
                <c:pt idx="3378">
                  <c:v>-12.431498036274725</c:v>
                </c:pt>
                <c:pt idx="3379">
                  <c:v>-12.746655609905497</c:v>
                </c:pt>
                <c:pt idx="3380">
                  <c:v>-13.445876787808434</c:v>
                </c:pt>
                <c:pt idx="3381">
                  <c:v>-13.273629571192492</c:v>
                </c:pt>
                <c:pt idx="3382">
                  <c:v>-12.875605959292809</c:v>
                </c:pt>
                <c:pt idx="3383">
                  <c:v>-13.215846952002842</c:v>
                </c:pt>
                <c:pt idx="3384">
                  <c:v>-12.917858549216335</c:v>
                </c:pt>
                <c:pt idx="3385">
                  <c:v>-12.775158750169732</c:v>
                </c:pt>
                <c:pt idx="3386">
                  <c:v>-12.751896556072543</c:v>
                </c:pt>
                <c:pt idx="3387">
                  <c:v>-13.31568496616172</c:v>
                </c:pt>
                <c:pt idx="3388">
                  <c:v>-12.798403980332047</c:v>
                </c:pt>
                <c:pt idx="3389">
                  <c:v>-13.230416597821383</c:v>
                </c:pt>
                <c:pt idx="3390">
                  <c:v>-12.920394819839759</c:v>
                </c:pt>
                <c:pt idx="3391">
                  <c:v>-12.93900764562548</c:v>
                </c:pt>
                <c:pt idx="3392">
                  <c:v>-13.130854075074479</c:v>
                </c:pt>
                <c:pt idx="3393">
                  <c:v>-13.022979108082934</c:v>
                </c:pt>
                <c:pt idx="3394">
                  <c:v>-12.490085743890454</c:v>
                </c:pt>
                <c:pt idx="3395">
                  <c:v>-12.37775398370767</c:v>
                </c:pt>
                <c:pt idx="3396">
                  <c:v>-12.787539826774632</c:v>
                </c:pt>
                <c:pt idx="3397">
                  <c:v>-12.827467272988599</c:v>
                </c:pt>
                <c:pt idx="3398">
                  <c:v>-12.890573321590548</c:v>
                </c:pt>
                <c:pt idx="3399">
                  <c:v>-12.861247973791617</c:v>
                </c:pt>
                <c:pt idx="3400">
                  <c:v>-13.148191228833202</c:v>
                </c:pt>
                <c:pt idx="3401">
                  <c:v>-13.189750086613721</c:v>
                </c:pt>
                <c:pt idx="3402">
                  <c:v>-12.928405547031765</c:v>
                </c:pt>
                <c:pt idx="3403">
                  <c:v>-12.72875260933</c:v>
                </c:pt>
                <c:pt idx="3404">
                  <c:v>-13.031327274720205</c:v>
                </c:pt>
                <c:pt idx="3405">
                  <c:v>-13.283326542445504</c:v>
                </c:pt>
                <c:pt idx="3406">
                  <c:v>-13.068932412405616</c:v>
                </c:pt>
                <c:pt idx="3407">
                  <c:v>-13.55025388384454</c:v>
                </c:pt>
                <c:pt idx="3408">
                  <c:v>-13.132642957974532</c:v>
                </c:pt>
                <c:pt idx="3409">
                  <c:v>-12.629764634040097</c:v>
                </c:pt>
                <c:pt idx="3410">
                  <c:v>-13.086175911941975</c:v>
                </c:pt>
                <c:pt idx="3411">
                  <c:v>-12.773627791581248</c:v>
                </c:pt>
                <c:pt idx="3412">
                  <c:v>-12.963070272203639</c:v>
                </c:pt>
                <c:pt idx="3413">
                  <c:v>-12.32016835502197</c:v>
                </c:pt>
                <c:pt idx="3414">
                  <c:v>-12.366971039282422</c:v>
                </c:pt>
                <c:pt idx="3415">
                  <c:v>-13.044075324887096</c:v>
                </c:pt>
                <c:pt idx="3416">
                  <c:v>-13.054256211738391</c:v>
                </c:pt>
                <c:pt idx="3417">
                  <c:v>-13.061132699083707</c:v>
                </c:pt>
                <c:pt idx="3418">
                  <c:v>-12.620438788136466</c:v>
                </c:pt>
                <c:pt idx="3419">
                  <c:v>-12.810351478144533</c:v>
                </c:pt>
                <c:pt idx="3420">
                  <c:v>-12.606037769011332</c:v>
                </c:pt>
                <c:pt idx="3421">
                  <c:v>-12.590245659985627</c:v>
                </c:pt>
                <c:pt idx="3422">
                  <c:v>-12.803671152281265</c:v>
                </c:pt>
                <c:pt idx="3423">
                  <c:v>-12.691428245147524</c:v>
                </c:pt>
                <c:pt idx="3424">
                  <c:v>-12.219869938488827</c:v>
                </c:pt>
                <c:pt idx="3425">
                  <c:v>-12.579153232209913</c:v>
                </c:pt>
                <c:pt idx="3426">
                  <c:v>-12.73967512556122</c:v>
                </c:pt>
                <c:pt idx="3427">
                  <c:v>-12.424610619757196</c:v>
                </c:pt>
                <c:pt idx="3428">
                  <c:v>-12.794305714048743</c:v>
                </c:pt>
                <c:pt idx="3429">
                  <c:v>-12.757675408341601</c:v>
                </c:pt>
                <c:pt idx="3430">
                  <c:v>-13.222531701887556</c:v>
                </c:pt>
                <c:pt idx="3431">
                  <c:v>-12.993868595901482</c:v>
                </c:pt>
                <c:pt idx="3432">
                  <c:v>-12.901519089635595</c:v>
                </c:pt>
                <c:pt idx="3433">
                  <c:v>-12.402766182996734</c:v>
                </c:pt>
                <c:pt idx="3434">
                  <c:v>-12.547087875891913</c:v>
                </c:pt>
                <c:pt idx="3435">
                  <c:v>-12.51418516757462</c:v>
                </c:pt>
                <c:pt idx="3436">
                  <c:v>-12.41001605926024</c:v>
                </c:pt>
                <c:pt idx="3437">
                  <c:v>-12.849914550202655</c:v>
                </c:pt>
                <c:pt idx="3438">
                  <c:v>-13.20958864030997</c:v>
                </c:pt>
                <c:pt idx="3439">
                  <c:v>-13.333880329490531</c:v>
                </c:pt>
                <c:pt idx="3440">
                  <c:v>-13.707454616999422</c:v>
                </c:pt>
                <c:pt idx="3441">
                  <c:v>-13.728238504052589</c:v>
                </c:pt>
                <c:pt idx="3442">
                  <c:v>-13.195301989905593</c:v>
                </c:pt>
                <c:pt idx="3443">
                  <c:v>-12.484723074467787</c:v>
                </c:pt>
                <c:pt idx="3444">
                  <c:v>-12.735424756995526</c:v>
                </c:pt>
                <c:pt idx="3445">
                  <c:v>-12.855472038705258</c:v>
                </c:pt>
                <c:pt idx="3446">
                  <c:v>-13.328104918853779</c:v>
                </c:pt>
                <c:pt idx="3447">
                  <c:v>-13.069962397351501</c:v>
                </c:pt>
                <c:pt idx="3448">
                  <c:v>-13.080069474109042</c:v>
                </c:pt>
                <c:pt idx="3449">
                  <c:v>-13.370502148384444</c:v>
                </c:pt>
                <c:pt idx="3450">
                  <c:v>-13.250024421394592</c:v>
                </c:pt>
                <c:pt idx="3451">
                  <c:v>-13.291334292398009</c:v>
                </c:pt>
                <c:pt idx="3452">
                  <c:v>-13.507997761306264</c:v>
                </c:pt>
                <c:pt idx="3453">
                  <c:v>-13.208134827378739</c:v>
                </c:pt>
                <c:pt idx="3454">
                  <c:v>-13.495430491832746</c:v>
                </c:pt>
                <c:pt idx="3455">
                  <c:v>-13.837474753928074</c:v>
                </c:pt>
                <c:pt idx="3456">
                  <c:v>-13.42164461357733</c:v>
                </c:pt>
                <c:pt idx="3457">
                  <c:v>-13.20324007069344</c:v>
                </c:pt>
                <c:pt idx="3458">
                  <c:v>-12.844141124537309</c:v>
                </c:pt>
                <c:pt idx="3459">
                  <c:v>-13.797503776326831</c:v>
                </c:pt>
                <c:pt idx="3460">
                  <c:v>-13.14622102532333</c:v>
                </c:pt>
                <c:pt idx="3461">
                  <c:v>-13.480426871440745</c:v>
                </c:pt>
                <c:pt idx="3462">
                  <c:v>-13.374813313941281</c:v>
                </c:pt>
                <c:pt idx="3463">
                  <c:v>-13.002841354043202</c:v>
                </c:pt>
                <c:pt idx="3464">
                  <c:v>-12.585138991009117</c:v>
                </c:pt>
                <c:pt idx="3465">
                  <c:v>-12.495683224753968</c:v>
                </c:pt>
                <c:pt idx="3466">
                  <c:v>-13.112869055192863</c:v>
                </c:pt>
                <c:pt idx="3467">
                  <c:v>-13.152287481589644</c:v>
                </c:pt>
                <c:pt idx="3468">
                  <c:v>-13.342913505163011</c:v>
                </c:pt>
                <c:pt idx="3469">
                  <c:v>-12.919502125177249</c:v>
                </c:pt>
                <c:pt idx="3470">
                  <c:v>-12.896763341548478</c:v>
                </c:pt>
                <c:pt idx="3471">
                  <c:v>-12.627007153541811</c:v>
                </c:pt>
                <c:pt idx="3472">
                  <c:v>-12.677127562376359</c:v>
                </c:pt>
                <c:pt idx="3473">
                  <c:v>-13.126364567317658</c:v>
                </c:pt>
                <c:pt idx="3474">
                  <c:v>-13.025530168282813</c:v>
                </c:pt>
                <c:pt idx="3475">
                  <c:v>-13.439976365189095</c:v>
                </c:pt>
                <c:pt idx="3476">
                  <c:v>-13.236891157303306</c:v>
                </c:pt>
                <c:pt idx="3477">
                  <c:v>-12.958221545844953</c:v>
                </c:pt>
                <c:pt idx="3478">
                  <c:v>-13.483429530081178</c:v>
                </c:pt>
                <c:pt idx="3479">
                  <c:v>-12.846376109930301</c:v>
                </c:pt>
                <c:pt idx="3480">
                  <c:v>-12.950022285310844</c:v>
                </c:pt>
                <c:pt idx="3481">
                  <c:v>-12.741754055491143</c:v>
                </c:pt>
                <c:pt idx="3482">
                  <c:v>-12.626740421691178</c:v>
                </c:pt>
                <c:pt idx="3483">
                  <c:v>-13.379334383179694</c:v>
                </c:pt>
                <c:pt idx="3484">
                  <c:v>-12.689421939876198</c:v>
                </c:pt>
                <c:pt idx="3485">
                  <c:v>-12.585714091050242</c:v>
                </c:pt>
                <c:pt idx="3486">
                  <c:v>-13.30786383792223</c:v>
                </c:pt>
                <c:pt idx="3487">
                  <c:v>-13.002747179762125</c:v>
                </c:pt>
                <c:pt idx="3488">
                  <c:v>-12.335233116490381</c:v>
                </c:pt>
                <c:pt idx="3489">
                  <c:v>-12.356011648027707</c:v>
                </c:pt>
                <c:pt idx="3490">
                  <c:v>-12.208745773645269</c:v>
                </c:pt>
                <c:pt idx="3491">
                  <c:v>-12.609322494563838</c:v>
                </c:pt>
                <c:pt idx="3492">
                  <c:v>-12.98232681005501</c:v>
                </c:pt>
                <c:pt idx="3493">
                  <c:v>-12.967848720040381</c:v>
                </c:pt>
                <c:pt idx="3494">
                  <c:v>-12.968286223792436</c:v>
                </c:pt>
                <c:pt idx="3495">
                  <c:v>-13.219158322532232</c:v>
                </c:pt>
                <c:pt idx="3496">
                  <c:v>-13.328763015532648</c:v>
                </c:pt>
                <c:pt idx="3497">
                  <c:v>-13.478407302716244</c:v>
                </c:pt>
                <c:pt idx="3498">
                  <c:v>-13.817847184005837</c:v>
                </c:pt>
                <c:pt idx="3499">
                  <c:v>-13.184859658675425</c:v>
                </c:pt>
                <c:pt idx="3500">
                  <c:v>-12.79867472794658</c:v>
                </c:pt>
                <c:pt idx="3501">
                  <c:v>-13.216139391093606</c:v>
                </c:pt>
                <c:pt idx="3502">
                  <c:v>-13.269200648040336</c:v>
                </c:pt>
                <c:pt idx="3503">
                  <c:v>-13.355960498710751</c:v>
                </c:pt>
                <c:pt idx="3504">
                  <c:v>-13.831727942380361</c:v>
                </c:pt>
                <c:pt idx="3505">
                  <c:v>-13.216536980271133</c:v>
                </c:pt>
                <c:pt idx="3506">
                  <c:v>-12.986851611659008</c:v>
                </c:pt>
                <c:pt idx="3507">
                  <c:v>-13.315926836468922</c:v>
                </c:pt>
                <c:pt idx="3508">
                  <c:v>-12.955556653977608</c:v>
                </c:pt>
                <c:pt idx="3509">
                  <c:v>-13.442133065407337</c:v>
                </c:pt>
                <c:pt idx="3510">
                  <c:v>-13.559934070035323</c:v>
                </c:pt>
                <c:pt idx="3511">
                  <c:v>-13.732414667787362</c:v>
                </c:pt>
                <c:pt idx="3512">
                  <c:v>-13.599100858589619</c:v>
                </c:pt>
                <c:pt idx="3513">
                  <c:v>-13.620671641720339</c:v>
                </c:pt>
                <c:pt idx="3514">
                  <c:v>-13.411437018402211</c:v>
                </c:pt>
                <c:pt idx="3515">
                  <c:v>-13.540512987913935</c:v>
                </c:pt>
                <c:pt idx="3516">
                  <c:v>-13.454187550182505</c:v>
                </c:pt>
                <c:pt idx="3517">
                  <c:v>-13.534502704487441</c:v>
                </c:pt>
                <c:pt idx="3518">
                  <c:v>-12.937105452051757</c:v>
                </c:pt>
                <c:pt idx="3519">
                  <c:v>-13.413621792155364</c:v>
                </c:pt>
                <c:pt idx="3520">
                  <c:v>-13.357201724726188</c:v>
                </c:pt>
                <c:pt idx="3521">
                  <c:v>-13.380684249692386</c:v>
                </c:pt>
                <c:pt idx="3522">
                  <c:v>-13.491606366334961</c:v>
                </c:pt>
                <c:pt idx="3523">
                  <c:v>-13.238507075877337</c:v>
                </c:pt>
                <c:pt idx="3524">
                  <c:v>-13.535295377600935</c:v>
                </c:pt>
                <c:pt idx="3525">
                  <c:v>-13.593924271434787</c:v>
                </c:pt>
                <c:pt idx="3526">
                  <c:v>-13.188563756661193</c:v>
                </c:pt>
                <c:pt idx="3527">
                  <c:v>-13.682853834503804</c:v>
                </c:pt>
                <c:pt idx="3528">
                  <c:v>-14.088542504245263</c:v>
                </c:pt>
                <c:pt idx="3529">
                  <c:v>-13.554427765815522</c:v>
                </c:pt>
                <c:pt idx="3530">
                  <c:v>-13.75497661914482</c:v>
                </c:pt>
                <c:pt idx="3531">
                  <c:v>-13.753018063516876</c:v>
                </c:pt>
                <c:pt idx="3532">
                  <c:v>-13.351798100155749</c:v>
                </c:pt>
                <c:pt idx="3533">
                  <c:v>-13.504738728345609</c:v>
                </c:pt>
                <c:pt idx="3534">
                  <c:v>-12.89972094801751</c:v>
                </c:pt>
                <c:pt idx="3535">
                  <c:v>-13.504076758456392</c:v>
                </c:pt>
                <c:pt idx="3536">
                  <c:v>-13.777522160886672</c:v>
                </c:pt>
                <c:pt idx="3537">
                  <c:v>-13.540591154593617</c:v>
                </c:pt>
                <c:pt idx="3538">
                  <c:v>-13.478472739509264</c:v>
                </c:pt>
                <c:pt idx="3539">
                  <c:v>-13.797219915565771</c:v>
                </c:pt>
                <c:pt idx="3540">
                  <c:v>-13.850945682049607</c:v>
                </c:pt>
                <c:pt idx="3541">
                  <c:v>-13.804488040185491</c:v>
                </c:pt>
                <c:pt idx="3542">
                  <c:v>-13.29931298926023</c:v>
                </c:pt>
                <c:pt idx="3543">
                  <c:v>-13.574579529206929</c:v>
                </c:pt>
                <c:pt idx="3544">
                  <c:v>-13.890494659958895</c:v>
                </c:pt>
                <c:pt idx="3545">
                  <c:v>-13.991977380804068</c:v>
                </c:pt>
                <c:pt idx="3546">
                  <c:v>-13.673965692967489</c:v>
                </c:pt>
                <c:pt idx="3547">
                  <c:v>-13.310466595737477</c:v>
                </c:pt>
                <c:pt idx="3548">
                  <c:v>-13.779265089048231</c:v>
                </c:pt>
                <c:pt idx="3549">
                  <c:v>-13.813882172188848</c:v>
                </c:pt>
                <c:pt idx="3550">
                  <c:v>-14.162662846384631</c:v>
                </c:pt>
                <c:pt idx="3551">
                  <c:v>-14.153303110925116</c:v>
                </c:pt>
                <c:pt idx="3552">
                  <c:v>-13.409758965745329</c:v>
                </c:pt>
                <c:pt idx="3553">
                  <c:v>-13.658509410780596</c:v>
                </c:pt>
                <c:pt idx="3554">
                  <c:v>-13.85205244532149</c:v>
                </c:pt>
                <c:pt idx="3555">
                  <c:v>-13.927240070593676</c:v>
                </c:pt>
                <c:pt idx="3556">
                  <c:v>-14.411630285888078</c:v>
                </c:pt>
                <c:pt idx="3557">
                  <c:v>-13.714112091140867</c:v>
                </c:pt>
                <c:pt idx="3558">
                  <c:v>-13.611206485643809</c:v>
                </c:pt>
                <c:pt idx="3559">
                  <c:v>-14.169218470622827</c:v>
                </c:pt>
                <c:pt idx="3560">
                  <c:v>-14.315892045370013</c:v>
                </c:pt>
                <c:pt idx="3561">
                  <c:v>-14.057314209822422</c:v>
                </c:pt>
                <c:pt idx="3562">
                  <c:v>-13.848258963917285</c:v>
                </c:pt>
                <c:pt idx="3563">
                  <c:v>-13.854519306947815</c:v>
                </c:pt>
                <c:pt idx="3564">
                  <c:v>-13.533707240140233</c:v>
                </c:pt>
                <c:pt idx="3565">
                  <c:v>-13.161365762788122</c:v>
                </c:pt>
                <c:pt idx="3566">
                  <c:v>-13.172088874829623</c:v>
                </c:pt>
                <c:pt idx="3567">
                  <c:v>-13.730113576202978</c:v>
                </c:pt>
                <c:pt idx="3568">
                  <c:v>-13.787519866202913</c:v>
                </c:pt>
                <c:pt idx="3569">
                  <c:v>-13.681297746055929</c:v>
                </c:pt>
                <c:pt idx="3570">
                  <c:v>-13.612886215057063</c:v>
                </c:pt>
                <c:pt idx="3571">
                  <c:v>-13.414844273145496</c:v>
                </c:pt>
                <c:pt idx="3572">
                  <c:v>-14.206684919617047</c:v>
                </c:pt>
                <c:pt idx="3573">
                  <c:v>-13.83979515569845</c:v>
                </c:pt>
                <c:pt idx="3574">
                  <c:v>-13.93150798068595</c:v>
                </c:pt>
                <c:pt idx="3575">
                  <c:v>-13.983158394519508</c:v>
                </c:pt>
                <c:pt idx="3576">
                  <c:v>-13.80097539713937</c:v>
                </c:pt>
                <c:pt idx="3577">
                  <c:v>-14.692049987842813</c:v>
                </c:pt>
                <c:pt idx="3578">
                  <c:v>-14.51402416785692</c:v>
                </c:pt>
                <c:pt idx="3579">
                  <c:v>-14.421316936479231</c:v>
                </c:pt>
                <c:pt idx="3580">
                  <c:v>-13.8495142936509</c:v>
                </c:pt>
                <c:pt idx="3581">
                  <c:v>-14.063798238670261</c:v>
                </c:pt>
                <c:pt idx="3582">
                  <c:v>-13.785154772764663</c:v>
                </c:pt>
                <c:pt idx="3583">
                  <c:v>-13.027124895232854</c:v>
                </c:pt>
                <c:pt idx="3584">
                  <c:v>-13.050169606016716</c:v>
                </c:pt>
                <c:pt idx="3585">
                  <c:v>-13.60328790505838</c:v>
                </c:pt>
                <c:pt idx="3586">
                  <c:v>-14.124462791657706</c:v>
                </c:pt>
                <c:pt idx="3587">
                  <c:v>-13.764800267042204</c:v>
                </c:pt>
                <c:pt idx="3588">
                  <c:v>-13.649659330512115</c:v>
                </c:pt>
                <c:pt idx="3589">
                  <c:v>-13.908052982010355</c:v>
                </c:pt>
                <c:pt idx="3590">
                  <c:v>-13.917888220837895</c:v>
                </c:pt>
                <c:pt idx="3591">
                  <c:v>-13.829190048222536</c:v>
                </c:pt>
                <c:pt idx="3592">
                  <c:v>-13.392842463465565</c:v>
                </c:pt>
                <c:pt idx="3593">
                  <c:v>-13.414715466510787</c:v>
                </c:pt>
                <c:pt idx="3594">
                  <c:v>-14.694378057302156</c:v>
                </c:pt>
                <c:pt idx="3595">
                  <c:v>-14.624575235142069</c:v>
                </c:pt>
                <c:pt idx="3596">
                  <c:v>-13.839746001258586</c:v>
                </c:pt>
                <c:pt idx="3597">
                  <c:v>-13.952018354954424</c:v>
                </c:pt>
                <c:pt idx="3598">
                  <c:v>-14.757215296174341</c:v>
                </c:pt>
                <c:pt idx="3599">
                  <c:v>-14.533472824221905</c:v>
                </c:pt>
                <c:pt idx="3600">
                  <c:v>-13.970458940325337</c:v>
                </c:pt>
                <c:pt idx="3601">
                  <c:v>-14.292781643788523</c:v>
                </c:pt>
                <c:pt idx="3602">
                  <c:v>-14.215018934557012</c:v>
                </c:pt>
                <c:pt idx="3603">
                  <c:v>-13.813716812576693</c:v>
                </c:pt>
                <c:pt idx="3604">
                  <c:v>-13.752318277152424</c:v>
                </c:pt>
                <c:pt idx="3605">
                  <c:v>-13.982072329512722</c:v>
                </c:pt>
                <c:pt idx="3606">
                  <c:v>-13.900843968962858</c:v>
                </c:pt>
                <c:pt idx="3607">
                  <c:v>-14.04948219544943</c:v>
                </c:pt>
                <c:pt idx="3608">
                  <c:v>-14.212768008919276</c:v>
                </c:pt>
                <c:pt idx="3609">
                  <c:v>-13.7770534086787</c:v>
                </c:pt>
                <c:pt idx="3610">
                  <c:v>-13.164017395956444</c:v>
                </c:pt>
                <c:pt idx="3611">
                  <c:v>-13.780685970059157</c:v>
                </c:pt>
                <c:pt idx="3612">
                  <c:v>-13.776390130934441</c:v>
                </c:pt>
                <c:pt idx="3613">
                  <c:v>-14.277754877889757</c:v>
                </c:pt>
                <c:pt idx="3614">
                  <c:v>-14.093855212154011</c:v>
                </c:pt>
                <c:pt idx="3615">
                  <c:v>-14.520626133034966</c:v>
                </c:pt>
                <c:pt idx="3616">
                  <c:v>-14.563021640481006</c:v>
                </c:pt>
                <c:pt idx="3617">
                  <c:v>-13.691283734440789</c:v>
                </c:pt>
                <c:pt idx="3618">
                  <c:v>-14.347218414223146</c:v>
                </c:pt>
                <c:pt idx="3619">
                  <c:v>-14.2980666810572</c:v>
                </c:pt>
                <c:pt idx="3620">
                  <c:v>-14.342702534252094</c:v>
                </c:pt>
                <c:pt idx="3621">
                  <c:v>-14.909470973757223</c:v>
                </c:pt>
                <c:pt idx="3622">
                  <c:v>-14.036396998882509</c:v>
                </c:pt>
                <c:pt idx="3623">
                  <c:v>-14.231445610857287</c:v>
                </c:pt>
                <c:pt idx="3624">
                  <c:v>-13.636270808991764</c:v>
                </c:pt>
                <c:pt idx="3625">
                  <c:v>-13.745571593236178</c:v>
                </c:pt>
                <c:pt idx="3626">
                  <c:v>-13.849835963540915</c:v>
                </c:pt>
                <c:pt idx="3627">
                  <c:v>-13.692740919217254</c:v>
                </c:pt>
                <c:pt idx="3628">
                  <c:v>-14.307380461494743</c:v>
                </c:pt>
                <c:pt idx="3629">
                  <c:v>-14.043235589684972</c:v>
                </c:pt>
                <c:pt idx="3630">
                  <c:v>-14.525230303739123</c:v>
                </c:pt>
                <c:pt idx="3631">
                  <c:v>-14.707099603608594</c:v>
                </c:pt>
                <c:pt idx="3632">
                  <c:v>-14.356443488606018</c:v>
                </c:pt>
                <c:pt idx="3633">
                  <c:v>-14.100483959961146</c:v>
                </c:pt>
                <c:pt idx="3634">
                  <c:v>-14.408778016986926</c:v>
                </c:pt>
                <c:pt idx="3635">
                  <c:v>-14.86727965963553</c:v>
                </c:pt>
                <c:pt idx="3636">
                  <c:v>-14.520871887220654</c:v>
                </c:pt>
                <c:pt idx="3637">
                  <c:v>-14.775804700972238</c:v>
                </c:pt>
                <c:pt idx="3638">
                  <c:v>-14.77841110020432</c:v>
                </c:pt>
                <c:pt idx="3639">
                  <c:v>-14.290995084869799</c:v>
                </c:pt>
                <c:pt idx="3640">
                  <c:v>-14.46780965492183</c:v>
                </c:pt>
                <c:pt idx="3641">
                  <c:v>-14.445992809675486</c:v>
                </c:pt>
                <c:pt idx="3642">
                  <c:v>-14.691608550360852</c:v>
                </c:pt>
                <c:pt idx="3643">
                  <c:v>-14.649724876293332</c:v>
                </c:pt>
                <c:pt idx="3644">
                  <c:v>-14.336112787426835</c:v>
                </c:pt>
                <c:pt idx="3645">
                  <c:v>-14.351876283077441</c:v>
                </c:pt>
                <c:pt idx="3646">
                  <c:v>-14.769564364475499</c:v>
                </c:pt>
                <c:pt idx="3647">
                  <c:v>-15.156138030937392</c:v>
                </c:pt>
                <c:pt idx="3648">
                  <c:v>-15.052325282417796</c:v>
                </c:pt>
                <c:pt idx="3649">
                  <c:v>-14.292986118871568</c:v>
                </c:pt>
                <c:pt idx="3650">
                  <c:v>-14.185349539616208</c:v>
                </c:pt>
                <c:pt idx="3651">
                  <c:v>-14.410797545882103</c:v>
                </c:pt>
                <c:pt idx="3652">
                  <c:v>-14.675765136987097</c:v>
                </c:pt>
                <c:pt idx="3653">
                  <c:v>-14.715244312886782</c:v>
                </c:pt>
                <c:pt idx="3654">
                  <c:v>-14.469827072899696</c:v>
                </c:pt>
                <c:pt idx="3655">
                  <c:v>-14.467421418256427</c:v>
                </c:pt>
                <c:pt idx="3656">
                  <c:v>-14.598109348275798</c:v>
                </c:pt>
                <c:pt idx="3657">
                  <c:v>-14.155570862914178</c:v>
                </c:pt>
                <c:pt idx="3658">
                  <c:v>-14.437258962128151</c:v>
                </c:pt>
                <c:pt idx="3659">
                  <c:v>-14.712690645237586</c:v>
                </c:pt>
                <c:pt idx="3660">
                  <c:v>-14.843537913473194</c:v>
                </c:pt>
                <c:pt idx="3661">
                  <c:v>-14.747897766155166</c:v>
                </c:pt>
                <c:pt idx="3662">
                  <c:v>-14.788312203240807</c:v>
                </c:pt>
                <c:pt idx="3663">
                  <c:v>-14.841689224051061</c:v>
                </c:pt>
                <c:pt idx="3664">
                  <c:v>-15.045219829816743</c:v>
                </c:pt>
                <c:pt idx="3665">
                  <c:v>-14.323395019859138</c:v>
                </c:pt>
                <c:pt idx="3666">
                  <c:v>-14.617050794136272</c:v>
                </c:pt>
                <c:pt idx="3667">
                  <c:v>-14.359391152606374</c:v>
                </c:pt>
                <c:pt idx="3668">
                  <c:v>-14.358299094591679</c:v>
                </c:pt>
                <c:pt idx="3669">
                  <c:v>-14.344626621323236</c:v>
                </c:pt>
                <c:pt idx="3670">
                  <c:v>-14.937199732123554</c:v>
                </c:pt>
                <c:pt idx="3671">
                  <c:v>-15.135844426951616</c:v>
                </c:pt>
                <c:pt idx="3672">
                  <c:v>-14.133164705766603</c:v>
                </c:pt>
                <c:pt idx="3673">
                  <c:v>-14.401372567892013</c:v>
                </c:pt>
                <c:pt idx="3674">
                  <c:v>-14.657145014559052</c:v>
                </c:pt>
                <c:pt idx="3675">
                  <c:v>-14.809005045091565</c:v>
                </c:pt>
                <c:pt idx="3676">
                  <c:v>-14.304674659449422</c:v>
                </c:pt>
                <c:pt idx="3677">
                  <c:v>-14.113736856957217</c:v>
                </c:pt>
                <c:pt idx="3678">
                  <c:v>-15.08147563884625</c:v>
                </c:pt>
                <c:pt idx="3679">
                  <c:v>-15.102306004441425</c:v>
                </c:pt>
                <c:pt idx="3680">
                  <c:v>-14.969197953703292</c:v>
                </c:pt>
                <c:pt idx="3681">
                  <c:v>-14.356307486592708</c:v>
                </c:pt>
                <c:pt idx="3682">
                  <c:v>-14.854614602435522</c:v>
                </c:pt>
                <c:pt idx="3683">
                  <c:v>-14.253892302463187</c:v>
                </c:pt>
                <c:pt idx="3684">
                  <c:v>-14.352761586001876</c:v>
                </c:pt>
                <c:pt idx="3685">
                  <c:v>-14.40982145301307</c:v>
                </c:pt>
                <c:pt idx="3686">
                  <c:v>-14.764885902823721</c:v>
                </c:pt>
                <c:pt idx="3687">
                  <c:v>-15.231460936665393</c:v>
                </c:pt>
                <c:pt idx="3688">
                  <c:v>-15.096609553865198</c:v>
                </c:pt>
                <c:pt idx="3689">
                  <c:v>-14.105190754385438</c:v>
                </c:pt>
                <c:pt idx="3690">
                  <c:v>-14.337145538188555</c:v>
                </c:pt>
                <c:pt idx="3691">
                  <c:v>-14.428321904602686</c:v>
                </c:pt>
                <c:pt idx="3692">
                  <c:v>-14.996608854859538</c:v>
                </c:pt>
                <c:pt idx="3693">
                  <c:v>-14.733246388287581</c:v>
                </c:pt>
                <c:pt idx="3694">
                  <c:v>-14.164326504849932</c:v>
                </c:pt>
                <c:pt idx="3695">
                  <c:v>-14.597283204509926</c:v>
                </c:pt>
                <c:pt idx="3696">
                  <c:v>-14.70054948659701</c:v>
                </c:pt>
                <c:pt idx="3697">
                  <c:v>-14.978666352343009</c:v>
                </c:pt>
                <c:pt idx="3698">
                  <c:v>-14.61237380107765</c:v>
                </c:pt>
                <c:pt idx="3699">
                  <c:v>-14.251680832764942</c:v>
                </c:pt>
                <c:pt idx="3700">
                  <c:v>-14.210719446735412</c:v>
                </c:pt>
                <c:pt idx="3701">
                  <c:v>-14.335491644220884</c:v>
                </c:pt>
                <c:pt idx="3702">
                  <c:v>-14.166653424552159</c:v>
                </c:pt>
                <c:pt idx="3703">
                  <c:v>-14.787533787693969</c:v>
                </c:pt>
                <c:pt idx="3704">
                  <c:v>-15.399318733611192</c:v>
                </c:pt>
                <c:pt idx="3705">
                  <c:v>-15.008571261635627</c:v>
                </c:pt>
                <c:pt idx="3706">
                  <c:v>-14.403597372999197</c:v>
                </c:pt>
                <c:pt idx="3707">
                  <c:v>-14.624901067033969</c:v>
                </c:pt>
                <c:pt idx="3708">
                  <c:v>-15.195929343705522</c:v>
                </c:pt>
                <c:pt idx="3709">
                  <c:v>-14.856998202346663</c:v>
                </c:pt>
                <c:pt idx="3710">
                  <c:v>-14.460312644189415</c:v>
                </c:pt>
                <c:pt idx="3711">
                  <c:v>-14.733319668566818</c:v>
                </c:pt>
                <c:pt idx="3712">
                  <c:v>-14.553269275445171</c:v>
                </c:pt>
                <c:pt idx="3713">
                  <c:v>-13.928692464790947</c:v>
                </c:pt>
                <c:pt idx="3714">
                  <c:v>-14.34193423593819</c:v>
                </c:pt>
                <c:pt idx="3715">
                  <c:v>-14.383616590119026</c:v>
                </c:pt>
                <c:pt idx="3716">
                  <c:v>-14.475789526667748</c:v>
                </c:pt>
                <c:pt idx="3717">
                  <c:v>-14.693969045551508</c:v>
                </c:pt>
                <c:pt idx="3718">
                  <c:v>-14.825852146105376</c:v>
                </c:pt>
                <c:pt idx="3719">
                  <c:v>-14.7098408295615</c:v>
                </c:pt>
                <c:pt idx="3720">
                  <c:v>-15.070986095255225</c:v>
                </c:pt>
                <c:pt idx="3721">
                  <c:v>-14.232210943154348</c:v>
                </c:pt>
                <c:pt idx="3722">
                  <c:v>-14.602731373226948</c:v>
                </c:pt>
                <c:pt idx="3723">
                  <c:v>-14.191392384809264</c:v>
                </c:pt>
                <c:pt idx="3724">
                  <c:v>-14.419341979133574</c:v>
                </c:pt>
                <c:pt idx="3725">
                  <c:v>-14.090704155536448</c:v>
                </c:pt>
                <c:pt idx="3726">
                  <c:v>-14.679500913986569</c:v>
                </c:pt>
                <c:pt idx="3727">
                  <c:v>-14.878076253821192</c:v>
                </c:pt>
                <c:pt idx="3728">
                  <c:v>-15.571692176272679</c:v>
                </c:pt>
                <c:pt idx="3729">
                  <c:v>-15.701396680678542</c:v>
                </c:pt>
                <c:pt idx="3730">
                  <c:v>-15.123031767008161</c:v>
                </c:pt>
                <c:pt idx="3731">
                  <c:v>-14.703182435231113</c:v>
                </c:pt>
                <c:pt idx="3732">
                  <c:v>-14.368109684685852</c:v>
                </c:pt>
                <c:pt idx="3733">
                  <c:v>-14.572549516604838</c:v>
                </c:pt>
                <c:pt idx="3734">
                  <c:v>-14.502269930326797</c:v>
                </c:pt>
                <c:pt idx="3735">
                  <c:v>-14.447721925821956</c:v>
                </c:pt>
                <c:pt idx="3736">
                  <c:v>-14.796936503060707</c:v>
                </c:pt>
                <c:pt idx="3737">
                  <c:v>-14.774529661382777</c:v>
                </c:pt>
                <c:pt idx="3738">
                  <c:v>-15.032197402020671</c:v>
                </c:pt>
                <c:pt idx="3739">
                  <c:v>-14.545533724314309</c:v>
                </c:pt>
                <c:pt idx="3740">
                  <c:v>-14.249810628234776</c:v>
                </c:pt>
                <c:pt idx="3741">
                  <c:v>-14.70890211312279</c:v>
                </c:pt>
                <c:pt idx="3742">
                  <c:v>-14.782219180210863</c:v>
                </c:pt>
                <c:pt idx="3743">
                  <c:v>-15.624533828839951</c:v>
                </c:pt>
                <c:pt idx="3744">
                  <c:v>-15.162358058981795</c:v>
                </c:pt>
                <c:pt idx="3745">
                  <c:v>-14.307329870608234</c:v>
                </c:pt>
                <c:pt idx="3746">
                  <c:v>-14.74359826306123</c:v>
                </c:pt>
                <c:pt idx="3747">
                  <c:v>-15.04650523757336</c:v>
                </c:pt>
                <c:pt idx="3748">
                  <c:v>-15.062202793486769</c:v>
                </c:pt>
                <c:pt idx="3749">
                  <c:v>-14.960056930773987</c:v>
                </c:pt>
                <c:pt idx="3750">
                  <c:v>-15.451186648777959</c:v>
                </c:pt>
                <c:pt idx="3751">
                  <c:v>-15.382372948731255</c:v>
                </c:pt>
                <c:pt idx="3752">
                  <c:v>-15.167775829977025</c:v>
                </c:pt>
                <c:pt idx="3753">
                  <c:v>-15.44116929248846</c:v>
                </c:pt>
                <c:pt idx="3754">
                  <c:v>-14.905396336238928</c:v>
                </c:pt>
                <c:pt idx="3755">
                  <c:v>-14.929773960572538</c:v>
                </c:pt>
                <c:pt idx="3756">
                  <c:v>-15.269687166721919</c:v>
                </c:pt>
                <c:pt idx="3757">
                  <c:v>-15.398905954031424</c:v>
                </c:pt>
                <c:pt idx="3758">
                  <c:v>-14.736385322475069</c:v>
                </c:pt>
                <c:pt idx="3759">
                  <c:v>-14.959506272027028</c:v>
                </c:pt>
                <c:pt idx="3760">
                  <c:v>-15.386041802032613</c:v>
                </c:pt>
                <c:pt idx="3761">
                  <c:v>-16.050987913724491</c:v>
                </c:pt>
                <c:pt idx="3762">
                  <c:v>-15.794134606448189</c:v>
                </c:pt>
                <c:pt idx="3763">
                  <c:v>-15.857189880178549</c:v>
                </c:pt>
                <c:pt idx="3764">
                  <c:v>-15.257730734261823</c:v>
                </c:pt>
                <c:pt idx="3765">
                  <c:v>-15.607069169930689</c:v>
                </c:pt>
                <c:pt idx="3766">
                  <c:v>-15.506861186531676</c:v>
                </c:pt>
                <c:pt idx="3767">
                  <c:v>-15.486982784040208</c:v>
                </c:pt>
                <c:pt idx="3768">
                  <c:v>-15.120553962431959</c:v>
                </c:pt>
                <c:pt idx="3769">
                  <c:v>-15.409627721054353</c:v>
                </c:pt>
                <c:pt idx="3770">
                  <c:v>-15.463394061140068</c:v>
                </c:pt>
                <c:pt idx="3771">
                  <c:v>-15.170831982036862</c:v>
                </c:pt>
                <c:pt idx="3772">
                  <c:v>-15.388904483720953</c:v>
                </c:pt>
                <c:pt idx="3773">
                  <c:v>-15.155347565540726</c:v>
                </c:pt>
                <c:pt idx="3774">
                  <c:v>-16.00891722872894</c:v>
                </c:pt>
                <c:pt idx="3775">
                  <c:v>-16.591627472634187</c:v>
                </c:pt>
                <c:pt idx="3776">
                  <c:v>-15.817725297233421</c:v>
                </c:pt>
                <c:pt idx="3777">
                  <c:v>-15.886800702503653</c:v>
                </c:pt>
                <c:pt idx="3778">
                  <c:v>-16.353734687794464</c:v>
                </c:pt>
                <c:pt idx="3779">
                  <c:v>-16.053516254338597</c:v>
                </c:pt>
                <c:pt idx="3780">
                  <c:v>-16.182001401485856</c:v>
                </c:pt>
                <c:pt idx="3781">
                  <c:v>-16.640137129213926</c:v>
                </c:pt>
                <c:pt idx="3782">
                  <c:v>-16.484182436873333</c:v>
                </c:pt>
                <c:pt idx="3783">
                  <c:v>-16.500582325696783</c:v>
                </c:pt>
                <c:pt idx="3784">
                  <c:v>-15.874022795035069</c:v>
                </c:pt>
                <c:pt idx="3785">
                  <c:v>-15.924021844866468</c:v>
                </c:pt>
                <c:pt idx="3786">
                  <c:v>-15.666594475169443</c:v>
                </c:pt>
                <c:pt idx="3787">
                  <c:v>-16.295960685295704</c:v>
                </c:pt>
                <c:pt idx="3788">
                  <c:v>-16.107052476477982</c:v>
                </c:pt>
                <c:pt idx="3789">
                  <c:v>-15.982420848068152</c:v>
                </c:pt>
                <c:pt idx="3790">
                  <c:v>-15.795227800045364</c:v>
                </c:pt>
                <c:pt idx="3791">
                  <c:v>-16.467203331762185</c:v>
                </c:pt>
                <c:pt idx="3792">
                  <c:v>-16.826258444451376</c:v>
                </c:pt>
                <c:pt idx="3793">
                  <c:v>-16.546405137465761</c:v>
                </c:pt>
                <c:pt idx="3794">
                  <c:v>-16.60537341078502</c:v>
                </c:pt>
                <c:pt idx="3795">
                  <c:v>-16.61317726438908</c:v>
                </c:pt>
                <c:pt idx="3796">
                  <c:v>-16.647394697631661</c:v>
                </c:pt>
                <c:pt idx="3797">
                  <c:v>-16.593445711745499</c:v>
                </c:pt>
                <c:pt idx="3798">
                  <c:v>-16.645072306084614</c:v>
                </c:pt>
                <c:pt idx="3799">
                  <c:v>-16.562856480629442</c:v>
                </c:pt>
                <c:pt idx="3800">
                  <c:v>-16.644641235360609</c:v>
                </c:pt>
                <c:pt idx="3801">
                  <c:v>-17.339248569633071</c:v>
                </c:pt>
                <c:pt idx="3802">
                  <c:v>-16.740307484679512</c:v>
                </c:pt>
                <c:pt idx="3803">
                  <c:v>-16.819412979855088</c:v>
                </c:pt>
                <c:pt idx="3804">
                  <c:v>-17.281956055141023</c:v>
                </c:pt>
                <c:pt idx="3805">
                  <c:v>-16.780928709893178</c:v>
                </c:pt>
                <c:pt idx="3806">
                  <c:v>-16.940996945344217</c:v>
                </c:pt>
                <c:pt idx="3807">
                  <c:v>-17.340427760850233</c:v>
                </c:pt>
                <c:pt idx="3808">
                  <c:v>-17.004996156393048</c:v>
                </c:pt>
                <c:pt idx="3809">
                  <c:v>-17.359474131954645</c:v>
                </c:pt>
                <c:pt idx="3810">
                  <c:v>-17.323746686892026</c:v>
                </c:pt>
                <c:pt idx="3811">
                  <c:v>-16.409394822437825</c:v>
                </c:pt>
                <c:pt idx="3812">
                  <c:v>-16.992242537949281</c:v>
                </c:pt>
                <c:pt idx="3813">
                  <c:v>-16.957307833408976</c:v>
                </c:pt>
                <c:pt idx="3814">
                  <c:v>-17.220085708174793</c:v>
                </c:pt>
                <c:pt idx="3815">
                  <c:v>-17.466453163479372</c:v>
                </c:pt>
                <c:pt idx="3816">
                  <c:v>-17.740408198680839</c:v>
                </c:pt>
                <c:pt idx="3817">
                  <c:v>-17.811984813762358</c:v>
                </c:pt>
                <c:pt idx="3818">
                  <c:v>-18.058534008707298</c:v>
                </c:pt>
                <c:pt idx="3819">
                  <c:v>-18.008383782874635</c:v>
                </c:pt>
                <c:pt idx="3820">
                  <c:v>-18.496730137497011</c:v>
                </c:pt>
                <c:pt idx="3821">
                  <c:v>-17.88784007193366</c:v>
                </c:pt>
                <c:pt idx="3822">
                  <c:v>-18.052996586168486</c:v>
                </c:pt>
                <c:pt idx="3823">
                  <c:v>-18.388822680185626</c:v>
                </c:pt>
                <c:pt idx="3824">
                  <c:v>-18.947915353345145</c:v>
                </c:pt>
                <c:pt idx="3825">
                  <c:v>-19.226619606879659</c:v>
                </c:pt>
                <c:pt idx="3826">
                  <c:v>-18.605581440149535</c:v>
                </c:pt>
                <c:pt idx="3827">
                  <c:v>-19.128516853139445</c:v>
                </c:pt>
                <c:pt idx="3828">
                  <c:v>-19.415969845210395</c:v>
                </c:pt>
                <c:pt idx="3829">
                  <c:v>-19.432160417594943</c:v>
                </c:pt>
                <c:pt idx="3830">
                  <c:v>-19.467553569654346</c:v>
                </c:pt>
                <c:pt idx="3831">
                  <c:v>-19.736527301373854</c:v>
                </c:pt>
                <c:pt idx="3832">
                  <c:v>-20.208023612738835</c:v>
                </c:pt>
                <c:pt idx="3833">
                  <c:v>-19.617438503111522</c:v>
                </c:pt>
                <c:pt idx="3834">
                  <c:v>-19.662953973724282</c:v>
                </c:pt>
                <c:pt idx="3835">
                  <c:v>-19.408054023939588</c:v>
                </c:pt>
                <c:pt idx="3836">
                  <c:v>-20.310059653743373</c:v>
                </c:pt>
                <c:pt idx="3837">
                  <c:v>-20.189550862498695</c:v>
                </c:pt>
                <c:pt idx="3838">
                  <c:v>-19.95910165143798</c:v>
                </c:pt>
                <c:pt idx="3839">
                  <c:v>-19.259086019924528</c:v>
                </c:pt>
                <c:pt idx="3840">
                  <c:v>-19.411204967944837</c:v>
                </c:pt>
                <c:pt idx="3841">
                  <c:v>-19.885786495485632</c:v>
                </c:pt>
                <c:pt idx="3842">
                  <c:v>-20.567994601911078</c:v>
                </c:pt>
                <c:pt idx="3843">
                  <c:v>-20.3131752884535</c:v>
                </c:pt>
                <c:pt idx="3844">
                  <c:v>-20.371748554477321</c:v>
                </c:pt>
                <c:pt idx="3845">
                  <c:v>-20.515701399969782</c:v>
                </c:pt>
                <c:pt idx="3846">
                  <c:v>-21.021340824295947</c:v>
                </c:pt>
                <c:pt idx="3847">
                  <c:v>-21.150193828688106</c:v>
                </c:pt>
                <c:pt idx="3848">
                  <c:v>-21.572565412511501</c:v>
                </c:pt>
                <c:pt idx="3849">
                  <c:v>-21.945444575754017</c:v>
                </c:pt>
                <c:pt idx="3850">
                  <c:v>-21.603311318403584</c:v>
                </c:pt>
                <c:pt idx="3851">
                  <c:v>-21.811760639826378</c:v>
                </c:pt>
                <c:pt idx="3852">
                  <c:v>-21.49094254125459</c:v>
                </c:pt>
                <c:pt idx="3853">
                  <c:v>-22.312222022054613</c:v>
                </c:pt>
                <c:pt idx="3854">
                  <c:v>-21.920794082214965</c:v>
                </c:pt>
                <c:pt idx="3855">
                  <c:v>-21.757148721102695</c:v>
                </c:pt>
                <c:pt idx="3856">
                  <c:v>-22.291256939949964</c:v>
                </c:pt>
                <c:pt idx="3857">
                  <c:v>-22.404221738123965</c:v>
                </c:pt>
                <c:pt idx="3858">
                  <c:v>-22.198674115613841</c:v>
                </c:pt>
                <c:pt idx="3859">
                  <c:v>-22.772980072408849</c:v>
                </c:pt>
                <c:pt idx="3860">
                  <c:v>-22.79397860787703</c:v>
                </c:pt>
                <c:pt idx="3861">
                  <c:v>-22.88187972325052</c:v>
                </c:pt>
                <c:pt idx="3862">
                  <c:v>-22.946083417897619</c:v>
                </c:pt>
                <c:pt idx="3863">
                  <c:v>-23.074708691808112</c:v>
                </c:pt>
                <c:pt idx="3864">
                  <c:v>-23.469431544971975</c:v>
                </c:pt>
                <c:pt idx="3865">
                  <c:v>-23.713435976758358</c:v>
                </c:pt>
                <c:pt idx="3866">
                  <c:v>-23.935473988399291</c:v>
                </c:pt>
                <c:pt idx="3867">
                  <c:v>-24.419620579264148</c:v>
                </c:pt>
                <c:pt idx="3868">
                  <c:v>-24.052844749343425</c:v>
                </c:pt>
                <c:pt idx="3869">
                  <c:v>-24.496431498007205</c:v>
                </c:pt>
                <c:pt idx="3870">
                  <c:v>-24.824791826487392</c:v>
                </c:pt>
                <c:pt idx="3871">
                  <c:v>-24.249670734154272</c:v>
                </c:pt>
                <c:pt idx="3872">
                  <c:v>-24.55648522099882</c:v>
                </c:pt>
                <c:pt idx="3873">
                  <c:v>-25.260652287012274</c:v>
                </c:pt>
                <c:pt idx="3874">
                  <c:v>-25.050505931565748</c:v>
                </c:pt>
                <c:pt idx="3875">
                  <c:v>-25.025104155891043</c:v>
                </c:pt>
                <c:pt idx="3876">
                  <c:v>-24.998137959359521</c:v>
                </c:pt>
                <c:pt idx="3877">
                  <c:v>-25.368060341962906</c:v>
                </c:pt>
                <c:pt idx="3878">
                  <c:v>-25.831411303073192</c:v>
                </c:pt>
                <c:pt idx="3879">
                  <c:v>-25.674987843922089</c:v>
                </c:pt>
                <c:pt idx="3880">
                  <c:v>-25.558344963881812</c:v>
                </c:pt>
                <c:pt idx="3881">
                  <c:v>-26.450252662944628</c:v>
                </c:pt>
                <c:pt idx="3882">
                  <c:v>-26.631673941102914</c:v>
                </c:pt>
                <c:pt idx="3883">
                  <c:v>-25.877798797729753</c:v>
                </c:pt>
                <c:pt idx="3884">
                  <c:v>-26.171477234056724</c:v>
                </c:pt>
                <c:pt idx="3885">
                  <c:v>-26.939337249457157</c:v>
                </c:pt>
                <c:pt idx="3886">
                  <c:v>-26.758924843923928</c:v>
                </c:pt>
                <c:pt idx="3887">
                  <c:v>-27.594358017450112</c:v>
                </c:pt>
                <c:pt idx="3888">
                  <c:v>-27.889865769409845</c:v>
                </c:pt>
                <c:pt idx="3889">
                  <c:v>-28.196184101034632</c:v>
                </c:pt>
                <c:pt idx="3890">
                  <c:v>-28.408287011698803</c:v>
                </c:pt>
                <c:pt idx="3891">
                  <c:v>-27.678571501395957</c:v>
                </c:pt>
                <c:pt idx="3892">
                  <c:v>-27.864275569501046</c:v>
                </c:pt>
                <c:pt idx="3893">
                  <c:v>-28.601714217245526</c:v>
                </c:pt>
                <c:pt idx="3894">
                  <c:v>-28.743014444004515</c:v>
                </c:pt>
                <c:pt idx="3895">
                  <c:v>-29.293043249772186</c:v>
                </c:pt>
                <c:pt idx="3896">
                  <c:v>-29.661538634542772</c:v>
                </c:pt>
                <c:pt idx="3897">
                  <c:v>-29.644718597692282</c:v>
                </c:pt>
                <c:pt idx="3898">
                  <c:v>-29.958731140452045</c:v>
                </c:pt>
                <c:pt idx="3899">
                  <c:v>-29.876930262198279</c:v>
                </c:pt>
                <c:pt idx="3900">
                  <c:v>-30.584519962925732</c:v>
                </c:pt>
                <c:pt idx="3901">
                  <c:v>-30.576868242011287</c:v>
                </c:pt>
                <c:pt idx="3902">
                  <c:v>-31.062419100686157</c:v>
                </c:pt>
                <c:pt idx="3903">
                  <c:v>-31.167170538327397</c:v>
                </c:pt>
                <c:pt idx="3904">
                  <c:v>-30.860765554930289</c:v>
                </c:pt>
                <c:pt idx="3905">
                  <c:v>-31.772859150490259</c:v>
                </c:pt>
                <c:pt idx="3906">
                  <c:v>-31.552109324385256</c:v>
                </c:pt>
                <c:pt idx="3907">
                  <c:v>-32.017203077846318</c:v>
                </c:pt>
                <c:pt idx="3908">
                  <c:v>-32.346180410251549</c:v>
                </c:pt>
                <c:pt idx="3909">
                  <c:v>-32.509538321596906</c:v>
                </c:pt>
                <c:pt idx="3910">
                  <c:v>-32.688116811261082</c:v>
                </c:pt>
                <c:pt idx="3911">
                  <c:v>-33.350535880475121</c:v>
                </c:pt>
                <c:pt idx="3912">
                  <c:v>-32.848136528617886</c:v>
                </c:pt>
                <c:pt idx="3913">
                  <c:v>-33.230181755685891</c:v>
                </c:pt>
                <c:pt idx="3914">
                  <c:v>-33.782308561675691</c:v>
                </c:pt>
                <c:pt idx="3915">
                  <c:v>-34.055504945967073</c:v>
                </c:pt>
                <c:pt idx="3916">
                  <c:v>-34.315554909790833</c:v>
                </c:pt>
                <c:pt idx="3917">
                  <c:v>-35.197338452527013</c:v>
                </c:pt>
                <c:pt idx="3918">
                  <c:v>-35.102018574172618</c:v>
                </c:pt>
                <c:pt idx="3919">
                  <c:v>-35.066443274108323</c:v>
                </c:pt>
                <c:pt idx="3920">
                  <c:v>-35.684165553564782</c:v>
                </c:pt>
                <c:pt idx="3921">
                  <c:v>-35.789161411922777</c:v>
                </c:pt>
                <c:pt idx="3922">
                  <c:v>-35.755370849179968</c:v>
                </c:pt>
                <c:pt idx="3923">
                  <c:v>-35.447836865334068</c:v>
                </c:pt>
                <c:pt idx="3924">
                  <c:v>-35.589238459766719</c:v>
                </c:pt>
                <c:pt idx="3925">
                  <c:v>-36.522273633708458</c:v>
                </c:pt>
                <c:pt idx="3926">
                  <c:v>-37.006234386541109</c:v>
                </c:pt>
                <c:pt idx="3927">
                  <c:v>-37.188673718262891</c:v>
                </c:pt>
                <c:pt idx="3928">
                  <c:v>-37.801524628872173</c:v>
                </c:pt>
                <c:pt idx="3929">
                  <c:v>-35.457474117751666</c:v>
                </c:pt>
                <c:pt idx="3930">
                  <c:v>-27.072010186131713</c:v>
                </c:pt>
                <c:pt idx="3931">
                  <c:v>-29.602027833395148</c:v>
                </c:pt>
                <c:pt idx="3932">
                  <c:v>-38.095111059540869</c:v>
                </c:pt>
                <c:pt idx="3933">
                  <c:v>-38.843869863952307</c:v>
                </c:pt>
                <c:pt idx="3934">
                  <c:v>-39.458451247859763</c:v>
                </c:pt>
                <c:pt idx="3935">
                  <c:v>-39.662226210646836</c:v>
                </c:pt>
                <c:pt idx="3936">
                  <c:v>-40.368556752312927</c:v>
                </c:pt>
                <c:pt idx="3937">
                  <c:v>-40.889782872857545</c:v>
                </c:pt>
                <c:pt idx="3938">
                  <c:v>-41.491162571665143</c:v>
                </c:pt>
                <c:pt idx="3939">
                  <c:v>-41.744290849965836</c:v>
                </c:pt>
                <c:pt idx="3940">
                  <c:v>-41.140118707144254</c:v>
                </c:pt>
                <c:pt idx="3941">
                  <c:v>-41.561665143200429</c:v>
                </c:pt>
                <c:pt idx="3942">
                  <c:v>-42.274226157519585</c:v>
                </c:pt>
                <c:pt idx="3943">
                  <c:v>-42.188271751331754</c:v>
                </c:pt>
                <c:pt idx="3944">
                  <c:v>-43.045676924022388</c:v>
                </c:pt>
                <c:pt idx="3945">
                  <c:v>-42.371746675591893</c:v>
                </c:pt>
                <c:pt idx="3946">
                  <c:v>-43.446131006040943</c:v>
                </c:pt>
                <c:pt idx="3947">
                  <c:v>-43.58893491475586</c:v>
                </c:pt>
                <c:pt idx="3948">
                  <c:v>-43.877512402966332</c:v>
                </c:pt>
                <c:pt idx="3949">
                  <c:v>-44.489286470058914</c:v>
                </c:pt>
                <c:pt idx="3950">
                  <c:v>-45.187166116034646</c:v>
                </c:pt>
                <c:pt idx="3951">
                  <c:v>-45.500683340894739</c:v>
                </c:pt>
                <c:pt idx="3952">
                  <c:v>-45.438300144026542</c:v>
                </c:pt>
                <c:pt idx="3953">
                  <c:v>-44.987961526659625</c:v>
                </c:pt>
                <c:pt idx="3954">
                  <c:v>-45.702051488181425</c:v>
                </c:pt>
                <c:pt idx="3955">
                  <c:v>-45.978565028593692</c:v>
                </c:pt>
                <c:pt idx="3956">
                  <c:v>-46.29558914728446</c:v>
                </c:pt>
                <c:pt idx="3957">
                  <c:v>-46.324817845483253</c:v>
                </c:pt>
                <c:pt idx="3958">
                  <c:v>-46.939846122578317</c:v>
                </c:pt>
                <c:pt idx="3959">
                  <c:v>-47.33287397857179</c:v>
                </c:pt>
                <c:pt idx="3960">
                  <c:v>-47.390299413465996</c:v>
                </c:pt>
                <c:pt idx="3961">
                  <c:v>-47.512680426650029</c:v>
                </c:pt>
                <c:pt idx="3962">
                  <c:v>-47.841788019353139</c:v>
                </c:pt>
                <c:pt idx="3963">
                  <c:v>-47.999157190964574</c:v>
                </c:pt>
                <c:pt idx="3964">
                  <c:v>-47.957840941487163</c:v>
                </c:pt>
                <c:pt idx="3965">
                  <c:v>-48.32828327031072</c:v>
                </c:pt>
                <c:pt idx="3966">
                  <c:v>-48.398462178664388</c:v>
                </c:pt>
                <c:pt idx="3967">
                  <c:v>-48.417920665938183</c:v>
                </c:pt>
                <c:pt idx="3968">
                  <c:v>-49.162949732135417</c:v>
                </c:pt>
                <c:pt idx="3969">
                  <c:v>-49.107959377259405</c:v>
                </c:pt>
                <c:pt idx="3970">
                  <c:v>-49.188864600700995</c:v>
                </c:pt>
                <c:pt idx="3971">
                  <c:v>-49.490746403689116</c:v>
                </c:pt>
                <c:pt idx="3972">
                  <c:v>-48.960534785614868</c:v>
                </c:pt>
                <c:pt idx="3973">
                  <c:v>-49.53983574648197</c:v>
                </c:pt>
                <c:pt idx="3974">
                  <c:v>-49.489620285682165</c:v>
                </c:pt>
                <c:pt idx="3975">
                  <c:v>-49.740825404444166</c:v>
                </c:pt>
                <c:pt idx="3976">
                  <c:v>-49.92870710215977</c:v>
                </c:pt>
                <c:pt idx="3977">
                  <c:v>-49.856730378833348</c:v>
                </c:pt>
                <c:pt idx="3978">
                  <c:v>-50.175791234469216</c:v>
                </c:pt>
                <c:pt idx="3979">
                  <c:v>-49.824592668460056</c:v>
                </c:pt>
                <c:pt idx="3980">
                  <c:v>-50.160284682034458</c:v>
                </c:pt>
                <c:pt idx="3981">
                  <c:v>-50.038257274585149</c:v>
                </c:pt>
                <c:pt idx="3982">
                  <c:v>-50.343446446117049</c:v>
                </c:pt>
                <c:pt idx="3983">
                  <c:v>-50.223997196023504</c:v>
                </c:pt>
                <c:pt idx="3984">
                  <c:v>-50.162622525532981</c:v>
                </c:pt>
                <c:pt idx="3985">
                  <c:v>-50.402151434038977</c:v>
                </c:pt>
                <c:pt idx="3986">
                  <c:v>-50.201172921546842</c:v>
                </c:pt>
                <c:pt idx="3987">
                  <c:v>-50.456233988062067</c:v>
                </c:pt>
                <c:pt idx="3988">
                  <c:v>-50.426123632979014</c:v>
                </c:pt>
                <c:pt idx="3989">
                  <c:v>-50.43928585752586</c:v>
                </c:pt>
                <c:pt idx="3990">
                  <c:v>-50.529093661097136</c:v>
                </c:pt>
                <c:pt idx="3991">
                  <c:v>-50.267826043698733</c:v>
                </c:pt>
                <c:pt idx="3992">
                  <c:v>-50.481839005336695</c:v>
                </c:pt>
                <c:pt idx="3993">
                  <c:v>-50.55899454540635</c:v>
                </c:pt>
                <c:pt idx="3994">
                  <c:v>-50.533123665135633</c:v>
                </c:pt>
                <c:pt idx="3995">
                  <c:v>-50.482288363920098</c:v>
                </c:pt>
                <c:pt idx="3996">
                  <c:v>-50.468333641766222</c:v>
                </c:pt>
                <c:pt idx="3997">
                  <c:v>-50.596558498069996</c:v>
                </c:pt>
                <c:pt idx="3998">
                  <c:v>-50.57283693405936</c:v>
                </c:pt>
                <c:pt idx="3999">
                  <c:v>-50.542538949130503</c:v>
                </c:pt>
                <c:pt idx="4000">
                  <c:v>-50.55952654329031</c:v>
                </c:pt>
                <c:pt idx="4001">
                  <c:v>-50.544211716545888</c:v>
                </c:pt>
                <c:pt idx="4002">
                  <c:v>-50.655528468294229</c:v>
                </c:pt>
                <c:pt idx="4003">
                  <c:v>-50.583998799763016</c:v>
                </c:pt>
                <c:pt idx="4004">
                  <c:v>-50.601488710349386</c:v>
                </c:pt>
                <c:pt idx="4005">
                  <c:v>-50.607580200060767</c:v>
                </c:pt>
                <c:pt idx="4006">
                  <c:v>-50.584419268295036</c:v>
                </c:pt>
                <c:pt idx="4007">
                  <c:v>-50.608255916279631</c:v>
                </c:pt>
                <c:pt idx="4008">
                  <c:v>-50.659939143412416</c:v>
                </c:pt>
                <c:pt idx="4009">
                  <c:v>-50.632595949701425</c:v>
                </c:pt>
                <c:pt idx="4010">
                  <c:v>-50.575163335154635</c:v>
                </c:pt>
                <c:pt idx="4011">
                  <c:v>-50.664732299170829</c:v>
                </c:pt>
                <c:pt idx="4012">
                  <c:v>-50.63535884297719</c:v>
                </c:pt>
                <c:pt idx="4013">
                  <c:v>-50.658581965972587</c:v>
                </c:pt>
                <c:pt idx="4014">
                  <c:v>-50.618801668165553</c:v>
                </c:pt>
                <c:pt idx="4015">
                  <c:v>-50.662607949564666</c:v>
                </c:pt>
                <c:pt idx="4016">
                  <c:v>-50.6410308095696</c:v>
                </c:pt>
                <c:pt idx="4017">
                  <c:v>-50.674033249407351</c:v>
                </c:pt>
                <c:pt idx="4018">
                  <c:v>-50.651249268477727</c:v>
                </c:pt>
                <c:pt idx="4019">
                  <c:v>-50.669586866789743</c:v>
                </c:pt>
                <c:pt idx="4020">
                  <c:v>-50.657957043743835</c:v>
                </c:pt>
                <c:pt idx="4021">
                  <c:v>-50.677117800566847</c:v>
                </c:pt>
                <c:pt idx="4022">
                  <c:v>-50.673909136659297</c:v>
                </c:pt>
                <c:pt idx="4023">
                  <c:v>-50.681824052030649</c:v>
                </c:pt>
                <c:pt idx="4024">
                  <c:v>-50.674463546690539</c:v>
                </c:pt>
                <c:pt idx="4025">
                  <c:v>-50.683598620040257</c:v>
                </c:pt>
                <c:pt idx="4026">
                  <c:v>-50.688627273306437</c:v>
                </c:pt>
                <c:pt idx="4027">
                  <c:v>-50.695197505890505</c:v>
                </c:pt>
                <c:pt idx="4028">
                  <c:v>-50.690995317802503</c:v>
                </c:pt>
                <c:pt idx="4029">
                  <c:v>-50.699883708444517</c:v>
                </c:pt>
                <c:pt idx="4030">
                  <c:v>-50.699295679042933</c:v>
                </c:pt>
                <c:pt idx="4031">
                  <c:v>-50.705727229000004</c:v>
                </c:pt>
                <c:pt idx="4032">
                  <c:v>-50.708053358326147</c:v>
                </c:pt>
                <c:pt idx="4033">
                  <c:v>-50.709967067031897</c:v>
                </c:pt>
                <c:pt idx="4034">
                  <c:v>-50.715191354520321</c:v>
                </c:pt>
                <c:pt idx="4035">
                  <c:v>-50.715227222017504</c:v>
                </c:pt>
                <c:pt idx="4036">
                  <c:v>-50.724036668926637</c:v>
                </c:pt>
                <c:pt idx="4037">
                  <c:v>-50.723140695258635</c:v>
                </c:pt>
                <c:pt idx="4038">
                  <c:v>-50.727753300417376</c:v>
                </c:pt>
                <c:pt idx="4039">
                  <c:v>-50.731221485628652</c:v>
                </c:pt>
                <c:pt idx="4040">
                  <c:v>-50.73304025029644</c:v>
                </c:pt>
                <c:pt idx="4041">
                  <c:v>-50.738871594432084</c:v>
                </c:pt>
                <c:pt idx="4042">
                  <c:v>-50.739957518047134</c:v>
                </c:pt>
                <c:pt idx="4043">
                  <c:v>-50.744965020546267</c:v>
                </c:pt>
                <c:pt idx="4044">
                  <c:v>-50.747408103155145</c:v>
                </c:pt>
                <c:pt idx="4045">
                  <c:v>-50.75088876527856</c:v>
                </c:pt>
                <c:pt idx="4046">
                  <c:v>-50.753498006928417</c:v>
                </c:pt>
                <c:pt idx="4047">
                  <c:v>-50.757160827510219</c:v>
                </c:pt>
                <c:pt idx="4048">
                  <c:v>-50.761113228249343</c:v>
                </c:pt>
                <c:pt idx="4049">
                  <c:v>-50.7637222085513</c:v>
                </c:pt>
                <c:pt idx="4050">
                  <c:v>-50.766848768428574</c:v>
                </c:pt>
                <c:pt idx="4051">
                  <c:v>-50.7703879078935</c:v>
                </c:pt>
                <c:pt idx="4052">
                  <c:v>-50.773788626352385</c:v>
                </c:pt>
                <c:pt idx="4053">
                  <c:v>-50.776883925030504</c:v>
                </c:pt>
                <c:pt idx="4054">
                  <c:v>-50.780024803334243</c:v>
                </c:pt>
                <c:pt idx="4055">
                  <c:v>-50.783684261276484</c:v>
                </c:pt>
                <c:pt idx="4056">
                  <c:v>-50.786931298870229</c:v>
                </c:pt>
                <c:pt idx="4057">
                  <c:v>-50.790283915522664</c:v>
                </c:pt>
                <c:pt idx="4058">
                  <c:v>-50.793484112458735</c:v>
                </c:pt>
                <c:pt idx="4059">
                  <c:v>-50.796561889085766</c:v>
                </c:pt>
                <c:pt idx="4060">
                  <c:v>-50.800234245417187</c:v>
                </c:pt>
                <c:pt idx="4061">
                  <c:v>-50.803143180860907</c:v>
                </c:pt>
                <c:pt idx="4062">
                  <c:v>-50.806540696641655</c:v>
                </c:pt>
                <c:pt idx="4063">
                  <c:v>-50.809768792167503</c:v>
                </c:pt>
                <c:pt idx="4064">
                  <c:v>-50.81308846745226</c:v>
                </c:pt>
                <c:pt idx="4065">
                  <c:v>-50.816316722509761</c:v>
                </c:pt>
                <c:pt idx="4066">
                  <c:v>-50.819787556748899</c:v>
                </c:pt>
                <c:pt idx="4067">
                  <c:v>-50.822861971394104</c:v>
                </c:pt>
                <c:pt idx="4068">
                  <c:v>-50.82648496585432</c:v>
                </c:pt>
                <c:pt idx="4069">
                  <c:v>-50.829162540143898</c:v>
                </c:pt>
                <c:pt idx="4070">
                  <c:v>-50.832585693672364</c:v>
                </c:pt>
                <c:pt idx="4071">
                  <c:v>-50.836131427663915</c:v>
                </c:pt>
                <c:pt idx="4072">
                  <c:v>-50.839249741528285</c:v>
                </c:pt>
                <c:pt idx="4073">
                  <c:v>-50.842458635280153</c:v>
                </c:pt>
                <c:pt idx="4074">
                  <c:v>-50.846446108934309</c:v>
                </c:pt>
                <c:pt idx="4075">
                  <c:v>-50.849105161901207</c:v>
                </c:pt>
                <c:pt idx="4076">
                  <c:v>-50.852205795404792</c:v>
                </c:pt>
                <c:pt idx="4077">
                  <c:v>-50.855718008855646</c:v>
                </c:pt>
                <c:pt idx="4078">
                  <c:v>-50.858726802268947</c:v>
                </c:pt>
                <c:pt idx="4079">
                  <c:v>-50.861857175659999</c:v>
                </c:pt>
                <c:pt idx="4080">
                  <c:v>-50.865552128440179</c:v>
                </c:pt>
                <c:pt idx="4081">
                  <c:v>-50.868558661833042</c:v>
                </c:pt>
                <c:pt idx="4082">
                  <c:v>-50.872054775250191</c:v>
                </c:pt>
                <c:pt idx="4083">
                  <c:v>-50.875442468707178</c:v>
                </c:pt>
                <c:pt idx="4084">
                  <c:v>-50.879287741616146</c:v>
                </c:pt>
                <c:pt idx="4085">
                  <c:v>-50.881576595200471</c:v>
                </c:pt>
                <c:pt idx="4086">
                  <c:v>-50.885100028872401</c:v>
                </c:pt>
                <c:pt idx="4087">
                  <c:v>-50.888441042647926</c:v>
                </c:pt>
                <c:pt idx="4088">
                  <c:v>-50.89141463654326</c:v>
                </c:pt>
                <c:pt idx="4089">
                  <c:v>-50.894952809971365</c:v>
                </c:pt>
                <c:pt idx="4090">
                  <c:v>-50.898460564155322</c:v>
                </c:pt>
                <c:pt idx="4091">
                  <c:v>-50.901005898508231</c:v>
                </c:pt>
                <c:pt idx="4092">
                  <c:v>-50.904465813046635</c:v>
                </c:pt>
                <c:pt idx="4093">
                  <c:v>-50.90771230718417</c:v>
                </c:pt>
                <c:pt idx="4094">
                  <c:v>-50.910897382143737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E9-8D47-A454-648C72BF1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049311"/>
        <c:axId val="277741072"/>
      </c:scatterChart>
      <c:valAx>
        <c:axId val="815049311"/>
        <c:scaling>
          <c:logBase val="10"/>
          <c:orientation val="minMax"/>
          <c:max val="1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41072"/>
        <c:crossesAt val="-20"/>
        <c:crossBetween val="midCat"/>
      </c:valAx>
      <c:valAx>
        <c:axId val="277741072"/>
        <c:scaling>
          <c:orientation val="minMax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SPL (20log(Prms/0.00002)) dB(A)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49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24366570515321"/>
          <c:y val="0.11391834596559008"/>
          <c:w val="9.1626009984046117E-2"/>
          <c:h val="0.1736123262369981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571500</xdr:colOff>
      <xdr:row>15</xdr:row>
      <xdr:rowOff>76200</xdr:rowOff>
    </xdr:from>
    <xdr:to>
      <xdr:col>21</xdr:col>
      <xdr:colOff>88900</xdr:colOff>
      <xdr:row>39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04C580-E990-894B-B79C-D02B89456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101600</xdr:colOff>
      <xdr:row>15</xdr:row>
      <xdr:rowOff>76200</xdr:rowOff>
    </xdr:from>
    <xdr:to>
      <xdr:col>29</xdr:col>
      <xdr:colOff>736600</xdr:colOff>
      <xdr:row>39</xdr:row>
      <xdr:rowOff>137160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81D3E2-1BB2-F9A2-DA67-7269D21C7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101600</xdr:colOff>
      <xdr:row>39</xdr:row>
      <xdr:rowOff>165100</xdr:rowOff>
    </xdr:from>
    <xdr:to>
      <xdr:col>29</xdr:col>
      <xdr:colOff>736600</xdr:colOff>
      <xdr:row>64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62BE72-12C2-AB4C-996F-9D5A34341A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D44E-0AA4-D143-B286-B60391FEDEAC}">
  <dimension ref="A1:AE4102"/>
  <sheetViews>
    <sheetView tabSelected="1" workbookViewId="0">
      <selection activeCell="AG25" sqref="AG25"/>
    </sheetView>
  </sheetViews>
  <sheetFormatPr baseColWidth="10" defaultRowHeight="16" x14ac:dyDescent="0.2"/>
  <cols>
    <col min="1" max="1" width="16.33203125" bestFit="1" customWidth="1"/>
    <col min="2" max="2" width="12.83203125" bestFit="1" customWidth="1"/>
    <col min="3" max="3" width="12.83203125" customWidth="1"/>
    <col min="11" max="11" width="1" style="2" customWidth="1"/>
    <col min="22" max="22" width="14" bestFit="1" customWidth="1"/>
    <col min="23" max="23" width="11.1640625" bestFit="1" customWidth="1"/>
    <col min="28" max="28" width="14" bestFit="1" customWidth="1"/>
    <col min="29" max="29" width="11.1640625" bestFit="1" customWidth="1"/>
  </cols>
  <sheetData>
    <row r="1" spans="1:31" x14ac:dyDescent="0.2">
      <c r="A1" t="s">
        <v>0</v>
      </c>
      <c r="N1" t="s">
        <v>12</v>
      </c>
      <c r="O1">
        <v>-0.5</v>
      </c>
      <c r="Q1" t="s">
        <v>13</v>
      </c>
    </row>
    <row r="2" spans="1:31" x14ac:dyDescent="0.2">
      <c r="Q2">
        <v>60.6</v>
      </c>
    </row>
    <row r="3" spans="1:31" x14ac:dyDescent="0.2">
      <c r="N3" s="3" t="s">
        <v>14</v>
      </c>
      <c r="O3" s="3"/>
      <c r="P3" s="3"/>
      <c r="Q3">
        <v>60.68</v>
      </c>
      <c r="R3" t="s">
        <v>15</v>
      </c>
      <c r="W3" t="s">
        <v>12</v>
      </c>
      <c r="X3">
        <v>2.5</v>
      </c>
      <c r="AC3" t="s">
        <v>12</v>
      </c>
      <c r="AD3">
        <v>2.5</v>
      </c>
    </row>
    <row r="5" spans="1:31" s="2" customFormat="1" ht="6" customHeight="1" x14ac:dyDescent="0.2"/>
    <row r="6" spans="1:31" x14ac:dyDescent="0.2">
      <c r="B6" s="1" t="s">
        <v>1</v>
      </c>
      <c r="C6" s="1"/>
      <c r="D6" s="1"/>
      <c r="E6" s="1"/>
      <c r="F6" s="1"/>
      <c r="G6" s="1"/>
      <c r="V6" s="1" t="s">
        <v>21</v>
      </c>
      <c r="W6" s="1"/>
      <c r="X6" s="1"/>
      <c r="Y6" s="1"/>
      <c r="AB6" s="1" t="s">
        <v>22</v>
      </c>
      <c r="AC6" s="1"/>
      <c r="AD6" s="1"/>
      <c r="AE6" s="1"/>
    </row>
    <row r="7" spans="1:31" x14ac:dyDescent="0.2">
      <c r="A7" t="s">
        <v>2</v>
      </c>
      <c r="B7" t="s">
        <v>3</v>
      </c>
      <c r="C7" t="s">
        <v>11</v>
      </c>
      <c r="D7" t="s">
        <v>6</v>
      </c>
      <c r="E7" t="s">
        <v>7</v>
      </c>
      <c r="F7" t="s">
        <v>8</v>
      </c>
      <c r="G7" t="s">
        <v>9</v>
      </c>
      <c r="H7" t="s">
        <v>10</v>
      </c>
      <c r="I7" t="s">
        <v>5</v>
      </c>
      <c r="J7" t="s">
        <v>4</v>
      </c>
      <c r="L7" t="s">
        <v>16</v>
      </c>
      <c r="M7" t="s">
        <v>6</v>
      </c>
      <c r="N7" t="s">
        <v>7</v>
      </c>
      <c r="O7" t="s">
        <v>8</v>
      </c>
      <c r="P7" t="s">
        <v>9</v>
      </c>
      <c r="Q7" t="s">
        <v>10</v>
      </c>
      <c r="R7" t="s">
        <v>5</v>
      </c>
      <c r="S7" t="s">
        <v>4</v>
      </c>
      <c r="V7" t="s">
        <v>19</v>
      </c>
      <c r="W7" t="s">
        <v>20</v>
      </c>
      <c r="X7" t="s">
        <v>17</v>
      </c>
      <c r="Y7" t="s">
        <v>18</v>
      </c>
      <c r="AB7" t="s">
        <v>19</v>
      </c>
      <c r="AC7" t="s">
        <v>20</v>
      </c>
      <c r="AD7" t="s">
        <v>17</v>
      </c>
      <c r="AE7" t="s">
        <v>18</v>
      </c>
    </row>
    <row r="8" spans="1:31" x14ac:dyDescent="0.2">
      <c r="A8">
        <v>5.3833010000000003</v>
      </c>
      <c r="B8">
        <f>20*LOG10((12194^2*A8^4)/((A8^2+20.6^2)*SQRT((A8^2+107.7^2)*(A8^2+737.9^2))*(A8^2+12194^2)))+2</f>
        <v>-90.659920464930565</v>
      </c>
      <c r="C8">
        <v>-81.819068999999999</v>
      </c>
      <c r="D8">
        <v>-76.530731000000003</v>
      </c>
      <c r="E8">
        <v>-78.259101999999999</v>
      </c>
      <c r="F8">
        <v>-78.403701999999996</v>
      </c>
      <c r="G8">
        <v>-76.147696999999994</v>
      </c>
      <c r="H8">
        <v>-73.521850999999998</v>
      </c>
      <c r="I8">
        <v>-70.193595999999999</v>
      </c>
      <c r="J8">
        <v>-67.894042999999996</v>
      </c>
      <c r="L8">
        <f t="shared" ref="L8:L72" si="0">20*LOG10(((10^((C8)/20))/SQRT(2))/0.00002) + $O$1 +B8</f>
        <v>-82.009889334850016</v>
      </c>
      <c r="M8">
        <f t="shared" ref="M8:S8" si="1">20*LOG10(((10^((D8)/20))/SQRT(2))/0.00002) + $O$1 +$B8</f>
        <v>-76.721551334850005</v>
      </c>
      <c r="N8">
        <f t="shared" si="1"/>
        <v>-78.449922334850015</v>
      </c>
      <c r="O8">
        <f t="shared" si="1"/>
        <v>-78.594522334850012</v>
      </c>
      <c r="P8">
        <f t="shared" si="1"/>
        <v>-76.338517334849996</v>
      </c>
      <c r="Q8">
        <f t="shared" si="1"/>
        <v>-73.71267133485</v>
      </c>
      <c r="R8">
        <f t="shared" si="1"/>
        <v>-70.384416334850016</v>
      </c>
      <c r="S8">
        <f t="shared" si="1"/>
        <v>-68.084863334849999</v>
      </c>
      <c r="V8">
        <v>-80.889633000000003</v>
      </c>
      <c r="W8">
        <v>-91.888924000000003</v>
      </c>
      <c r="X8">
        <f>20*LOG10(((10^((V8)/20))/SQRT(2))/0.00002) + $X$3 +$B8</f>
        <v>-78.080453334850006</v>
      </c>
      <c r="Y8">
        <f>20*LOG10(((10^((W8)/20))/SQRT(2))/0.00002) + $X$3 +$B8</f>
        <v>-89.07974433485002</v>
      </c>
      <c r="AB8">
        <v>-77.024108999999996</v>
      </c>
      <c r="AC8">
        <v>-87.509033000000002</v>
      </c>
      <c r="AD8">
        <f>20*LOG10(((10^((AB8)/20))/SQRT(2))/0.00002) + $AD$3 +$B8</f>
        <v>-74.214929334849998</v>
      </c>
      <c r="AE8">
        <f>20*LOG10(((10^((AC8)/20))/SQRT(2))/0.00002) + $AD$3 +$B8</f>
        <v>-84.699853334850019</v>
      </c>
    </row>
    <row r="9" spans="1:31" x14ac:dyDescent="0.2">
      <c r="A9">
        <v>10.766602000000001</v>
      </c>
      <c r="B9">
        <f t="shared" ref="B9:B72" si="2">20*LOG10((12194^2*A9^4)/((A9^2+20.6^2)*SQRT((A9^2+107.7^2)*(A9^2+737.9^2))*(A9^2+12194^2)))+2</f>
        <v>-68.134462707699782</v>
      </c>
      <c r="C9">
        <v>-82.157066</v>
      </c>
      <c r="D9">
        <v>-75.873833000000005</v>
      </c>
      <c r="E9">
        <v>-78.139442000000003</v>
      </c>
      <c r="F9">
        <v>-77.494606000000005</v>
      </c>
      <c r="G9">
        <v>-76.022780999999995</v>
      </c>
      <c r="H9">
        <v>-73.306984</v>
      </c>
      <c r="I9">
        <v>-70.361603000000002</v>
      </c>
      <c r="J9">
        <v>-67.156363999999996</v>
      </c>
      <c r="L9">
        <f t="shared" si="0"/>
        <v>-59.822428577619235</v>
      </c>
      <c r="M9">
        <f t="shared" ref="M9:M72" si="3">20*LOG10(((10^((D9)/20))/SQRT(2))/0.00002) + $O$1 +$B9</f>
        <v>-53.539195577619232</v>
      </c>
      <c r="N9">
        <f t="shared" ref="N9:N72" si="4">20*LOG10(((10^((E9)/20))/SQRT(2))/0.00002) + $O$1 +$B9</f>
        <v>-55.80480457761923</v>
      </c>
      <c r="O9">
        <f t="shared" ref="O9:O72" si="5">20*LOG10(((10^((F9)/20))/SQRT(2))/0.00002) + $O$1 +$B9</f>
        <v>-55.159968577619239</v>
      </c>
      <c r="P9">
        <f t="shared" ref="P9:P72" si="6">20*LOG10(((10^((G9)/20))/SQRT(2))/0.00002) + $O$1 +$B9</f>
        <v>-53.688143577619222</v>
      </c>
      <c r="Q9">
        <f t="shared" ref="Q9:Q72" si="7">20*LOG10(((10^((H9)/20))/SQRT(2))/0.00002) + $O$1 +$B9</f>
        <v>-50.972346577619227</v>
      </c>
      <c r="R9">
        <f t="shared" ref="R9:R72" si="8">20*LOG10(((10^((I9)/20))/SQRT(2))/0.00002) + $O$1 +$B9</f>
        <v>-48.026965577619229</v>
      </c>
      <c r="S9">
        <f t="shared" ref="S9:S72" si="9">20*LOG10(((10^((J9)/20))/SQRT(2))/0.00002) + $O$1 +$B9</f>
        <v>-44.821726577619224</v>
      </c>
      <c r="V9">
        <v>-79.842178000000004</v>
      </c>
      <c r="W9">
        <v>-87.666306000000006</v>
      </c>
      <c r="X9">
        <f t="shared" ref="X9:X72" si="10">20*LOG10(((10^((V9)/20))/SQRT(2))/0.00002) + $X$3 +$B9</f>
        <v>-54.507540577619231</v>
      </c>
      <c r="Y9">
        <f t="shared" ref="Y9:Y72" si="11">20*LOG10(((10^((W9)/20))/SQRT(2))/0.00002) + $X$3 +$B9</f>
        <v>-62.331668577619233</v>
      </c>
      <c r="AB9">
        <v>-76.784683000000001</v>
      </c>
      <c r="AC9">
        <v>-85.605011000000005</v>
      </c>
      <c r="AD9">
        <f t="shared" ref="AD9:AD72" si="12">20*LOG10(((10^((AB9)/20))/SQRT(2))/0.00002) + $AD$3 +$B9</f>
        <v>-51.450045577619228</v>
      </c>
      <c r="AE9">
        <f t="shared" ref="AE9:AE72" si="13">20*LOG10(((10^((AC9)/20))/SQRT(2))/0.00002) + $AD$3 +$B9</f>
        <v>-60.270373577619225</v>
      </c>
    </row>
    <row r="10" spans="1:31" x14ac:dyDescent="0.2">
      <c r="A10">
        <v>16.149902000000001</v>
      </c>
      <c r="B10">
        <f t="shared" si="2"/>
        <v>-56.165425999655305</v>
      </c>
      <c r="C10">
        <v>-65.064376999999993</v>
      </c>
      <c r="D10">
        <v>-64.936454999999995</v>
      </c>
      <c r="E10">
        <v>-65.005402000000004</v>
      </c>
      <c r="F10">
        <v>-64.768799000000001</v>
      </c>
      <c r="G10">
        <v>-64.382568000000006</v>
      </c>
      <c r="H10">
        <v>-63.759064000000002</v>
      </c>
      <c r="I10">
        <v>-62.930503999999999</v>
      </c>
      <c r="J10">
        <v>-61.674942000000001</v>
      </c>
      <c r="L10">
        <f t="shared" si="0"/>
        <v>-30.76070286957474</v>
      </c>
      <c r="M10">
        <f t="shared" si="3"/>
        <v>-30.632780869574741</v>
      </c>
      <c r="N10">
        <f t="shared" si="4"/>
        <v>-30.701727869574746</v>
      </c>
      <c r="O10">
        <f t="shared" si="5"/>
        <v>-30.465124869574748</v>
      </c>
      <c r="P10">
        <f t="shared" si="6"/>
        <v>-30.078893869574753</v>
      </c>
      <c r="Q10">
        <f t="shared" si="7"/>
        <v>-29.455389869574745</v>
      </c>
      <c r="R10">
        <f t="shared" si="8"/>
        <v>-28.626829869574756</v>
      </c>
      <c r="S10">
        <f t="shared" si="9"/>
        <v>-27.371267869574748</v>
      </c>
      <c r="V10">
        <v>-72.694298000000003</v>
      </c>
      <c r="W10">
        <v>-76.558800000000005</v>
      </c>
      <c r="X10">
        <f t="shared" si="10"/>
        <v>-35.390623869574753</v>
      </c>
      <c r="Y10">
        <f t="shared" si="11"/>
        <v>-39.255125869574755</v>
      </c>
      <c r="AB10">
        <v>-66.916649000000007</v>
      </c>
      <c r="AC10">
        <v>-69.026779000000005</v>
      </c>
      <c r="AD10">
        <f t="shared" si="12"/>
        <v>-29.612974869574764</v>
      </c>
      <c r="AE10">
        <f t="shared" si="13"/>
        <v>-31.723104869574755</v>
      </c>
    </row>
    <row r="11" spans="1:31" x14ac:dyDescent="0.2">
      <c r="A11">
        <v>21.533203</v>
      </c>
      <c r="B11">
        <f t="shared" si="2"/>
        <v>-48.498164475148158</v>
      </c>
      <c r="C11">
        <v>-51.75647</v>
      </c>
      <c r="D11">
        <v>-51.916569000000003</v>
      </c>
      <c r="E11">
        <v>-51.874125999999997</v>
      </c>
      <c r="F11">
        <v>-51.706038999999997</v>
      </c>
      <c r="G11">
        <v>-51.556778000000001</v>
      </c>
      <c r="H11">
        <v>-51.148598</v>
      </c>
      <c r="I11">
        <v>-51.243873999999998</v>
      </c>
      <c r="J11">
        <v>-50.719012999999997</v>
      </c>
      <c r="L11">
        <f t="shared" si="0"/>
        <v>-9.7855343450676031</v>
      </c>
      <c r="M11">
        <f t="shared" si="3"/>
        <v>-9.9456333450675984</v>
      </c>
      <c r="N11">
        <f t="shared" si="4"/>
        <v>-9.9031903450675998</v>
      </c>
      <c r="O11">
        <f t="shared" si="5"/>
        <v>-9.7351033450675999</v>
      </c>
      <c r="P11">
        <f t="shared" si="6"/>
        <v>-9.5858423450676042</v>
      </c>
      <c r="Q11">
        <f t="shared" si="7"/>
        <v>-9.1776623450676027</v>
      </c>
      <c r="R11">
        <f t="shared" si="8"/>
        <v>-9.272938345067594</v>
      </c>
      <c r="S11">
        <f t="shared" si="9"/>
        <v>-8.7480773450675997</v>
      </c>
      <c r="V11">
        <v>-56.739230999999997</v>
      </c>
      <c r="W11">
        <v>-68.120186000000004</v>
      </c>
      <c r="X11">
        <f t="shared" si="10"/>
        <v>-11.7682953450676</v>
      </c>
      <c r="Y11">
        <f t="shared" si="11"/>
        <v>-23.149250345067607</v>
      </c>
      <c r="AB11">
        <v>-56.422866999999997</v>
      </c>
      <c r="AC11">
        <v>-58.089832000000001</v>
      </c>
      <c r="AD11">
        <f t="shared" si="12"/>
        <v>-11.451931345067599</v>
      </c>
      <c r="AE11">
        <f t="shared" si="13"/>
        <v>-13.118896345067604</v>
      </c>
    </row>
    <row r="12" spans="1:31" x14ac:dyDescent="0.2">
      <c r="A12">
        <v>26.916504</v>
      </c>
      <c r="B12">
        <f t="shared" si="2"/>
        <v>-43.077045932280512</v>
      </c>
      <c r="C12">
        <v>-53.538024999999998</v>
      </c>
      <c r="D12">
        <v>-53.298606999999997</v>
      </c>
      <c r="E12">
        <v>-53.803085000000003</v>
      </c>
      <c r="F12">
        <v>-53.437603000000003</v>
      </c>
      <c r="G12">
        <v>-53.521461000000002</v>
      </c>
      <c r="H12">
        <v>-53.079189</v>
      </c>
      <c r="I12">
        <v>-52.451735999999997</v>
      </c>
      <c r="J12">
        <v>-51.294746000000004</v>
      </c>
      <c r="L12">
        <f t="shared" si="0"/>
        <v>-6.1459708021999475</v>
      </c>
      <c r="M12">
        <f t="shared" si="3"/>
        <v>-5.9065528021999469</v>
      </c>
      <c r="N12">
        <f t="shared" si="4"/>
        <v>-6.4110308021999529</v>
      </c>
      <c r="O12">
        <f t="shared" si="5"/>
        <v>-6.0455488021999599</v>
      </c>
      <c r="P12">
        <f t="shared" si="6"/>
        <v>-6.1294068021999664</v>
      </c>
      <c r="Q12">
        <f t="shared" si="7"/>
        <v>-5.6871348021999495</v>
      </c>
      <c r="R12">
        <f t="shared" si="8"/>
        <v>-5.0596818021999468</v>
      </c>
      <c r="S12">
        <f t="shared" si="9"/>
        <v>-3.9026918021999535</v>
      </c>
      <c r="V12">
        <v>-51.075291</v>
      </c>
      <c r="W12">
        <v>-60.797840000000001</v>
      </c>
      <c r="X12">
        <f t="shared" si="10"/>
        <v>-0.68323680219994998</v>
      </c>
      <c r="Y12">
        <f t="shared" si="11"/>
        <v>-10.405785802199958</v>
      </c>
      <c r="AB12">
        <v>-56.856079000000001</v>
      </c>
      <c r="AC12">
        <v>-58.651508</v>
      </c>
      <c r="AD12">
        <f t="shared" si="12"/>
        <v>-6.4640248021999511</v>
      </c>
      <c r="AE12">
        <f t="shared" si="13"/>
        <v>-8.2594538021999639</v>
      </c>
    </row>
    <row r="13" spans="1:31" x14ac:dyDescent="0.2">
      <c r="A13">
        <v>32.299804999999999</v>
      </c>
      <c r="B13">
        <f t="shared" si="2"/>
        <v>-38.983060617296296</v>
      </c>
      <c r="C13">
        <v>-57.697623999999998</v>
      </c>
      <c r="D13">
        <v>-52.555092000000002</v>
      </c>
      <c r="E13">
        <v>-58.461219999999997</v>
      </c>
      <c r="F13">
        <v>-58.658915999999998</v>
      </c>
      <c r="G13">
        <v>-58.460166999999998</v>
      </c>
      <c r="H13">
        <v>-57.489798999999998</v>
      </c>
      <c r="I13">
        <v>-52.812942999999997</v>
      </c>
      <c r="J13">
        <v>-50.157344999999999</v>
      </c>
      <c r="L13">
        <f t="shared" si="0"/>
        <v>-6.2115844872157311</v>
      </c>
      <c r="M13">
        <f t="shared" si="3"/>
        <v>-1.0690524872157425</v>
      </c>
      <c r="N13">
        <f t="shared" si="4"/>
        <v>-6.9751804872157379</v>
      </c>
      <c r="O13">
        <f t="shared" si="5"/>
        <v>-7.1728764872157313</v>
      </c>
      <c r="P13">
        <f t="shared" si="6"/>
        <v>-6.9741274872157391</v>
      </c>
      <c r="Q13">
        <f t="shared" si="7"/>
        <v>-6.0037594872157385</v>
      </c>
      <c r="R13">
        <f t="shared" si="8"/>
        <v>-1.3269034872157377</v>
      </c>
      <c r="S13">
        <f t="shared" si="9"/>
        <v>1.3286945127842671</v>
      </c>
      <c r="V13">
        <v>-50.943634000000003</v>
      </c>
      <c r="W13">
        <v>-60.851559000000002</v>
      </c>
      <c r="X13">
        <f t="shared" si="10"/>
        <v>3.5424055127842635</v>
      </c>
      <c r="Y13">
        <f t="shared" si="11"/>
        <v>-6.3655194872157423</v>
      </c>
      <c r="AB13">
        <v>-50.762816999999998</v>
      </c>
      <c r="AC13">
        <v>-54.716053000000002</v>
      </c>
      <c r="AD13">
        <f t="shared" si="12"/>
        <v>3.723222512784254</v>
      </c>
      <c r="AE13">
        <f t="shared" si="13"/>
        <v>-0.23001348721573578</v>
      </c>
    </row>
    <row r="14" spans="1:31" x14ac:dyDescent="0.2">
      <c r="A14">
        <v>37.683104999999998</v>
      </c>
      <c r="B14">
        <f t="shared" si="2"/>
        <v>-35.742479757636353</v>
      </c>
      <c r="C14">
        <v>-56.835850000000001</v>
      </c>
      <c r="D14">
        <v>-50.788620000000002</v>
      </c>
      <c r="E14">
        <v>-55.870368999999997</v>
      </c>
      <c r="F14">
        <v>-54.983597000000003</v>
      </c>
      <c r="G14">
        <v>-55.545326000000003</v>
      </c>
      <c r="H14">
        <v>-53.708545999999998</v>
      </c>
      <c r="I14">
        <v>-48.493285999999998</v>
      </c>
      <c r="J14">
        <v>-46.965946000000002</v>
      </c>
      <c r="L14">
        <f t="shared" si="0"/>
        <v>-2.1092296275557914</v>
      </c>
      <c r="M14">
        <f t="shared" si="3"/>
        <v>3.9380003724442076</v>
      </c>
      <c r="N14">
        <f t="shared" si="4"/>
        <v>-1.1437486275557873</v>
      </c>
      <c r="O14">
        <f t="shared" si="5"/>
        <v>-0.25697662755580097</v>
      </c>
      <c r="P14">
        <f t="shared" si="6"/>
        <v>-0.81870562755579357</v>
      </c>
      <c r="Q14">
        <f t="shared" si="7"/>
        <v>1.018074372444211</v>
      </c>
      <c r="R14">
        <f t="shared" si="8"/>
        <v>6.2333343724442045</v>
      </c>
      <c r="S14">
        <f t="shared" si="9"/>
        <v>7.7606743724441998</v>
      </c>
      <c r="V14">
        <v>-51.718471999999998</v>
      </c>
      <c r="W14">
        <v>-51.502701000000002</v>
      </c>
      <c r="X14">
        <f t="shared" si="10"/>
        <v>6.0081483724442037</v>
      </c>
      <c r="Y14">
        <f t="shared" si="11"/>
        <v>6.2239193724442003</v>
      </c>
      <c r="AB14">
        <v>-45.803192000000003</v>
      </c>
      <c r="AC14">
        <v>-52.200676000000001</v>
      </c>
      <c r="AD14">
        <f t="shared" si="12"/>
        <v>11.923428372444214</v>
      </c>
      <c r="AE14">
        <f t="shared" si="13"/>
        <v>5.5259443724442008</v>
      </c>
    </row>
    <row r="15" spans="1:31" x14ac:dyDescent="0.2">
      <c r="A15">
        <v>43.066406000000001</v>
      </c>
      <c r="B15">
        <f t="shared" si="2"/>
        <v>-33.087425875156526</v>
      </c>
      <c r="C15">
        <v>-53.384143999999999</v>
      </c>
      <c r="D15">
        <v>-49.825206999999999</v>
      </c>
      <c r="E15">
        <v>-52.613818999999999</v>
      </c>
      <c r="F15">
        <v>-52.461502000000003</v>
      </c>
      <c r="G15">
        <v>-51.655613000000002</v>
      </c>
      <c r="H15">
        <v>-50.134582999999999</v>
      </c>
      <c r="I15">
        <v>-44.684680999999998</v>
      </c>
      <c r="J15">
        <v>-43.732379999999999</v>
      </c>
      <c r="L15">
        <f t="shared" si="0"/>
        <v>3.9975302549240368</v>
      </c>
      <c r="M15">
        <f t="shared" si="3"/>
        <v>7.5564672549240299</v>
      </c>
      <c r="N15">
        <f t="shared" si="4"/>
        <v>4.7678552549240294</v>
      </c>
      <c r="O15">
        <f t="shared" si="5"/>
        <v>4.9201722549240259</v>
      </c>
      <c r="P15">
        <f t="shared" si="6"/>
        <v>5.7260612549240264</v>
      </c>
      <c r="Q15">
        <f t="shared" si="7"/>
        <v>7.2470912549240296</v>
      </c>
      <c r="R15">
        <f t="shared" si="8"/>
        <v>12.696993254924038</v>
      </c>
      <c r="S15">
        <f t="shared" si="9"/>
        <v>13.64929425492403</v>
      </c>
      <c r="V15">
        <v>-52.269112</v>
      </c>
      <c r="W15">
        <v>-44.922539</v>
      </c>
      <c r="X15">
        <f t="shared" si="10"/>
        <v>8.1125622549240362</v>
      </c>
      <c r="Y15">
        <f t="shared" si="11"/>
        <v>15.459135254924036</v>
      </c>
      <c r="AB15">
        <v>-45.112793000000003</v>
      </c>
      <c r="AC15">
        <v>-51.793922000000002</v>
      </c>
      <c r="AD15">
        <f t="shared" si="12"/>
        <v>15.268881254924025</v>
      </c>
      <c r="AE15">
        <f t="shared" si="13"/>
        <v>8.5877522549240197</v>
      </c>
    </row>
    <row r="16" spans="1:31" x14ac:dyDescent="0.2">
      <c r="A16">
        <v>48.449706999999997</v>
      </c>
      <c r="B16">
        <f t="shared" si="2"/>
        <v>-30.855212258308981</v>
      </c>
      <c r="C16">
        <v>-51.756542000000003</v>
      </c>
      <c r="D16">
        <v>-49.720230000000001</v>
      </c>
      <c r="E16">
        <v>-51.043197999999997</v>
      </c>
      <c r="F16">
        <v>-51.44688</v>
      </c>
      <c r="G16">
        <v>-49.792614</v>
      </c>
      <c r="H16">
        <v>-48.279018000000001</v>
      </c>
      <c r="I16">
        <v>-42.598117999999999</v>
      </c>
      <c r="J16">
        <v>-40.975543999999999</v>
      </c>
      <c r="L16">
        <f t="shared" si="0"/>
        <v>7.857345871771571</v>
      </c>
      <c r="M16">
        <f t="shared" si="3"/>
        <v>9.8936578717715804</v>
      </c>
      <c r="N16">
        <f t="shared" si="4"/>
        <v>8.5706898717715774</v>
      </c>
      <c r="O16">
        <f t="shared" si="5"/>
        <v>8.1670078717715739</v>
      </c>
      <c r="P16">
        <f t="shared" si="6"/>
        <v>9.8212738717715808</v>
      </c>
      <c r="Q16">
        <f t="shared" si="7"/>
        <v>11.334869871771581</v>
      </c>
      <c r="R16">
        <f t="shared" si="8"/>
        <v>17.015769871771575</v>
      </c>
      <c r="S16">
        <f t="shared" si="9"/>
        <v>18.638343871771575</v>
      </c>
      <c r="V16">
        <v>-41.01878</v>
      </c>
      <c r="W16">
        <v>-51.011378999999998</v>
      </c>
      <c r="X16">
        <f t="shared" si="10"/>
        <v>21.595107871771582</v>
      </c>
      <c r="Y16">
        <f t="shared" si="11"/>
        <v>11.602508871771583</v>
      </c>
      <c r="AB16">
        <v>-44.397517999999998</v>
      </c>
      <c r="AC16">
        <v>-50.289566000000001</v>
      </c>
      <c r="AD16">
        <f t="shared" si="12"/>
        <v>18.216369871771583</v>
      </c>
      <c r="AE16">
        <f t="shared" si="13"/>
        <v>12.324321871771573</v>
      </c>
    </row>
    <row r="17" spans="1:31" x14ac:dyDescent="0.2">
      <c r="A17">
        <v>53.833008</v>
      </c>
      <c r="B17">
        <f t="shared" si="2"/>
        <v>-28.941061946630875</v>
      </c>
      <c r="C17">
        <v>-55.724269999999997</v>
      </c>
      <c r="D17">
        <v>-48.462955000000001</v>
      </c>
      <c r="E17">
        <v>-51.947215999999997</v>
      </c>
      <c r="F17">
        <v>-52.782702999999998</v>
      </c>
      <c r="G17">
        <v>-49.288933</v>
      </c>
      <c r="H17">
        <v>-47.175956999999997</v>
      </c>
      <c r="I17">
        <v>-41.482841000000001</v>
      </c>
      <c r="J17">
        <v>-39.647841999999997</v>
      </c>
      <c r="L17">
        <f t="shared" si="0"/>
        <v>5.8037681834496837</v>
      </c>
      <c r="M17">
        <f t="shared" si="3"/>
        <v>13.065083183449687</v>
      </c>
      <c r="N17">
        <f t="shared" si="4"/>
        <v>9.5808221834496905</v>
      </c>
      <c r="O17">
        <f t="shared" si="5"/>
        <v>8.74533518344969</v>
      </c>
      <c r="P17">
        <f t="shared" si="6"/>
        <v>12.239105183449688</v>
      </c>
      <c r="Q17">
        <f t="shared" si="7"/>
        <v>14.352081183449684</v>
      </c>
      <c r="R17">
        <f t="shared" si="8"/>
        <v>20.04519718344968</v>
      </c>
      <c r="S17">
        <f t="shared" si="9"/>
        <v>21.880196183449691</v>
      </c>
      <c r="V17">
        <v>-38.832081000000002</v>
      </c>
      <c r="W17">
        <v>-57.797173000000001</v>
      </c>
      <c r="X17">
        <f t="shared" si="10"/>
        <v>25.695957183449686</v>
      </c>
      <c r="Y17">
        <f t="shared" si="11"/>
        <v>6.7308651834496871</v>
      </c>
      <c r="AB17">
        <v>-42.770023000000002</v>
      </c>
      <c r="AC17">
        <v>-48.811019999999999</v>
      </c>
      <c r="AD17">
        <f t="shared" si="12"/>
        <v>21.758015183449686</v>
      </c>
      <c r="AE17">
        <f t="shared" si="13"/>
        <v>15.717018183449689</v>
      </c>
    </row>
    <row r="18" spans="1:31" x14ac:dyDescent="0.2">
      <c r="A18">
        <v>59.216309000000003</v>
      </c>
      <c r="B18">
        <f t="shared" si="2"/>
        <v>-27.274091209274445</v>
      </c>
      <c r="C18">
        <v>-60.408264000000003</v>
      </c>
      <c r="D18">
        <v>-50.727417000000003</v>
      </c>
      <c r="E18">
        <v>-53.787731000000001</v>
      </c>
      <c r="F18">
        <v>-52.401184000000001</v>
      </c>
      <c r="G18">
        <v>-48.391154999999998</v>
      </c>
      <c r="H18">
        <v>-46.701358999999997</v>
      </c>
      <c r="I18">
        <v>-40.980801</v>
      </c>
      <c r="J18">
        <v>-39.451552999999997</v>
      </c>
      <c r="L18">
        <f t="shared" si="0"/>
        <v>2.7867449208061075</v>
      </c>
      <c r="M18">
        <f t="shared" si="3"/>
        <v>12.467591920806115</v>
      </c>
      <c r="N18">
        <f t="shared" si="4"/>
        <v>9.4072779208061164</v>
      </c>
      <c r="O18">
        <f t="shared" si="5"/>
        <v>10.793824920806117</v>
      </c>
      <c r="P18">
        <f t="shared" si="6"/>
        <v>14.80385392080612</v>
      </c>
      <c r="Q18">
        <f t="shared" si="7"/>
        <v>16.493649920806121</v>
      </c>
      <c r="R18">
        <f t="shared" si="8"/>
        <v>22.214207920806118</v>
      </c>
      <c r="S18">
        <f t="shared" si="9"/>
        <v>23.74345592080612</v>
      </c>
      <c r="V18">
        <v>-42.413711999999997</v>
      </c>
      <c r="W18">
        <v>-57.391177999999996</v>
      </c>
      <c r="X18">
        <f t="shared" si="10"/>
        <v>23.781296920806113</v>
      </c>
      <c r="Y18">
        <f t="shared" si="11"/>
        <v>8.8038309208061136</v>
      </c>
      <c r="AB18">
        <v>-39.274433000000002</v>
      </c>
      <c r="AC18">
        <v>-50.627021999999997</v>
      </c>
      <c r="AD18">
        <f t="shared" si="12"/>
        <v>26.920575920806108</v>
      </c>
      <c r="AE18">
        <f t="shared" si="13"/>
        <v>15.567986920806113</v>
      </c>
    </row>
    <row r="19" spans="1:31" x14ac:dyDescent="0.2">
      <c r="A19">
        <v>64.599609000000001</v>
      </c>
      <c r="B19">
        <f t="shared" si="2"/>
        <v>-25.804315747888605</v>
      </c>
      <c r="C19">
        <v>-61.09507</v>
      </c>
      <c r="D19">
        <v>-51.963154000000003</v>
      </c>
      <c r="E19">
        <v>-55.039180999999999</v>
      </c>
      <c r="F19">
        <v>-52.040329</v>
      </c>
      <c r="G19">
        <v>-48.887112000000002</v>
      </c>
      <c r="H19">
        <v>-46.718746000000003</v>
      </c>
      <c r="I19">
        <v>-40.671326000000001</v>
      </c>
      <c r="J19">
        <v>-38.380074</v>
      </c>
      <c r="L19">
        <f t="shared" si="0"/>
        <v>3.5697143821919575</v>
      </c>
      <c r="M19">
        <f t="shared" si="3"/>
        <v>12.701630382191947</v>
      </c>
      <c r="N19">
        <f t="shared" si="4"/>
        <v>9.6256033821919509</v>
      </c>
      <c r="O19">
        <f t="shared" si="5"/>
        <v>12.624455382191957</v>
      </c>
      <c r="P19">
        <f t="shared" si="6"/>
        <v>15.777672382191955</v>
      </c>
      <c r="Q19">
        <f t="shared" si="7"/>
        <v>17.946038382191947</v>
      </c>
      <c r="R19">
        <f t="shared" si="8"/>
        <v>23.993458382191957</v>
      </c>
      <c r="S19">
        <f t="shared" si="9"/>
        <v>26.28471038219195</v>
      </c>
      <c r="V19">
        <v>-42.470950999999999</v>
      </c>
      <c r="W19">
        <v>-57.947155000000002</v>
      </c>
      <c r="X19">
        <f t="shared" si="10"/>
        <v>25.193833382191944</v>
      </c>
      <c r="Y19">
        <f t="shared" si="11"/>
        <v>9.7176293821919408</v>
      </c>
      <c r="AB19">
        <v>-33.12529</v>
      </c>
      <c r="AC19">
        <v>-50.626018999999999</v>
      </c>
      <c r="AD19">
        <f t="shared" si="12"/>
        <v>34.539494382191947</v>
      </c>
      <c r="AE19">
        <f t="shared" si="13"/>
        <v>17.038765382191958</v>
      </c>
    </row>
    <row r="20" spans="1:31" x14ac:dyDescent="0.2">
      <c r="A20">
        <v>69.982910000000004</v>
      </c>
      <c r="B20">
        <f t="shared" si="2"/>
        <v>-24.495233060633847</v>
      </c>
      <c r="C20">
        <v>-55.829132000000001</v>
      </c>
      <c r="D20">
        <v>-49.497954999999997</v>
      </c>
      <c r="E20">
        <v>-53.851317999999999</v>
      </c>
      <c r="F20">
        <v>-52.064712999999998</v>
      </c>
      <c r="G20">
        <v>-49.801430000000003</v>
      </c>
      <c r="H20">
        <v>-46.929442999999999</v>
      </c>
      <c r="I20">
        <v>-41.140991</v>
      </c>
      <c r="J20">
        <v>-38.421635000000002</v>
      </c>
      <c r="L20">
        <f t="shared" si="0"/>
        <v>10.144735069446707</v>
      </c>
      <c r="M20">
        <f t="shared" si="3"/>
        <v>16.475912069446711</v>
      </c>
      <c r="N20">
        <f t="shared" si="4"/>
        <v>12.122549069446716</v>
      </c>
      <c r="O20">
        <f t="shared" si="5"/>
        <v>13.909154069446718</v>
      </c>
      <c r="P20">
        <f t="shared" si="6"/>
        <v>16.172437069446705</v>
      </c>
      <c r="Q20">
        <f t="shared" si="7"/>
        <v>19.044424069446709</v>
      </c>
      <c r="R20">
        <f t="shared" si="8"/>
        <v>24.832876069446709</v>
      </c>
      <c r="S20">
        <f t="shared" si="9"/>
        <v>27.552232069446706</v>
      </c>
      <c r="V20">
        <v>-41.842647999999997</v>
      </c>
      <c r="W20">
        <v>-59.835045000000001</v>
      </c>
      <c r="X20">
        <f t="shared" si="10"/>
        <v>27.131219069446711</v>
      </c>
      <c r="Y20">
        <f t="shared" si="11"/>
        <v>9.1388220694467073</v>
      </c>
      <c r="AB20">
        <v>-36.862907</v>
      </c>
      <c r="AC20">
        <v>-49.321136000000003</v>
      </c>
      <c r="AD20">
        <f t="shared" si="12"/>
        <v>32.110960069446705</v>
      </c>
      <c r="AE20">
        <f t="shared" si="13"/>
        <v>19.652731069446705</v>
      </c>
    </row>
    <row r="21" spans="1:31" x14ac:dyDescent="0.2">
      <c r="A21">
        <v>75.366211000000007</v>
      </c>
      <c r="B21">
        <f t="shared" si="2"/>
        <v>-23.31938920432215</v>
      </c>
      <c r="C21">
        <v>-58.603748000000003</v>
      </c>
      <c r="D21">
        <v>-49.325237000000001</v>
      </c>
      <c r="E21">
        <v>-53.183083000000003</v>
      </c>
      <c r="F21">
        <v>-53.017811000000002</v>
      </c>
      <c r="G21">
        <v>-50.839900999999998</v>
      </c>
      <c r="H21">
        <v>-47.183376000000003</v>
      </c>
      <c r="I21">
        <v>-42.046596999999998</v>
      </c>
      <c r="J21">
        <v>-39.219302999999996</v>
      </c>
      <c r="L21">
        <f t="shared" si="0"/>
        <v>8.5459629257583956</v>
      </c>
      <c r="M21">
        <f t="shared" si="3"/>
        <v>17.824473925758411</v>
      </c>
      <c r="N21">
        <f t="shared" si="4"/>
        <v>13.966627925758409</v>
      </c>
      <c r="O21">
        <f t="shared" si="5"/>
        <v>14.131899925758404</v>
      </c>
      <c r="P21">
        <f t="shared" si="6"/>
        <v>16.309809925758415</v>
      </c>
      <c r="Q21">
        <f t="shared" si="7"/>
        <v>19.966334925758417</v>
      </c>
      <c r="R21">
        <f t="shared" si="8"/>
        <v>25.103113925758407</v>
      </c>
      <c r="S21">
        <f t="shared" si="9"/>
        <v>27.930407925758416</v>
      </c>
      <c r="V21">
        <v>-41.237586999999998</v>
      </c>
      <c r="W21">
        <v>-60.648826999999997</v>
      </c>
      <c r="X21">
        <f t="shared" si="10"/>
        <v>28.912123925758408</v>
      </c>
      <c r="Y21">
        <f t="shared" si="11"/>
        <v>9.5008839257584015</v>
      </c>
      <c r="AB21">
        <v>-39.952033999999998</v>
      </c>
      <c r="AC21">
        <v>-57.488132</v>
      </c>
      <c r="AD21">
        <f t="shared" si="12"/>
        <v>30.197676925758408</v>
      </c>
      <c r="AE21">
        <f t="shared" si="13"/>
        <v>12.661578925758413</v>
      </c>
    </row>
    <row r="22" spans="1:31" x14ac:dyDescent="0.2">
      <c r="A22">
        <v>80.749511999999996</v>
      </c>
      <c r="B22">
        <f t="shared" si="2"/>
        <v>-22.25561470910548</v>
      </c>
      <c r="C22">
        <v>-60.749808999999999</v>
      </c>
      <c r="D22">
        <v>-52.129154</v>
      </c>
      <c r="E22">
        <v>-53.242313000000003</v>
      </c>
      <c r="F22">
        <v>-53.777431</v>
      </c>
      <c r="G22">
        <v>-51.067439999999998</v>
      </c>
      <c r="H22">
        <v>-47.880051000000002</v>
      </c>
      <c r="I22">
        <v>-43.673878000000002</v>
      </c>
      <c r="J22">
        <v>-39.544764999999998</v>
      </c>
      <c r="L22">
        <f t="shared" si="0"/>
        <v>7.4636764209750801</v>
      </c>
      <c r="M22">
        <f t="shared" si="3"/>
        <v>16.084331420975076</v>
      </c>
      <c r="N22">
        <f t="shared" si="4"/>
        <v>14.97117242097508</v>
      </c>
      <c r="O22">
        <f t="shared" si="5"/>
        <v>14.436054420975076</v>
      </c>
      <c r="P22">
        <f t="shared" si="6"/>
        <v>17.146045420975078</v>
      </c>
      <c r="Q22">
        <f t="shared" si="7"/>
        <v>20.333434420975074</v>
      </c>
      <c r="R22">
        <f t="shared" si="8"/>
        <v>24.539607420975081</v>
      </c>
      <c r="S22">
        <f t="shared" si="9"/>
        <v>28.668720420975085</v>
      </c>
      <c r="V22">
        <v>-39.605246999999999</v>
      </c>
      <c r="W22">
        <v>-57.758994999999999</v>
      </c>
      <c r="X22">
        <f t="shared" si="10"/>
        <v>31.608238420975084</v>
      </c>
      <c r="Y22">
        <f t="shared" si="11"/>
        <v>13.454490420975084</v>
      </c>
      <c r="AB22">
        <v>-38.140869000000002</v>
      </c>
      <c r="AC22">
        <v>-56.148021999999997</v>
      </c>
      <c r="AD22">
        <f t="shared" si="12"/>
        <v>33.072616420975081</v>
      </c>
      <c r="AE22">
        <f t="shared" si="13"/>
        <v>15.065463420975085</v>
      </c>
    </row>
    <row r="23" spans="1:31" x14ac:dyDescent="0.2">
      <c r="A23">
        <v>86.132812000000001</v>
      </c>
      <c r="B23">
        <f t="shared" si="2"/>
        <v>-21.287239757206493</v>
      </c>
      <c r="C23">
        <v>-61.762791</v>
      </c>
      <c r="D23">
        <v>-53.351025</v>
      </c>
      <c r="E23">
        <v>-55.175578999999999</v>
      </c>
      <c r="F23">
        <v>-54.977524000000003</v>
      </c>
      <c r="G23">
        <v>-51.629939999999998</v>
      </c>
      <c r="H23">
        <v>-48.819690999999999</v>
      </c>
      <c r="I23">
        <v>-43.704002000000003</v>
      </c>
      <c r="J23">
        <v>-39.506321</v>
      </c>
      <c r="L23">
        <f t="shared" si="0"/>
        <v>7.4190693728740627</v>
      </c>
      <c r="M23">
        <f t="shared" si="3"/>
        <v>15.83083537287407</v>
      </c>
      <c r="N23">
        <f t="shared" si="4"/>
        <v>14.006281372874071</v>
      </c>
      <c r="O23">
        <f t="shared" si="5"/>
        <v>14.20433637287406</v>
      </c>
      <c r="P23">
        <f t="shared" si="6"/>
        <v>17.551920372874079</v>
      </c>
      <c r="Q23">
        <f t="shared" si="7"/>
        <v>20.362169372874064</v>
      </c>
      <c r="R23">
        <f t="shared" si="8"/>
        <v>25.477858372874053</v>
      </c>
      <c r="S23">
        <f t="shared" si="9"/>
        <v>29.675539372874063</v>
      </c>
      <c r="V23">
        <v>-39.230286</v>
      </c>
      <c r="W23">
        <v>-54.53669</v>
      </c>
      <c r="X23">
        <f t="shared" si="10"/>
        <v>32.951574372874063</v>
      </c>
      <c r="Y23">
        <f t="shared" si="11"/>
        <v>17.645170372874063</v>
      </c>
      <c r="AB23">
        <v>-37.968398999999998</v>
      </c>
      <c r="AC23">
        <v>-53.267727000000001</v>
      </c>
      <c r="AD23">
        <f t="shared" si="12"/>
        <v>34.213461372874065</v>
      </c>
      <c r="AE23">
        <f t="shared" si="13"/>
        <v>18.914133372874062</v>
      </c>
    </row>
    <row r="24" spans="1:31" x14ac:dyDescent="0.2">
      <c r="A24">
        <v>91.516113000000004</v>
      </c>
      <c r="B24">
        <f t="shared" si="2"/>
        <v>-20.400901690533463</v>
      </c>
      <c r="C24">
        <v>-61.288989999999998</v>
      </c>
      <c r="D24">
        <v>-54.090054000000002</v>
      </c>
      <c r="E24">
        <v>-56.156554999999997</v>
      </c>
      <c r="F24">
        <v>-54.964092000000001</v>
      </c>
      <c r="G24">
        <v>-51.799171000000001</v>
      </c>
      <c r="H24">
        <v>-49.536563999999998</v>
      </c>
      <c r="I24">
        <v>-44.208075999999998</v>
      </c>
      <c r="J24">
        <v>-39.538963000000003</v>
      </c>
      <c r="L24">
        <f t="shared" si="0"/>
        <v>8.7792084395470944</v>
      </c>
      <c r="M24">
        <f t="shared" si="3"/>
        <v>15.978144439547091</v>
      </c>
      <c r="N24">
        <f t="shared" si="4"/>
        <v>13.911643439547088</v>
      </c>
      <c r="O24">
        <f t="shared" si="5"/>
        <v>15.104106439547092</v>
      </c>
      <c r="P24">
        <f t="shared" si="6"/>
        <v>18.269027439547099</v>
      </c>
      <c r="Q24">
        <f t="shared" si="7"/>
        <v>20.531634439547094</v>
      </c>
      <c r="R24">
        <f t="shared" si="8"/>
        <v>25.860122439547101</v>
      </c>
      <c r="S24">
        <f t="shared" si="9"/>
        <v>30.529235439547097</v>
      </c>
      <c r="V24">
        <v>-40.019638</v>
      </c>
      <c r="W24">
        <v>-59.561947000000004</v>
      </c>
      <c r="X24">
        <f t="shared" si="10"/>
        <v>33.048560439547089</v>
      </c>
      <c r="Y24">
        <f t="shared" si="11"/>
        <v>13.506251439547096</v>
      </c>
      <c r="AB24">
        <v>-37.357056</v>
      </c>
      <c r="AC24">
        <v>-49.868752000000001</v>
      </c>
      <c r="AD24">
        <f t="shared" si="12"/>
        <v>35.711142439547103</v>
      </c>
      <c r="AE24">
        <f t="shared" si="13"/>
        <v>23.199446439547092</v>
      </c>
    </row>
    <row r="25" spans="1:31" x14ac:dyDescent="0.2">
      <c r="A25">
        <v>96.899413999999993</v>
      </c>
      <c r="B25">
        <f t="shared" si="2"/>
        <v>-19.585726854820393</v>
      </c>
      <c r="C25">
        <v>-60.679938999999997</v>
      </c>
      <c r="D25">
        <v>-54.410953999999997</v>
      </c>
      <c r="E25">
        <v>-55.521014999999998</v>
      </c>
      <c r="F25">
        <v>-54.810893999999998</v>
      </c>
      <c r="G25">
        <v>-50.984347999999997</v>
      </c>
      <c r="H25">
        <v>-47.699646000000001</v>
      </c>
      <c r="I25">
        <v>-43.925434000000003</v>
      </c>
      <c r="J25">
        <v>-40.695453999999998</v>
      </c>
      <c r="L25">
        <f t="shared" si="0"/>
        <v>10.203434275260172</v>
      </c>
      <c r="M25">
        <f t="shared" si="3"/>
        <v>16.472419275260158</v>
      </c>
      <c r="N25">
        <f t="shared" si="4"/>
        <v>15.362358275260164</v>
      </c>
      <c r="O25">
        <f t="shared" si="5"/>
        <v>16.072479275260164</v>
      </c>
      <c r="P25">
        <f t="shared" si="6"/>
        <v>19.899025275260165</v>
      </c>
      <c r="Q25">
        <f t="shared" si="7"/>
        <v>23.183727275260161</v>
      </c>
      <c r="R25">
        <f t="shared" si="8"/>
        <v>26.957939275260166</v>
      </c>
      <c r="S25">
        <f t="shared" si="9"/>
        <v>30.187919275260171</v>
      </c>
      <c r="V25">
        <v>-41.724128999999998</v>
      </c>
      <c r="W25">
        <v>-62.973399999999998</v>
      </c>
      <c r="X25">
        <f t="shared" si="10"/>
        <v>32.159244275260178</v>
      </c>
      <c r="Y25">
        <f t="shared" si="11"/>
        <v>10.909973275260157</v>
      </c>
      <c r="AB25">
        <v>-35.626888000000001</v>
      </c>
      <c r="AC25">
        <v>-49.709000000000003</v>
      </c>
      <c r="AD25">
        <f t="shared" si="12"/>
        <v>38.256485275260168</v>
      </c>
      <c r="AE25">
        <f t="shared" si="13"/>
        <v>24.174373275260166</v>
      </c>
    </row>
    <row r="26" spans="1:31" x14ac:dyDescent="0.2">
      <c r="A26">
        <v>102.282715</v>
      </c>
      <c r="B26">
        <f t="shared" si="2"/>
        <v>-18.832751703689052</v>
      </c>
      <c r="C26">
        <v>-60.957462</v>
      </c>
      <c r="D26">
        <v>-54.530200999999998</v>
      </c>
      <c r="E26">
        <v>-54.755104000000003</v>
      </c>
      <c r="F26">
        <v>-54.185386999999999</v>
      </c>
      <c r="G26">
        <v>-50.935482</v>
      </c>
      <c r="H26">
        <v>-47.661780999999998</v>
      </c>
      <c r="I26">
        <v>-43.216824000000003</v>
      </c>
      <c r="J26">
        <v>-39.977252999999997</v>
      </c>
      <c r="L26">
        <f t="shared" si="0"/>
        <v>10.678886426391507</v>
      </c>
      <c r="M26">
        <f t="shared" si="3"/>
        <v>17.106147426391505</v>
      </c>
      <c r="N26">
        <f t="shared" si="4"/>
        <v>16.881244426391508</v>
      </c>
      <c r="O26">
        <f t="shared" si="5"/>
        <v>17.450961426391512</v>
      </c>
      <c r="P26">
        <f t="shared" si="6"/>
        <v>20.70086642639151</v>
      </c>
      <c r="Q26">
        <f t="shared" si="7"/>
        <v>23.97456742639152</v>
      </c>
      <c r="R26">
        <f t="shared" si="8"/>
        <v>28.419524426391508</v>
      </c>
      <c r="S26">
        <f t="shared" si="9"/>
        <v>31.659095426391513</v>
      </c>
      <c r="V26">
        <v>-42.099670000000003</v>
      </c>
      <c r="W26">
        <v>-62.253250000000001</v>
      </c>
      <c r="X26">
        <f t="shared" si="10"/>
        <v>32.536678426391504</v>
      </c>
      <c r="Y26">
        <f t="shared" si="11"/>
        <v>12.383098426391509</v>
      </c>
      <c r="AB26">
        <v>-33.977654000000001</v>
      </c>
      <c r="AC26">
        <v>-44.710597999999997</v>
      </c>
      <c r="AD26">
        <f t="shared" si="12"/>
        <v>40.658694426391506</v>
      </c>
      <c r="AE26">
        <f t="shared" si="13"/>
        <v>29.925750426391506</v>
      </c>
    </row>
    <row r="27" spans="1:31" x14ac:dyDescent="0.2">
      <c r="A27">
        <v>107.666016</v>
      </c>
      <c r="B27">
        <f t="shared" si="2"/>
        <v>-18.134505176932763</v>
      </c>
      <c r="C27">
        <v>-60.542102999999997</v>
      </c>
      <c r="D27">
        <v>-55.066623999999997</v>
      </c>
      <c r="E27">
        <v>-54.798251999999998</v>
      </c>
      <c r="F27">
        <v>-54.309902000000001</v>
      </c>
      <c r="G27">
        <v>-50.590221</v>
      </c>
      <c r="H27">
        <v>-47.281418000000002</v>
      </c>
      <c r="I27">
        <v>-43.022796999999997</v>
      </c>
      <c r="J27">
        <v>-39.887047000000003</v>
      </c>
      <c r="L27">
        <f t="shared" si="0"/>
        <v>11.792491953147795</v>
      </c>
      <c r="M27">
        <f t="shared" si="3"/>
        <v>17.267970953147803</v>
      </c>
      <c r="N27">
        <f t="shared" si="4"/>
        <v>17.536342953147802</v>
      </c>
      <c r="O27">
        <f t="shared" si="5"/>
        <v>18.024692953147792</v>
      </c>
      <c r="P27">
        <f t="shared" si="6"/>
        <v>21.7443739531478</v>
      </c>
      <c r="Q27">
        <f t="shared" si="7"/>
        <v>25.053176953147783</v>
      </c>
      <c r="R27">
        <f t="shared" si="8"/>
        <v>29.311797953147803</v>
      </c>
      <c r="S27">
        <f t="shared" si="9"/>
        <v>32.447547953147797</v>
      </c>
      <c r="V27">
        <v>-41.398654999999998</v>
      </c>
      <c r="W27">
        <v>-60.67794</v>
      </c>
      <c r="X27">
        <f t="shared" si="10"/>
        <v>33.935939953147802</v>
      </c>
      <c r="Y27">
        <f t="shared" si="11"/>
        <v>14.656654953147793</v>
      </c>
      <c r="AB27">
        <v>-34.365414000000001</v>
      </c>
      <c r="AC27">
        <v>-52.129913000000002</v>
      </c>
      <c r="AD27">
        <f t="shared" si="12"/>
        <v>40.969180953147799</v>
      </c>
      <c r="AE27">
        <f t="shared" si="13"/>
        <v>23.204681953147791</v>
      </c>
    </row>
    <row r="28" spans="1:31" x14ac:dyDescent="0.2">
      <c r="A28">
        <v>113.049316</v>
      </c>
      <c r="B28">
        <f t="shared" si="2"/>
        <v>-17.484700394376514</v>
      </c>
      <c r="C28">
        <v>-57.976936000000002</v>
      </c>
      <c r="D28">
        <v>-55.368599000000003</v>
      </c>
      <c r="E28">
        <v>-54.434241999999998</v>
      </c>
      <c r="F28">
        <v>-53.716610000000003</v>
      </c>
      <c r="G28">
        <v>-51.689883999999999</v>
      </c>
      <c r="H28">
        <v>-47.681880999999997</v>
      </c>
      <c r="I28">
        <v>-43.179507999999998</v>
      </c>
      <c r="J28">
        <v>-40.882832000000001</v>
      </c>
      <c r="L28">
        <f t="shared" si="0"/>
        <v>15.007463735704039</v>
      </c>
      <c r="M28">
        <f t="shared" si="3"/>
        <v>17.615800735704038</v>
      </c>
      <c r="N28">
        <f t="shared" si="4"/>
        <v>18.550157735704044</v>
      </c>
      <c r="O28">
        <f t="shared" si="5"/>
        <v>19.267789735704039</v>
      </c>
      <c r="P28">
        <f t="shared" si="6"/>
        <v>21.294515735704042</v>
      </c>
      <c r="Q28">
        <f t="shared" si="7"/>
        <v>25.302518735704052</v>
      </c>
      <c r="R28">
        <f t="shared" si="8"/>
        <v>29.80489173570405</v>
      </c>
      <c r="S28">
        <f t="shared" si="9"/>
        <v>32.101567735704052</v>
      </c>
      <c r="V28">
        <v>-41.677836999999997</v>
      </c>
      <c r="W28">
        <v>-60.342140000000001</v>
      </c>
      <c r="X28">
        <f t="shared" si="10"/>
        <v>34.306562735704048</v>
      </c>
      <c r="Y28">
        <f t="shared" si="11"/>
        <v>15.642259735704034</v>
      </c>
      <c r="AB28">
        <v>-36.265796999999999</v>
      </c>
      <c r="AC28">
        <v>-55.391651000000003</v>
      </c>
      <c r="AD28">
        <f t="shared" si="12"/>
        <v>39.718602735704039</v>
      </c>
      <c r="AE28">
        <f t="shared" si="13"/>
        <v>20.592748735704046</v>
      </c>
    </row>
    <row r="29" spans="1:31" x14ac:dyDescent="0.2">
      <c r="A29">
        <v>118.43261699999999</v>
      </c>
      <c r="B29">
        <f t="shared" si="2"/>
        <v>-16.878002127747489</v>
      </c>
      <c r="C29">
        <v>-57.377197000000002</v>
      </c>
      <c r="D29">
        <v>-54.272053</v>
      </c>
      <c r="E29">
        <v>-54.395648999999999</v>
      </c>
      <c r="F29">
        <v>-54.131210000000003</v>
      </c>
      <c r="G29">
        <v>-52.312159999999999</v>
      </c>
      <c r="H29">
        <v>-48.664673000000001</v>
      </c>
      <c r="I29">
        <v>-44.137183999999998</v>
      </c>
      <c r="J29">
        <v>-41.910164000000002</v>
      </c>
      <c r="L29">
        <f t="shared" si="0"/>
        <v>16.213901002333063</v>
      </c>
      <c r="M29">
        <f t="shared" si="3"/>
        <v>19.319045002333073</v>
      </c>
      <c r="N29">
        <f t="shared" si="4"/>
        <v>19.195449002333074</v>
      </c>
      <c r="O29">
        <f t="shared" si="5"/>
        <v>19.459888002333063</v>
      </c>
      <c r="P29">
        <f t="shared" si="6"/>
        <v>21.278938002333067</v>
      </c>
      <c r="Q29">
        <f t="shared" si="7"/>
        <v>24.926425002333072</v>
      </c>
      <c r="R29">
        <f t="shared" si="8"/>
        <v>29.453914002333068</v>
      </c>
      <c r="S29">
        <f t="shared" si="9"/>
        <v>31.680934002333064</v>
      </c>
      <c r="V29">
        <v>-42.976256999999997</v>
      </c>
      <c r="W29">
        <v>-59.525539000000002</v>
      </c>
      <c r="X29">
        <f t="shared" si="10"/>
        <v>33.614841002333065</v>
      </c>
      <c r="Y29">
        <f t="shared" si="11"/>
        <v>17.065559002333071</v>
      </c>
      <c r="AB29">
        <v>-39.869621000000002</v>
      </c>
      <c r="AC29">
        <v>-56.426537000000003</v>
      </c>
      <c r="AD29">
        <f t="shared" si="12"/>
        <v>36.721477002333074</v>
      </c>
      <c r="AE29">
        <f t="shared" si="13"/>
        <v>20.164561002333063</v>
      </c>
    </row>
    <row r="30" spans="1:31" x14ac:dyDescent="0.2">
      <c r="A30">
        <v>123.815918</v>
      </c>
      <c r="B30">
        <f t="shared" si="2"/>
        <v>-16.309849930340736</v>
      </c>
      <c r="C30">
        <v>-63.413848999999999</v>
      </c>
      <c r="D30">
        <v>-57.544483</v>
      </c>
      <c r="E30">
        <v>-58.251865000000002</v>
      </c>
      <c r="F30">
        <v>-57.752163000000003</v>
      </c>
      <c r="G30">
        <v>-54.329109000000003</v>
      </c>
      <c r="H30">
        <v>-50.291049999999998</v>
      </c>
      <c r="I30">
        <v>-45.287762000000001</v>
      </c>
      <c r="J30">
        <v>-43.264412</v>
      </c>
      <c r="L30">
        <f t="shared" si="0"/>
        <v>10.74540119973982</v>
      </c>
      <c r="M30">
        <f t="shared" si="3"/>
        <v>16.61476719973982</v>
      </c>
      <c r="N30">
        <f t="shared" si="4"/>
        <v>15.907385199739817</v>
      </c>
      <c r="O30">
        <f t="shared" si="5"/>
        <v>16.407087199739816</v>
      </c>
      <c r="P30">
        <f t="shared" si="6"/>
        <v>19.83014119973981</v>
      </c>
      <c r="Q30">
        <f t="shared" si="7"/>
        <v>23.868200199739821</v>
      </c>
      <c r="R30">
        <f t="shared" si="8"/>
        <v>28.871488199739826</v>
      </c>
      <c r="S30">
        <f t="shared" si="9"/>
        <v>30.894838199739819</v>
      </c>
      <c r="V30">
        <v>-44.219296</v>
      </c>
      <c r="W30">
        <v>-58.102654000000001</v>
      </c>
      <c r="X30">
        <f t="shared" si="10"/>
        <v>32.93995419973983</v>
      </c>
      <c r="Y30">
        <f t="shared" si="11"/>
        <v>19.056596199739818</v>
      </c>
      <c r="AB30">
        <v>-41.357201000000003</v>
      </c>
      <c r="AC30">
        <v>-61.704956000000003</v>
      </c>
      <c r="AD30">
        <f t="shared" si="12"/>
        <v>35.802049199739827</v>
      </c>
      <c r="AE30">
        <f t="shared" si="13"/>
        <v>15.45429419973981</v>
      </c>
    </row>
    <row r="31" spans="1:31" x14ac:dyDescent="0.2">
      <c r="A31">
        <v>129.199219</v>
      </c>
      <c r="B31">
        <f t="shared" si="2"/>
        <v>-15.776319655803114</v>
      </c>
      <c r="C31">
        <v>-64.509452999999993</v>
      </c>
      <c r="D31">
        <v>-60.495604999999998</v>
      </c>
      <c r="E31">
        <v>-59.584732000000002</v>
      </c>
      <c r="F31">
        <v>-59.186573000000003</v>
      </c>
      <c r="G31">
        <v>-54.964230000000001</v>
      </c>
      <c r="H31">
        <v>-51.471569000000002</v>
      </c>
      <c r="I31">
        <v>-46.013424000000001</v>
      </c>
      <c r="J31">
        <v>-43.969433000000002</v>
      </c>
      <c r="L31">
        <f t="shared" si="0"/>
        <v>10.183327474277455</v>
      </c>
      <c r="M31">
        <f t="shared" si="3"/>
        <v>14.197175474277444</v>
      </c>
      <c r="N31">
        <f t="shared" si="4"/>
        <v>15.108048474277442</v>
      </c>
      <c r="O31">
        <f t="shared" si="5"/>
        <v>15.506207474277446</v>
      </c>
      <c r="P31">
        <f t="shared" si="6"/>
        <v>19.728550474277448</v>
      </c>
      <c r="Q31">
        <f t="shared" si="7"/>
        <v>23.221211474277439</v>
      </c>
      <c r="R31">
        <f t="shared" si="8"/>
        <v>28.679356474277448</v>
      </c>
      <c r="S31">
        <f t="shared" si="9"/>
        <v>30.723347474277446</v>
      </c>
      <c r="V31">
        <v>-44.651969999999999</v>
      </c>
      <c r="W31">
        <v>-58.253883000000002</v>
      </c>
      <c r="X31">
        <f t="shared" si="10"/>
        <v>33.040810474277443</v>
      </c>
      <c r="Y31">
        <f t="shared" si="11"/>
        <v>19.438897474277439</v>
      </c>
      <c r="AB31">
        <v>-41.715733</v>
      </c>
      <c r="AC31">
        <v>-62.393051</v>
      </c>
      <c r="AD31">
        <f t="shared" si="12"/>
        <v>35.977047474277448</v>
      </c>
      <c r="AE31">
        <f t="shared" si="13"/>
        <v>15.299729474277441</v>
      </c>
    </row>
    <row r="32" spans="1:31" x14ac:dyDescent="0.2">
      <c r="A32">
        <v>134.58251999999999</v>
      </c>
      <c r="B32">
        <f t="shared" si="2"/>
        <v>-15.274014907790239</v>
      </c>
      <c r="C32">
        <v>-63.294139999999999</v>
      </c>
      <c r="D32">
        <v>-60.713386999999997</v>
      </c>
      <c r="E32">
        <v>-59.066485999999998</v>
      </c>
      <c r="F32">
        <v>-59.234394000000002</v>
      </c>
      <c r="G32">
        <v>-55.201881</v>
      </c>
      <c r="H32">
        <v>-52.010525000000001</v>
      </c>
      <c r="I32">
        <v>-46.357737999999998</v>
      </c>
      <c r="J32">
        <v>-44.181660000000001</v>
      </c>
      <c r="L32">
        <f t="shared" si="0"/>
        <v>11.900945222290318</v>
      </c>
      <c r="M32">
        <f t="shared" si="3"/>
        <v>14.481698222290312</v>
      </c>
      <c r="N32">
        <f t="shared" si="4"/>
        <v>16.128599222290319</v>
      </c>
      <c r="O32">
        <f t="shared" si="5"/>
        <v>15.960691222290315</v>
      </c>
      <c r="P32">
        <f t="shared" si="6"/>
        <v>19.993204222290309</v>
      </c>
      <c r="Q32">
        <f t="shared" si="7"/>
        <v>23.184560222290315</v>
      </c>
      <c r="R32">
        <f t="shared" si="8"/>
        <v>28.837347222290326</v>
      </c>
      <c r="S32">
        <f t="shared" si="9"/>
        <v>31.013425222290323</v>
      </c>
      <c r="V32">
        <v>-45.327572000000004</v>
      </c>
      <c r="W32">
        <v>-62.291266999999998</v>
      </c>
      <c r="X32">
        <f t="shared" si="10"/>
        <v>32.86751322229032</v>
      </c>
      <c r="Y32">
        <f t="shared" si="11"/>
        <v>15.903818222290322</v>
      </c>
      <c r="AB32">
        <v>-43.400371999999997</v>
      </c>
      <c r="AC32">
        <v>-59.950248999999999</v>
      </c>
      <c r="AD32">
        <f t="shared" si="12"/>
        <v>34.794713222290319</v>
      </c>
      <c r="AE32">
        <f t="shared" si="13"/>
        <v>18.244836222290324</v>
      </c>
    </row>
    <row r="33" spans="1:31" x14ac:dyDescent="0.2">
      <c r="A33">
        <v>139.96582000000001</v>
      </c>
      <c r="B33">
        <f t="shared" si="2"/>
        <v>-14.799980505750092</v>
      </c>
      <c r="C33">
        <v>-64.813118000000003</v>
      </c>
      <c r="D33">
        <v>-61.021332000000001</v>
      </c>
      <c r="E33">
        <v>-60.322108999999998</v>
      </c>
      <c r="F33">
        <v>-59.013976999999997</v>
      </c>
      <c r="G33">
        <v>-56.012230000000002</v>
      </c>
      <c r="H33">
        <v>-52.064877000000003</v>
      </c>
      <c r="I33">
        <v>-46.652732999999998</v>
      </c>
      <c r="J33">
        <v>-44.040058000000002</v>
      </c>
      <c r="L33">
        <f t="shared" si="0"/>
        <v>10.85600162433046</v>
      </c>
      <c r="M33">
        <f t="shared" si="3"/>
        <v>14.647787624330462</v>
      </c>
      <c r="N33">
        <f t="shared" si="4"/>
        <v>15.347010624330473</v>
      </c>
      <c r="O33">
        <f t="shared" si="5"/>
        <v>16.65514262433047</v>
      </c>
      <c r="P33">
        <f t="shared" si="6"/>
        <v>19.656889624330468</v>
      </c>
      <c r="Q33">
        <f t="shared" si="7"/>
        <v>23.60424262433046</v>
      </c>
      <c r="R33">
        <f t="shared" si="8"/>
        <v>29.016386624330458</v>
      </c>
      <c r="S33">
        <f t="shared" si="9"/>
        <v>31.629061624330461</v>
      </c>
      <c r="V33">
        <v>-44.647666999999998</v>
      </c>
      <c r="W33">
        <v>-67.182822999999999</v>
      </c>
      <c r="X33">
        <f t="shared" si="10"/>
        <v>34.021452624330458</v>
      </c>
      <c r="Y33">
        <f t="shared" si="11"/>
        <v>11.486296624330464</v>
      </c>
      <c r="AB33">
        <v>-44.377735000000001</v>
      </c>
      <c r="AC33">
        <v>-61.239432999999998</v>
      </c>
      <c r="AD33">
        <f t="shared" si="12"/>
        <v>34.291384624330469</v>
      </c>
      <c r="AE33">
        <f t="shared" si="13"/>
        <v>17.429686624330472</v>
      </c>
    </row>
    <row r="34" spans="1:31" x14ac:dyDescent="0.2">
      <c r="A34">
        <v>145.349121</v>
      </c>
      <c r="B34">
        <f t="shared" si="2"/>
        <v>-14.351632358366622</v>
      </c>
      <c r="C34">
        <v>-64.068436000000005</v>
      </c>
      <c r="D34">
        <v>-60.812614000000004</v>
      </c>
      <c r="E34">
        <v>-60.246333999999997</v>
      </c>
      <c r="F34">
        <v>-58.568854999999999</v>
      </c>
      <c r="G34">
        <v>-56.201382000000002</v>
      </c>
      <c r="H34">
        <v>-52.198329999999999</v>
      </c>
      <c r="I34">
        <v>-46.809016999999997</v>
      </c>
      <c r="J34">
        <v>-44.497208000000001</v>
      </c>
      <c r="L34">
        <f t="shared" si="0"/>
        <v>12.049031771713935</v>
      </c>
      <c r="M34">
        <f t="shared" si="3"/>
        <v>15.30485377171393</v>
      </c>
      <c r="N34">
        <f t="shared" si="4"/>
        <v>15.871133771713932</v>
      </c>
      <c r="O34">
        <f t="shared" si="5"/>
        <v>17.548612771713941</v>
      </c>
      <c r="P34">
        <f t="shared" si="6"/>
        <v>19.916085771713931</v>
      </c>
      <c r="Q34">
        <f t="shared" si="7"/>
        <v>23.919137771713942</v>
      </c>
      <c r="R34">
        <f t="shared" si="8"/>
        <v>29.308450771713943</v>
      </c>
      <c r="S34">
        <f t="shared" si="9"/>
        <v>31.620259771713933</v>
      </c>
      <c r="V34">
        <v>-44.925797000000003</v>
      </c>
      <c r="W34">
        <v>-67.159003999999996</v>
      </c>
      <c r="X34">
        <f t="shared" si="10"/>
        <v>34.19167077171393</v>
      </c>
      <c r="Y34">
        <f t="shared" si="11"/>
        <v>11.958463771713934</v>
      </c>
      <c r="AB34">
        <v>-43.769165000000001</v>
      </c>
      <c r="AC34">
        <v>-64.535911999999996</v>
      </c>
      <c r="AD34">
        <f t="shared" si="12"/>
        <v>35.348302771713939</v>
      </c>
      <c r="AE34">
        <f t="shared" si="13"/>
        <v>14.58155577171393</v>
      </c>
    </row>
    <row r="35" spans="1:31" x14ac:dyDescent="0.2">
      <c r="A35">
        <v>150.73242200000001</v>
      </c>
      <c r="B35">
        <f t="shared" si="2"/>
        <v>-13.926701242450747</v>
      </c>
      <c r="C35">
        <v>-60.338889999999999</v>
      </c>
      <c r="D35">
        <v>-57.912289000000001</v>
      </c>
      <c r="E35">
        <v>-58.236206000000003</v>
      </c>
      <c r="F35">
        <v>-56.734054999999998</v>
      </c>
      <c r="G35">
        <v>-55.029808000000003</v>
      </c>
      <c r="H35">
        <v>-51.468615999999997</v>
      </c>
      <c r="I35">
        <v>-47.513267999999997</v>
      </c>
      <c r="J35">
        <v>-44.622619999999998</v>
      </c>
      <c r="L35">
        <f t="shared" si="0"/>
        <v>16.203508887629802</v>
      </c>
      <c r="M35">
        <f t="shared" si="3"/>
        <v>18.630109887629807</v>
      </c>
      <c r="N35">
        <f t="shared" si="4"/>
        <v>18.306192887629813</v>
      </c>
      <c r="O35">
        <f t="shared" si="5"/>
        <v>19.80834388762981</v>
      </c>
      <c r="P35">
        <f t="shared" si="6"/>
        <v>21.512590887629813</v>
      </c>
      <c r="Q35">
        <f t="shared" si="7"/>
        <v>25.073782887629818</v>
      </c>
      <c r="R35">
        <f t="shared" si="8"/>
        <v>29.029130887629819</v>
      </c>
      <c r="S35">
        <f t="shared" si="9"/>
        <v>31.919778887629818</v>
      </c>
      <c r="V35">
        <v>-45.462237999999999</v>
      </c>
      <c r="W35">
        <v>-65.662216000000001</v>
      </c>
      <c r="X35">
        <f t="shared" si="10"/>
        <v>34.080160887629809</v>
      </c>
      <c r="Y35">
        <f t="shared" si="11"/>
        <v>13.8801828876298</v>
      </c>
      <c r="AB35">
        <v>-41.632458</v>
      </c>
      <c r="AC35">
        <v>-66.338524000000007</v>
      </c>
      <c r="AD35">
        <f t="shared" si="12"/>
        <v>37.909940887629801</v>
      </c>
      <c r="AE35">
        <f t="shared" si="13"/>
        <v>13.203874887629809</v>
      </c>
    </row>
    <row r="36" spans="1:31" x14ac:dyDescent="0.2">
      <c r="A36">
        <v>156.115723</v>
      </c>
      <c r="B36">
        <f t="shared" si="2"/>
        <v>-13.52318590285584</v>
      </c>
      <c r="C36">
        <v>-66.637253000000001</v>
      </c>
      <c r="D36">
        <v>-61.074492999999997</v>
      </c>
      <c r="E36">
        <v>-60.665492999999998</v>
      </c>
      <c r="F36">
        <v>-58.231617</v>
      </c>
      <c r="G36">
        <v>-56.327784999999999</v>
      </c>
      <c r="H36">
        <v>-52.986935000000003</v>
      </c>
      <c r="I36">
        <v>-48.454197000000001</v>
      </c>
      <c r="J36">
        <v>-44.864857000000001</v>
      </c>
      <c r="L36">
        <f t="shared" si="0"/>
        <v>10.308661227224714</v>
      </c>
      <c r="M36">
        <f t="shared" si="3"/>
        <v>15.871421227224719</v>
      </c>
      <c r="N36">
        <f t="shared" si="4"/>
        <v>16.280421227224718</v>
      </c>
      <c r="O36">
        <f t="shared" si="5"/>
        <v>18.714297227224716</v>
      </c>
      <c r="P36">
        <f t="shared" si="6"/>
        <v>20.618129227224724</v>
      </c>
      <c r="Q36">
        <f t="shared" si="7"/>
        <v>23.958979227224713</v>
      </c>
      <c r="R36">
        <f t="shared" si="8"/>
        <v>28.491717227224722</v>
      </c>
      <c r="S36">
        <f t="shared" si="9"/>
        <v>32.081057227224719</v>
      </c>
      <c r="V36">
        <v>-44.569701999999999</v>
      </c>
      <c r="W36">
        <v>-67.659041999999999</v>
      </c>
      <c r="X36">
        <f t="shared" si="10"/>
        <v>35.376212227224727</v>
      </c>
      <c r="Y36">
        <f t="shared" si="11"/>
        <v>12.286872227224716</v>
      </c>
      <c r="AB36">
        <v>-40.037360999999997</v>
      </c>
      <c r="AC36">
        <v>-69.541077000000001</v>
      </c>
      <c r="AD36">
        <f t="shared" si="12"/>
        <v>39.908553227224729</v>
      </c>
      <c r="AE36">
        <f t="shared" si="13"/>
        <v>10.404837227224725</v>
      </c>
    </row>
    <row r="37" spans="1:31" x14ac:dyDescent="0.2">
      <c r="A37">
        <v>161.49902299999999</v>
      </c>
      <c r="B37">
        <f t="shared" si="2"/>
        <v>-13.139314749504409</v>
      </c>
      <c r="C37">
        <v>-66.941322</v>
      </c>
      <c r="D37">
        <v>-61.448551000000002</v>
      </c>
      <c r="E37">
        <v>-60.039543000000002</v>
      </c>
      <c r="F37">
        <v>-58.504967000000001</v>
      </c>
      <c r="G37">
        <v>-56.545147</v>
      </c>
      <c r="H37">
        <v>-53.072482999999998</v>
      </c>
      <c r="I37">
        <v>-48.557274</v>
      </c>
      <c r="J37">
        <v>-45.519066000000002</v>
      </c>
      <c r="L37">
        <f t="shared" si="0"/>
        <v>10.388463380576146</v>
      </c>
      <c r="M37">
        <f t="shared" si="3"/>
        <v>15.881234380576144</v>
      </c>
      <c r="N37">
        <f t="shared" si="4"/>
        <v>17.290242380576146</v>
      </c>
      <c r="O37">
        <f t="shared" si="5"/>
        <v>18.824818380576154</v>
      </c>
      <c r="P37">
        <f t="shared" si="6"/>
        <v>20.784638380576148</v>
      </c>
      <c r="Q37">
        <f t="shared" si="7"/>
        <v>24.257302380576149</v>
      </c>
      <c r="R37">
        <f t="shared" si="8"/>
        <v>28.772511380576148</v>
      </c>
      <c r="S37">
        <f t="shared" si="9"/>
        <v>31.810719380576138</v>
      </c>
      <c r="V37">
        <v>-43.962989999999998</v>
      </c>
      <c r="W37">
        <v>-69.834511000000006</v>
      </c>
      <c r="X37">
        <f t="shared" si="10"/>
        <v>36.36679538057615</v>
      </c>
      <c r="Y37">
        <f t="shared" si="11"/>
        <v>10.495274380576147</v>
      </c>
      <c r="AB37">
        <v>-38.606650999999999</v>
      </c>
      <c r="AC37">
        <v>-69.687241</v>
      </c>
      <c r="AD37">
        <f t="shared" si="12"/>
        <v>41.723134380576155</v>
      </c>
      <c r="AE37">
        <f t="shared" si="13"/>
        <v>10.642544380576142</v>
      </c>
    </row>
    <row r="38" spans="1:31" x14ac:dyDescent="0.2">
      <c r="A38">
        <v>166.88232400000001</v>
      </c>
      <c r="B38">
        <f t="shared" si="2"/>
        <v>-12.77351357282023</v>
      </c>
      <c r="C38">
        <v>-67.443000999999995</v>
      </c>
      <c r="D38">
        <v>-61.751389000000003</v>
      </c>
      <c r="E38">
        <v>-60.783745000000003</v>
      </c>
      <c r="F38">
        <v>-59.067841000000001</v>
      </c>
      <c r="G38">
        <v>-56.377701000000002</v>
      </c>
      <c r="H38">
        <v>-53.081161000000002</v>
      </c>
      <c r="I38">
        <v>-48.778579999999998</v>
      </c>
      <c r="J38">
        <v>-45.948238000000003</v>
      </c>
      <c r="L38">
        <f t="shared" si="0"/>
        <v>10.25258555726033</v>
      </c>
      <c r="M38">
        <f t="shared" si="3"/>
        <v>15.944197557260329</v>
      </c>
      <c r="N38">
        <f t="shared" si="4"/>
        <v>16.911841557260324</v>
      </c>
      <c r="O38">
        <f t="shared" si="5"/>
        <v>18.627745557260319</v>
      </c>
      <c r="P38">
        <f t="shared" si="6"/>
        <v>21.317885557260333</v>
      </c>
      <c r="Q38">
        <f t="shared" si="7"/>
        <v>24.614425557260326</v>
      </c>
      <c r="R38">
        <f t="shared" si="8"/>
        <v>28.917006557260329</v>
      </c>
      <c r="S38">
        <f t="shared" si="9"/>
        <v>31.747348557260324</v>
      </c>
      <c r="V38">
        <v>-45.494250999999998</v>
      </c>
      <c r="W38">
        <v>-68.949791000000005</v>
      </c>
      <c r="X38">
        <f t="shared" si="10"/>
        <v>35.201335557260336</v>
      </c>
      <c r="Y38">
        <f t="shared" si="11"/>
        <v>11.745795557260321</v>
      </c>
      <c r="AB38">
        <v>-38.313965000000003</v>
      </c>
      <c r="AC38">
        <v>-68.672820999999999</v>
      </c>
      <c r="AD38">
        <f t="shared" si="12"/>
        <v>42.381621557260331</v>
      </c>
      <c r="AE38">
        <f t="shared" si="13"/>
        <v>12.02276555726033</v>
      </c>
    </row>
    <row r="39" spans="1:31" x14ac:dyDescent="0.2">
      <c r="A39">
        <v>172.265625</v>
      </c>
      <c r="B39">
        <f t="shared" si="2"/>
        <v>-12.424379178841718</v>
      </c>
      <c r="C39">
        <v>-69.218849000000006</v>
      </c>
      <c r="D39">
        <v>-62.728920000000002</v>
      </c>
      <c r="E39">
        <v>-63.233409999999999</v>
      </c>
      <c r="F39">
        <v>-60.655838000000003</v>
      </c>
      <c r="G39">
        <v>-57.280056000000002</v>
      </c>
      <c r="H39">
        <v>-54.293590999999999</v>
      </c>
      <c r="I39">
        <v>-48.573338</v>
      </c>
      <c r="J39">
        <v>-47.080230999999998</v>
      </c>
      <c r="L39">
        <f t="shared" si="0"/>
        <v>8.8258719512388311</v>
      </c>
      <c r="M39">
        <f t="shared" si="3"/>
        <v>15.315800951238835</v>
      </c>
      <c r="N39">
        <f t="shared" si="4"/>
        <v>14.811310951238838</v>
      </c>
      <c r="O39">
        <f t="shared" si="5"/>
        <v>17.388882951238834</v>
      </c>
      <c r="P39">
        <f t="shared" si="6"/>
        <v>20.764664951238828</v>
      </c>
      <c r="Q39">
        <f t="shared" si="7"/>
        <v>23.751129951238845</v>
      </c>
      <c r="R39">
        <f t="shared" si="8"/>
        <v>29.471382951238837</v>
      </c>
      <c r="S39">
        <f t="shared" si="9"/>
        <v>30.964489951238846</v>
      </c>
      <c r="V39">
        <v>-48.168723999999997</v>
      </c>
      <c r="W39">
        <v>-67.950485</v>
      </c>
      <c r="X39">
        <f t="shared" si="10"/>
        <v>32.875996951238847</v>
      </c>
      <c r="Y39">
        <f t="shared" si="11"/>
        <v>13.094235951238836</v>
      </c>
      <c r="AB39">
        <v>-39.623764000000001</v>
      </c>
      <c r="AC39">
        <v>-68.330298999999997</v>
      </c>
      <c r="AD39">
        <f t="shared" si="12"/>
        <v>41.420956951238843</v>
      </c>
      <c r="AE39">
        <f t="shared" si="13"/>
        <v>12.714421951238844</v>
      </c>
    </row>
    <row r="40" spans="1:31" x14ac:dyDescent="0.2">
      <c r="A40">
        <v>177.64892599999999</v>
      </c>
      <c r="B40">
        <f t="shared" si="2"/>
        <v>-12.090656544893992</v>
      </c>
      <c r="C40">
        <v>-69.006538000000006</v>
      </c>
      <c r="D40">
        <v>-62.466293</v>
      </c>
      <c r="E40">
        <v>-62.976886999999998</v>
      </c>
      <c r="F40">
        <v>-61.764969000000001</v>
      </c>
      <c r="G40">
        <v>-58.649650999999999</v>
      </c>
      <c r="H40">
        <v>-55.163424999999997</v>
      </c>
      <c r="I40">
        <v>-50.124415999999997</v>
      </c>
      <c r="J40">
        <v>-47.922302000000002</v>
      </c>
      <c r="L40">
        <f t="shared" si="0"/>
        <v>9.3719055851865605</v>
      </c>
      <c r="M40">
        <f t="shared" si="3"/>
        <v>15.912150585186563</v>
      </c>
      <c r="N40">
        <f t="shared" si="4"/>
        <v>15.401556585186565</v>
      </c>
      <c r="O40">
        <f t="shared" si="5"/>
        <v>16.613474585186562</v>
      </c>
      <c r="P40">
        <f t="shared" si="6"/>
        <v>19.728792585186564</v>
      </c>
      <c r="Q40">
        <f t="shared" si="7"/>
        <v>23.215018585186574</v>
      </c>
      <c r="R40">
        <f t="shared" si="8"/>
        <v>28.254027585186559</v>
      </c>
      <c r="S40">
        <f t="shared" si="9"/>
        <v>30.456141585186554</v>
      </c>
      <c r="V40">
        <v>-48.898243000000001</v>
      </c>
      <c r="W40">
        <v>-69.465034000000003</v>
      </c>
      <c r="X40">
        <f t="shared" si="10"/>
        <v>32.480200585186566</v>
      </c>
      <c r="Y40">
        <f t="shared" si="11"/>
        <v>11.91340958518656</v>
      </c>
      <c r="AB40">
        <v>-41.655234999999998</v>
      </c>
      <c r="AC40">
        <v>-67.734779000000003</v>
      </c>
      <c r="AD40">
        <f t="shared" si="12"/>
        <v>39.723208585186569</v>
      </c>
      <c r="AE40">
        <f t="shared" si="13"/>
        <v>13.643664585186556</v>
      </c>
    </row>
    <row r="41" spans="1:31" x14ac:dyDescent="0.2">
      <c r="A41">
        <v>183.03222700000001</v>
      </c>
      <c r="B41">
        <f t="shared" si="2"/>
        <v>-11.771219806122385</v>
      </c>
      <c r="C41">
        <v>-64.372642999999997</v>
      </c>
      <c r="D41">
        <v>-61.635544000000003</v>
      </c>
      <c r="E41">
        <v>-60.565342000000001</v>
      </c>
      <c r="F41">
        <v>-60.703598</v>
      </c>
      <c r="G41">
        <v>-57.973163999999997</v>
      </c>
      <c r="H41">
        <v>-54.008395999999998</v>
      </c>
      <c r="I41">
        <v>-52.191299000000001</v>
      </c>
      <c r="J41">
        <v>-48.070732</v>
      </c>
      <c r="L41">
        <f t="shared" si="0"/>
        <v>14.325237323958174</v>
      </c>
      <c r="M41">
        <f t="shared" si="3"/>
        <v>17.06233632395816</v>
      </c>
      <c r="N41">
        <f t="shared" si="4"/>
        <v>18.132538323958176</v>
      </c>
      <c r="O41">
        <f t="shared" si="5"/>
        <v>17.994282323958171</v>
      </c>
      <c r="P41">
        <f t="shared" si="6"/>
        <v>20.724716323958173</v>
      </c>
      <c r="Q41">
        <f t="shared" si="7"/>
        <v>24.68948432395818</v>
      </c>
      <c r="R41">
        <f t="shared" si="8"/>
        <v>26.506581323958169</v>
      </c>
      <c r="S41">
        <f t="shared" si="9"/>
        <v>30.627148323958185</v>
      </c>
      <c r="V41">
        <v>-49.177135</v>
      </c>
      <c r="W41">
        <v>-72.443702999999999</v>
      </c>
      <c r="X41">
        <f t="shared" si="10"/>
        <v>32.520745323958181</v>
      </c>
      <c r="Y41">
        <f t="shared" si="11"/>
        <v>9.2541773239581708</v>
      </c>
      <c r="AB41">
        <v>-42.989319000000002</v>
      </c>
      <c r="AC41">
        <v>-66.082534999999993</v>
      </c>
      <c r="AD41">
        <f t="shared" si="12"/>
        <v>38.708561323958165</v>
      </c>
      <c r="AE41">
        <f t="shared" si="13"/>
        <v>15.615345323958181</v>
      </c>
    </row>
    <row r="42" spans="1:31" x14ac:dyDescent="0.2">
      <c r="A42">
        <v>188.415527</v>
      </c>
      <c r="B42">
        <f t="shared" si="2"/>
        <v>-11.465056084223816</v>
      </c>
      <c r="C42">
        <v>-60.520668000000001</v>
      </c>
      <c r="D42">
        <v>-59.453536999999997</v>
      </c>
      <c r="E42">
        <v>-58.488093999999997</v>
      </c>
      <c r="F42">
        <v>-58.452305000000003</v>
      </c>
      <c r="G42">
        <v>-56.688167999999997</v>
      </c>
      <c r="H42">
        <v>-52.670448</v>
      </c>
      <c r="I42">
        <v>-50.903979999999997</v>
      </c>
      <c r="J42">
        <v>-48.699623000000003</v>
      </c>
      <c r="L42">
        <f t="shared" si="0"/>
        <v>18.483376045856737</v>
      </c>
      <c r="M42">
        <f t="shared" si="3"/>
        <v>19.550507045856747</v>
      </c>
      <c r="N42">
        <f t="shared" si="4"/>
        <v>20.515950045856748</v>
      </c>
      <c r="O42">
        <f t="shared" si="5"/>
        <v>20.551739045856735</v>
      </c>
      <c r="P42">
        <f t="shared" si="6"/>
        <v>22.31587604585674</v>
      </c>
      <c r="Q42">
        <f t="shared" si="7"/>
        <v>26.333596045856744</v>
      </c>
      <c r="R42">
        <f t="shared" si="8"/>
        <v>28.10006404585674</v>
      </c>
      <c r="S42">
        <f t="shared" si="9"/>
        <v>30.304421045856735</v>
      </c>
      <c r="V42">
        <v>-50.427543999999997</v>
      </c>
      <c r="W42">
        <v>-73.172545999999997</v>
      </c>
      <c r="X42">
        <f t="shared" si="10"/>
        <v>31.57650004585674</v>
      </c>
      <c r="Y42">
        <f t="shared" si="11"/>
        <v>8.8314980458567351</v>
      </c>
      <c r="AB42">
        <v>-43.894081</v>
      </c>
      <c r="AC42">
        <v>-64.102530999999999</v>
      </c>
      <c r="AD42">
        <f t="shared" si="12"/>
        <v>38.109963045856745</v>
      </c>
      <c r="AE42">
        <f t="shared" si="13"/>
        <v>17.901513045856731</v>
      </c>
    </row>
    <row r="43" spans="1:31" x14ac:dyDescent="0.2">
      <c r="A43">
        <v>193.79882799999999</v>
      </c>
      <c r="B43">
        <f t="shared" si="2"/>
        <v>-11.17125140655798</v>
      </c>
      <c r="C43">
        <v>-66.448853</v>
      </c>
      <c r="D43">
        <v>-62.312328000000001</v>
      </c>
      <c r="E43">
        <v>-60.757674999999999</v>
      </c>
      <c r="F43">
        <v>-60.802723</v>
      </c>
      <c r="G43">
        <v>-58.185074</v>
      </c>
      <c r="H43">
        <v>-54.663074000000002</v>
      </c>
      <c r="I43">
        <v>-51.157589000000002</v>
      </c>
      <c r="J43">
        <v>-47.661445999999998</v>
      </c>
      <c r="L43">
        <f t="shared" si="0"/>
        <v>12.848995723522568</v>
      </c>
      <c r="M43">
        <f t="shared" si="3"/>
        <v>16.985520723522576</v>
      </c>
      <c r="N43">
        <f t="shared" si="4"/>
        <v>18.540173723522578</v>
      </c>
      <c r="O43">
        <f t="shared" si="5"/>
        <v>18.495125723522577</v>
      </c>
      <c r="P43">
        <f t="shared" si="6"/>
        <v>21.112774723522584</v>
      </c>
      <c r="Q43">
        <f t="shared" si="7"/>
        <v>24.634774723522575</v>
      </c>
      <c r="R43">
        <f t="shared" si="8"/>
        <v>28.140259723522583</v>
      </c>
      <c r="S43">
        <f t="shared" si="9"/>
        <v>31.636402723522586</v>
      </c>
      <c r="V43">
        <v>-51.686356000000004</v>
      </c>
      <c r="W43">
        <v>-73.810462999999999</v>
      </c>
      <c r="X43">
        <f t="shared" si="10"/>
        <v>30.611492723522581</v>
      </c>
      <c r="Y43">
        <f t="shared" si="11"/>
        <v>8.4873857235225802</v>
      </c>
      <c r="AB43">
        <v>-44.612552999999998</v>
      </c>
      <c r="AC43">
        <v>-66.823029000000005</v>
      </c>
      <c r="AD43">
        <f t="shared" si="12"/>
        <v>37.685295723522593</v>
      </c>
      <c r="AE43">
        <f t="shared" si="13"/>
        <v>15.47481972352257</v>
      </c>
    </row>
    <row r="44" spans="1:31" x14ac:dyDescent="0.2">
      <c r="A44">
        <v>199.182129</v>
      </c>
      <c r="B44">
        <f t="shared" si="2"/>
        <v>-10.888979168005035</v>
      </c>
      <c r="C44">
        <v>-70.196121000000005</v>
      </c>
      <c r="D44">
        <v>-62.537342000000002</v>
      </c>
      <c r="E44">
        <v>-60.841766</v>
      </c>
      <c r="F44">
        <v>-62.348156000000003</v>
      </c>
      <c r="G44">
        <v>-59.078152000000003</v>
      </c>
      <c r="H44">
        <v>-55.486843</v>
      </c>
      <c r="I44">
        <v>-51.721801999999997</v>
      </c>
      <c r="J44">
        <v>-48.960655000000003</v>
      </c>
      <c r="L44">
        <f t="shared" si="0"/>
        <v>9.3839999620755226</v>
      </c>
      <c r="M44">
        <f t="shared" si="3"/>
        <v>17.042778962075523</v>
      </c>
      <c r="N44">
        <f t="shared" si="4"/>
        <v>18.738354962075519</v>
      </c>
      <c r="O44">
        <f t="shared" si="5"/>
        <v>17.231964962075516</v>
      </c>
      <c r="P44">
        <f t="shared" si="6"/>
        <v>20.501968962075523</v>
      </c>
      <c r="Q44">
        <f t="shared" si="7"/>
        <v>24.093277962075526</v>
      </c>
      <c r="R44">
        <f t="shared" si="8"/>
        <v>27.858318962075529</v>
      </c>
      <c r="S44">
        <f t="shared" si="9"/>
        <v>30.619465962075523</v>
      </c>
      <c r="V44">
        <v>-52.573441000000003</v>
      </c>
      <c r="W44">
        <v>-74.009810999999999</v>
      </c>
      <c r="X44">
        <f t="shared" si="10"/>
        <v>30.006679962075516</v>
      </c>
      <c r="Y44">
        <f t="shared" si="11"/>
        <v>8.5703099620755143</v>
      </c>
      <c r="AB44">
        <v>-45.367435</v>
      </c>
      <c r="AC44">
        <v>-62.973396000000001</v>
      </c>
      <c r="AD44">
        <f t="shared" si="12"/>
        <v>37.212685962075525</v>
      </c>
      <c r="AE44">
        <f t="shared" si="13"/>
        <v>19.606724962075525</v>
      </c>
    </row>
    <row r="45" spans="1:31" x14ac:dyDescent="0.2">
      <c r="A45">
        <v>204.56542999999999</v>
      </c>
      <c r="B45">
        <f t="shared" si="2"/>
        <v>-10.617489678342089</v>
      </c>
      <c r="C45">
        <v>-70.518294999999995</v>
      </c>
      <c r="D45">
        <v>-60.908980999999997</v>
      </c>
      <c r="E45">
        <v>-60.609687999999998</v>
      </c>
      <c r="F45">
        <v>-63.651176</v>
      </c>
      <c r="G45">
        <v>-60.300784999999998</v>
      </c>
      <c r="H45">
        <v>-56.28989</v>
      </c>
      <c r="I45">
        <v>-53.006583999999997</v>
      </c>
      <c r="J45">
        <v>-50.31794</v>
      </c>
      <c r="L45">
        <f t="shared" si="0"/>
        <v>9.3333154517384678</v>
      </c>
      <c r="M45">
        <f t="shared" si="3"/>
        <v>18.942629451738469</v>
      </c>
      <c r="N45">
        <f t="shared" si="4"/>
        <v>19.241922451738475</v>
      </c>
      <c r="O45">
        <f t="shared" si="5"/>
        <v>16.200434451738474</v>
      </c>
      <c r="P45">
        <f t="shared" si="6"/>
        <v>19.550825451738469</v>
      </c>
      <c r="Q45">
        <f t="shared" si="7"/>
        <v>23.561720451738466</v>
      </c>
      <c r="R45">
        <f t="shared" si="8"/>
        <v>26.84502645173847</v>
      </c>
      <c r="S45">
        <f t="shared" si="9"/>
        <v>29.53367045173848</v>
      </c>
      <c r="V45">
        <v>-52.736530000000002</v>
      </c>
      <c r="W45">
        <v>-73.237189999999998</v>
      </c>
      <c r="X45">
        <f t="shared" si="10"/>
        <v>30.115080451738464</v>
      </c>
      <c r="Y45">
        <f t="shared" si="11"/>
        <v>9.6144204517384644</v>
      </c>
      <c r="AB45">
        <v>-45.901806000000001</v>
      </c>
      <c r="AC45">
        <v>-61.848247999999998</v>
      </c>
      <c r="AD45">
        <f t="shared" si="12"/>
        <v>36.949804451738466</v>
      </c>
      <c r="AE45">
        <f t="shared" si="13"/>
        <v>21.003362451738475</v>
      </c>
    </row>
    <row r="46" spans="1:31" x14ac:dyDescent="0.2">
      <c r="A46">
        <v>209.94873000000001</v>
      </c>
      <c r="B46">
        <f t="shared" si="2"/>
        <v>-10.356101439223874</v>
      </c>
      <c r="C46">
        <v>-68.034064999999998</v>
      </c>
      <c r="D46">
        <v>-63.001167000000002</v>
      </c>
      <c r="E46">
        <v>-60.811169</v>
      </c>
      <c r="F46">
        <v>-63.598399999999998</v>
      </c>
      <c r="G46">
        <v>-60.737910999999997</v>
      </c>
      <c r="H46">
        <v>-56.399577999999998</v>
      </c>
      <c r="I46">
        <v>-53.774914000000003</v>
      </c>
      <c r="J46">
        <v>-50.644587999999999</v>
      </c>
      <c r="L46">
        <f t="shared" si="0"/>
        <v>12.07893369085669</v>
      </c>
      <c r="M46">
        <f t="shared" si="3"/>
        <v>17.111831690856683</v>
      </c>
      <c r="N46">
        <f t="shared" si="4"/>
        <v>19.301829690856689</v>
      </c>
      <c r="O46">
        <f t="shared" si="5"/>
        <v>16.514598690856683</v>
      </c>
      <c r="P46">
        <f t="shared" si="6"/>
        <v>19.375087690856695</v>
      </c>
      <c r="Q46">
        <f t="shared" si="7"/>
        <v>23.713420690856697</v>
      </c>
      <c r="R46">
        <f t="shared" si="8"/>
        <v>26.338084690856679</v>
      </c>
      <c r="S46">
        <f t="shared" si="9"/>
        <v>29.468410690856683</v>
      </c>
      <c r="V46">
        <v>-52.268397999999998</v>
      </c>
      <c r="W46">
        <v>-71.402702000000005</v>
      </c>
      <c r="X46">
        <f t="shared" si="10"/>
        <v>30.844600690856691</v>
      </c>
      <c r="Y46">
        <f t="shared" si="11"/>
        <v>11.710296690856673</v>
      </c>
      <c r="AB46">
        <v>-46.696869</v>
      </c>
      <c r="AC46">
        <v>-64.679001</v>
      </c>
      <c r="AD46">
        <f t="shared" si="12"/>
        <v>36.416129690856678</v>
      </c>
      <c r="AE46">
        <f t="shared" si="13"/>
        <v>18.433997690856682</v>
      </c>
    </row>
    <row r="47" spans="1:31" x14ac:dyDescent="0.2">
      <c r="A47">
        <v>215.332031</v>
      </c>
      <c r="B47">
        <f t="shared" si="2"/>
        <v>-10.104193301610772</v>
      </c>
      <c r="C47">
        <v>-68.200622999999993</v>
      </c>
      <c r="D47">
        <v>-63.215266999999997</v>
      </c>
      <c r="E47">
        <v>-61.029933999999997</v>
      </c>
      <c r="F47">
        <v>-62.558166999999997</v>
      </c>
      <c r="G47">
        <v>-59.534213999999999</v>
      </c>
      <c r="H47">
        <v>-55.373924000000002</v>
      </c>
      <c r="I47">
        <v>-53.290142000000003</v>
      </c>
      <c r="J47">
        <v>-50.284058000000002</v>
      </c>
      <c r="L47">
        <f t="shared" si="0"/>
        <v>12.164283828469793</v>
      </c>
      <c r="M47">
        <f t="shared" si="3"/>
        <v>17.149639828469795</v>
      </c>
      <c r="N47">
        <f t="shared" si="4"/>
        <v>19.33497282846978</v>
      </c>
      <c r="O47">
        <f t="shared" si="5"/>
        <v>17.806739828469787</v>
      </c>
      <c r="P47">
        <f t="shared" si="6"/>
        <v>20.830692828469793</v>
      </c>
      <c r="Q47">
        <f t="shared" si="7"/>
        <v>24.990982828469789</v>
      </c>
      <c r="R47">
        <f t="shared" si="8"/>
        <v>27.074764828469789</v>
      </c>
      <c r="S47">
        <f t="shared" si="9"/>
        <v>30.080848828469783</v>
      </c>
      <c r="V47">
        <v>-52.597191000000002</v>
      </c>
      <c r="W47">
        <v>-72.535972999999998</v>
      </c>
      <c r="X47">
        <f t="shared" si="10"/>
        <v>30.76771582846979</v>
      </c>
      <c r="Y47">
        <f t="shared" si="11"/>
        <v>10.828933828469777</v>
      </c>
      <c r="AB47">
        <v>-46.734912999999999</v>
      </c>
      <c r="AC47">
        <v>-65.064453</v>
      </c>
      <c r="AD47">
        <f t="shared" si="12"/>
        <v>36.629993828469786</v>
      </c>
      <c r="AE47">
        <f t="shared" si="13"/>
        <v>18.300453828469784</v>
      </c>
    </row>
    <row r="48" spans="1:31" x14ac:dyDescent="0.2">
      <c r="A48">
        <v>220.71533199999999</v>
      </c>
      <c r="B48">
        <f t="shared" si="2"/>
        <v>-9.8611981069153387</v>
      </c>
      <c r="C48">
        <v>-66.553466999999998</v>
      </c>
      <c r="D48">
        <v>-60.246136</v>
      </c>
      <c r="E48">
        <v>-61.277209999999997</v>
      </c>
      <c r="F48">
        <v>-61.687655999999997</v>
      </c>
      <c r="G48">
        <v>-59.001185999999997</v>
      </c>
      <c r="H48">
        <v>-55.643870999999997</v>
      </c>
      <c r="I48">
        <v>-52.157702999999998</v>
      </c>
      <c r="J48">
        <v>-49.256618000000003</v>
      </c>
      <c r="L48">
        <f t="shared" si="0"/>
        <v>14.054435023165219</v>
      </c>
      <c r="M48">
        <f t="shared" si="3"/>
        <v>20.361766023165217</v>
      </c>
      <c r="N48">
        <f t="shared" si="4"/>
        <v>19.33069202316522</v>
      </c>
      <c r="O48">
        <f t="shared" si="5"/>
        <v>18.92024602316522</v>
      </c>
      <c r="P48">
        <f t="shared" si="6"/>
        <v>21.60671602316522</v>
      </c>
      <c r="Q48">
        <f t="shared" si="7"/>
        <v>24.964031023165226</v>
      </c>
      <c r="R48">
        <f t="shared" si="8"/>
        <v>28.450199023165219</v>
      </c>
      <c r="S48">
        <f t="shared" si="9"/>
        <v>31.351284023165213</v>
      </c>
      <c r="V48">
        <v>-52.020640999999998</v>
      </c>
      <c r="W48">
        <v>-73.549042</v>
      </c>
      <c r="X48">
        <f t="shared" si="10"/>
        <v>31.587261023165219</v>
      </c>
      <c r="Y48">
        <f t="shared" si="11"/>
        <v>10.058860023165209</v>
      </c>
      <c r="AB48">
        <v>-46.758471999999998</v>
      </c>
      <c r="AC48">
        <v>-64.237633000000002</v>
      </c>
      <c r="AD48">
        <f t="shared" si="12"/>
        <v>36.849430023165226</v>
      </c>
      <c r="AE48">
        <f t="shared" si="13"/>
        <v>19.370269023165214</v>
      </c>
    </row>
    <row r="49" spans="1:31" x14ac:dyDescent="0.2">
      <c r="A49">
        <v>226.09863300000001</v>
      </c>
      <c r="B49">
        <f t="shared" si="2"/>
        <v>-9.6265966931158147</v>
      </c>
      <c r="C49">
        <v>-64.752319</v>
      </c>
      <c r="D49">
        <v>-58.6492</v>
      </c>
      <c r="E49">
        <v>-59.475375999999997</v>
      </c>
      <c r="F49">
        <v>-60.489947999999998</v>
      </c>
      <c r="G49">
        <v>-58.361279000000003</v>
      </c>
      <c r="H49">
        <v>-54.597079999999998</v>
      </c>
      <c r="I49">
        <v>-51.281928999999998</v>
      </c>
      <c r="J49">
        <v>-48.999671999999997</v>
      </c>
      <c r="L49">
        <f t="shared" si="0"/>
        <v>16.090184436964744</v>
      </c>
      <c r="M49">
        <f t="shared" si="3"/>
        <v>22.193303436964747</v>
      </c>
      <c r="N49">
        <f t="shared" si="4"/>
        <v>21.367127436964747</v>
      </c>
      <c r="O49">
        <f t="shared" si="5"/>
        <v>20.352555436964749</v>
      </c>
      <c r="P49">
        <f t="shared" si="6"/>
        <v>22.481224436964737</v>
      </c>
      <c r="Q49">
        <f t="shared" si="7"/>
        <v>26.245423436964742</v>
      </c>
      <c r="R49">
        <f t="shared" si="8"/>
        <v>29.560574436964743</v>
      </c>
      <c r="S49">
        <f t="shared" si="9"/>
        <v>31.842831436964744</v>
      </c>
      <c r="V49">
        <v>-50.297477999999998</v>
      </c>
      <c r="W49">
        <v>-71.020195000000001</v>
      </c>
      <c r="X49">
        <f t="shared" si="10"/>
        <v>33.54502543696475</v>
      </c>
      <c r="Y49">
        <f t="shared" si="11"/>
        <v>12.82230843696474</v>
      </c>
      <c r="AB49">
        <v>-45.704227000000003</v>
      </c>
      <c r="AC49">
        <v>-60.740592999999997</v>
      </c>
      <c r="AD49">
        <f t="shared" si="12"/>
        <v>38.138276436964745</v>
      </c>
      <c r="AE49">
        <f t="shared" si="13"/>
        <v>23.101910436964744</v>
      </c>
    </row>
    <row r="50" spans="1:31" x14ac:dyDescent="0.2">
      <c r="A50">
        <v>231.481934</v>
      </c>
      <c r="B50">
        <f t="shared" si="2"/>
        <v>-9.39991287473336</v>
      </c>
      <c r="C50">
        <v>-65.539101000000002</v>
      </c>
      <c r="D50">
        <v>-58.401463</v>
      </c>
      <c r="E50">
        <v>-58.178944000000001</v>
      </c>
      <c r="F50">
        <v>-58.931705000000001</v>
      </c>
      <c r="G50">
        <v>-56.768799000000001</v>
      </c>
      <c r="H50">
        <v>-53.228000999999999</v>
      </c>
      <c r="I50">
        <v>-49.382561000000003</v>
      </c>
      <c r="J50">
        <v>-47.593079000000003</v>
      </c>
      <c r="L50">
        <f t="shared" si="0"/>
        <v>15.530086255347189</v>
      </c>
      <c r="M50">
        <f t="shared" si="3"/>
        <v>22.667724255347203</v>
      </c>
      <c r="N50">
        <f t="shared" si="4"/>
        <v>22.890243255347194</v>
      </c>
      <c r="O50">
        <f t="shared" si="5"/>
        <v>22.137482255347194</v>
      </c>
      <c r="P50">
        <f t="shared" si="6"/>
        <v>24.300388255347194</v>
      </c>
      <c r="Q50">
        <f t="shared" si="7"/>
        <v>27.841186255347189</v>
      </c>
      <c r="R50">
        <f t="shared" si="8"/>
        <v>31.6866262553472</v>
      </c>
      <c r="S50">
        <f t="shared" si="9"/>
        <v>33.476108255347185</v>
      </c>
      <c r="V50">
        <v>-49.096705999999998</v>
      </c>
      <c r="W50">
        <v>-68.077454000000003</v>
      </c>
      <c r="X50">
        <f t="shared" si="10"/>
        <v>34.972481255347205</v>
      </c>
      <c r="Y50">
        <f t="shared" si="11"/>
        <v>15.991733255347192</v>
      </c>
      <c r="AB50">
        <v>-44.888210000000001</v>
      </c>
      <c r="AC50">
        <v>-61.350712000000001</v>
      </c>
      <c r="AD50">
        <f t="shared" si="12"/>
        <v>39.180977255347194</v>
      </c>
      <c r="AE50">
        <f t="shared" si="13"/>
        <v>22.718475255347194</v>
      </c>
    </row>
    <row r="51" spans="1:31" x14ac:dyDescent="0.2">
      <c r="A51">
        <v>236.86523399999999</v>
      </c>
      <c r="B51">
        <f t="shared" si="2"/>
        <v>-9.1807090381796108</v>
      </c>
      <c r="C51">
        <v>-66.075584000000006</v>
      </c>
      <c r="D51">
        <v>-57.689278000000002</v>
      </c>
      <c r="E51">
        <v>-56.503104999999998</v>
      </c>
      <c r="F51">
        <v>-57.477550999999998</v>
      </c>
      <c r="G51">
        <v>-54.934654000000002</v>
      </c>
      <c r="H51">
        <v>-52.307915000000001</v>
      </c>
      <c r="I51">
        <v>-48.120663</v>
      </c>
      <c r="J51">
        <v>-46.328896</v>
      </c>
      <c r="L51">
        <f t="shared" si="0"/>
        <v>15.212807091900945</v>
      </c>
      <c r="M51">
        <f t="shared" si="3"/>
        <v>23.599113091900943</v>
      </c>
      <c r="N51">
        <f t="shared" si="4"/>
        <v>24.785286091900947</v>
      </c>
      <c r="O51">
        <f t="shared" si="5"/>
        <v>23.810840091900946</v>
      </c>
      <c r="P51">
        <f t="shared" si="6"/>
        <v>26.35373709190095</v>
      </c>
      <c r="Q51">
        <f t="shared" si="7"/>
        <v>28.980476091900943</v>
      </c>
      <c r="R51">
        <f t="shared" si="8"/>
        <v>33.167728091900941</v>
      </c>
      <c r="S51">
        <f t="shared" si="9"/>
        <v>34.959495091900934</v>
      </c>
      <c r="V51">
        <v>-49.348903999999997</v>
      </c>
      <c r="W51">
        <v>-68.618819999999999</v>
      </c>
      <c r="X51">
        <f t="shared" si="10"/>
        <v>34.939487091900958</v>
      </c>
      <c r="Y51">
        <f t="shared" si="11"/>
        <v>15.669571091900952</v>
      </c>
      <c r="AB51">
        <v>-43.963551000000002</v>
      </c>
      <c r="AC51">
        <v>-66.421501000000006</v>
      </c>
      <c r="AD51">
        <f t="shared" si="12"/>
        <v>40.324840091900938</v>
      </c>
      <c r="AE51">
        <f t="shared" si="13"/>
        <v>17.866890091900938</v>
      </c>
    </row>
    <row r="52" spans="1:31" x14ac:dyDescent="0.2">
      <c r="A52">
        <v>242.248535</v>
      </c>
      <c r="B52">
        <f t="shared" si="2"/>
        <v>-8.9685820731592436</v>
      </c>
      <c r="C52">
        <v>-66.481667000000002</v>
      </c>
      <c r="D52">
        <v>-57.864601</v>
      </c>
      <c r="E52">
        <v>-57.077530000000003</v>
      </c>
      <c r="F52">
        <v>-57.085811999999997</v>
      </c>
      <c r="G52">
        <v>-54.794395000000002</v>
      </c>
      <c r="H52">
        <v>-51.386505</v>
      </c>
      <c r="I52">
        <v>-48.000469000000002</v>
      </c>
      <c r="J52">
        <v>-44.851948</v>
      </c>
      <c r="L52">
        <f t="shared" si="0"/>
        <v>15.018851056921314</v>
      </c>
      <c r="M52">
        <f t="shared" si="3"/>
        <v>23.635917056921311</v>
      </c>
      <c r="N52">
        <f t="shared" si="4"/>
        <v>24.422988056921309</v>
      </c>
      <c r="O52">
        <f t="shared" si="5"/>
        <v>24.414706056921322</v>
      </c>
      <c r="P52">
        <f t="shared" si="6"/>
        <v>26.706123056921317</v>
      </c>
      <c r="Q52">
        <f t="shared" si="7"/>
        <v>30.114013056921319</v>
      </c>
      <c r="R52">
        <f t="shared" si="8"/>
        <v>33.500049056921327</v>
      </c>
      <c r="S52">
        <f t="shared" si="9"/>
        <v>36.648570056921301</v>
      </c>
      <c r="V52">
        <v>-49.707816999999999</v>
      </c>
      <c r="W52">
        <v>-68.265647999999999</v>
      </c>
      <c r="X52">
        <f t="shared" si="10"/>
        <v>34.792701056921317</v>
      </c>
      <c r="Y52">
        <f t="shared" si="11"/>
        <v>16.234870056921313</v>
      </c>
      <c r="AB52">
        <v>-44.221984999999997</v>
      </c>
      <c r="AC52">
        <v>-67.813025999999994</v>
      </c>
      <c r="AD52">
        <f t="shared" si="12"/>
        <v>40.278533056921319</v>
      </c>
      <c r="AE52">
        <f t="shared" si="13"/>
        <v>16.687492056921322</v>
      </c>
    </row>
    <row r="53" spans="1:31" x14ac:dyDescent="0.2">
      <c r="A53">
        <v>247.63183599999999</v>
      </c>
      <c r="B53">
        <f t="shared" si="2"/>
        <v>-8.7631601736839109</v>
      </c>
      <c r="C53">
        <v>-68.816658000000004</v>
      </c>
      <c r="D53">
        <v>-57.754002</v>
      </c>
      <c r="E53">
        <v>-57.903613999999997</v>
      </c>
      <c r="F53">
        <v>-56.644981000000001</v>
      </c>
      <c r="G53">
        <v>-54.390006999999997</v>
      </c>
      <c r="H53">
        <v>-50.762619000000001</v>
      </c>
      <c r="I53">
        <v>-46.843231000000003</v>
      </c>
      <c r="J53">
        <v>-44.452781999999999</v>
      </c>
      <c r="L53">
        <f t="shared" si="0"/>
        <v>12.889281956396641</v>
      </c>
      <c r="M53">
        <f t="shared" si="3"/>
        <v>23.951937956396645</v>
      </c>
      <c r="N53">
        <f t="shared" si="4"/>
        <v>23.802325956396647</v>
      </c>
      <c r="O53">
        <f t="shared" si="5"/>
        <v>25.060958956396643</v>
      </c>
      <c r="P53">
        <f t="shared" si="6"/>
        <v>27.315932956396654</v>
      </c>
      <c r="Q53">
        <f t="shared" si="7"/>
        <v>30.943320956396636</v>
      </c>
      <c r="R53">
        <f t="shared" si="8"/>
        <v>34.862708956396645</v>
      </c>
      <c r="S53">
        <f t="shared" si="9"/>
        <v>37.253157956396649</v>
      </c>
      <c r="V53">
        <v>-50.285122000000001</v>
      </c>
      <c r="W53">
        <v>-67.393378999999996</v>
      </c>
      <c r="X53">
        <f t="shared" si="10"/>
        <v>34.420817956396647</v>
      </c>
      <c r="Y53">
        <f t="shared" si="11"/>
        <v>17.312560956396648</v>
      </c>
      <c r="AB53">
        <v>-46.047752000000003</v>
      </c>
      <c r="AC53">
        <v>-69.718575000000001</v>
      </c>
      <c r="AD53">
        <f t="shared" si="12"/>
        <v>38.658187956396645</v>
      </c>
      <c r="AE53">
        <f t="shared" si="13"/>
        <v>14.987364956396643</v>
      </c>
    </row>
    <row r="54" spans="1:31" x14ac:dyDescent="0.2">
      <c r="A54">
        <v>253.01513700000001</v>
      </c>
      <c r="B54">
        <f t="shared" si="2"/>
        <v>-8.5640996322137237</v>
      </c>
      <c r="C54">
        <v>-69.501311999999999</v>
      </c>
      <c r="D54">
        <v>-57.936427999999999</v>
      </c>
      <c r="E54">
        <v>-57.388568999999997</v>
      </c>
      <c r="F54">
        <v>-56.607577999999997</v>
      </c>
      <c r="G54">
        <v>-53.637855999999999</v>
      </c>
      <c r="H54">
        <v>-49.878749999999997</v>
      </c>
      <c r="I54">
        <v>-45.838633999999999</v>
      </c>
      <c r="J54">
        <v>-43.790627000000001</v>
      </c>
      <c r="L54">
        <f t="shared" si="0"/>
        <v>12.403688497866829</v>
      </c>
      <c r="M54">
        <f t="shared" si="3"/>
        <v>23.968572497866838</v>
      </c>
      <c r="N54">
        <f t="shared" si="4"/>
        <v>24.516431497866833</v>
      </c>
      <c r="O54">
        <f t="shared" si="5"/>
        <v>25.297422497866833</v>
      </c>
      <c r="P54">
        <f t="shared" si="6"/>
        <v>28.26714449786683</v>
      </c>
      <c r="Q54">
        <f t="shared" si="7"/>
        <v>32.026250497866826</v>
      </c>
      <c r="R54">
        <f t="shared" si="8"/>
        <v>36.066366497866824</v>
      </c>
      <c r="S54">
        <f t="shared" si="9"/>
        <v>38.114373497866836</v>
      </c>
      <c r="V54">
        <v>-51.018467000000001</v>
      </c>
      <c r="W54">
        <v>-63.798977000000001</v>
      </c>
      <c r="X54">
        <f t="shared" si="10"/>
        <v>33.886533497866829</v>
      </c>
      <c r="Y54">
        <f t="shared" si="11"/>
        <v>21.106023497866836</v>
      </c>
      <c r="AB54">
        <v>-47.363647</v>
      </c>
      <c r="AC54">
        <v>-70.444618000000006</v>
      </c>
      <c r="AD54">
        <f t="shared" si="12"/>
        <v>37.541353497866822</v>
      </c>
      <c r="AE54">
        <f t="shared" si="13"/>
        <v>14.46038249786683</v>
      </c>
    </row>
    <row r="55" spans="1:31" x14ac:dyDescent="0.2">
      <c r="A55">
        <v>258.398438</v>
      </c>
      <c r="B55">
        <f t="shared" si="2"/>
        <v>-8.3710821878035766</v>
      </c>
      <c r="C55">
        <v>-69.389731999999995</v>
      </c>
      <c r="D55">
        <v>-59.406802999999996</v>
      </c>
      <c r="E55">
        <v>-57.075943000000002</v>
      </c>
      <c r="F55">
        <v>-56.506461999999999</v>
      </c>
      <c r="G55">
        <v>-54.072758</v>
      </c>
      <c r="H55">
        <v>-50.218978999999997</v>
      </c>
      <c r="I55">
        <v>-46.128933000000004</v>
      </c>
      <c r="J55">
        <v>-44.407986000000001</v>
      </c>
      <c r="L55">
        <f t="shared" si="0"/>
        <v>12.708285942276987</v>
      </c>
      <c r="M55">
        <f t="shared" si="3"/>
        <v>22.691214942276986</v>
      </c>
      <c r="N55">
        <f t="shared" si="4"/>
        <v>25.022074942276976</v>
      </c>
      <c r="O55">
        <f t="shared" si="5"/>
        <v>25.59155594227698</v>
      </c>
      <c r="P55">
        <f t="shared" si="6"/>
        <v>28.025259942276985</v>
      </c>
      <c r="Q55">
        <f t="shared" si="7"/>
        <v>31.879038942276981</v>
      </c>
      <c r="R55">
        <f t="shared" si="8"/>
        <v>35.969084942276979</v>
      </c>
      <c r="S55">
        <f t="shared" si="9"/>
        <v>37.690031942276974</v>
      </c>
      <c r="V55">
        <v>-51.580916999999999</v>
      </c>
      <c r="W55">
        <v>-61.204895</v>
      </c>
      <c r="X55">
        <f t="shared" si="10"/>
        <v>33.517100942276983</v>
      </c>
      <c r="Y55">
        <f t="shared" si="11"/>
        <v>23.893122942276985</v>
      </c>
      <c r="AB55">
        <v>-47.743931000000003</v>
      </c>
      <c r="AC55">
        <v>-70.352271999999999</v>
      </c>
      <c r="AD55">
        <f t="shared" si="12"/>
        <v>37.354086942276979</v>
      </c>
      <c r="AE55">
        <f t="shared" si="13"/>
        <v>14.745745942276976</v>
      </c>
    </row>
    <row r="56" spans="1:31" x14ac:dyDescent="0.2">
      <c r="A56">
        <v>263.78173800000002</v>
      </c>
      <c r="B56">
        <f t="shared" si="2"/>
        <v>-8.1838126702766996</v>
      </c>
      <c r="C56">
        <v>-67.594948000000002</v>
      </c>
      <c r="D56">
        <v>-59.875087999999998</v>
      </c>
      <c r="E56">
        <v>-57.443497000000001</v>
      </c>
      <c r="F56">
        <v>-56.566676999999999</v>
      </c>
      <c r="G56">
        <v>-54.212330000000001</v>
      </c>
      <c r="H56">
        <v>-50.931190000000001</v>
      </c>
      <c r="I56">
        <v>-46.412894999999999</v>
      </c>
      <c r="J56">
        <v>-44.833950000000002</v>
      </c>
      <c r="L56">
        <f t="shared" si="0"/>
        <v>14.690339459803846</v>
      </c>
      <c r="M56">
        <f t="shared" si="3"/>
        <v>22.410199459803863</v>
      </c>
      <c r="N56">
        <f t="shared" si="4"/>
        <v>24.84179045980386</v>
      </c>
      <c r="O56">
        <f t="shared" si="5"/>
        <v>25.718610459803855</v>
      </c>
      <c r="P56">
        <f t="shared" si="6"/>
        <v>28.07295745980386</v>
      </c>
      <c r="Q56">
        <f t="shared" si="7"/>
        <v>31.354097459803853</v>
      </c>
      <c r="R56">
        <f t="shared" si="8"/>
        <v>35.872392459803862</v>
      </c>
      <c r="S56">
        <f t="shared" si="9"/>
        <v>37.451337459803852</v>
      </c>
      <c r="V56">
        <v>-51.113667</v>
      </c>
      <c r="W56">
        <v>-63.258147999999998</v>
      </c>
      <c r="X56">
        <f t="shared" si="10"/>
        <v>34.171620459803862</v>
      </c>
      <c r="Y56">
        <f t="shared" si="11"/>
        <v>22.027139459803863</v>
      </c>
      <c r="AB56">
        <v>-48.300640000000001</v>
      </c>
      <c r="AC56">
        <v>-72.496932999999999</v>
      </c>
      <c r="AD56">
        <f t="shared" si="12"/>
        <v>36.98464745980386</v>
      </c>
      <c r="AE56">
        <f t="shared" si="13"/>
        <v>12.788354459803861</v>
      </c>
    </row>
    <row r="57" spans="1:31" x14ac:dyDescent="0.2">
      <c r="A57">
        <v>269.16503899999998</v>
      </c>
      <c r="B57">
        <f t="shared" si="2"/>
        <v>-8.00201673648297</v>
      </c>
      <c r="C57">
        <v>-70.399039999999999</v>
      </c>
      <c r="D57">
        <v>-61.327041999999999</v>
      </c>
      <c r="E57">
        <v>-57.7318</v>
      </c>
      <c r="F57">
        <v>-56.954234999999997</v>
      </c>
      <c r="G57">
        <v>-54.577240000000003</v>
      </c>
      <c r="H57">
        <v>-51.632862000000003</v>
      </c>
      <c r="I57">
        <v>-47.031650999999997</v>
      </c>
      <c r="J57">
        <v>-45.063744</v>
      </c>
      <c r="L57">
        <f t="shared" si="0"/>
        <v>12.068043393597579</v>
      </c>
      <c r="M57">
        <f t="shared" si="3"/>
        <v>21.140041393597585</v>
      </c>
      <c r="N57">
        <f t="shared" si="4"/>
        <v>24.735283393597591</v>
      </c>
      <c r="O57">
        <f t="shared" si="5"/>
        <v>25.512848393597586</v>
      </c>
      <c r="P57">
        <f t="shared" si="6"/>
        <v>27.88984339359758</v>
      </c>
      <c r="Q57">
        <f t="shared" si="7"/>
        <v>30.834221393597588</v>
      </c>
      <c r="R57">
        <f t="shared" si="8"/>
        <v>35.435432393597594</v>
      </c>
      <c r="S57">
        <f t="shared" si="9"/>
        <v>37.403339393597577</v>
      </c>
      <c r="V57">
        <v>-51.376282000000003</v>
      </c>
      <c r="W57">
        <v>-72.484581000000006</v>
      </c>
      <c r="X57">
        <f t="shared" si="10"/>
        <v>34.090801393597587</v>
      </c>
      <c r="Y57">
        <f t="shared" si="11"/>
        <v>12.98250239359758</v>
      </c>
      <c r="AB57">
        <v>-49.202216999999997</v>
      </c>
      <c r="AC57">
        <v>-74.782050999999996</v>
      </c>
      <c r="AD57">
        <f t="shared" si="12"/>
        <v>36.264866393597593</v>
      </c>
      <c r="AE57">
        <f t="shared" si="13"/>
        <v>10.685032393597597</v>
      </c>
    </row>
    <row r="58" spans="1:31" x14ac:dyDescent="0.2">
      <c r="A58">
        <v>274.54834</v>
      </c>
      <c r="B58">
        <f t="shared" si="2"/>
        <v>-7.825439184484809</v>
      </c>
      <c r="C58">
        <v>-68.553809999999999</v>
      </c>
      <c r="D58">
        <v>-61.566710999999998</v>
      </c>
      <c r="E58">
        <v>-57.148623999999998</v>
      </c>
      <c r="F58">
        <v>-56.262680000000003</v>
      </c>
      <c r="G58">
        <v>-55.049174999999998</v>
      </c>
      <c r="H58">
        <v>-52.448521</v>
      </c>
      <c r="I58">
        <v>-47.133052999999997</v>
      </c>
      <c r="J58">
        <v>-45.555484999999997</v>
      </c>
      <c r="L58">
        <f t="shared" si="0"/>
        <v>14.089850945595748</v>
      </c>
      <c r="M58">
        <f t="shared" si="3"/>
        <v>21.07694994559575</v>
      </c>
      <c r="N58">
        <f t="shared" si="4"/>
        <v>25.495036945595757</v>
      </c>
      <c r="O58">
        <f t="shared" si="5"/>
        <v>26.380980945595738</v>
      </c>
      <c r="P58">
        <f t="shared" si="6"/>
        <v>27.594485945595764</v>
      </c>
      <c r="Q58">
        <f t="shared" si="7"/>
        <v>30.195139945595756</v>
      </c>
      <c r="R58">
        <f t="shared" si="8"/>
        <v>35.510607945595751</v>
      </c>
      <c r="S58">
        <f t="shared" si="9"/>
        <v>37.088175945595758</v>
      </c>
      <c r="V58">
        <v>-52.635883</v>
      </c>
      <c r="W58">
        <v>-73.967438000000001</v>
      </c>
      <c r="X58">
        <f t="shared" si="10"/>
        <v>33.007777945595748</v>
      </c>
      <c r="Y58">
        <f t="shared" si="11"/>
        <v>11.676222945595748</v>
      </c>
      <c r="AB58">
        <v>-50.353935</v>
      </c>
      <c r="AC58">
        <v>-73.498908999999998</v>
      </c>
      <c r="AD58">
        <f t="shared" si="12"/>
        <v>35.289725945595748</v>
      </c>
      <c r="AE58">
        <f t="shared" si="13"/>
        <v>12.144751945595752</v>
      </c>
    </row>
    <row r="59" spans="1:31" x14ac:dyDescent="0.2">
      <c r="A59">
        <v>279.93164100000001</v>
      </c>
      <c r="B59">
        <f t="shared" si="2"/>
        <v>-7.6538421215694079</v>
      </c>
      <c r="C59">
        <v>-65.370170999999999</v>
      </c>
      <c r="D59">
        <v>-61.555771</v>
      </c>
      <c r="E59">
        <v>-57.894516000000003</v>
      </c>
      <c r="F59">
        <v>-56.481464000000003</v>
      </c>
      <c r="G59">
        <v>-54.756748000000002</v>
      </c>
      <c r="H59">
        <v>-51.593288000000001</v>
      </c>
      <c r="I59">
        <v>-47.988430000000001</v>
      </c>
      <c r="J59">
        <v>-44.890915</v>
      </c>
      <c r="L59">
        <f t="shared" si="0"/>
        <v>17.445087008511148</v>
      </c>
      <c r="M59">
        <f t="shared" si="3"/>
        <v>21.25948700851114</v>
      </c>
      <c r="N59">
        <f t="shared" si="4"/>
        <v>24.920742008511144</v>
      </c>
      <c r="O59">
        <f t="shared" si="5"/>
        <v>26.333794008511152</v>
      </c>
      <c r="P59">
        <f t="shared" si="6"/>
        <v>28.058510008511146</v>
      </c>
      <c r="Q59">
        <f t="shared" si="7"/>
        <v>31.221970008511153</v>
      </c>
      <c r="R59">
        <f t="shared" si="8"/>
        <v>34.826828008511157</v>
      </c>
      <c r="S59">
        <f t="shared" si="9"/>
        <v>37.924343008511144</v>
      </c>
      <c r="V59">
        <v>-53.787033000000001</v>
      </c>
      <c r="W59">
        <v>-75.688393000000005</v>
      </c>
      <c r="X59">
        <f t="shared" si="10"/>
        <v>32.028225008511143</v>
      </c>
      <c r="Y59">
        <f t="shared" si="11"/>
        <v>10.126865008511135</v>
      </c>
      <c r="AB59">
        <v>-50.439129000000001</v>
      </c>
      <c r="AC59">
        <v>-71.627983</v>
      </c>
      <c r="AD59">
        <f t="shared" si="12"/>
        <v>35.376129008511143</v>
      </c>
      <c r="AE59">
        <f t="shared" si="13"/>
        <v>14.187275008511147</v>
      </c>
    </row>
    <row r="60" spans="1:31" x14ac:dyDescent="0.2">
      <c r="A60">
        <v>285.31494099999998</v>
      </c>
      <c r="B60">
        <f t="shared" si="2"/>
        <v>-7.4870035162701107</v>
      </c>
      <c r="C60">
        <v>-67.202079999999995</v>
      </c>
      <c r="D60">
        <v>-62.067909</v>
      </c>
      <c r="E60">
        <v>-59.292534000000003</v>
      </c>
      <c r="F60">
        <v>-57.384425999999998</v>
      </c>
      <c r="G60">
        <v>-54.168472000000001</v>
      </c>
      <c r="H60">
        <v>-51.748908999999998</v>
      </c>
      <c r="I60">
        <v>-47.312987999999997</v>
      </c>
      <c r="J60">
        <v>-44.351730000000003</v>
      </c>
      <c r="L60">
        <f t="shared" si="0"/>
        <v>15.780016613810453</v>
      </c>
      <c r="M60">
        <f t="shared" si="3"/>
        <v>20.914187613810451</v>
      </c>
      <c r="N60">
        <f t="shared" si="4"/>
        <v>23.689562613810441</v>
      </c>
      <c r="O60">
        <f t="shared" si="5"/>
        <v>25.597670613810447</v>
      </c>
      <c r="P60">
        <f t="shared" si="6"/>
        <v>28.813624613810443</v>
      </c>
      <c r="Q60">
        <f t="shared" si="7"/>
        <v>31.233187613810454</v>
      </c>
      <c r="R60">
        <f t="shared" si="8"/>
        <v>35.669108613810451</v>
      </c>
      <c r="S60">
        <f t="shared" si="9"/>
        <v>38.630366613810452</v>
      </c>
      <c r="V60">
        <v>-53.978073000000002</v>
      </c>
      <c r="W60">
        <v>-75.876564000000002</v>
      </c>
      <c r="X60">
        <f t="shared" si="10"/>
        <v>32.004023613810446</v>
      </c>
      <c r="Y60">
        <f t="shared" si="11"/>
        <v>10.10553261381045</v>
      </c>
      <c r="AB60">
        <v>-50.591800999999997</v>
      </c>
      <c r="AC60">
        <v>-71.375977000000006</v>
      </c>
      <c r="AD60">
        <f t="shared" si="12"/>
        <v>35.390295613810451</v>
      </c>
      <c r="AE60">
        <f t="shared" si="13"/>
        <v>14.606119613810439</v>
      </c>
    </row>
    <row r="61" spans="1:31" x14ac:dyDescent="0.2">
      <c r="A61">
        <v>290.69824199999999</v>
      </c>
      <c r="B61">
        <f t="shared" si="2"/>
        <v>-7.3247157181035121</v>
      </c>
      <c r="C61">
        <v>-68.897223999999994</v>
      </c>
      <c r="D61">
        <v>-62.732464</v>
      </c>
      <c r="E61">
        <v>-58.914344999999997</v>
      </c>
      <c r="F61">
        <v>-57.102684000000004</v>
      </c>
      <c r="G61">
        <v>-54.114319000000002</v>
      </c>
      <c r="H61">
        <v>-51.296528000000002</v>
      </c>
      <c r="I61">
        <v>-46.846485000000001</v>
      </c>
      <c r="J61">
        <v>-43.320186999999997</v>
      </c>
      <c r="L61">
        <f t="shared" si="0"/>
        <v>14.247160411977053</v>
      </c>
      <c r="M61">
        <f t="shared" si="3"/>
        <v>20.41192041197705</v>
      </c>
      <c r="N61">
        <f t="shared" si="4"/>
        <v>24.230039411977046</v>
      </c>
      <c r="O61">
        <f t="shared" si="5"/>
        <v>26.04170041197704</v>
      </c>
      <c r="P61">
        <f t="shared" si="6"/>
        <v>29.030065411977041</v>
      </c>
      <c r="Q61">
        <f t="shared" si="7"/>
        <v>31.847856411977041</v>
      </c>
      <c r="R61">
        <f t="shared" si="8"/>
        <v>36.297899411977042</v>
      </c>
      <c r="S61">
        <f t="shared" si="9"/>
        <v>39.824197411977046</v>
      </c>
      <c r="V61">
        <v>-54.393825999999997</v>
      </c>
      <c r="W61">
        <v>-75.065314999999998</v>
      </c>
      <c r="X61">
        <f t="shared" si="10"/>
        <v>31.750558411977046</v>
      </c>
      <c r="Y61">
        <f t="shared" si="11"/>
        <v>11.079069411977056</v>
      </c>
      <c r="AB61">
        <v>-51.063243999999997</v>
      </c>
      <c r="AC61">
        <v>-74.702866</v>
      </c>
      <c r="AD61">
        <f t="shared" si="12"/>
        <v>35.081140411977046</v>
      </c>
      <c r="AE61">
        <f t="shared" si="13"/>
        <v>11.44151841197705</v>
      </c>
    </row>
    <row r="62" spans="1:31" x14ac:dyDescent="0.2">
      <c r="A62">
        <v>296.08154300000001</v>
      </c>
      <c r="B62">
        <f t="shared" si="2"/>
        <v>-7.1667844244801948</v>
      </c>
      <c r="C62">
        <v>-69.831710999999999</v>
      </c>
      <c r="D62">
        <v>-62.993073000000003</v>
      </c>
      <c r="E62">
        <v>-60.169173999999998</v>
      </c>
      <c r="F62">
        <v>-57.390160000000002</v>
      </c>
      <c r="G62">
        <v>-53.759349999999998</v>
      </c>
      <c r="H62">
        <v>-50.512951000000001</v>
      </c>
      <c r="I62">
        <v>-46.963256999999999</v>
      </c>
      <c r="J62">
        <v>-43.391247</v>
      </c>
      <c r="L62">
        <f t="shared" si="0"/>
        <v>13.470604705600362</v>
      </c>
      <c r="M62">
        <f t="shared" si="3"/>
        <v>20.309242705600351</v>
      </c>
      <c r="N62">
        <f t="shared" si="4"/>
        <v>23.133141705600362</v>
      </c>
      <c r="O62">
        <f t="shared" si="5"/>
        <v>25.912155705600359</v>
      </c>
      <c r="P62">
        <f t="shared" si="6"/>
        <v>29.542965705600363</v>
      </c>
      <c r="Q62">
        <f t="shared" si="7"/>
        <v>32.789364705600363</v>
      </c>
      <c r="R62">
        <f t="shared" si="8"/>
        <v>36.339058705600365</v>
      </c>
      <c r="S62">
        <f t="shared" si="9"/>
        <v>39.911068705600371</v>
      </c>
      <c r="V62">
        <v>-53.464297999999999</v>
      </c>
      <c r="W62">
        <v>-73.723044999999999</v>
      </c>
      <c r="X62">
        <f t="shared" si="10"/>
        <v>32.838017705600365</v>
      </c>
      <c r="Y62">
        <f t="shared" si="11"/>
        <v>12.579270705600354</v>
      </c>
      <c r="AB62">
        <v>-50.332583999999997</v>
      </c>
      <c r="AC62">
        <v>-77.106071</v>
      </c>
      <c r="AD62">
        <f t="shared" si="12"/>
        <v>35.969731705600367</v>
      </c>
      <c r="AE62">
        <f t="shared" si="13"/>
        <v>9.1962447056003676</v>
      </c>
    </row>
    <row r="63" spans="1:31" x14ac:dyDescent="0.2">
      <c r="A63">
        <v>301.46484400000003</v>
      </c>
      <c r="B63">
        <f t="shared" si="2"/>
        <v>-7.013027459075154</v>
      </c>
      <c r="C63">
        <v>-68.659203000000005</v>
      </c>
      <c r="D63">
        <v>-62.681247999999997</v>
      </c>
      <c r="E63">
        <v>-60.372714999999999</v>
      </c>
      <c r="F63">
        <v>-57.208561000000003</v>
      </c>
      <c r="G63">
        <v>-54.176856999999998</v>
      </c>
      <c r="H63">
        <v>-51.404128999999998</v>
      </c>
      <c r="I63">
        <v>-47.325256000000003</v>
      </c>
      <c r="J63">
        <v>-44.263451000000003</v>
      </c>
      <c r="L63">
        <f t="shared" si="0"/>
        <v>14.796869671005389</v>
      </c>
      <c r="M63">
        <f t="shared" si="3"/>
        <v>20.774824671005405</v>
      </c>
      <c r="N63">
        <f t="shared" si="4"/>
        <v>23.083357671005409</v>
      </c>
      <c r="O63">
        <f t="shared" si="5"/>
        <v>26.247511671005391</v>
      </c>
      <c r="P63">
        <f t="shared" si="6"/>
        <v>29.27921567100541</v>
      </c>
      <c r="Q63">
        <f t="shared" si="7"/>
        <v>32.051943671005411</v>
      </c>
      <c r="R63">
        <f t="shared" si="8"/>
        <v>36.130816671005391</v>
      </c>
      <c r="S63">
        <f t="shared" si="9"/>
        <v>39.192621671005391</v>
      </c>
      <c r="V63">
        <v>-52.876804</v>
      </c>
      <c r="W63">
        <v>-71.024567000000005</v>
      </c>
      <c r="X63">
        <f t="shared" si="10"/>
        <v>33.579268671005401</v>
      </c>
      <c r="Y63">
        <f t="shared" si="11"/>
        <v>15.431505671005397</v>
      </c>
      <c r="AB63">
        <v>-49.681747000000001</v>
      </c>
      <c r="AC63">
        <v>-76.758774000000003</v>
      </c>
      <c r="AD63">
        <f t="shared" si="12"/>
        <v>36.774325671005407</v>
      </c>
      <c r="AE63">
        <f t="shared" si="13"/>
        <v>9.6972986710053988</v>
      </c>
    </row>
    <row r="64" spans="1:31" x14ac:dyDescent="0.2">
      <c r="A64">
        <v>306.84814499999999</v>
      </c>
      <c r="B64">
        <f t="shared" si="2"/>
        <v>-6.8632738146205661</v>
      </c>
      <c r="C64">
        <v>-69.072417999999999</v>
      </c>
      <c r="D64">
        <v>-63.025016999999998</v>
      </c>
      <c r="E64">
        <v>-61.153751</v>
      </c>
      <c r="F64">
        <v>-57.854599</v>
      </c>
      <c r="G64">
        <v>-55.266235000000002</v>
      </c>
      <c r="H64">
        <v>-52.521431</v>
      </c>
      <c r="I64">
        <v>-48.647049000000003</v>
      </c>
      <c r="J64">
        <v>-45.873671999999999</v>
      </c>
      <c r="L64">
        <f t="shared" si="0"/>
        <v>14.533408315459997</v>
      </c>
      <c r="M64">
        <f t="shared" si="3"/>
        <v>20.580809315459991</v>
      </c>
      <c r="N64">
        <f t="shared" si="4"/>
        <v>22.452075315459997</v>
      </c>
      <c r="O64">
        <f t="shared" si="5"/>
        <v>25.751227315459989</v>
      </c>
      <c r="P64">
        <f t="shared" si="6"/>
        <v>28.339591315459987</v>
      </c>
      <c r="Q64">
        <f t="shared" si="7"/>
        <v>31.084395315459997</v>
      </c>
      <c r="R64">
        <f t="shared" si="8"/>
        <v>34.958777315459983</v>
      </c>
      <c r="S64">
        <f t="shared" si="9"/>
        <v>37.732154315459979</v>
      </c>
      <c r="V64">
        <v>-52.757164000000003</v>
      </c>
      <c r="W64">
        <v>-71.474754000000004</v>
      </c>
      <c r="X64">
        <f t="shared" si="10"/>
        <v>33.84866231545999</v>
      </c>
      <c r="Y64">
        <f t="shared" si="11"/>
        <v>15.131072315459992</v>
      </c>
      <c r="AB64">
        <v>-48.458869999999997</v>
      </c>
      <c r="AC64">
        <v>-75.829605000000001</v>
      </c>
      <c r="AD64">
        <f t="shared" si="12"/>
        <v>38.146956315460002</v>
      </c>
      <c r="AE64">
        <f t="shared" si="13"/>
        <v>10.776221315459988</v>
      </c>
    </row>
    <row r="65" spans="1:31" x14ac:dyDescent="0.2">
      <c r="A65">
        <v>312.23144500000001</v>
      </c>
      <c r="B65">
        <f t="shared" si="2"/>
        <v>-6.7173627870320463</v>
      </c>
      <c r="C65">
        <v>-69.004417000000004</v>
      </c>
      <c r="D65">
        <v>-64.381919999999994</v>
      </c>
      <c r="E65">
        <v>-61.544604999999997</v>
      </c>
      <c r="F65">
        <v>-59.197280999999997</v>
      </c>
      <c r="G65">
        <v>-56.863517999999999</v>
      </c>
      <c r="H65">
        <v>-53.346581</v>
      </c>
      <c r="I65">
        <v>-49.281464</v>
      </c>
      <c r="J65">
        <v>-46.579360999999999</v>
      </c>
      <c r="L65">
        <f t="shared" si="0"/>
        <v>14.747320343048512</v>
      </c>
      <c r="M65">
        <f t="shared" si="3"/>
        <v>19.369817343048524</v>
      </c>
      <c r="N65">
        <f t="shared" si="4"/>
        <v>22.207132343048514</v>
      </c>
      <c r="O65">
        <f t="shared" si="5"/>
        <v>24.554456343048514</v>
      </c>
      <c r="P65">
        <f t="shared" si="6"/>
        <v>26.888219343048519</v>
      </c>
      <c r="Q65">
        <f t="shared" si="7"/>
        <v>30.405156343048517</v>
      </c>
      <c r="R65">
        <f t="shared" si="8"/>
        <v>34.470273343048518</v>
      </c>
      <c r="S65">
        <f t="shared" si="9"/>
        <v>37.172376343048512</v>
      </c>
      <c r="V65">
        <v>-51.511822000000002</v>
      </c>
      <c r="W65">
        <v>-72.0672</v>
      </c>
      <c r="X65">
        <f t="shared" si="10"/>
        <v>35.239915343048516</v>
      </c>
      <c r="Y65">
        <f t="shared" si="11"/>
        <v>14.684537343048516</v>
      </c>
      <c r="AB65">
        <v>-47.399158</v>
      </c>
      <c r="AC65">
        <v>-72.627571000000003</v>
      </c>
      <c r="AD65">
        <f t="shared" si="12"/>
        <v>39.352579343048504</v>
      </c>
      <c r="AE65">
        <f t="shared" si="13"/>
        <v>14.124166343048506</v>
      </c>
    </row>
    <row r="66" spans="1:31" x14ac:dyDescent="0.2">
      <c r="A66">
        <v>317.61474600000003</v>
      </c>
      <c r="B66">
        <f t="shared" si="2"/>
        <v>-6.5751430604259848</v>
      </c>
      <c r="C66">
        <v>-68.047782999999995</v>
      </c>
      <c r="D66">
        <v>-64.719261000000003</v>
      </c>
      <c r="E66">
        <v>-62.249119</v>
      </c>
      <c r="F66">
        <v>-60.121150999999998</v>
      </c>
      <c r="G66">
        <v>-58.056933999999998</v>
      </c>
      <c r="H66">
        <v>-54.645237000000002</v>
      </c>
      <c r="I66">
        <v>-50.389519</v>
      </c>
      <c r="J66">
        <v>-47.441982000000003</v>
      </c>
      <c r="L66">
        <f t="shared" si="0"/>
        <v>15.846174069654571</v>
      </c>
      <c r="M66">
        <f t="shared" si="3"/>
        <v>19.174696069654573</v>
      </c>
      <c r="N66">
        <f t="shared" si="4"/>
        <v>21.644838069654568</v>
      </c>
      <c r="O66">
        <f t="shared" si="5"/>
        <v>23.772806069654571</v>
      </c>
      <c r="P66">
        <f t="shared" si="6"/>
        <v>25.83702306965457</v>
      </c>
      <c r="Q66">
        <f t="shared" si="7"/>
        <v>29.248720069654574</v>
      </c>
      <c r="R66">
        <f t="shared" si="8"/>
        <v>33.504438069654569</v>
      </c>
      <c r="S66">
        <f t="shared" si="9"/>
        <v>36.451975069654566</v>
      </c>
      <c r="V66">
        <v>-50.57452</v>
      </c>
      <c r="W66">
        <v>-69.636664999999994</v>
      </c>
      <c r="X66">
        <f t="shared" si="10"/>
        <v>36.319437069654569</v>
      </c>
      <c r="Y66">
        <f t="shared" si="11"/>
        <v>17.257292069654575</v>
      </c>
      <c r="AB66">
        <v>-46.364773</v>
      </c>
      <c r="AC66">
        <v>-71.470505000000003</v>
      </c>
      <c r="AD66">
        <f t="shared" si="12"/>
        <v>40.529184069654576</v>
      </c>
      <c r="AE66">
        <f t="shared" si="13"/>
        <v>15.423452069654557</v>
      </c>
    </row>
    <row r="67" spans="1:31" x14ac:dyDescent="0.2">
      <c r="A67">
        <v>322.99804699999999</v>
      </c>
      <c r="B67">
        <f t="shared" si="2"/>
        <v>-6.4364721384339951</v>
      </c>
      <c r="C67">
        <v>-67.684432999999999</v>
      </c>
      <c r="D67">
        <v>-64.210578999999996</v>
      </c>
      <c r="E67">
        <v>-62.350906000000002</v>
      </c>
      <c r="F67">
        <v>-60.281207999999999</v>
      </c>
      <c r="G67">
        <v>-58.886409999999998</v>
      </c>
      <c r="H67">
        <v>-54.894753000000001</v>
      </c>
      <c r="I67">
        <v>-51.382953999999998</v>
      </c>
      <c r="J67">
        <v>-47.766849999999998</v>
      </c>
      <c r="L67">
        <f t="shared" si="0"/>
        <v>16.348194991646569</v>
      </c>
      <c r="M67">
        <f t="shared" si="3"/>
        <v>19.822048991646572</v>
      </c>
      <c r="N67">
        <f t="shared" si="4"/>
        <v>21.681721991646558</v>
      </c>
      <c r="O67">
        <f t="shared" si="5"/>
        <v>23.751419991646561</v>
      </c>
      <c r="P67">
        <f t="shared" si="6"/>
        <v>25.146217991646562</v>
      </c>
      <c r="Q67">
        <f t="shared" si="7"/>
        <v>29.137874991646559</v>
      </c>
      <c r="R67">
        <f t="shared" si="8"/>
        <v>32.649673991646566</v>
      </c>
      <c r="S67">
        <f t="shared" si="9"/>
        <v>36.265777991646573</v>
      </c>
      <c r="V67">
        <v>-49.729526999999997</v>
      </c>
      <c r="W67">
        <v>-67.194496000000001</v>
      </c>
      <c r="X67">
        <f t="shared" si="10"/>
        <v>37.303100991646573</v>
      </c>
      <c r="Y67">
        <f t="shared" si="11"/>
        <v>19.838131991646563</v>
      </c>
      <c r="AB67">
        <v>-44.185412999999997</v>
      </c>
      <c r="AC67">
        <v>-72.857772999999995</v>
      </c>
      <c r="AD67">
        <f t="shared" si="12"/>
        <v>42.847214991646567</v>
      </c>
      <c r="AE67">
        <f t="shared" si="13"/>
        <v>14.174854991646569</v>
      </c>
    </row>
    <row r="68" spans="1:31" x14ac:dyDescent="0.2">
      <c r="A68">
        <v>328.381348</v>
      </c>
      <c r="B68">
        <f t="shared" si="2"/>
        <v>-6.3012155716532838</v>
      </c>
      <c r="C68">
        <v>-69.388274999999993</v>
      </c>
      <c r="D68">
        <v>-64.481009999999998</v>
      </c>
      <c r="E68">
        <v>-61.038136000000002</v>
      </c>
      <c r="F68">
        <v>-60.392600999999999</v>
      </c>
      <c r="G68">
        <v>-58.326725000000003</v>
      </c>
      <c r="H68">
        <v>-54.202984000000001</v>
      </c>
      <c r="I68">
        <v>-50.071250999999997</v>
      </c>
      <c r="J68">
        <v>-47.597572</v>
      </c>
      <c r="L68">
        <f t="shared" si="0"/>
        <v>14.779609558427278</v>
      </c>
      <c r="M68">
        <f t="shared" si="3"/>
        <v>19.686874558427281</v>
      </c>
      <c r="N68">
        <f t="shared" si="4"/>
        <v>23.12974855842727</v>
      </c>
      <c r="O68">
        <f t="shared" si="5"/>
        <v>23.775283558427276</v>
      </c>
      <c r="P68">
        <f t="shared" si="6"/>
        <v>25.841159558427275</v>
      </c>
      <c r="Q68">
        <f t="shared" si="7"/>
        <v>29.964900558427278</v>
      </c>
      <c r="R68">
        <f t="shared" si="8"/>
        <v>34.096633558427271</v>
      </c>
      <c r="S68">
        <f t="shared" si="9"/>
        <v>36.570312558427275</v>
      </c>
      <c r="V68">
        <v>-49.385292</v>
      </c>
      <c r="W68">
        <v>-71.726662000000005</v>
      </c>
      <c r="X68">
        <f t="shared" si="10"/>
        <v>37.782592558427282</v>
      </c>
      <c r="Y68">
        <f t="shared" si="11"/>
        <v>15.441222558427278</v>
      </c>
      <c r="AB68">
        <v>-43.372292000000002</v>
      </c>
      <c r="AC68">
        <v>-72.797011999999995</v>
      </c>
      <c r="AD68">
        <f t="shared" si="12"/>
        <v>43.795592558427273</v>
      </c>
      <c r="AE68">
        <f t="shared" si="13"/>
        <v>14.370872558427273</v>
      </c>
    </row>
    <row r="69" spans="1:31" x14ac:dyDescent="0.2">
      <c r="A69">
        <v>333.76464800000002</v>
      </c>
      <c r="B69">
        <f t="shared" si="2"/>
        <v>-6.1692464064770434</v>
      </c>
      <c r="C69">
        <v>-69.547522999999998</v>
      </c>
      <c r="D69">
        <v>-63.671120000000002</v>
      </c>
      <c r="E69">
        <v>-60.274051999999998</v>
      </c>
      <c r="F69">
        <v>-59.717213000000001</v>
      </c>
      <c r="G69">
        <v>-56.805160999999998</v>
      </c>
      <c r="H69">
        <v>-53.240352999999999</v>
      </c>
      <c r="I69">
        <v>-48.620716000000002</v>
      </c>
      <c r="J69">
        <v>-46.652470000000001</v>
      </c>
      <c r="L69">
        <f t="shared" si="0"/>
        <v>14.752330723603521</v>
      </c>
      <c r="M69">
        <f t="shared" si="3"/>
        <v>20.62873372360351</v>
      </c>
      <c r="N69">
        <f t="shared" si="4"/>
        <v>24.025801723603518</v>
      </c>
      <c r="O69">
        <f t="shared" si="5"/>
        <v>24.582640723603504</v>
      </c>
      <c r="P69">
        <f t="shared" si="6"/>
        <v>27.494692723603514</v>
      </c>
      <c r="Q69">
        <f t="shared" si="7"/>
        <v>31.059500723603513</v>
      </c>
      <c r="R69">
        <f t="shared" si="8"/>
        <v>35.67913772360351</v>
      </c>
      <c r="S69">
        <f t="shared" si="9"/>
        <v>37.647383723603518</v>
      </c>
      <c r="V69">
        <v>-49.381813000000001</v>
      </c>
      <c r="W69">
        <v>-73.911216999999994</v>
      </c>
      <c r="X69">
        <f t="shared" si="10"/>
        <v>37.918040723603518</v>
      </c>
      <c r="Y69">
        <f t="shared" si="11"/>
        <v>13.388636723603518</v>
      </c>
      <c r="AB69">
        <v>-45.081867000000003</v>
      </c>
      <c r="AC69">
        <v>-74.123985000000005</v>
      </c>
      <c r="AD69">
        <f t="shared" si="12"/>
        <v>42.217986723603502</v>
      </c>
      <c r="AE69">
        <f t="shared" si="13"/>
        <v>13.175868723603507</v>
      </c>
    </row>
    <row r="70" spans="1:31" x14ac:dyDescent="0.2">
      <c r="A70">
        <v>339.14794899999998</v>
      </c>
      <c r="B70">
        <f t="shared" si="2"/>
        <v>-6.0404445390647812</v>
      </c>
      <c r="C70">
        <v>-69.018517000000003</v>
      </c>
      <c r="D70">
        <v>-63.689770000000003</v>
      </c>
      <c r="E70">
        <v>-60.758774000000003</v>
      </c>
      <c r="F70">
        <v>-59.050621</v>
      </c>
      <c r="G70">
        <v>-56.020865999999998</v>
      </c>
      <c r="H70">
        <v>-52.213431999999997</v>
      </c>
      <c r="I70">
        <v>-48.387146000000001</v>
      </c>
      <c r="J70">
        <v>-46.061638000000002</v>
      </c>
      <c r="L70">
        <f t="shared" si="0"/>
        <v>15.410138591015778</v>
      </c>
      <c r="M70">
        <f t="shared" si="3"/>
        <v>20.738885591015773</v>
      </c>
      <c r="N70">
        <f t="shared" si="4"/>
        <v>23.669881591015773</v>
      </c>
      <c r="O70">
        <f t="shared" si="5"/>
        <v>25.378034591015769</v>
      </c>
      <c r="P70">
        <f t="shared" si="6"/>
        <v>28.407789591015778</v>
      </c>
      <c r="Q70">
        <f t="shared" si="7"/>
        <v>32.215223591015778</v>
      </c>
      <c r="R70">
        <f t="shared" si="8"/>
        <v>36.041509591015782</v>
      </c>
      <c r="S70">
        <f t="shared" si="9"/>
        <v>38.367017591015781</v>
      </c>
      <c r="V70">
        <v>-49.628234999999997</v>
      </c>
      <c r="W70">
        <v>-73.375702000000004</v>
      </c>
      <c r="X70">
        <f t="shared" si="10"/>
        <v>37.800420591015786</v>
      </c>
      <c r="Y70">
        <f t="shared" si="11"/>
        <v>14.052953591015774</v>
      </c>
      <c r="AB70">
        <v>-46.130637999999998</v>
      </c>
      <c r="AC70">
        <v>-72.104247999999998</v>
      </c>
      <c r="AD70">
        <f t="shared" si="12"/>
        <v>41.298017591015785</v>
      </c>
      <c r="AE70">
        <f t="shared" si="13"/>
        <v>15.324407591015776</v>
      </c>
    </row>
    <row r="71" spans="1:31" x14ac:dyDescent="0.2">
      <c r="A71">
        <v>344.53125</v>
      </c>
      <c r="B71">
        <f t="shared" si="2"/>
        <v>-5.9146963624618749</v>
      </c>
      <c r="C71">
        <v>-70.432861000000003</v>
      </c>
      <c r="D71">
        <v>-64.472403999999997</v>
      </c>
      <c r="E71">
        <v>-60.361130000000003</v>
      </c>
      <c r="F71">
        <v>-58.484000999999999</v>
      </c>
      <c r="G71">
        <v>-55.747467</v>
      </c>
      <c r="H71">
        <v>-51.600765000000003</v>
      </c>
      <c r="I71">
        <v>-48.627803999999998</v>
      </c>
      <c r="J71">
        <v>-45.688011000000003</v>
      </c>
      <c r="L71">
        <f t="shared" si="0"/>
        <v>14.121542767618678</v>
      </c>
      <c r="M71">
        <f t="shared" si="3"/>
        <v>20.081999767618683</v>
      </c>
      <c r="N71">
        <f t="shared" si="4"/>
        <v>24.193273767618681</v>
      </c>
      <c r="O71">
        <f t="shared" si="5"/>
        <v>26.070402767618681</v>
      </c>
      <c r="P71">
        <f t="shared" si="6"/>
        <v>28.80693676761868</v>
      </c>
      <c r="Q71">
        <f t="shared" si="7"/>
        <v>32.953638767618678</v>
      </c>
      <c r="R71">
        <f t="shared" si="8"/>
        <v>35.92659976761869</v>
      </c>
      <c r="S71">
        <f t="shared" si="9"/>
        <v>38.866392767618684</v>
      </c>
      <c r="V71">
        <v>-49.542141000000001</v>
      </c>
      <c r="W71">
        <v>-73.434250000000006</v>
      </c>
      <c r="X71">
        <f t="shared" si="10"/>
        <v>38.012262767618687</v>
      </c>
      <c r="Y71">
        <f t="shared" si="11"/>
        <v>14.120153767618667</v>
      </c>
      <c r="AB71">
        <v>-47.552562999999999</v>
      </c>
      <c r="AC71">
        <v>-70.689948999999999</v>
      </c>
      <c r="AD71">
        <f t="shared" si="12"/>
        <v>40.001840767618681</v>
      </c>
      <c r="AE71">
        <f t="shared" si="13"/>
        <v>16.864454767618682</v>
      </c>
    </row>
    <row r="72" spans="1:31" x14ac:dyDescent="0.2">
      <c r="A72">
        <v>349.91455100000002</v>
      </c>
      <c r="B72">
        <f t="shared" si="2"/>
        <v>-5.7918942117149843</v>
      </c>
      <c r="C72">
        <v>-70.758437999999998</v>
      </c>
      <c r="D72">
        <v>-63.859622999999999</v>
      </c>
      <c r="E72">
        <v>-59.752872000000004</v>
      </c>
      <c r="F72">
        <v>-58.453060000000001</v>
      </c>
      <c r="G72">
        <v>-55.718395000000001</v>
      </c>
      <c r="H72">
        <v>-51.796356000000003</v>
      </c>
      <c r="I72">
        <v>-49.037354000000001</v>
      </c>
      <c r="J72">
        <v>-46.150955000000003</v>
      </c>
      <c r="L72">
        <f t="shared" si="0"/>
        <v>13.918767918365569</v>
      </c>
      <c r="M72">
        <f t="shared" si="3"/>
        <v>20.817582918365574</v>
      </c>
      <c r="N72">
        <f t="shared" si="4"/>
        <v>24.924333918365569</v>
      </c>
      <c r="O72">
        <f t="shared" si="5"/>
        <v>26.224145918365579</v>
      </c>
      <c r="P72">
        <f t="shared" si="6"/>
        <v>28.958810918365565</v>
      </c>
      <c r="Q72">
        <f t="shared" si="7"/>
        <v>32.880849918365577</v>
      </c>
      <c r="R72">
        <f t="shared" si="8"/>
        <v>35.639851918365572</v>
      </c>
      <c r="S72">
        <f t="shared" si="9"/>
        <v>38.526250918365569</v>
      </c>
      <c r="V72">
        <v>-49.487568000000003</v>
      </c>
      <c r="W72">
        <v>-73.718338000000003</v>
      </c>
      <c r="X72">
        <f t="shared" si="10"/>
        <v>38.189637918365584</v>
      </c>
      <c r="Y72">
        <f t="shared" si="11"/>
        <v>13.958867918365575</v>
      </c>
      <c r="AB72">
        <v>-48.886279999999999</v>
      </c>
      <c r="AC72">
        <v>-72.678055000000001</v>
      </c>
      <c r="AD72">
        <f t="shared" si="12"/>
        <v>38.790925918365573</v>
      </c>
      <c r="AE72">
        <f t="shared" si="13"/>
        <v>14.999150918365578</v>
      </c>
    </row>
    <row r="73" spans="1:31" x14ac:dyDescent="0.2">
      <c r="A73">
        <v>355.29785199999998</v>
      </c>
      <c r="B73">
        <f t="shared" ref="B73:B136" si="14">20*LOG10((12194^2*A73^4)/((A73^2+20.6^2)*SQRT((A73^2+107.7^2)*(A73^2+737.9^2))*(A73^2+12194^2)))+2</f>
        <v>-5.6719359717446309</v>
      </c>
      <c r="C73">
        <v>-71.302100999999993</v>
      </c>
      <c r="D73">
        <v>-64.590987999999996</v>
      </c>
      <c r="E73">
        <v>-60.559448000000003</v>
      </c>
      <c r="F73">
        <v>-59.124741</v>
      </c>
      <c r="G73">
        <v>-56.178268000000003</v>
      </c>
      <c r="H73">
        <v>-52.481873</v>
      </c>
      <c r="I73">
        <v>-49.528297000000002</v>
      </c>
      <c r="J73">
        <v>-46.929648999999998</v>
      </c>
      <c r="L73">
        <f t="shared" ref="L73:L136" si="15">20*LOG10(((10^((C73)/20))/SQRT(2))/0.00002) + $O$1 +B73</f>
        <v>13.495063158335931</v>
      </c>
      <c r="M73">
        <f t="shared" ref="M73:M136" si="16">20*LOG10(((10^((D73)/20))/SQRT(2))/0.00002) + $O$1 +$B73</f>
        <v>20.206176158335932</v>
      </c>
      <c r="N73">
        <f t="shared" ref="N73:N136" si="17">20*LOG10(((10^((E73)/20))/SQRT(2))/0.00002) + $O$1 +$B73</f>
        <v>24.237716158335921</v>
      </c>
      <c r="O73">
        <f t="shared" ref="O73:O136" si="18">20*LOG10(((10^((F73)/20))/SQRT(2))/0.00002) + $O$1 +$B73</f>
        <v>25.672423158335931</v>
      </c>
      <c r="P73">
        <f t="shared" ref="P73:P136" si="19">20*LOG10(((10^((G73)/20))/SQRT(2))/0.00002) + $O$1 +$B73</f>
        <v>28.618896158335922</v>
      </c>
      <c r="Q73">
        <f t="shared" ref="Q73:Q136" si="20">20*LOG10(((10^((H73)/20))/SQRT(2))/0.00002) + $O$1 +$B73</f>
        <v>32.315291158335938</v>
      </c>
      <c r="R73">
        <f t="shared" ref="R73:R136" si="21">20*LOG10(((10^((I73)/20))/SQRT(2))/0.00002) + $O$1 +$B73</f>
        <v>35.268867158335922</v>
      </c>
      <c r="S73">
        <f t="shared" ref="S73:S136" si="22">20*LOG10(((10^((J73)/20))/SQRT(2))/0.00002) + $O$1 +$B73</f>
        <v>37.867515158335934</v>
      </c>
      <c r="V73">
        <v>-50.152259999999998</v>
      </c>
      <c r="W73">
        <v>-76.373016000000007</v>
      </c>
      <c r="X73">
        <f t="shared" ref="X73:X136" si="23">20*LOG10(((10^((V73)/20))/SQRT(2))/0.00002) + $X$3 +$B73</f>
        <v>37.644904158335933</v>
      </c>
      <c r="Y73">
        <f t="shared" ref="Y73:Y136" si="24">20*LOG10(((10^((W73)/20))/SQRT(2))/0.00002) + $X$3 +$B73</f>
        <v>11.424148158335921</v>
      </c>
      <c r="AB73">
        <v>-49.791626000000001</v>
      </c>
      <c r="AC73">
        <v>-74.613472000000002</v>
      </c>
      <c r="AD73">
        <f t="shared" ref="AD73:AD136" si="25">20*LOG10(((10^((AB73)/20))/SQRT(2))/0.00002) + $AD$3 +$B73</f>
        <v>38.005538158335924</v>
      </c>
      <c r="AE73">
        <f t="shared" ref="AE73:AE136" si="26">20*LOG10(((10^((AC73)/20))/SQRT(2))/0.00002) + $AD$3 +$B73</f>
        <v>13.183692158335923</v>
      </c>
    </row>
    <row r="74" spans="1:31" x14ac:dyDescent="0.2">
      <c r="A74">
        <v>360.681152</v>
      </c>
      <c r="B74">
        <f t="shared" si="14"/>
        <v>-5.5547247173263568</v>
      </c>
      <c r="C74">
        <v>-68.896636999999998</v>
      </c>
      <c r="D74">
        <v>-63.681235999999998</v>
      </c>
      <c r="E74">
        <v>-61.176830000000002</v>
      </c>
      <c r="F74">
        <v>-59.378959999999999</v>
      </c>
      <c r="G74">
        <v>-57.089325000000002</v>
      </c>
      <c r="H74">
        <v>-53.339526999999997</v>
      </c>
      <c r="I74">
        <v>-49.784328000000002</v>
      </c>
      <c r="J74">
        <v>-46.625858000000001</v>
      </c>
      <c r="L74">
        <f t="shared" si="15"/>
        <v>16.017738412754206</v>
      </c>
      <c r="M74">
        <f t="shared" si="16"/>
        <v>21.233139412754205</v>
      </c>
      <c r="N74">
        <f t="shared" si="17"/>
        <v>23.737545412754194</v>
      </c>
      <c r="O74">
        <f t="shared" si="18"/>
        <v>25.535415412754205</v>
      </c>
      <c r="P74">
        <f t="shared" si="19"/>
        <v>27.825050412754194</v>
      </c>
      <c r="Q74">
        <f t="shared" si="20"/>
        <v>31.574848412754207</v>
      </c>
      <c r="R74">
        <f t="shared" si="21"/>
        <v>35.130047412754202</v>
      </c>
      <c r="S74">
        <f t="shared" si="22"/>
        <v>38.288517412754196</v>
      </c>
      <c r="V74">
        <v>-50.305588</v>
      </c>
      <c r="W74">
        <v>-76.824485999999993</v>
      </c>
      <c r="X74">
        <f t="shared" si="23"/>
        <v>37.608787412754197</v>
      </c>
      <c r="Y74">
        <f t="shared" si="24"/>
        <v>11.089889412754202</v>
      </c>
      <c r="AB74">
        <v>-49.776943000000003</v>
      </c>
      <c r="AC74">
        <v>-72.083404999999999</v>
      </c>
      <c r="AD74">
        <f t="shared" si="25"/>
        <v>38.137432412754201</v>
      </c>
      <c r="AE74">
        <f t="shared" si="26"/>
        <v>15.830970412754189</v>
      </c>
    </row>
    <row r="75" spans="1:31" x14ac:dyDescent="0.2">
      <c r="A75">
        <v>366.06445300000001</v>
      </c>
      <c r="B75">
        <f t="shared" si="14"/>
        <v>-5.4401682769045197</v>
      </c>
      <c r="C75">
        <v>-70.458534</v>
      </c>
      <c r="D75">
        <v>-63.954079</v>
      </c>
      <c r="E75">
        <v>-60.075190999999997</v>
      </c>
      <c r="F75">
        <v>-59.782108000000001</v>
      </c>
      <c r="G75">
        <v>-57.334060999999998</v>
      </c>
      <c r="H75">
        <v>-54.045689000000003</v>
      </c>
      <c r="I75">
        <v>-50.384532999999998</v>
      </c>
      <c r="J75">
        <v>-47.361649</v>
      </c>
      <c r="L75">
        <f t="shared" si="15"/>
        <v>14.570397853176036</v>
      </c>
      <c r="M75">
        <f t="shared" si="16"/>
        <v>21.074852853176036</v>
      </c>
      <c r="N75">
        <f t="shared" si="17"/>
        <v>24.95374085317604</v>
      </c>
      <c r="O75">
        <f t="shared" si="18"/>
        <v>25.246823853176036</v>
      </c>
      <c r="P75">
        <f t="shared" si="19"/>
        <v>27.694870853176038</v>
      </c>
      <c r="Q75">
        <f t="shared" si="20"/>
        <v>30.983242853176034</v>
      </c>
      <c r="R75">
        <f t="shared" si="21"/>
        <v>34.644398853176043</v>
      </c>
      <c r="S75">
        <f t="shared" si="22"/>
        <v>37.66728285317604</v>
      </c>
      <c r="V75">
        <v>-50.165691000000002</v>
      </c>
      <c r="W75">
        <v>-76.164764000000005</v>
      </c>
      <c r="X75">
        <f t="shared" si="23"/>
        <v>37.86324085317603</v>
      </c>
      <c r="Y75">
        <f t="shared" si="24"/>
        <v>11.864167853176024</v>
      </c>
      <c r="AB75">
        <v>-50.425452999999997</v>
      </c>
      <c r="AC75">
        <v>-71.921004999999994</v>
      </c>
      <c r="AD75">
        <f t="shared" si="25"/>
        <v>37.603478853176036</v>
      </c>
      <c r="AE75">
        <f t="shared" si="26"/>
        <v>16.107926853176046</v>
      </c>
    </row>
    <row r="76" spans="1:31" x14ac:dyDescent="0.2">
      <c r="A76">
        <v>371.44775399999997</v>
      </c>
      <c r="B76">
        <f t="shared" si="14"/>
        <v>-5.3281790424509303</v>
      </c>
      <c r="C76">
        <v>-67.478568999999993</v>
      </c>
      <c r="D76">
        <v>-63.979519000000003</v>
      </c>
      <c r="E76">
        <v>-60.407150000000001</v>
      </c>
      <c r="F76">
        <v>-60.239258</v>
      </c>
      <c r="G76">
        <v>-58.085583</v>
      </c>
      <c r="H76">
        <v>-54.409348000000001</v>
      </c>
      <c r="I76">
        <v>-51.012039000000001</v>
      </c>
      <c r="J76">
        <v>-48.374167999999997</v>
      </c>
      <c r="L76">
        <f t="shared" si="15"/>
        <v>17.662352087629628</v>
      </c>
      <c r="M76">
        <f t="shared" si="16"/>
        <v>21.161402087629622</v>
      </c>
      <c r="N76">
        <f t="shared" si="17"/>
        <v>24.733771087629627</v>
      </c>
      <c r="O76">
        <f t="shared" si="18"/>
        <v>24.901663087629629</v>
      </c>
      <c r="P76">
        <f t="shared" si="19"/>
        <v>27.055338087629625</v>
      </c>
      <c r="Q76">
        <f t="shared" si="20"/>
        <v>30.731573087629631</v>
      </c>
      <c r="R76">
        <f t="shared" si="21"/>
        <v>34.128882087629634</v>
      </c>
      <c r="S76">
        <f t="shared" si="22"/>
        <v>36.766753087629624</v>
      </c>
      <c r="V76">
        <v>-49.916473000000003</v>
      </c>
      <c r="W76">
        <v>-76.574303</v>
      </c>
      <c r="X76">
        <f t="shared" si="23"/>
        <v>38.224448087629625</v>
      </c>
      <c r="Y76">
        <f t="shared" si="24"/>
        <v>11.566618087629625</v>
      </c>
      <c r="AB76">
        <v>-50.733944000000001</v>
      </c>
      <c r="AC76">
        <v>-71.366919999999993</v>
      </c>
      <c r="AD76">
        <f t="shared" si="25"/>
        <v>37.406977087629642</v>
      </c>
      <c r="AE76">
        <f t="shared" si="26"/>
        <v>16.774001087629632</v>
      </c>
    </row>
    <row r="77" spans="1:31" x14ac:dyDescent="0.2">
      <c r="A77">
        <v>376.83105499999999</v>
      </c>
      <c r="B77">
        <f t="shared" si="14"/>
        <v>-5.2186735872298176</v>
      </c>
      <c r="C77">
        <v>-68.071372999999994</v>
      </c>
      <c r="D77">
        <v>-65.117431999999994</v>
      </c>
      <c r="E77">
        <v>-60.738334999999999</v>
      </c>
      <c r="F77">
        <v>-61.045237999999998</v>
      </c>
      <c r="G77">
        <v>-58.560997</v>
      </c>
      <c r="H77">
        <v>-55.010925</v>
      </c>
      <c r="I77">
        <v>-52.124256000000003</v>
      </c>
      <c r="J77">
        <v>-49.201210000000003</v>
      </c>
      <c r="L77">
        <f t="shared" si="15"/>
        <v>17.179053542850752</v>
      </c>
      <c r="M77">
        <f t="shared" si="16"/>
        <v>20.132994542850746</v>
      </c>
      <c r="N77">
        <f t="shared" si="17"/>
        <v>24.512091542850747</v>
      </c>
      <c r="O77">
        <f t="shared" si="18"/>
        <v>24.205188542850742</v>
      </c>
      <c r="P77">
        <f t="shared" si="19"/>
        <v>26.689429542850746</v>
      </c>
      <c r="Q77">
        <f t="shared" si="20"/>
        <v>30.239501542850739</v>
      </c>
      <c r="R77">
        <f t="shared" si="21"/>
        <v>33.126170542850737</v>
      </c>
      <c r="S77">
        <f t="shared" si="22"/>
        <v>36.049216542850736</v>
      </c>
      <c r="V77">
        <v>-50.047634000000002</v>
      </c>
      <c r="W77">
        <v>-75.057486999999995</v>
      </c>
      <c r="X77">
        <f t="shared" si="23"/>
        <v>38.202792542850744</v>
      </c>
      <c r="Y77">
        <f t="shared" si="24"/>
        <v>13.192939542850743</v>
      </c>
      <c r="AB77">
        <v>-51.110740999999997</v>
      </c>
      <c r="AC77">
        <v>-71.195496000000006</v>
      </c>
      <c r="AD77">
        <f t="shared" si="25"/>
        <v>37.139685542850749</v>
      </c>
      <c r="AE77">
        <f t="shared" si="26"/>
        <v>17.054930542850727</v>
      </c>
    </row>
    <row r="78" spans="1:31" x14ac:dyDescent="0.2">
      <c r="A78">
        <v>382.21435500000001</v>
      </c>
      <c r="B78">
        <f t="shared" si="14"/>
        <v>-5.1115724364926622</v>
      </c>
      <c r="C78">
        <v>-68.590018999999998</v>
      </c>
      <c r="D78">
        <v>-65.797729000000004</v>
      </c>
      <c r="E78">
        <v>-62.770161000000002</v>
      </c>
      <c r="F78">
        <v>-61.491928000000001</v>
      </c>
      <c r="G78">
        <v>-58.857818999999999</v>
      </c>
      <c r="H78">
        <v>-55.643143000000002</v>
      </c>
      <c r="I78">
        <v>-52.824730000000002</v>
      </c>
      <c r="J78">
        <v>-49.232914000000001</v>
      </c>
      <c r="L78">
        <f t="shared" si="15"/>
        <v>16.767508693587892</v>
      </c>
      <c r="M78">
        <f t="shared" si="16"/>
        <v>19.559798693587897</v>
      </c>
      <c r="N78">
        <f t="shared" si="17"/>
        <v>22.587366693587896</v>
      </c>
      <c r="O78">
        <f t="shared" si="18"/>
        <v>23.865599693587892</v>
      </c>
      <c r="P78">
        <f t="shared" si="19"/>
        <v>26.499708693587902</v>
      </c>
      <c r="Q78">
        <f t="shared" si="20"/>
        <v>29.714384693587892</v>
      </c>
      <c r="R78">
        <f t="shared" si="21"/>
        <v>32.532797693587888</v>
      </c>
      <c r="S78">
        <f t="shared" si="22"/>
        <v>36.124613693587889</v>
      </c>
      <c r="V78">
        <v>-50.333472999999998</v>
      </c>
      <c r="W78">
        <v>-75.945808</v>
      </c>
      <c r="X78">
        <f t="shared" si="23"/>
        <v>38.024054693587885</v>
      </c>
      <c r="Y78">
        <f t="shared" si="24"/>
        <v>12.411719693587891</v>
      </c>
      <c r="AB78">
        <v>-51.186900999999999</v>
      </c>
      <c r="AC78">
        <v>-72.159476999999995</v>
      </c>
      <c r="AD78">
        <f t="shared" si="25"/>
        <v>37.170626693587884</v>
      </c>
      <c r="AE78">
        <f t="shared" si="26"/>
        <v>16.198050693587909</v>
      </c>
    </row>
    <row r="79" spans="1:31" x14ac:dyDescent="0.2">
      <c r="A79">
        <v>387.59765599999997</v>
      </c>
      <c r="B79">
        <f t="shared" si="14"/>
        <v>-5.0067997387888914</v>
      </c>
      <c r="C79">
        <v>-69.315697</v>
      </c>
      <c r="D79">
        <v>-66.317749000000006</v>
      </c>
      <c r="E79">
        <v>-63.550528999999997</v>
      </c>
      <c r="F79">
        <v>-62.413277000000001</v>
      </c>
      <c r="G79">
        <v>-59.796092999999999</v>
      </c>
      <c r="H79">
        <v>-56.526767999999997</v>
      </c>
      <c r="I79">
        <v>-53.56176</v>
      </c>
      <c r="J79">
        <v>-49.462249999999997</v>
      </c>
      <c r="L79">
        <f t="shared" si="15"/>
        <v>16.146603391291663</v>
      </c>
      <c r="M79">
        <f t="shared" si="16"/>
        <v>19.144551391291657</v>
      </c>
      <c r="N79">
        <f t="shared" si="17"/>
        <v>21.911771391291669</v>
      </c>
      <c r="O79">
        <f t="shared" si="18"/>
        <v>23.049023391291659</v>
      </c>
      <c r="P79">
        <f t="shared" si="19"/>
        <v>25.666207391291664</v>
      </c>
      <c r="Q79">
        <f t="shared" si="20"/>
        <v>28.935532391291666</v>
      </c>
      <c r="R79">
        <f t="shared" si="21"/>
        <v>31.900540391291671</v>
      </c>
      <c r="S79">
        <f t="shared" si="22"/>
        <v>36.000050391291673</v>
      </c>
      <c r="V79">
        <v>-50.022387999999999</v>
      </c>
      <c r="W79">
        <v>-77.384094000000005</v>
      </c>
      <c r="X79">
        <f t="shared" si="23"/>
        <v>38.439912391291671</v>
      </c>
      <c r="Y79">
        <f t="shared" si="24"/>
        <v>11.078206391291655</v>
      </c>
      <c r="AB79">
        <v>-50.491146000000001</v>
      </c>
      <c r="AC79">
        <v>-72.177856000000006</v>
      </c>
      <c r="AD79">
        <f t="shared" si="25"/>
        <v>37.971154391291655</v>
      </c>
      <c r="AE79">
        <f t="shared" si="26"/>
        <v>16.28444439129165</v>
      </c>
    </row>
    <row r="80" spans="1:31" x14ac:dyDescent="0.2">
      <c r="A80">
        <v>392.98095699999999</v>
      </c>
      <c r="B80">
        <f t="shared" si="14"/>
        <v>-4.9042831552400461</v>
      </c>
      <c r="C80">
        <v>-71.025108000000003</v>
      </c>
      <c r="D80">
        <v>-67.522987000000001</v>
      </c>
      <c r="E80">
        <v>-64.749001000000007</v>
      </c>
      <c r="F80">
        <v>-63.519587999999999</v>
      </c>
      <c r="G80">
        <v>-60.938353999999997</v>
      </c>
      <c r="H80">
        <v>-57.514167999999998</v>
      </c>
      <c r="I80">
        <v>-54.153297000000002</v>
      </c>
      <c r="J80">
        <v>-50.238472000000002</v>
      </c>
      <c r="L80">
        <f t="shared" si="15"/>
        <v>14.53970897484051</v>
      </c>
      <c r="M80">
        <f t="shared" si="16"/>
        <v>18.04182997484051</v>
      </c>
      <c r="N80">
        <f t="shared" si="17"/>
        <v>20.815815974840504</v>
      </c>
      <c r="O80">
        <f t="shared" si="18"/>
        <v>22.045228974840512</v>
      </c>
      <c r="P80">
        <f t="shared" si="19"/>
        <v>24.626462974840514</v>
      </c>
      <c r="Q80">
        <f t="shared" si="20"/>
        <v>28.050648974840513</v>
      </c>
      <c r="R80">
        <f t="shared" si="21"/>
        <v>31.411519974840516</v>
      </c>
      <c r="S80">
        <f t="shared" si="22"/>
        <v>35.326344974840516</v>
      </c>
      <c r="V80">
        <v>-50.756771000000001</v>
      </c>
      <c r="W80">
        <v>-77.194862000000001</v>
      </c>
      <c r="X80">
        <f t="shared" si="23"/>
        <v>37.808045974840518</v>
      </c>
      <c r="Y80">
        <f t="shared" si="24"/>
        <v>11.369954974840509</v>
      </c>
      <c r="AB80">
        <v>-50.177795000000003</v>
      </c>
      <c r="AC80">
        <v>-70.859488999999996</v>
      </c>
      <c r="AD80">
        <f t="shared" si="25"/>
        <v>38.387021974840501</v>
      </c>
      <c r="AE80">
        <f t="shared" si="26"/>
        <v>17.705327974840515</v>
      </c>
    </row>
    <row r="81" spans="1:31" x14ac:dyDescent="0.2">
      <c r="A81">
        <v>398.36425800000001</v>
      </c>
      <c r="B81">
        <f t="shared" si="14"/>
        <v>-4.8039535671727105</v>
      </c>
      <c r="C81">
        <v>-71.973922999999999</v>
      </c>
      <c r="D81">
        <v>-68.347487999999998</v>
      </c>
      <c r="E81">
        <v>-66.050010999999998</v>
      </c>
      <c r="F81">
        <v>-64.558739000000003</v>
      </c>
      <c r="G81">
        <v>-61.616267999999998</v>
      </c>
      <c r="H81">
        <v>-58.219372</v>
      </c>
      <c r="I81">
        <v>-54.786144</v>
      </c>
      <c r="J81">
        <v>-51.025627</v>
      </c>
      <c r="L81">
        <f t="shared" si="15"/>
        <v>13.691223562907853</v>
      </c>
      <c r="M81">
        <f t="shared" si="16"/>
        <v>17.317658562907852</v>
      </c>
      <c r="N81">
        <f t="shared" si="17"/>
        <v>19.615135562907845</v>
      </c>
      <c r="O81">
        <f t="shared" si="18"/>
        <v>21.106407562907847</v>
      </c>
      <c r="P81">
        <f t="shared" si="19"/>
        <v>24.048878562907845</v>
      </c>
      <c r="Q81">
        <f t="shared" si="20"/>
        <v>27.445774562907843</v>
      </c>
      <c r="R81">
        <f t="shared" si="21"/>
        <v>30.879002562907857</v>
      </c>
      <c r="S81">
        <f t="shared" si="22"/>
        <v>34.63951956290785</v>
      </c>
      <c r="V81">
        <v>-51.537970999999999</v>
      </c>
      <c r="W81">
        <v>-74.779396000000006</v>
      </c>
      <c r="X81">
        <f t="shared" si="23"/>
        <v>37.127175562907837</v>
      </c>
      <c r="Y81">
        <f t="shared" si="24"/>
        <v>13.885750562907832</v>
      </c>
      <c r="AB81">
        <v>-50.455745999999998</v>
      </c>
      <c r="AC81">
        <v>-69.147819999999996</v>
      </c>
      <c r="AD81">
        <f t="shared" si="25"/>
        <v>38.209400562907845</v>
      </c>
      <c r="AE81">
        <f t="shared" si="26"/>
        <v>19.517326562907847</v>
      </c>
    </row>
    <row r="82" spans="1:31" x14ac:dyDescent="0.2">
      <c r="A82">
        <v>403.74755900000002</v>
      </c>
      <c r="B82">
        <f t="shared" si="14"/>
        <v>-4.7057449000111591</v>
      </c>
      <c r="C82">
        <v>-74.839484999999996</v>
      </c>
      <c r="D82">
        <v>-68.855766000000003</v>
      </c>
      <c r="E82">
        <v>-67.914107999999999</v>
      </c>
      <c r="F82">
        <v>-64.441710999999998</v>
      </c>
      <c r="G82">
        <v>-61.289707</v>
      </c>
      <c r="H82">
        <v>-58.403084</v>
      </c>
      <c r="I82">
        <v>-54.317616000000001</v>
      </c>
      <c r="J82">
        <v>-51.548012</v>
      </c>
      <c r="L82">
        <f t="shared" si="15"/>
        <v>10.923870230069404</v>
      </c>
      <c r="M82">
        <f t="shared" si="16"/>
        <v>16.907589230069394</v>
      </c>
      <c r="N82">
        <f t="shared" si="17"/>
        <v>17.849247230069405</v>
      </c>
      <c r="O82">
        <f t="shared" si="18"/>
        <v>21.321644230069399</v>
      </c>
      <c r="P82">
        <f t="shared" si="19"/>
        <v>24.473648230069401</v>
      </c>
      <c r="Q82">
        <f t="shared" si="20"/>
        <v>27.360271230069397</v>
      </c>
      <c r="R82">
        <f t="shared" si="21"/>
        <v>31.445739230069403</v>
      </c>
      <c r="S82">
        <f t="shared" si="22"/>
        <v>34.215343230069401</v>
      </c>
      <c r="V82">
        <v>-51.782012999999999</v>
      </c>
      <c r="W82">
        <v>-74.602767999999998</v>
      </c>
      <c r="X82">
        <f t="shared" si="23"/>
        <v>36.981342230069394</v>
      </c>
      <c r="Y82">
        <f t="shared" si="24"/>
        <v>14.1605872300694</v>
      </c>
      <c r="AB82">
        <v>-50.661639999999998</v>
      </c>
      <c r="AC82">
        <v>-67.295242000000002</v>
      </c>
      <c r="AD82">
        <f t="shared" si="25"/>
        <v>38.101715230069402</v>
      </c>
      <c r="AE82">
        <f t="shared" si="26"/>
        <v>21.468113230069399</v>
      </c>
    </row>
    <row r="83" spans="1:31" x14ac:dyDescent="0.2">
      <c r="A83">
        <v>409.13085899999999</v>
      </c>
      <c r="B83">
        <f t="shared" si="14"/>
        <v>-4.6095939594362196</v>
      </c>
      <c r="C83">
        <v>-74.024918</v>
      </c>
      <c r="D83">
        <v>-68.619827000000001</v>
      </c>
      <c r="E83">
        <v>-67.135368</v>
      </c>
      <c r="F83">
        <v>-63.688423</v>
      </c>
      <c r="G83">
        <v>-60.320030000000003</v>
      </c>
      <c r="H83">
        <v>-56.571434000000004</v>
      </c>
      <c r="I83">
        <v>-53.565395000000002</v>
      </c>
      <c r="J83">
        <v>-51.093162999999997</v>
      </c>
      <c r="L83">
        <f t="shared" si="15"/>
        <v>11.834588170644336</v>
      </c>
      <c r="M83">
        <f t="shared" si="16"/>
        <v>17.23967917064433</v>
      </c>
      <c r="N83">
        <f t="shared" si="17"/>
        <v>18.724138170644338</v>
      </c>
      <c r="O83">
        <f t="shared" si="18"/>
        <v>22.171083170644337</v>
      </c>
      <c r="P83">
        <f t="shared" si="19"/>
        <v>25.539476170644328</v>
      </c>
      <c r="Q83">
        <f t="shared" si="20"/>
        <v>29.288072170644334</v>
      </c>
      <c r="R83">
        <f t="shared" si="21"/>
        <v>32.294111170644335</v>
      </c>
      <c r="S83">
        <f t="shared" si="22"/>
        <v>34.76634317064434</v>
      </c>
      <c r="V83">
        <v>-51.725017999999999</v>
      </c>
      <c r="W83">
        <v>-73.589950999999999</v>
      </c>
      <c r="X83">
        <f t="shared" si="23"/>
        <v>37.134488170644339</v>
      </c>
      <c r="Y83">
        <f t="shared" si="24"/>
        <v>15.269555170644333</v>
      </c>
      <c r="AB83">
        <v>-50.285988000000003</v>
      </c>
      <c r="AC83">
        <v>-65.944312999999994</v>
      </c>
      <c r="AD83">
        <f t="shared" si="25"/>
        <v>38.573518170644341</v>
      </c>
      <c r="AE83">
        <f t="shared" si="26"/>
        <v>22.915193170644343</v>
      </c>
    </row>
    <row r="84" spans="1:31" x14ac:dyDescent="0.2">
      <c r="A84">
        <v>414.51416</v>
      </c>
      <c r="B84">
        <f t="shared" si="14"/>
        <v>-4.5154401922358129</v>
      </c>
      <c r="C84">
        <v>-73.210578999999996</v>
      </c>
      <c r="D84">
        <v>-68.032166000000004</v>
      </c>
      <c r="E84">
        <v>-65.280288999999996</v>
      </c>
      <c r="F84">
        <v>-63.295752999999998</v>
      </c>
      <c r="G84">
        <v>-59.836182000000001</v>
      </c>
      <c r="H84">
        <v>-55.950634000000001</v>
      </c>
      <c r="I84">
        <v>-52.413437000000002</v>
      </c>
      <c r="J84">
        <v>-50.644421000000001</v>
      </c>
      <c r="L84">
        <f t="shared" si="15"/>
        <v>12.743080937844743</v>
      </c>
      <c r="M84">
        <f t="shared" si="16"/>
        <v>17.921493937844737</v>
      </c>
      <c r="N84">
        <f t="shared" si="17"/>
        <v>20.673370937844744</v>
      </c>
      <c r="O84">
        <f t="shared" si="18"/>
        <v>22.657906937844743</v>
      </c>
      <c r="P84">
        <f t="shared" si="19"/>
        <v>26.117477937844733</v>
      </c>
      <c r="Q84">
        <f t="shared" si="20"/>
        <v>30.00302593784474</v>
      </c>
      <c r="R84">
        <f t="shared" si="21"/>
        <v>33.540222937844746</v>
      </c>
      <c r="S84">
        <f t="shared" si="22"/>
        <v>35.309238937844739</v>
      </c>
      <c r="V84">
        <v>-51.979968999999997</v>
      </c>
      <c r="W84">
        <v>-72.894454999999994</v>
      </c>
      <c r="X84">
        <f t="shared" si="23"/>
        <v>36.973690937844751</v>
      </c>
      <c r="Y84">
        <f t="shared" si="24"/>
        <v>16.05920493784474</v>
      </c>
      <c r="AB84">
        <v>-50.552700000000002</v>
      </c>
      <c r="AC84">
        <v>-68.903694000000002</v>
      </c>
      <c r="AD84">
        <f t="shared" si="25"/>
        <v>38.400959937844746</v>
      </c>
      <c r="AE84">
        <f t="shared" si="26"/>
        <v>20.049965937844739</v>
      </c>
    </row>
    <row r="85" spans="1:31" x14ac:dyDescent="0.2">
      <c r="A85">
        <v>419.89746100000002</v>
      </c>
      <c r="B85">
        <f t="shared" si="14"/>
        <v>-4.4232256376327568</v>
      </c>
      <c r="C85">
        <v>-72.255852000000004</v>
      </c>
      <c r="D85">
        <v>-67.771918999999997</v>
      </c>
      <c r="E85">
        <v>-64.489661999999996</v>
      </c>
      <c r="F85">
        <v>-63.244114000000003</v>
      </c>
      <c r="G85">
        <v>-60.159733000000003</v>
      </c>
      <c r="H85">
        <v>-56.190254000000003</v>
      </c>
      <c r="I85">
        <v>-52.513668000000003</v>
      </c>
      <c r="J85">
        <v>-50.438999000000003</v>
      </c>
      <c r="L85">
        <f t="shared" si="15"/>
        <v>13.79002249244779</v>
      </c>
      <c r="M85">
        <f t="shared" si="16"/>
        <v>18.273955492447794</v>
      </c>
      <c r="N85">
        <f t="shared" si="17"/>
        <v>21.556212492447809</v>
      </c>
      <c r="O85">
        <f t="shared" si="18"/>
        <v>22.801760492447787</v>
      </c>
      <c r="P85">
        <f t="shared" si="19"/>
        <v>25.886141492447788</v>
      </c>
      <c r="Q85">
        <f t="shared" si="20"/>
        <v>29.855620492447802</v>
      </c>
      <c r="R85">
        <f t="shared" si="21"/>
        <v>33.532206492447798</v>
      </c>
      <c r="S85">
        <f t="shared" si="22"/>
        <v>35.606875492447799</v>
      </c>
      <c r="V85">
        <v>-51.318187999999999</v>
      </c>
      <c r="W85">
        <v>-73.123115999999996</v>
      </c>
      <c r="X85">
        <f t="shared" si="23"/>
        <v>37.727686492447809</v>
      </c>
      <c r="Y85">
        <f t="shared" si="24"/>
        <v>15.922758492447798</v>
      </c>
      <c r="AB85">
        <v>-51.474528999999997</v>
      </c>
      <c r="AC85">
        <v>-72.615616000000003</v>
      </c>
      <c r="AD85">
        <f t="shared" si="25"/>
        <v>37.571345492447819</v>
      </c>
      <c r="AE85">
        <f t="shared" si="26"/>
        <v>16.430258492447788</v>
      </c>
    </row>
    <row r="86" spans="1:31" x14ac:dyDescent="0.2">
      <c r="A86">
        <v>425.28076199999998</v>
      </c>
      <c r="B86">
        <f t="shared" si="14"/>
        <v>-4.3328947108744593</v>
      </c>
      <c r="C86">
        <v>-71.050240000000002</v>
      </c>
      <c r="D86">
        <v>-67.709693999999999</v>
      </c>
      <c r="E86">
        <v>-64.546813999999998</v>
      </c>
      <c r="F86">
        <v>-63.961993999999997</v>
      </c>
      <c r="G86">
        <v>-60.134548000000002</v>
      </c>
      <c r="H86">
        <v>-56.606009999999998</v>
      </c>
      <c r="I86">
        <v>-52.681305000000002</v>
      </c>
      <c r="J86">
        <v>-50.263987999999998</v>
      </c>
      <c r="L86">
        <f t="shared" si="15"/>
        <v>15.085965419206094</v>
      </c>
      <c r="M86">
        <f t="shared" si="16"/>
        <v>18.426511419206097</v>
      </c>
      <c r="N86">
        <f t="shared" si="17"/>
        <v>21.589391419206098</v>
      </c>
      <c r="O86">
        <f t="shared" si="18"/>
        <v>22.174211419206099</v>
      </c>
      <c r="P86">
        <f t="shared" si="19"/>
        <v>26.001657419206101</v>
      </c>
      <c r="Q86">
        <f t="shared" si="20"/>
        <v>29.530195419206105</v>
      </c>
      <c r="R86">
        <f t="shared" si="21"/>
        <v>33.454900419206112</v>
      </c>
      <c r="S86">
        <f t="shared" si="22"/>
        <v>35.872217419206109</v>
      </c>
      <c r="V86">
        <v>-51.171016999999999</v>
      </c>
      <c r="W86">
        <v>-72.718581999999998</v>
      </c>
      <c r="X86">
        <f t="shared" si="23"/>
        <v>37.9651884192061</v>
      </c>
      <c r="Y86">
        <f t="shared" si="24"/>
        <v>16.417623419206102</v>
      </c>
      <c r="AB86">
        <v>-52.031219</v>
      </c>
      <c r="AC86">
        <v>-72.758094999999997</v>
      </c>
      <c r="AD86">
        <f t="shared" si="25"/>
        <v>37.104986419206099</v>
      </c>
      <c r="AE86">
        <f t="shared" si="26"/>
        <v>16.378110419206106</v>
      </c>
    </row>
    <row r="87" spans="1:31" x14ac:dyDescent="0.2">
      <c r="A87">
        <v>430.664062</v>
      </c>
      <c r="B87">
        <f t="shared" si="14"/>
        <v>-4.2443941032376626</v>
      </c>
      <c r="C87">
        <v>-71.091103000000004</v>
      </c>
      <c r="D87">
        <v>-67.776764</v>
      </c>
      <c r="E87">
        <v>-65.465873999999999</v>
      </c>
      <c r="F87">
        <v>-64.391541000000004</v>
      </c>
      <c r="G87">
        <v>-60.503601000000003</v>
      </c>
      <c r="H87">
        <v>-57.259422000000001</v>
      </c>
      <c r="I87">
        <v>-53.105091000000002</v>
      </c>
      <c r="J87">
        <v>-51.430850999999997</v>
      </c>
      <c r="L87">
        <f t="shared" si="15"/>
        <v>15.133603026842895</v>
      </c>
      <c r="M87">
        <f t="shared" si="16"/>
        <v>18.447942026842895</v>
      </c>
      <c r="N87">
        <f t="shared" si="17"/>
        <v>20.758832026842892</v>
      </c>
      <c r="O87">
        <f t="shared" si="18"/>
        <v>21.833165026842895</v>
      </c>
      <c r="P87">
        <f t="shared" si="19"/>
        <v>25.721105026842888</v>
      </c>
      <c r="Q87">
        <f t="shared" si="20"/>
        <v>28.965284026842884</v>
      </c>
      <c r="R87">
        <f t="shared" si="21"/>
        <v>33.119615026842901</v>
      </c>
      <c r="S87">
        <f t="shared" si="22"/>
        <v>34.793855026842898</v>
      </c>
      <c r="V87">
        <v>-51.704192999999997</v>
      </c>
      <c r="W87">
        <v>-72.855605999999995</v>
      </c>
      <c r="X87">
        <f t="shared" si="23"/>
        <v>37.520513026842906</v>
      </c>
      <c r="Y87">
        <f t="shared" si="24"/>
        <v>16.369100026842894</v>
      </c>
      <c r="AB87">
        <v>-52.554447000000003</v>
      </c>
      <c r="AC87">
        <v>-71.722190999999995</v>
      </c>
      <c r="AD87">
        <f t="shared" si="25"/>
        <v>36.670259026842892</v>
      </c>
      <c r="AE87">
        <f t="shared" si="26"/>
        <v>17.502515026842893</v>
      </c>
    </row>
    <row r="88" spans="1:31" x14ac:dyDescent="0.2">
      <c r="A88">
        <v>436.04736300000002</v>
      </c>
      <c r="B88">
        <f t="shared" si="14"/>
        <v>-4.1576725917163975</v>
      </c>
      <c r="C88">
        <v>-72.651298999999995</v>
      </c>
      <c r="D88">
        <v>-68.739188999999996</v>
      </c>
      <c r="E88">
        <v>-66.248131000000001</v>
      </c>
      <c r="F88">
        <v>-65.005814000000001</v>
      </c>
      <c r="G88">
        <v>-61.514938000000001</v>
      </c>
      <c r="H88">
        <v>-57.833008</v>
      </c>
      <c r="I88">
        <v>-53.482182000000002</v>
      </c>
      <c r="J88">
        <v>-51.199821</v>
      </c>
      <c r="L88">
        <f t="shared" si="15"/>
        <v>13.660128538364152</v>
      </c>
      <c r="M88">
        <f t="shared" si="16"/>
        <v>17.572238538364164</v>
      </c>
      <c r="N88">
        <f t="shared" si="17"/>
        <v>20.063296538364156</v>
      </c>
      <c r="O88">
        <f t="shared" si="18"/>
        <v>21.305613538364163</v>
      </c>
      <c r="P88">
        <f t="shared" si="19"/>
        <v>24.796489538364156</v>
      </c>
      <c r="Q88">
        <f t="shared" si="20"/>
        <v>28.478419538364157</v>
      </c>
      <c r="R88">
        <f t="shared" si="21"/>
        <v>32.829245538364169</v>
      </c>
      <c r="S88">
        <f t="shared" si="22"/>
        <v>35.111606538364164</v>
      </c>
      <c r="V88">
        <v>-52.272078999999998</v>
      </c>
      <c r="W88">
        <v>-73.371146999999993</v>
      </c>
      <c r="X88">
        <f t="shared" si="23"/>
        <v>37.039348538364166</v>
      </c>
      <c r="Y88">
        <f t="shared" si="24"/>
        <v>15.940280538364174</v>
      </c>
      <c r="AB88">
        <v>-52.912548000000001</v>
      </c>
      <c r="AC88">
        <v>-70.637444000000002</v>
      </c>
      <c r="AD88">
        <f t="shared" si="25"/>
        <v>36.398879538364163</v>
      </c>
      <c r="AE88">
        <f t="shared" si="26"/>
        <v>18.673983538364158</v>
      </c>
    </row>
    <row r="89" spans="1:31" x14ac:dyDescent="0.2">
      <c r="A89">
        <v>441.43066399999998</v>
      </c>
      <c r="B89">
        <f t="shared" si="14"/>
        <v>-4.0726810214028273</v>
      </c>
      <c r="C89">
        <v>-72.431472999999997</v>
      </c>
      <c r="D89">
        <v>-69.470612000000003</v>
      </c>
      <c r="E89">
        <v>-66.564362000000003</v>
      </c>
      <c r="F89">
        <v>-65.049591000000007</v>
      </c>
      <c r="G89">
        <v>-60.903708999999999</v>
      </c>
      <c r="H89">
        <v>-57.727139000000001</v>
      </c>
      <c r="I89">
        <v>-53.916831999999999</v>
      </c>
      <c r="J89">
        <v>-51.356631999999998</v>
      </c>
      <c r="L89">
        <f t="shared" si="15"/>
        <v>13.964946108677735</v>
      </c>
      <c r="M89">
        <f t="shared" si="16"/>
        <v>16.925807108677724</v>
      </c>
      <c r="N89">
        <f t="shared" si="17"/>
        <v>19.832057108677724</v>
      </c>
      <c r="O89">
        <f t="shared" si="18"/>
        <v>21.34682810867772</v>
      </c>
      <c r="P89">
        <f t="shared" si="19"/>
        <v>25.492710108677727</v>
      </c>
      <c r="Q89">
        <f t="shared" si="20"/>
        <v>28.669280108677725</v>
      </c>
      <c r="R89">
        <f t="shared" si="21"/>
        <v>32.479587108677727</v>
      </c>
      <c r="S89">
        <f t="shared" si="22"/>
        <v>35.039787108677736</v>
      </c>
      <c r="V89">
        <v>-51.923462000000001</v>
      </c>
      <c r="W89">
        <v>-74.708518999999995</v>
      </c>
      <c r="X89">
        <f t="shared" si="23"/>
        <v>37.472957108677733</v>
      </c>
      <c r="Y89">
        <f t="shared" si="24"/>
        <v>14.687900108677725</v>
      </c>
      <c r="AB89">
        <v>-53.779204999999997</v>
      </c>
      <c r="AC89">
        <v>-72.329369</v>
      </c>
      <c r="AD89">
        <f t="shared" si="25"/>
        <v>35.617214108677729</v>
      </c>
      <c r="AE89">
        <f t="shared" si="26"/>
        <v>17.067050108677726</v>
      </c>
    </row>
    <row r="90" spans="1:31" x14ac:dyDescent="0.2">
      <c r="A90">
        <v>446.813965</v>
      </c>
      <c r="B90">
        <f t="shared" si="14"/>
        <v>-3.9893721311027033</v>
      </c>
      <c r="C90">
        <v>-73.085915</v>
      </c>
      <c r="D90">
        <v>-69.789055000000005</v>
      </c>
      <c r="E90">
        <v>-67.330658</v>
      </c>
      <c r="F90">
        <v>-64.840073000000004</v>
      </c>
      <c r="G90">
        <v>-61.131557000000001</v>
      </c>
      <c r="H90">
        <v>-57.626469</v>
      </c>
      <c r="I90">
        <v>-53.333354999999997</v>
      </c>
      <c r="J90">
        <v>-51.143878999999998</v>
      </c>
      <c r="L90">
        <f t="shared" si="15"/>
        <v>13.393812998977856</v>
      </c>
      <c r="M90">
        <f t="shared" si="16"/>
        <v>16.690672998977846</v>
      </c>
      <c r="N90">
        <f t="shared" si="17"/>
        <v>19.149069998977851</v>
      </c>
      <c r="O90">
        <f t="shared" si="18"/>
        <v>21.639654998977853</v>
      </c>
      <c r="P90">
        <f t="shared" si="19"/>
        <v>25.348170998977857</v>
      </c>
      <c r="Q90">
        <f t="shared" si="20"/>
        <v>28.85325899897785</v>
      </c>
      <c r="R90">
        <f t="shared" si="21"/>
        <v>33.14637299897786</v>
      </c>
      <c r="S90">
        <f t="shared" si="22"/>
        <v>35.335848998977859</v>
      </c>
      <c r="V90">
        <v>-51.515506999999999</v>
      </c>
      <c r="W90">
        <v>-75.457572999999996</v>
      </c>
      <c r="X90">
        <f t="shared" si="23"/>
        <v>37.964220998977858</v>
      </c>
      <c r="Y90">
        <f t="shared" si="24"/>
        <v>14.022154998977848</v>
      </c>
      <c r="AB90">
        <v>-53.954467999999999</v>
      </c>
      <c r="AC90">
        <v>-72.448914000000002</v>
      </c>
      <c r="AD90">
        <f t="shared" si="25"/>
        <v>35.525259998977845</v>
      </c>
      <c r="AE90">
        <f t="shared" si="26"/>
        <v>17.030813998977848</v>
      </c>
    </row>
    <row r="91" spans="1:31" x14ac:dyDescent="0.2">
      <c r="A91">
        <v>452.19726600000001</v>
      </c>
      <c r="B91">
        <f t="shared" si="14"/>
        <v>-3.9077004689565058</v>
      </c>
      <c r="C91">
        <v>-72.543021999999993</v>
      </c>
      <c r="D91">
        <v>-69.351951999999997</v>
      </c>
      <c r="E91">
        <v>-67.101241999999999</v>
      </c>
      <c r="F91">
        <v>-64.935654</v>
      </c>
      <c r="G91">
        <v>-60.872256999999998</v>
      </c>
      <c r="H91">
        <v>-57.999930999999997</v>
      </c>
      <c r="I91">
        <v>-53.919224</v>
      </c>
      <c r="J91">
        <v>-50.933762000000002</v>
      </c>
      <c r="L91">
        <f t="shared" si="15"/>
        <v>14.018377661124056</v>
      </c>
      <c r="M91">
        <f t="shared" si="16"/>
        <v>17.209447661124052</v>
      </c>
      <c r="N91">
        <f t="shared" si="17"/>
        <v>19.460157661124047</v>
      </c>
      <c r="O91">
        <f t="shared" si="18"/>
        <v>21.625745661124057</v>
      </c>
      <c r="P91">
        <f t="shared" si="19"/>
        <v>25.689142661124052</v>
      </c>
      <c r="Q91">
        <f t="shared" si="20"/>
        <v>28.561468661124053</v>
      </c>
      <c r="R91">
        <f t="shared" si="21"/>
        <v>32.642175661124057</v>
      </c>
      <c r="S91">
        <f t="shared" si="22"/>
        <v>35.627637661124055</v>
      </c>
      <c r="V91">
        <v>-52.645659999999999</v>
      </c>
      <c r="W91">
        <v>-77.120711999999997</v>
      </c>
      <c r="X91">
        <f t="shared" si="23"/>
        <v>36.915739661124043</v>
      </c>
      <c r="Y91">
        <f t="shared" si="24"/>
        <v>12.440687661124052</v>
      </c>
      <c r="AB91">
        <v>-54.395485000000001</v>
      </c>
      <c r="AC91">
        <v>-72.017891000000006</v>
      </c>
      <c r="AD91">
        <f t="shared" si="25"/>
        <v>35.165914661124056</v>
      </c>
      <c r="AE91">
        <f t="shared" si="26"/>
        <v>17.54350866112404</v>
      </c>
    </row>
    <row r="92" spans="1:31" x14ac:dyDescent="0.2">
      <c r="A92">
        <v>457.58056599999998</v>
      </c>
      <c r="B92">
        <f t="shared" si="14"/>
        <v>-3.8276223129115126</v>
      </c>
      <c r="C92">
        <v>-72.848419000000007</v>
      </c>
      <c r="D92">
        <v>-69.385323</v>
      </c>
      <c r="E92">
        <v>-66.618331999999995</v>
      </c>
      <c r="F92">
        <v>-65.032234000000003</v>
      </c>
      <c r="G92">
        <v>-60.555771</v>
      </c>
      <c r="H92">
        <v>-58.105179</v>
      </c>
      <c r="I92">
        <v>-53.583950000000002</v>
      </c>
      <c r="J92">
        <v>-50.421267999999998</v>
      </c>
      <c r="L92">
        <f t="shared" si="15"/>
        <v>13.793058817169037</v>
      </c>
      <c r="M92">
        <f t="shared" si="16"/>
        <v>17.256154817169037</v>
      </c>
      <c r="N92">
        <f t="shared" si="17"/>
        <v>20.023145817169052</v>
      </c>
      <c r="O92">
        <f t="shared" si="18"/>
        <v>21.609243817169038</v>
      </c>
      <c r="P92">
        <f t="shared" si="19"/>
        <v>26.085706817169051</v>
      </c>
      <c r="Q92">
        <f t="shared" si="20"/>
        <v>28.536298817169044</v>
      </c>
      <c r="R92">
        <f t="shared" si="21"/>
        <v>33.057527817169039</v>
      </c>
      <c r="S92">
        <f t="shared" si="22"/>
        <v>36.220209817169035</v>
      </c>
      <c r="V92">
        <v>-53.230784999999997</v>
      </c>
      <c r="W92">
        <v>-77.496314999999996</v>
      </c>
      <c r="X92">
        <f t="shared" si="23"/>
        <v>36.41069281716905</v>
      </c>
      <c r="Y92">
        <f t="shared" si="24"/>
        <v>12.145162817169048</v>
      </c>
      <c r="AB92">
        <v>-55.199913000000002</v>
      </c>
      <c r="AC92">
        <v>-71.160285999999999</v>
      </c>
      <c r="AD92">
        <f t="shared" si="25"/>
        <v>34.441564817169045</v>
      </c>
      <c r="AE92">
        <f t="shared" si="26"/>
        <v>18.481191817169051</v>
      </c>
    </row>
    <row r="93" spans="1:31" x14ac:dyDescent="0.2">
      <c r="A93">
        <v>462.96386699999999</v>
      </c>
      <c r="B93">
        <f t="shared" si="14"/>
        <v>-3.7490955234611878</v>
      </c>
      <c r="C93">
        <v>-73.630500999999995</v>
      </c>
      <c r="D93">
        <v>-68.793732000000006</v>
      </c>
      <c r="E93">
        <v>-65.693123</v>
      </c>
      <c r="F93">
        <v>-64.005004999999997</v>
      </c>
      <c r="G93">
        <v>-60.560924999999997</v>
      </c>
      <c r="H93">
        <v>-57.477268000000002</v>
      </c>
      <c r="I93">
        <v>-53.019210999999999</v>
      </c>
      <c r="J93">
        <v>-49.946426000000002</v>
      </c>
      <c r="L93">
        <f t="shared" si="15"/>
        <v>13.089503606619376</v>
      </c>
      <c r="M93">
        <f t="shared" si="16"/>
        <v>17.926272606619364</v>
      </c>
      <c r="N93">
        <f t="shared" si="17"/>
        <v>21.026881606619369</v>
      </c>
      <c r="O93">
        <f t="shared" si="18"/>
        <v>22.714999606619372</v>
      </c>
      <c r="P93">
        <f t="shared" si="19"/>
        <v>26.159079606619365</v>
      </c>
      <c r="Q93">
        <f t="shared" si="20"/>
        <v>29.242736606619367</v>
      </c>
      <c r="R93">
        <f t="shared" si="21"/>
        <v>33.700793606619371</v>
      </c>
      <c r="S93">
        <f t="shared" si="22"/>
        <v>36.77357860661936</v>
      </c>
      <c r="V93">
        <v>-53.556018999999999</v>
      </c>
      <c r="W93">
        <v>-75.859634</v>
      </c>
      <c r="X93">
        <f t="shared" si="23"/>
        <v>36.16398560661937</v>
      </c>
      <c r="Y93">
        <f t="shared" si="24"/>
        <v>13.860370606619368</v>
      </c>
      <c r="AB93">
        <v>-56.24371</v>
      </c>
      <c r="AC93">
        <v>-71.958160000000007</v>
      </c>
      <c r="AD93">
        <f t="shared" si="25"/>
        <v>33.476294606619369</v>
      </c>
      <c r="AE93">
        <f t="shared" si="26"/>
        <v>17.761844606619363</v>
      </c>
    </row>
    <row r="94" spans="1:31" x14ac:dyDescent="0.2">
      <c r="A94">
        <v>468.34716800000001</v>
      </c>
      <c r="B94">
        <f t="shared" si="14"/>
        <v>-3.6720795505487844</v>
      </c>
      <c r="C94">
        <v>-73.962601000000006</v>
      </c>
      <c r="D94">
        <v>-68.541824000000005</v>
      </c>
      <c r="E94">
        <v>-64.702194000000006</v>
      </c>
      <c r="F94">
        <v>-63.501122000000002</v>
      </c>
      <c r="G94">
        <v>-61.042777999999998</v>
      </c>
      <c r="H94">
        <v>-57.92942</v>
      </c>
      <c r="I94">
        <v>-53.270237000000002</v>
      </c>
      <c r="J94">
        <v>-50.835402999999999</v>
      </c>
      <c r="L94">
        <f t="shared" si="15"/>
        <v>12.834419579531758</v>
      </c>
      <c r="M94">
        <f t="shared" si="16"/>
        <v>18.255196579531766</v>
      </c>
      <c r="N94">
        <f t="shared" si="17"/>
        <v>22.094826579531766</v>
      </c>
      <c r="O94">
        <f t="shared" si="18"/>
        <v>23.295898579531777</v>
      </c>
      <c r="P94">
        <f t="shared" si="19"/>
        <v>25.754242579531773</v>
      </c>
      <c r="Q94">
        <f t="shared" si="20"/>
        <v>28.867600579531778</v>
      </c>
      <c r="R94">
        <f t="shared" si="21"/>
        <v>33.526783579531781</v>
      </c>
      <c r="S94">
        <f t="shared" si="22"/>
        <v>35.961617579531762</v>
      </c>
      <c r="V94">
        <v>-53.771450000000002</v>
      </c>
      <c r="W94">
        <v>-75.627082999999999</v>
      </c>
      <c r="X94">
        <f t="shared" si="23"/>
        <v>36.02557057953176</v>
      </c>
      <c r="Y94">
        <f t="shared" si="24"/>
        <v>14.169937579531769</v>
      </c>
      <c r="AB94">
        <v>-56.342692999999997</v>
      </c>
      <c r="AC94">
        <v>-72.460464000000002</v>
      </c>
      <c r="AD94">
        <f t="shared" si="25"/>
        <v>33.454327579531771</v>
      </c>
      <c r="AE94">
        <f t="shared" si="26"/>
        <v>17.336556579531781</v>
      </c>
    </row>
    <row r="95" spans="1:31" x14ac:dyDescent="0.2">
      <c r="A95">
        <v>473.73046900000003</v>
      </c>
      <c r="B95">
        <f t="shared" si="14"/>
        <v>-3.5965352967244018</v>
      </c>
      <c r="C95">
        <v>-74.426475999999994</v>
      </c>
      <c r="D95">
        <v>-68.945839000000007</v>
      </c>
      <c r="E95">
        <v>-65.435997</v>
      </c>
      <c r="F95">
        <v>-63.758808000000002</v>
      </c>
      <c r="G95">
        <v>-61.616447000000001</v>
      </c>
      <c r="H95">
        <v>-58.651539</v>
      </c>
      <c r="I95">
        <v>-53.542904</v>
      </c>
      <c r="J95">
        <v>-51.330905999999999</v>
      </c>
      <c r="L95">
        <f t="shared" si="15"/>
        <v>12.446088833356157</v>
      </c>
      <c r="M95">
        <f t="shared" si="16"/>
        <v>17.926725833356151</v>
      </c>
      <c r="N95">
        <f t="shared" si="17"/>
        <v>21.436567833356161</v>
      </c>
      <c r="O95">
        <f t="shared" si="18"/>
        <v>23.113756833356156</v>
      </c>
      <c r="P95">
        <f t="shared" si="19"/>
        <v>25.256117833356157</v>
      </c>
      <c r="Q95">
        <f t="shared" si="20"/>
        <v>28.221025833356155</v>
      </c>
      <c r="R95">
        <f t="shared" si="21"/>
        <v>33.329660833356151</v>
      </c>
      <c r="S95">
        <f t="shared" si="22"/>
        <v>35.541658833356152</v>
      </c>
      <c r="V95">
        <v>-54.269409000000003</v>
      </c>
      <c r="W95">
        <v>-75.372467</v>
      </c>
      <c r="X95">
        <f t="shared" si="23"/>
        <v>35.603155833356148</v>
      </c>
      <c r="Y95">
        <f t="shared" si="24"/>
        <v>14.500097833356151</v>
      </c>
      <c r="AB95">
        <v>-56.002209000000001</v>
      </c>
      <c r="AC95">
        <v>-72.750304999999997</v>
      </c>
      <c r="AD95">
        <f t="shared" si="25"/>
        <v>33.87035583335615</v>
      </c>
      <c r="AE95">
        <f t="shared" si="26"/>
        <v>17.122259833356161</v>
      </c>
    </row>
    <row r="96" spans="1:31" x14ac:dyDescent="0.2">
      <c r="A96">
        <v>479.11376999999999</v>
      </c>
      <c r="B96">
        <f t="shared" si="14"/>
        <v>-3.5224250599925231</v>
      </c>
      <c r="C96">
        <v>-72.577697999999998</v>
      </c>
      <c r="D96">
        <v>-67.970489999999998</v>
      </c>
      <c r="E96">
        <v>-66.008910999999998</v>
      </c>
      <c r="F96">
        <v>-64.483138999999994</v>
      </c>
      <c r="G96">
        <v>-62.004100999999999</v>
      </c>
      <c r="H96">
        <v>-59.551132000000003</v>
      </c>
      <c r="I96">
        <v>-52.806491999999999</v>
      </c>
      <c r="J96">
        <v>-51.065655</v>
      </c>
      <c r="L96">
        <f t="shared" si="15"/>
        <v>14.368977070088027</v>
      </c>
      <c r="M96">
        <f t="shared" si="16"/>
        <v>18.976185070088036</v>
      </c>
      <c r="N96">
        <f t="shared" si="17"/>
        <v>20.937764070088029</v>
      </c>
      <c r="O96">
        <f t="shared" si="18"/>
        <v>22.46353607008804</v>
      </c>
      <c r="P96">
        <f t="shared" si="19"/>
        <v>24.942574070088028</v>
      </c>
      <c r="Q96">
        <f t="shared" si="20"/>
        <v>27.395543070088038</v>
      </c>
      <c r="R96">
        <f t="shared" si="21"/>
        <v>34.140183070088035</v>
      </c>
      <c r="S96">
        <f t="shared" si="22"/>
        <v>35.881020070088027</v>
      </c>
      <c r="V96">
        <v>-54.133549000000002</v>
      </c>
      <c r="W96">
        <v>-76.299453999999997</v>
      </c>
      <c r="X96">
        <f t="shared" si="23"/>
        <v>35.813126070088039</v>
      </c>
      <c r="Y96">
        <f t="shared" si="24"/>
        <v>13.647221070088046</v>
      </c>
      <c r="AB96">
        <v>-56.039597000000001</v>
      </c>
      <c r="AC96">
        <v>-74.862007000000006</v>
      </c>
      <c r="AD96">
        <f t="shared" si="25"/>
        <v>33.907078070088041</v>
      </c>
      <c r="AE96">
        <f t="shared" si="26"/>
        <v>15.084668070088034</v>
      </c>
    </row>
    <row r="97" spans="1:31" x14ac:dyDescent="0.2">
      <c r="A97">
        <v>484.49707000000001</v>
      </c>
      <c r="B97">
        <f t="shared" si="14"/>
        <v>-3.449712479531482</v>
      </c>
      <c r="C97">
        <v>-71.095862999999994</v>
      </c>
      <c r="D97">
        <v>-67.997673000000006</v>
      </c>
      <c r="E97">
        <v>-65.716239999999999</v>
      </c>
      <c r="F97">
        <v>-64.429351999999994</v>
      </c>
      <c r="G97">
        <v>-62.127139999999997</v>
      </c>
      <c r="H97">
        <v>-59.819389000000001</v>
      </c>
      <c r="I97">
        <v>-54.456505</v>
      </c>
      <c r="J97">
        <v>-51.364165999999997</v>
      </c>
      <c r="L97">
        <f t="shared" si="15"/>
        <v>15.923524650549084</v>
      </c>
      <c r="M97">
        <f t="shared" si="16"/>
        <v>19.021714650549068</v>
      </c>
      <c r="N97">
        <f t="shared" si="17"/>
        <v>21.303147650549079</v>
      </c>
      <c r="O97">
        <f t="shared" si="18"/>
        <v>22.590035650549087</v>
      </c>
      <c r="P97">
        <f t="shared" si="19"/>
        <v>24.892247650549077</v>
      </c>
      <c r="Q97">
        <f t="shared" si="20"/>
        <v>27.19999865054907</v>
      </c>
      <c r="R97">
        <f t="shared" si="21"/>
        <v>32.562882650549071</v>
      </c>
      <c r="S97">
        <f t="shared" si="22"/>
        <v>35.65522165054908</v>
      </c>
      <c r="V97">
        <v>-54.056046000000002</v>
      </c>
      <c r="W97">
        <v>-76.609191999999993</v>
      </c>
      <c r="X97">
        <f t="shared" si="23"/>
        <v>35.963341650549069</v>
      </c>
      <c r="Y97">
        <f t="shared" si="24"/>
        <v>13.410195650549081</v>
      </c>
      <c r="AB97">
        <v>-53.883296999999999</v>
      </c>
      <c r="AC97">
        <v>-76.189094999999995</v>
      </c>
      <c r="AD97">
        <f t="shared" si="25"/>
        <v>36.136090650549072</v>
      </c>
      <c r="AE97">
        <f t="shared" si="26"/>
        <v>13.830292650549076</v>
      </c>
    </row>
    <row r="98" spans="1:31" x14ac:dyDescent="0.2">
      <c r="A98">
        <v>489.88037100000003</v>
      </c>
      <c r="B98">
        <f t="shared" si="14"/>
        <v>-3.3783624184453771</v>
      </c>
      <c r="C98">
        <v>-71.094596999999993</v>
      </c>
      <c r="D98">
        <v>-68.811027999999993</v>
      </c>
      <c r="E98">
        <v>-66.079453000000001</v>
      </c>
      <c r="F98">
        <v>-65.128731000000002</v>
      </c>
      <c r="G98">
        <v>-62.733376</v>
      </c>
      <c r="H98">
        <v>-60.733994000000003</v>
      </c>
      <c r="I98">
        <v>-55.04224</v>
      </c>
      <c r="J98">
        <v>-51.534866000000001</v>
      </c>
      <c r="L98">
        <f t="shared" si="15"/>
        <v>15.996140711635185</v>
      </c>
      <c r="M98">
        <f t="shared" si="16"/>
        <v>18.279709711635192</v>
      </c>
      <c r="N98">
        <f t="shared" si="17"/>
        <v>21.011284711635177</v>
      </c>
      <c r="O98">
        <f t="shared" si="18"/>
        <v>21.96200671163518</v>
      </c>
      <c r="P98">
        <f t="shared" si="19"/>
        <v>24.357361711635178</v>
      </c>
      <c r="Q98">
        <f t="shared" si="20"/>
        <v>26.356743711635175</v>
      </c>
      <c r="R98">
        <f t="shared" si="21"/>
        <v>32.048497711635179</v>
      </c>
      <c r="S98">
        <f t="shared" si="22"/>
        <v>35.555871711635184</v>
      </c>
      <c r="V98">
        <v>-54.311577</v>
      </c>
      <c r="W98">
        <v>-77.208702000000002</v>
      </c>
      <c r="X98">
        <f t="shared" si="23"/>
        <v>35.779160711635186</v>
      </c>
      <c r="Y98">
        <f t="shared" si="24"/>
        <v>12.882035711635176</v>
      </c>
      <c r="AB98">
        <v>-52.558692999999998</v>
      </c>
      <c r="AC98">
        <v>-74.978904999999997</v>
      </c>
      <c r="AD98">
        <f t="shared" si="25"/>
        <v>37.532044711635187</v>
      </c>
      <c r="AE98">
        <f t="shared" si="26"/>
        <v>15.111832711635181</v>
      </c>
    </row>
    <row r="99" spans="1:31" x14ac:dyDescent="0.2">
      <c r="A99">
        <v>495.26367199999999</v>
      </c>
      <c r="B99">
        <f t="shared" si="14"/>
        <v>-3.3083409851889272</v>
      </c>
      <c r="C99">
        <v>-72.624481000000003</v>
      </c>
      <c r="D99">
        <v>-69.721603000000002</v>
      </c>
      <c r="E99">
        <v>-66.471939000000006</v>
      </c>
      <c r="F99">
        <v>-64.385345000000001</v>
      </c>
      <c r="G99">
        <v>-62.134360999999998</v>
      </c>
      <c r="H99">
        <v>-59.551754000000003</v>
      </c>
      <c r="I99">
        <v>-54.248961999999999</v>
      </c>
      <c r="J99">
        <v>-50.477440000000001</v>
      </c>
      <c r="L99">
        <f t="shared" si="15"/>
        <v>14.536278144891618</v>
      </c>
      <c r="M99">
        <f t="shared" si="16"/>
        <v>17.439156144891619</v>
      </c>
      <c r="N99">
        <f t="shared" si="17"/>
        <v>20.688820144891626</v>
      </c>
      <c r="O99">
        <f t="shared" si="18"/>
        <v>22.775414144891624</v>
      </c>
      <c r="P99">
        <f t="shared" si="19"/>
        <v>25.026398144891626</v>
      </c>
      <c r="Q99">
        <f t="shared" si="20"/>
        <v>27.609005144891626</v>
      </c>
      <c r="R99">
        <f t="shared" si="21"/>
        <v>32.911797144891629</v>
      </c>
      <c r="S99">
        <f t="shared" si="22"/>
        <v>36.683319144891627</v>
      </c>
      <c r="V99">
        <v>-54.185142999999997</v>
      </c>
      <c r="W99">
        <v>-76.569809000000006</v>
      </c>
      <c r="X99">
        <f t="shared" si="23"/>
        <v>35.975616144891625</v>
      </c>
      <c r="Y99">
        <f t="shared" si="24"/>
        <v>13.590950144891629</v>
      </c>
      <c r="AB99">
        <v>-51.196663000000001</v>
      </c>
      <c r="AC99">
        <v>-73.997375000000005</v>
      </c>
      <c r="AD99">
        <f t="shared" si="25"/>
        <v>38.964096144891627</v>
      </c>
      <c r="AE99">
        <f t="shared" si="26"/>
        <v>16.163384144891619</v>
      </c>
    </row>
    <row r="100" spans="1:31" x14ac:dyDescent="0.2">
      <c r="A100">
        <v>500.646973</v>
      </c>
      <c r="B100">
        <f t="shared" si="14"/>
        <v>-3.2396154232712489</v>
      </c>
      <c r="C100">
        <v>-73.173698000000002</v>
      </c>
      <c r="D100">
        <v>-69.183341999999996</v>
      </c>
      <c r="E100">
        <v>-66.339202999999998</v>
      </c>
      <c r="F100">
        <v>-64.199828999999994</v>
      </c>
      <c r="G100">
        <v>-61.464153000000003</v>
      </c>
      <c r="H100">
        <v>-57.854503999999999</v>
      </c>
      <c r="I100">
        <v>-52.797688000000001</v>
      </c>
      <c r="J100">
        <v>-49.687587999999998</v>
      </c>
      <c r="L100">
        <f t="shared" si="15"/>
        <v>14.0557867068093</v>
      </c>
      <c r="M100">
        <f t="shared" si="16"/>
        <v>18.046142706809313</v>
      </c>
      <c r="N100">
        <f t="shared" si="17"/>
        <v>20.890281706809311</v>
      </c>
      <c r="O100">
        <f t="shared" si="18"/>
        <v>23.029655706809312</v>
      </c>
      <c r="P100">
        <f t="shared" si="19"/>
        <v>25.765331706809306</v>
      </c>
      <c r="Q100">
        <f t="shared" si="20"/>
        <v>29.3749807068093</v>
      </c>
      <c r="R100">
        <f t="shared" si="21"/>
        <v>34.431796706809308</v>
      </c>
      <c r="S100">
        <f t="shared" si="22"/>
        <v>37.541896706809311</v>
      </c>
      <c r="V100">
        <v>-54.036808000000001</v>
      </c>
      <c r="W100">
        <v>-74.527480999999995</v>
      </c>
      <c r="X100">
        <f t="shared" si="23"/>
        <v>36.192676706809308</v>
      </c>
      <c r="Y100">
        <f t="shared" si="24"/>
        <v>15.702003706809311</v>
      </c>
      <c r="AB100">
        <v>-50.007731999999997</v>
      </c>
      <c r="AC100">
        <v>-72.700958</v>
      </c>
      <c r="AD100">
        <f t="shared" si="25"/>
        <v>40.221752706809312</v>
      </c>
      <c r="AE100">
        <f t="shared" si="26"/>
        <v>17.528526706809302</v>
      </c>
    </row>
    <row r="101" spans="1:31" x14ac:dyDescent="0.2">
      <c r="A101">
        <v>506.03027300000002</v>
      </c>
      <c r="B101">
        <f t="shared" si="14"/>
        <v>-3.1721540846252054</v>
      </c>
      <c r="C101">
        <v>-72.036606000000006</v>
      </c>
      <c r="D101">
        <v>-68.576988</v>
      </c>
      <c r="E101">
        <v>-65.910460999999998</v>
      </c>
      <c r="F101">
        <v>-63.718071000000002</v>
      </c>
      <c r="G101">
        <v>-60.327739999999999</v>
      </c>
      <c r="H101">
        <v>-56.963669000000003</v>
      </c>
      <c r="I101">
        <v>-52.415264000000001</v>
      </c>
      <c r="J101">
        <v>-49.111801</v>
      </c>
      <c r="L101">
        <f t="shared" si="15"/>
        <v>15.260340045455347</v>
      </c>
      <c r="M101">
        <f t="shared" si="16"/>
        <v>18.719958045455357</v>
      </c>
      <c r="N101">
        <f t="shared" si="17"/>
        <v>21.386485045455352</v>
      </c>
      <c r="O101">
        <f t="shared" si="18"/>
        <v>23.578875045455355</v>
      </c>
      <c r="P101">
        <f t="shared" si="19"/>
        <v>26.969206045455355</v>
      </c>
      <c r="Q101">
        <f t="shared" si="20"/>
        <v>30.333277045455347</v>
      </c>
      <c r="R101">
        <f t="shared" si="21"/>
        <v>34.881682045455356</v>
      </c>
      <c r="S101">
        <f t="shared" si="22"/>
        <v>38.185145045455343</v>
      </c>
      <c r="V101">
        <v>-53.840763000000003</v>
      </c>
      <c r="W101">
        <v>-73.831207000000006</v>
      </c>
      <c r="X101">
        <f t="shared" si="23"/>
        <v>36.456183045455347</v>
      </c>
      <c r="Y101">
        <f t="shared" si="24"/>
        <v>16.465739045455344</v>
      </c>
      <c r="AB101">
        <v>-49.080714999999998</v>
      </c>
      <c r="AC101">
        <v>-70.714293999999995</v>
      </c>
      <c r="AD101">
        <f t="shared" si="25"/>
        <v>41.216231045455345</v>
      </c>
      <c r="AE101">
        <f t="shared" si="26"/>
        <v>19.582652045455362</v>
      </c>
    </row>
    <row r="102" spans="1:31" x14ac:dyDescent="0.2">
      <c r="A102">
        <v>511.41357399999998</v>
      </c>
      <c r="B102">
        <f t="shared" si="14"/>
        <v>-3.105926330130969</v>
      </c>
      <c r="C102">
        <v>-69.497344999999996</v>
      </c>
      <c r="D102">
        <v>-66.368294000000006</v>
      </c>
      <c r="E102">
        <v>-64.951958000000005</v>
      </c>
      <c r="F102">
        <v>-62.356281000000003</v>
      </c>
      <c r="G102">
        <v>-59.059612000000001</v>
      </c>
      <c r="H102">
        <v>-56.461784000000002</v>
      </c>
      <c r="I102">
        <v>-52.282359999999997</v>
      </c>
      <c r="J102">
        <v>-48.775440000000003</v>
      </c>
      <c r="L102">
        <f t="shared" si="15"/>
        <v>17.865828799949583</v>
      </c>
      <c r="M102">
        <f t="shared" si="16"/>
        <v>20.994879799949576</v>
      </c>
      <c r="N102">
        <f t="shared" si="17"/>
        <v>22.411215799949584</v>
      </c>
      <c r="O102">
        <f t="shared" si="18"/>
        <v>25.006892799949579</v>
      </c>
      <c r="P102">
        <f t="shared" si="19"/>
        <v>28.303561799949588</v>
      </c>
      <c r="Q102">
        <f t="shared" si="20"/>
        <v>30.901389799949591</v>
      </c>
      <c r="R102">
        <f t="shared" si="21"/>
        <v>35.080813799949588</v>
      </c>
      <c r="S102">
        <f t="shared" si="22"/>
        <v>38.587733799949582</v>
      </c>
      <c r="V102">
        <v>-53.665131000000002</v>
      </c>
      <c r="W102">
        <v>-74.666579999999996</v>
      </c>
      <c r="X102">
        <f t="shared" si="23"/>
        <v>36.698042799949583</v>
      </c>
      <c r="Y102">
        <f t="shared" si="24"/>
        <v>15.696593799949582</v>
      </c>
      <c r="AB102">
        <v>-49.147469000000001</v>
      </c>
      <c r="AC102">
        <v>-70.464232999999993</v>
      </c>
      <c r="AD102">
        <f t="shared" si="25"/>
        <v>41.215704799949592</v>
      </c>
      <c r="AE102">
        <f t="shared" si="26"/>
        <v>19.898940799949592</v>
      </c>
    </row>
    <row r="103" spans="1:31" x14ac:dyDescent="0.2">
      <c r="A103">
        <v>516.796875</v>
      </c>
      <c r="B103">
        <f t="shared" si="14"/>
        <v>-3.0409025580904609</v>
      </c>
      <c r="C103">
        <v>-67.713172999999998</v>
      </c>
      <c r="D103">
        <v>-65.777862999999996</v>
      </c>
      <c r="E103">
        <v>-63.671886000000001</v>
      </c>
      <c r="F103">
        <v>-61.554951000000003</v>
      </c>
      <c r="G103">
        <v>-58.094226999999997</v>
      </c>
      <c r="H103">
        <v>-55.675209000000002</v>
      </c>
      <c r="I103">
        <v>-51.561146000000001</v>
      </c>
      <c r="J103">
        <v>-48.878383999999997</v>
      </c>
      <c r="L103">
        <f t="shared" si="15"/>
        <v>19.715024571990099</v>
      </c>
      <c r="M103">
        <f t="shared" si="16"/>
        <v>21.650334571990101</v>
      </c>
      <c r="N103">
        <f t="shared" si="17"/>
        <v>23.756311571990093</v>
      </c>
      <c r="O103">
        <f t="shared" si="18"/>
        <v>25.873246571990091</v>
      </c>
      <c r="P103">
        <f t="shared" si="19"/>
        <v>29.333970571990097</v>
      </c>
      <c r="Q103">
        <f t="shared" si="20"/>
        <v>31.752988571990105</v>
      </c>
      <c r="R103">
        <f t="shared" si="21"/>
        <v>35.867051571990096</v>
      </c>
      <c r="S103">
        <f t="shared" si="22"/>
        <v>38.549813571990107</v>
      </c>
      <c r="V103">
        <v>-53.578803999999998</v>
      </c>
      <c r="W103">
        <v>-74.679558</v>
      </c>
      <c r="X103">
        <f t="shared" si="23"/>
        <v>36.849393571990099</v>
      </c>
      <c r="Y103">
        <f t="shared" si="24"/>
        <v>15.748639571990097</v>
      </c>
      <c r="AB103">
        <v>-49.241382999999999</v>
      </c>
      <c r="AC103">
        <v>-69.724486999999996</v>
      </c>
      <c r="AD103">
        <f t="shared" si="25"/>
        <v>41.186814571990105</v>
      </c>
      <c r="AE103">
        <f t="shared" si="26"/>
        <v>20.703710571990108</v>
      </c>
    </row>
    <row r="104" spans="1:31" x14ac:dyDescent="0.2">
      <c r="A104">
        <v>522.18017599999996</v>
      </c>
      <c r="B104">
        <f t="shared" si="14"/>
        <v>-2.977054109845108</v>
      </c>
      <c r="C104">
        <v>-68.023994000000002</v>
      </c>
      <c r="D104">
        <v>-65.714027000000002</v>
      </c>
      <c r="E104">
        <v>-63.420166000000002</v>
      </c>
      <c r="F104">
        <v>-61.543090999999997</v>
      </c>
      <c r="G104">
        <v>-58.041389000000002</v>
      </c>
      <c r="H104">
        <v>-54.992432000000001</v>
      </c>
      <c r="I104">
        <v>-51.357745999999999</v>
      </c>
      <c r="J104">
        <v>-48.462184999999998</v>
      </c>
      <c r="L104">
        <f t="shared" si="15"/>
        <v>19.46805202023544</v>
      </c>
      <c r="M104">
        <f t="shared" si="16"/>
        <v>21.778019020235448</v>
      </c>
      <c r="N104">
        <f t="shared" si="17"/>
        <v>24.071880020235447</v>
      </c>
      <c r="O104">
        <f t="shared" si="18"/>
        <v>25.948955020235445</v>
      </c>
      <c r="P104">
        <f t="shared" si="19"/>
        <v>29.450657020235454</v>
      </c>
      <c r="Q104">
        <f t="shared" si="20"/>
        <v>32.499614020235448</v>
      </c>
      <c r="R104">
        <f t="shared" si="21"/>
        <v>36.13430002023545</v>
      </c>
      <c r="S104">
        <f t="shared" si="22"/>
        <v>39.029861020235451</v>
      </c>
      <c r="V104">
        <v>-52.913474999999998</v>
      </c>
      <c r="W104">
        <v>-74.907973999999996</v>
      </c>
      <c r="X104">
        <f t="shared" si="23"/>
        <v>37.578571020235458</v>
      </c>
      <c r="Y104">
        <f t="shared" si="24"/>
        <v>15.584072020235451</v>
      </c>
      <c r="AB104">
        <v>-48.933444999999999</v>
      </c>
      <c r="AC104">
        <v>-69.337256999999994</v>
      </c>
      <c r="AD104">
        <f t="shared" si="25"/>
        <v>41.55860102023545</v>
      </c>
      <c r="AE104">
        <f t="shared" si="26"/>
        <v>21.154789020235462</v>
      </c>
    </row>
    <row r="105" spans="1:31" x14ac:dyDescent="0.2">
      <c r="A105">
        <v>527.56347700000003</v>
      </c>
      <c r="B105">
        <f t="shared" si="14"/>
        <v>-2.91435324089068</v>
      </c>
      <c r="C105">
        <v>-68.984932000000001</v>
      </c>
      <c r="D105">
        <v>-65.986900000000006</v>
      </c>
      <c r="E105">
        <v>-63.522640000000003</v>
      </c>
      <c r="F105">
        <v>-60.994090999999997</v>
      </c>
      <c r="G105">
        <v>-58.172749000000003</v>
      </c>
      <c r="H105">
        <v>-54.951881</v>
      </c>
      <c r="I105">
        <v>-51.200488999999997</v>
      </c>
      <c r="J105">
        <v>-48.492302000000002</v>
      </c>
      <c r="L105">
        <f t="shared" si="15"/>
        <v>18.569814889189875</v>
      </c>
      <c r="M105">
        <f t="shared" si="16"/>
        <v>21.56784688918987</v>
      </c>
      <c r="N105">
        <f t="shared" si="17"/>
        <v>24.03210688918988</v>
      </c>
      <c r="O105">
        <f t="shared" si="18"/>
        <v>26.560655889189885</v>
      </c>
      <c r="P105">
        <f t="shared" si="19"/>
        <v>29.381997889189879</v>
      </c>
      <c r="Q105">
        <f t="shared" si="20"/>
        <v>32.602865889189871</v>
      </c>
      <c r="R105">
        <f t="shared" si="21"/>
        <v>36.354257889189881</v>
      </c>
      <c r="S105">
        <f t="shared" si="22"/>
        <v>39.062444889189877</v>
      </c>
      <c r="V105">
        <v>-53.128807000000002</v>
      </c>
      <c r="W105">
        <v>-74.071190000000001</v>
      </c>
      <c r="X105">
        <f t="shared" si="23"/>
        <v>37.425939889189877</v>
      </c>
      <c r="Y105">
        <f t="shared" si="24"/>
        <v>16.483556889189884</v>
      </c>
      <c r="AB105">
        <v>-50.409081</v>
      </c>
      <c r="AC105">
        <v>-72.666847000000004</v>
      </c>
      <c r="AD105">
        <f t="shared" si="25"/>
        <v>40.145665889189871</v>
      </c>
      <c r="AE105">
        <f t="shared" si="26"/>
        <v>17.887899889189864</v>
      </c>
    </row>
    <row r="106" spans="1:31" x14ac:dyDescent="0.2">
      <c r="A106">
        <v>532.946777</v>
      </c>
      <c r="B106">
        <f t="shared" si="14"/>
        <v>-2.8527730930053679</v>
      </c>
      <c r="C106">
        <v>-69.051201000000006</v>
      </c>
      <c r="D106">
        <v>-66.298919999999995</v>
      </c>
      <c r="E106">
        <v>-63.719738</v>
      </c>
      <c r="F106">
        <v>-61.181052999999999</v>
      </c>
      <c r="G106">
        <v>-57.574379</v>
      </c>
      <c r="H106">
        <v>-55.214928</v>
      </c>
      <c r="I106">
        <v>-50.572215999999997</v>
      </c>
      <c r="J106">
        <v>-48.448483000000003</v>
      </c>
      <c r="L106">
        <f t="shared" si="15"/>
        <v>18.565126037075181</v>
      </c>
      <c r="M106">
        <f t="shared" si="16"/>
        <v>21.317407037075181</v>
      </c>
      <c r="N106">
        <f t="shared" si="17"/>
        <v>23.896589037075188</v>
      </c>
      <c r="O106">
        <f t="shared" si="18"/>
        <v>26.435274037075189</v>
      </c>
      <c r="P106">
        <f t="shared" si="19"/>
        <v>30.041948037075187</v>
      </c>
      <c r="Q106">
        <f t="shared" si="20"/>
        <v>32.401399037075194</v>
      </c>
      <c r="R106">
        <f t="shared" si="21"/>
        <v>37.044111037075197</v>
      </c>
      <c r="S106">
        <f t="shared" si="22"/>
        <v>39.167844037075177</v>
      </c>
      <c r="V106">
        <v>-52.301777000000001</v>
      </c>
      <c r="W106">
        <v>-73.686340000000001</v>
      </c>
      <c r="X106">
        <f t="shared" si="23"/>
        <v>38.314550037075193</v>
      </c>
      <c r="Y106">
        <f t="shared" si="24"/>
        <v>16.929987037075186</v>
      </c>
      <c r="AB106">
        <v>-51.432476000000001</v>
      </c>
      <c r="AC106">
        <v>-74.743851000000006</v>
      </c>
      <c r="AD106">
        <f t="shared" si="25"/>
        <v>39.183851037075186</v>
      </c>
      <c r="AE106">
        <f t="shared" si="26"/>
        <v>15.872476037075188</v>
      </c>
    </row>
    <row r="107" spans="1:31" x14ac:dyDescent="0.2">
      <c r="A107">
        <v>538.33007799999996</v>
      </c>
      <c r="B107">
        <f t="shared" si="14"/>
        <v>-2.7922876116616742</v>
      </c>
      <c r="C107">
        <v>-70.229720999999998</v>
      </c>
      <c r="D107">
        <v>-66.536613000000003</v>
      </c>
      <c r="E107">
        <v>-64.472733000000005</v>
      </c>
      <c r="F107">
        <v>-61.380763999999999</v>
      </c>
      <c r="G107">
        <v>-57.860030999999999</v>
      </c>
      <c r="H107">
        <v>-54.870628000000004</v>
      </c>
      <c r="I107">
        <v>-50.627357000000003</v>
      </c>
      <c r="J107">
        <v>-48.827114000000002</v>
      </c>
      <c r="L107">
        <f t="shared" si="15"/>
        <v>17.447091518418887</v>
      </c>
      <c r="M107">
        <f t="shared" si="16"/>
        <v>21.140199518418875</v>
      </c>
      <c r="N107">
        <f t="shared" si="17"/>
        <v>23.204079518418876</v>
      </c>
      <c r="O107">
        <f t="shared" si="18"/>
        <v>26.296048518418878</v>
      </c>
      <c r="P107">
        <f t="shared" si="19"/>
        <v>29.816781518418882</v>
      </c>
      <c r="Q107">
        <f t="shared" si="20"/>
        <v>32.806184518418874</v>
      </c>
      <c r="R107">
        <f t="shared" si="21"/>
        <v>37.049455518418881</v>
      </c>
      <c r="S107">
        <f t="shared" si="22"/>
        <v>38.84969851841889</v>
      </c>
      <c r="V107">
        <v>-50.773395999999998</v>
      </c>
      <c r="W107">
        <v>-72.300522000000001</v>
      </c>
      <c r="X107">
        <f t="shared" si="23"/>
        <v>39.903416518418879</v>
      </c>
      <c r="Y107">
        <f t="shared" si="24"/>
        <v>18.376290518418884</v>
      </c>
      <c r="AB107">
        <v>-52.222935</v>
      </c>
      <c r="AC107">
        <v>-75.603470000000002</v>
      </c>
      <c r="AD107">
        <f t="shared" si="25"/>
        <v>38.453877518418892</v>
      </c>
      <c r="AE107">
        <f t="shared" si="26"/>
        <v>15.073342518418887</v>
      </c>
    </row>
    <row r="108" spans="1:31" x14ac:dyDescent="0.2">
      <c r="A108">
        <v>543.71337900000003</v>
      </c>
      <c r="B108">
        <f t="shared" si="14"/>
        <v>-2.7328715796367931</v>
      </c>
      <c r="C108">
        <v>-72.703308000000007</v>
      </c>
      <c r="D108">
        <v>-67.912361000000004</v>
      </c>
      <c r="E108">
        <v>-64.668448999999995</v>
      </c>
      <c r="F108">
        <v>-61.821807999999997</v>
      </c>
      <c r="G108">
        <v>-58.61694</v>
      </c>
      <c r="H108">
        <v>-54.899177999999999</v>
      </c>
      <c r="I108">
        <v>-51.282707000000002</v>
      </c>
      <c r="J108">
        <v>-49.076031</v>
      </c>
      <c r="L108">
        <f t="shared" si="15"/>
        <v>15.032920550443755</v>
      </c>
      <c r="M108">
        <f t="shared" si="16"/>
        <v>19.823867550443751</v>
      </c>
      <c r="N108">
        <f t="shared" si="17"/>
        <v>23.067779550443767</v>
      </c>
      <c r="O108">
        <f t="shared" si="18"/>
        <v>25.914420550443772</v>
      </c>
      <c r="P108">
        <f t="shared" si="19"/>
        <v>29.11928855044377</v>
      </c>
      <c r="Q108">
        <f t="shared" si="20"/>
        <v>32.83705055044377</v>
      </c>
      <c r="R108">
        <f t="shared" si="21"/>
        <v>36.453521550443767</v>
      </c>
      <c r="S108">
        <f t="shared" si="22"/>
        <v>38.660197550443755</v>
      </c>
      <c r="V108">
        <v>-50.75235</v>
      </c>
      <c r="W108">
        <v>-72.758635999999996</v>
      </c>
      <c r="X108">
        <f t="shared" si="23"/>
        <v>39.983878550443762</v>
      </c>
      <c r="Y108">
        <f t="shared" si="24"/>
        <v>17.977592550443774</v>
      </c>
      <c r="AB108">
        <v>-53.278561000000003</v>
      </c>
      <c r="AC108">
        <v>-74.022086999999999</v>
      </c>
      <c r="AD108">
        <f t="shared" si="25"/>
        <v>37.457667550443759</v>
      </c>
      <c r="AE108">
        <f t="shared" si="26"/>
        <v>16.714141550443767</v>
      </c>
    </row>
    <row r="109" spans="1:31" x14ac:dyDescent="0.2">
      <c r="A109">
        <v>549.09667999999999</v>
      </c>
      <c r="B109">
        <f t="shared" si="14"/>
        <v>-2.6745005379266233</v>
      </c>
      <c r="C109">
        <v>-74.477530999999999</v>
      </c>
      <c r="D109">
        <v>-68.917952999999997</v>
      </c>
      <c r="E109">
        <v>-64.948173999999995</v>
      </c>
      <c r="F109">
        <v>-62.106273999999999</v>
      </c>
      <c r="G109">
        <v>-59.286620999999997</v>
      </c>
      <c r="H109">
        <v>-55.578074999999998</v>
      </c>
      <c r="I109">
        <v>-52.130538999999999</v>
      </c>
      <c r="J109">
        <v>-49.384010000000004</v>
      </c>
      <c r="L109">
        <f t="shared" si="15"/>
        <v>13.317068592153944</v>
      </c>
      <c r="M109">
        <f t="shared" si="16"/>
        <v>18.876646592153939</v>
      </c>
      <c r="N109">
        <f t="shared" si="17"/>
        <v>22.846425592153938</v>
      </c>
      <c r="O109">
        <f t="shared" si="18"/>
        <v>25.688325592153937</v>
      </c>
      <c r="P109">
        <f t="shared" si="19"/>
        <v>28.50797859215394</v>
      </c>
      <c r="Q109">
        <f t="shared" si="20"/>
        <v>32.216524592153931</v>
      </c>
      <c r="R109">
        <f t="shared" si="21"/>
        <v>35.664060592153923</v>
      </c>
      <c r="S109">
        <f t="shared" si="22"/>
        <v>38.410589592153919</v>
      </c>
      <c r="V109">
        <v>-50.868034000000002</v>
      </c>
      <c r="W109">
        <v>-73.182884000000001</v>
      </c>
      <c r="X109">
        <f t="shared" si="23"/>
        <v>39.926565592153935</v>
      </c>
      <c r="Y109">
        <f t="shared" si="24"/>
        <v>17.611715592153935</v>
      </c>
      <c r="AB109">
        <v>-54.139083999999997</v>
      </c>
      <c r="AC109">
        <v>-73.255324999999999</v>
      </c>
      <c r="AD109">
        <f t="shared" si="25"/>
        <v>36.65551559215394</v>
      </c>
      <c r="AE109">
        <f t="shared" si="26"/>
        <v>17.53927459215393</v>
      </c>
    </row>
    <row r="110" spans="1:31" x14ac:dyDescent="0.2">
      <c r="A110">
        <v>554.47997999999995</v>
      </c>
      <c r="B110">
        <f t="shared" si="14"/>
        <v>-2.6171507764874873</v>
      </c>
      <c r="C110">
        <v>-74.519112000000007</v>
      </c>
      <c r="D110">
        <v>-69.196358000000004</v>
      </c>
      <c r="E110">
        <v>-65.051520999999994</v>
      </c>
      <c r="F110">
        <v>-63.476607999999999</v>
      </c>
      <c r="G110">
        <v>-59.906894999999999</v>
      </c>
      <c r="H110">
        <v>-57.665188000000001</v>
      </c>
      <c r="I110">
        <v>-53.397357999999997</v>
      </c>
      <c r="J110">
        <v>-49.810993000000003</v>
      </c>
      <c r="L110">
        <f t="shared" si="15"/>
        <v>13.332837353593057</v>
      </c>
      <c r="M110">
        <f t="shared" si="16"/>
        <v>18.655591353593064</v>
      </c>
      <c r="N110">
        <f t="shared" si="17"/>
        <v>22.800428353593077</v>
      </c>
      <c r="O110">
        <f t="shared" si="18"/>
        <v>24.375341353593075</v>
      </c>
      <c r="P110">
        <f t="shared" si="19"/>
        <v>27.945054353593068</v>
      </c>
      <c r="Q110">
        <f t="shared" si="20"/>
        <v>30.186761353593067</v>
      </c>
      <c r="R110">
        <f t="shared" si="21"/>
        <v>34.454591353593074</v>
      </c>
      <c r="S110">
        <f t="shared" si="22"/>
        <v>38.040956353593067</v>
      </c>
      <c r="V110">
        <v>-50.547260000000001</v>
      </c>
      <c r="W110">
        <v>-73.412200999999996</v>
      </c>
      <c r="X110">
        <f t="shared" si="23"/>
        <v>40.304689353593062</v>
      </c>
      <c r="Y110">
        <f t="shared" si="24"/>
        <v>17.439748353593068</v>
      </c>
      <c r="AB110">
        <v>-54.989863999999997</v>
      </c>
      <c r="AC110">
        <v>-73.445137000000003</v>
      </c>
      <c r="AD110">
        <f t="shared" si="25"/>
        <v>35.862085353593073</v>
      </c>
      <c r="AE110">
        <f t="shared" si="26"/>
        <v>17.406812353593068</v>
      </c>
    </row>
    <row r="111" spans="1:31" x14ac:dyDescent="0.2">
      <c r="A111">
        <v>559.86328100000003</v>
      </c>
      <c r="B111">
        <f t="shared" si="14"/>
        <v>-2.5607992621051858</v>
      </c>
      <c r="C111">
        <v>-75.550918999999993</v>
      </c>
      <c r="D111">
        <v>-69.9786</v>
      </c>
      <c r="E111">
        <v>-65.575408999999993</v>
      </c>
      <c r="F111">
        <v>-65.045601000000005</v>
      </c>
      <c r="G111">
        <v>-61.282249</v>
      </c>
      <c r="H111">
        <v>-59.284965999999997</v>
      </c>
      <c r="I111">
        <v>-54.776446999999997</v>
      </c>
      <c r="J111">
        <v>-51.172145999999998</v>
      </c>
      <c r="L111">
        <f t="shared" si="15"/>
        <v>12.357381867975374</v>
      </c>
      <c r="M111">
        <f t="shared" si="16"/>
        <v>17.929700867975377</v>
      </c>
      <c r="N111">
        <f t="shared" si="17"/>
        <v>22.332891867975381</v>
      </c>
      <c r="O111">
        <f t="shared" si="18"/>
        <v>22.862699867975365</v>
      </c>
      <c r="P111">
        <f t="shared" si="19"/>
        <v>26.626051867975367</v>
      </c>
      <c r="Q111">
        <f t="shared" si="20"/>
        <v>28.623334867975373</v>
      </c>
      <c r="R111">
        <f t="shared" si="21"/>
        <v>33.131853867975373</v>
      </c>
      <c r="S111">
        <f t="shared" si="22"/>
        <v>36.73615486797538</v>
      </c>
      <c r="V111">
        <v>-50.082068999999997</v>
      </c>
      <c r="W111">
        <v>-73.742919999999998</v>
      </c>
      <c r="X111">
        <f t="shared" si="23"/>
        <v>40.826231867975388</v>
      </c>
      <c r="Y111">
        <f t="shared" si="24"/>
        <v>17.165380867975379</v>
      </c>
      <c r="AB111">
        <v>-56.071303999999998</v>
      </c>
      <c r="AC111">
        <v>-73.194350999999997</v>
      </c>
      <c r="AD111">
        <f t="shared" si="25"/>
        <v>34.836996867975373</v>
      </c>
      <c r="AE111">
        <f t="shared" si="26"/>
        <v>17.71394986797538</v>
      </c>
    </row>
    <row r="112" spans="1:31" x14ac:dyDescent="0.2">
      <c r="A112">
        <v>565.24658199999999</v>
      </c>
      <c r="B112">
        <f t="shared" si="14"/>
        <v>-2.5054236741468161</v>
      </c>
      <c r="C112">
        <v>-75.810654</v>
      </c>
      <c r="D112">
        <v>-70.217331000000001</v>
      </c>
      <c r="E112">
        <v>-66.090767</v>
      </c>
      <c r="F112">
        <v>-65.891578999999993</v>
      </c>
      <c r="G112">
        <v>-62.346989000000001</v>
      </c>
      <c r="H112">
        <v>-60.077373999999999</v>
      </c>
      <c r="I112">
        <v>-55.433064000000002</v>
      </c>
      <c r="J112">
        <v>-52.493774000000002</v>
      </c>
      <c r="L112">
        <f t="shared" si="15"/>
        <v>12.153022455933744</v>
      </c>
      <c r="M112">
        <f t="shared" si="16"/>
        <v>17.746345455933742</v>
      </c>
      <c r="N112">
        <f t="shared" si="17"/>
        <v>21.87290945593374</v>
      </c>
      <c r="O112">
        <f t="shared" si="18"/>
        <v>22.072097455933747</v>
      </c>
      <c r="P112">
        <f t="shared" si="19"/>
        <v>25.616687455933747</v>
      </c>
      <c r="Q112">
        <f t="shared" si="20"/>
        <v>27.886302455933741</v>
      </c>
      <c r="R112">
        <f t="shared" si="21"/>
        <v>32.530612455933742</v>
      </c>
      <c r="S112">
        <f t="shared" si="22"/>
        <v>35.469902455933735</v>
      </c>
      <c r="V112">
        <v>-50.272708999999999</v>
      </c>
      <c r="W112">
        <v>-73.967735000000005</v>
      </c>
      <c r="X112">
        <f t="shared" si="23"/>
        <v>40.690967455933752</v>
      </c>
      <c r="Y112">
        <f t="shared" si="24"/>
        <v>16.995941455933743</v>
      </c>
      <c r="AB112">
        <v>-56.472346999999999</v>
      </c>
      <c r="AC112">
        <v>-73.807068000000001</v>
      </c>
      <c r="AD112">
        <f t="shared" si="25"/>
        <v>34.491329455933737</v>
      </c>
      <c r="AE112">
        <f t="shared" si="26"/>
        <v>17.156608455933732</v>
      </c>
    </row>
    <row r="113" spans="1:31" x14ac:dyDescent="0.2">
      <c r="A113">
        <v>570.62988299999995</v>
      </c>
      <c r="B113">
        <f t="shared" si="14"/>
        <v>-2.4510023350503065</v>
      </c>
      <c r="C113">
        <v>-75.445374000000001</v>
      </c>
      <c r="D113">
        <v>-69.972663999999995</v>
      </c>
      <c r="E113">
        <v>-65.863090999999997</v>
      </c>
      <c r="F113">
        <v>-65.486228999999994</v>
      </c>
      <c r="G113">
        <v>-61.720387000000002</v>
      </c>
      <c r="H113">
        <v>-60.084259000000003</v>
      </c>
      <c r="I113">
        <v>-55.173408999999999</v>
      </c>
      <c r="J113">
        <v>-52.617710000000002</v>
      </c>
      <c r="L113">
        <f t="shared" si="15"/>
        <v>12.572723795030253</v>
      </c>
      <c r="M113">
        <f t="shared" si="16"/>
        <v>18.045433795030263</v>
      </c>
      <c r="N113">
        <f t="shared" si="17"/>
        <v>22.155006795030253</v>
      </c>
      <c r="O113">
        <f t="shared" si="18"/>
        <v>22.531868795030256</v>
      </c>
      <c r="P113">
        <f t="shared" si="19"/>
        <v>26.297710795030248</v>
      </c>
      <c r="Q113">
        <f t="shared" si="20"/>
        <v>27.93383879503024</v>
      </c>
      <c r="R113">
        <f t="shared" si="21"/>
        <v>32.844688795030258</v>
      </c>
      <c r="S113">
        <f t="shared" si="22"/>
        <v>35.400387795030248</v>
      </c>
      <c r="V113">
        <v>-50.802784000000003</v>
      </c>
      <c r="W113">
        <v>-75.245200999999994</v>
      </c>
      <c r="X113">
        <f t="shared" si="23"/>
        <v>40.215313795030248</v>
      </c>
      <c r="Y113">
        <f t="shared" si="24"/>
        <v>15.772896795030254</v>
      </c>
      <c r="AB113">
        <v>-56.836261999999998</v>
      </c>
      <c r="AC113">
        <v>-74.269706999999997</v>
      </c>
      <c r="AD113">
        <f t="shared" si="25"/>
        <v>34.181835795030253</v>
      </c>
      <c r="AE113">
        <f t="shared" si="26"/>
        <v>16.748390795030254</v>
      </c>
    </row>
    <row r="114" spans="1:31" x14ac:dyDescent="0.2">
      <c r="A114">
        <v>576.01318400000002</v>
      </c>
      <c r="B114">
        <f t="shared" si="14"/>
        <v>-2.3975141957171795</v>
      </c>
      <c r="C114">
        <v>-74.781402999999997</v>
      </c>
      <c r="D114">
        <v>-69.784713999999994</v>
      </c>
      <c r="E114">
        <v>-65.791640999999998</v>
      </c>
      <c r="F114">
        <v>-64.424980000000005</v>
      </c>
      <c r="G114">
        <v>-60.580874999999999</v>
      </c>
      <c r="H114">
        <v>-58.802894999999999</v>
      </c>
      <c r="I114">
        <v>-54.333832000000001</v>
      </c>
      <c r="J114">
        <v>-50.798758999999997</v>
      </c>
      <c r="L114">
        <f t="shared" si="15"/>
        <v>13.290182934363379</v>
      </c>
      <c r="M114">
        <f t="shared" si="16"/>
        <v>18.28687193436339</v>
      </c>
      <c r="N114">
        <f t="shared" si="17"/>
        <v>22.279944934363382</v>
      </c>
      <c r="O114">
        <f t="shared" si="18"/>
        <v>23.646605934363375</v>
      </c>
      <c r="P114">
        <f t="shared" si="19"/>
        <v>27.490710934363374</v>
      </c>
      <c r="Q114">
        <f t="shared" si="20"/>
        <v>29.268690934363377</v>
      </c>
      <c r="R114">
        <f t="shared" si="21"/>
        <v>33.737753934363383</v>
      </c>
      <c r="S114">
        <f t="shared" si="22"/>
        <v>37.27282693436338</v>
      </c>
      <c r="V114">
        <v>-51.373649999999998</v>
      </c>
      <c r="W114">
        <v>-75.658775000000006</v>
      </c>
      <c r="X114">
        <f t="shared" si="23"/>
        <v>39.697935934363372</v>
      </c>
      <c r="Y114">
        <f t="shared" si="24"/>
        <v>15.412810934363364</v>
      </c>
      <c r="AB114">
        <v>-57.125050000000002</v>
      </c>
      <c r="AC114">
        <v>-73.071472</v>
      </c>
      <c r="AD114">
        <f t="shared" si="25"/>
        <v>33.946535934363375</v>
      </c>
      <c r="AE114">
        <f t="shared" si="26"/>
        <v>18.00011393436338</v>
      </c>
    </row>
    <row r="115" spans="1:31" x14ac:dyDescent="0.2">
      <c r="A115">
        <v>581.39648399999999</v>
      </c>
      <c r="B115">
        <f t="shared" si="14"/>
        <v>-2.3449388211145079</v>
      </c>
      <c r="C115">
        <v>-76.508010999999996</v>
      </c>
      <c r="D115">
        <v>-69.310790999999995</v>
      </c>
      <c r="E115">
        <v>-64.734511999999995</v>
      </c>
      <c r="F115">
        <v>-64.075728999999995</v>
      </c>
      <c r="G115">
        <v>-60.547874</v>
      </c>
      <c r="H115">
        <v>-57.138924000000003</v>
      </c>
      <c r="I115">
        <v>-53.225403</v>
      </c>
      <c r="J115">
        <v>-49.982883000000001</v>
      </c>
      <c r="L115">
        <f t="shared" si="15"/>
        <v>11.616150308966045</v>
      </c>
      <c r="M115">
        <f t="shared" si="16"/>
        <v>18.813370308966046</v>
      </c>
      <c r="N115">
        <f t="shared" si="17"/>
        <v>23.389649308966057</v>
      </c>
      <c r="O115">
        <f t="shared" si="18"/>
        <v>24.048432308966053</v>
      </c>
      <c r="P115">
        <f t="shared" si="19"/>
        <v>27.576287308966048</v>
      </c>
      <c r="Q115">
        <f t="shared" si="20"/>
        <v>30.985237308966052</v>
      </c>
      <c r="R115">
        <f t="shared" si="21"/>
        <v>34.898758308966045</v>
      </c>
      <c r="S115">
        <f t="shared" si="22"/>
        <v>38.141278308966037</v>
      </c>
      <c r="V115">
        <v>-52.216602000000002</v>
      </c>
      <c r="W115">
        <v>-75.149711999999994</v>
      </c>
      <c r="X115">
        <f t="shared" si="23"/>
        <v>38.907559308966043</v>
      </c>
      <c r="Y115">
        <f t="shared" si="24"/>
        <v>15.974449308966054</v>
      </c>
      <c r="AB115">
        <v>-56.563648000000001</v>
      </c>
      <c r="AC115">
        <v>-73.129317999999998</v>
      </c>
      <c r="AD115">
        <f t="shared" si="25"/>
        <v>34.560513308966044</v>
      </c>
      <c r="AE115">
        <f t="shared" si="26"/>
        <v>17.994843308966058</v>
      </c>
    </row>
    <row r="116" spans="1:31" x14ac:dyDescent="0.2">
      <c r="A116">
        <v>586.77978499999995</v>
      </c>
      <c r="B116">
        <f t="shared" si="14"/>
        <v>-2.2932563284941487</v>
      </c>
      <c r="C116">
        <v>-77.183014</v>
      </c>
      <c r="D116">
        <v>-69.434012999999993</v>
      </c>
      <c r="E116">
        <v>-65.951224999999994</v>
      </c>
      <c r="F116">
        <v>-63.228821000000003</v>
      </c>
      <c r="G116">
        <v>-60.439796000000001</v>
      </c>
      <c r="H116">
        <v>-56.649718999999997</v>
      </c>
      <c r="I116">
        <v>-52.752673999999999</v>
      </c>
      <c r="J116">
        <v>-50.072432999999997</v>
      </c>
      <c r="L116">
        <f t="shared" si="15"/>
        <v>10.992829801586417</v>
      </c>
      <c r="M116">
        <f t="shared" si="16"/>
        <v>18.741830801586413</v>
      </c>
      <c r="N116">
        <f t="shared" si="17"/>
        <v>22.224618801586409</v>
      </c>
      <c r="O116">
        <f t="shared" si="18"/>
        <v>24.947022801586403</v>
      </c>
      <c r="P116">
        <f t="shared" si="19"/>
        <v>27.736047801586412</v>
      </c>
      <c r="Q116">
        <f t="shared" si="20"/>
        <v>31.526124801586423</v>
      </c>
      <c r="R116">
        <f t="shared" si="21"/>
        <v>35.423169801586411</v>
      </c>
      <c r="S116">
        <f t="shared" si="22"/>
        <v>38.103410801586421</v>
      </c>
      <c r="V116">
        <v>-52.775547000000003</v>
      </c>
      <c r="W116">
        <v>-74.696167000000003</v>
      </c>
      <c r="X116">
        <f t="shared" si="23"/>
        <v>38.400296801586407</v>
      </c>
      <c r="Y116">
        <f t="shared" si="24"/>
        <v>16.479676801586393</v>
      </c>
      <c r="AB116">
        <v>-55.289271999999997</v>
      </c>
      <c r="AC116">
        <v>-73.251525999999998</v>
      </c>
      <c r="AD116">
        <f t="shared" si="25"/>
        <v>35.886571801586413</v>
      </c>
      <c r="AE116">
        <f t="shared" si="26"/>
        <v>17.924317801586408</v>
      </c>
    </row>
    <row r="117" spans="1:31" x14ac:dyDescent="0.2">
      <c r="A117">
        <v>592.16308600000002</v>
      </c>
      <c r="B117">
        <f t="shared" si="14"/>
        <v>-2.2424474242232071</v>
      </c>
      <c r="C117">
        <v>-76.930274999999995</v>
      </c>
      <c r="D117">
        <v>-69.245255</v>
      </c>
      <c r="E117">
        <v>-66.113326999999998</v>
      </c>
      <c r="F117">
        <v>-63.369101999999998</v>
      </c>
      <c r="G117">
        <v>-60.396445999999997</v>
      </c>
      <c r="H117">
        <v>-56.339225999999996</v>
      </c>
      <c r="I117">
        <v>-52.930027000000003</v>
      </c>
      <c r="J117">
        <v>-50.378323000000002</v>
      </c>
      <c r="L117">
        <f t="shared" si="15"/>
        <v>11.29637770585736</v>
      </c>
      <c r="M117">
        <f t="shared" si="16"/>
        <v>18.981397705857347</v>
      </c>
      <c r="N117">
        <f t="shared" si="17"/>
        <v>22.113325705857342</v>
      </c>
      <c r="O117">
        <f t="shared" si="18"/>
        <v>24.857550705857349</v>
      </c>
      <c r="P117">
        <f t="shared" si="19"/>
        <v>27.83020670585735</v>
      </c>
      <c r="Q117">
        <f t="shared" si="20"/>
        <v>31.887426705857351</v>
      </c>
      <c r="R117">
        <f t="shared" si="21"/>
        <v>35.296625705857345</v>
      </c>
      <c r="S117">
        <f t="shared" si="22"/>
        <v>37.848329705857346</v>
      </c>
      <c r="V117">
        <v>-53.003155</v>
      </c>
      <c r="W117">
        <v>-74.953339</v>
      </c>
      <c r="X117">
        <f t="shared" si="23"/>
        <v>38.223497705857348</v>
      </c>
      <c r="Y117">
        <f t="shared" si="24"/>
        <v>16.273313705857348</v>
      </c>
      <c r="AB117">
        <v>-55.645339999999997</v>
      </c>
      <c r="AC117">
        <v>-71.834534000000005</v>
      </c>
      <c r="AD117">
        <f t="shared" si="25"/>
        <v>35.58131270585735</v>
      </c>
      <c r="AE117">
        <f t="shared" si="26"/>
        <v>19.392118705857346</v>
      </c>
    </row>
    <row r="118" spans="1:31" x14ac:dyDescent="0.2">
      <c r="A118">
        <v>597.54638699999998</v>
      </c>
      <c r="B118">
        <f t="shared" si="14"/>
        <v>-2.1924933438463627</v>
      </c>
      <c r="C118">
        <v>-77.468879999999999</v>
      </c>
      <c r="D118">
        <v>-69.648101999999994</v>
      </c>
      <c r="E118">
        <v>-65.998199</v>
      </c>
      <c r="F118">
        <v>-63.988613000000001</v>
      </c>
      <c r="G118">
        <v>-60.914454999999997</v>
      </c>
      <c r="H118">
        <v>-56.730803999999999</v>
      </c>
      <c r="I118">
        <v>-52.896411999999998</v>
      </c>
      <c r="J118">
        <v>-51.178702999999999</v>
      </c>
      <c r="L118">
        <f t="shared" si="15"/>
        <v>10.807726786234198</v>
      </c>
      <c r="M118">
        <f t="shared" si="16"/>
        <v>18.628504786234199</v>
      </c>
      <c r="N118">
        <f t="shared" si="17"/>
        <v>22.278407786234197</v>
      </c>
      <c r="O118">
        <f t="shared" si="18"/>
        <v>24.287993786234196</v>
      </c>
      <c r="P118">
        <f t="shared" si="19"/>
        <v>27.362151786234204</v>
      </c>
      <c r="Q118">
        <f t="shared" si="20"/>
        <v>31.545802786234194</v>
      </c>
      <c r="R118">
        <f t="shared" si="21"/>
        <v>35.380194786234199</v>
      </c>
      <c r="S118">
        <f t="shared" si="22"/>
        <v>37.097903786234191</v>
      </c>
      <c r="V118">
        <v>-53.347724999999997</v>
      </c>
      <c r="W118">
        <v>-75.392386999999999</v>
      </c>
      <c r="X118">
        <f t="shared" si="23"/>
        <v>37.928881786234193</v>
      </c>
      <c r="Y118">
        <f t="shared" si="24"/>
        <v>15.884219786234191</v>
      </c>
      <c r="AB118">
        <v>-55.454262</v>
      </c>
      <c r="AC118">
        <v>-71.007621999999998</v>
      </c>
      <c r="AD118">
        <f t="shared" si="25"/>
        <v>35.822344786234197</v>
      </c>
      <c r="AE118">
        <f t="shared" si="26"/>
        <v>20.268984786234199</v>
      </c>
    </row>
    <row r="119" spans="1:31" x14ac:dyDescent="0.2">
      <c r="A119">
        <v>602.92968800000006</v>
      </c>
      <c r="B119">
        <f t="shared" si="14"/>
        <v>-2.1433758422220563</v>
      </c>
      <c r="C119">
        <v>-76.624931000000004</v>
      </c>
      <c r="D119">
        <v>-69.733704000000003</v>
      </c>
      <c r="E119">
        <v>-67.120659000000003</v>
      </c>
      <c r="F119">
        <v>-64.521232999999995</v>
      </c>
      <c r="G119">
        <v>-61.002457</v>
      </c>
      <c r="H119">
        <v>-57.514591000000003</v>
      </c>
      <c r="I119">
        <v>-53.017829999999996</v>
      </c>
      <c r="J119">
        <v>-51.167811999999998</v>
      </c>
      <c r="L119">
        <f t="shared" si="15"/>
        <v>11.700793287858492</v>
      </c>
      <c r="M119">
        <f t="shared" si="16"/>
        <v>18.592020287858499</v>
      </c>
      <c r="N119">
        <f t="shared" si="17"/>
        <v>21.205065287858496</v>
      </c>
      <c r="O119">
        <f t="shared" si="18"/>
        <v>23.804491287858504</v>
      </c>
      <c r="P119">
        <f t="shared" si="19"/>
        <v>27.323267287858492</v>
      </c>
      <c r="Q119">
        <f t="shared" si="20"/>
        <v>30.81113328785851</v>
      </c>
      <c r="R119">
        <f t="shared" si="21"/>
        <v>35.30789428785851</v>
      </c>
      <c r="S119">
        <f t="shared" si="22"/>
        <v>37.157912287858494</v>
      </c>
      <c r="V119">
        <v>-52.889194000000003</v>
      </c>
      <c r="W119">
        <v>-74.279137000000006</v>
      </c>
      <c r="X119">
        <f t="shared" si="23"/>
        <v>38.436530287858503</v>
      </c>
      <c r="Y119">
        <f t="shared" si="24"/>
        <v>17.046587287858493</v>
      </c>
      <c r="AB119">
        <v>-54.750014999999998</v>
      </c>
      <c r="AC119">
        <v>-72.231773000000004</v>
      </c>
      <c r="AD119">
        <f t="shared" si="25"/>
        <v>36.575709287858508</v>
      </c>
      <c r="AE119">
        <f t="shared" si="26"/>
        <v>19.093951287858502</v>
      </c>
    </row>
    <row r="120" spans="1:31" x14ac:dyDescent="0.2">
      <c r="A120">
        <v>608.31298800000002</v>
      </c>
      <c r="B120">
        <f t="shared" si="14"/>
        <v>-2.095077183639205</v>
      </c>
      <c r="C120">
        <v>-76.429085000000001</v>
      </c>
      <c r="D120">
        <v>-69.622901999999996</v>
      </c>
      <c r="E120">
        <v>-67.245284999999996</v>
      </c>
      <c r="F120">
        <v>-64.611960999999994</v>
      </c>
      <c r="G120">
        <v>-60.801974999999999</v>
      </c>
      <c r="H120">
        <v>-56.979553000000003</v>
      </c>
      <c r="I120">
        <v>-52.686988999999997</v>
      </c>
      <c r="J120">
        <v>-51.069007999999997</v>
      </c>
      <c r="L120">
        <f t="shared" si="15"/>
        <v>11.944937946441351</v>
      </c>
      <c r="M120">
        <f t="shared" si="16"/>
        <v>18.751120946441354</v>
      </c>
      <c r="N120">
        <f t="shared" si="17"/>
        <v>21.128737946441355</v>
      </c>
      <c r="O120">
        <f t="shared" si="18"/>
        <v>23.762061946441356</v>
      </c>
      <c r="P120">
        <f t="shared" si="19"/>
        <v>27.572047946441355</v>
      </c>
      <c r="Q120">
        <f t="shared" si="20"/>
        <v>31.394469946441347</v>
      </c>
      <c r="R120">
        <f t="shared" si="21"/>
        <v>35.68703394644136</v>
      </c>
      <c r="S120">
        <f t="shared" si="22"/>
        <v>37.305014946441354</v>
      </c>
      <c r="V120">
        <v>-52.347954000000001</v>
      </c>
      <c r="W120">
        <v>-74.334891999999996</v>
      </c>
      <c r="X120">
        <f t="shared" si="23"/>
        <v>39.026068946441356</v>
      </c>
      <c r="Y120">
        <f t="shared" si="24"/>
        <v>17.039130946441361</v>
      </c>
      <c r="AB120">
        <v>-54.397345999999999</v>
      </c>
      <c r="AC120">
        <v>-71.739624000000006</v>
      </c>
      <c r="AD120">
        <f t="shared" si="25"/>
        <v>36.976676946441358</v>
      </c>
      <c r="AE120">
        <f t="shared" si="26"/>
        <v>19.634398946441351</v>
      </c>
    </row>
    <row r="121" spans="1:31" x14ac:dyDescent="0.2">
      <c r="A121">
        <v>613.69628899999998</v>
      </c>
      <c r="B121">
        <f t="shared" si="14"/>
        <v>-2.0475800881813351</v>
      </c>
      <c r="C121">
        <v>-79.130356000000006</v>
      </c>
      <c r="D121">
        <v>-69.818603999999993</v>
      </c>
      <c r="E121">
        <v>-67.792502999999996</v>
      </c>
      <c r="F121">
        <v>-64.524901999999997</v>
      </c>
      <c r="G121">
        <v>-60.564663000000003</v>
      </c>
      <c r="H121">
        <v>-56.420372</v>
      </c>
      <c r="I121">
        <v>-52.713467000000001</v>
      </c>
      <c r="J121">
        <v>-51.103442999999999</v>
      </c>
      <c r="L121">
        <f t="shared" si="15"/>
        <v>9.2911640418992114</v>
      </c>
      <c r="M121">
        <f t="shared" si="16"/>
        <v>18.602916041899228</v>
      </c>
      <c r="N121">
        <f t="shared" si="17"/>
        <v>20.629017041899235</v>
      </c>
      <c r="O121">
        <f t="shared" si="18"/>
        <v>23.896618041899224</v>
      </c>
      <c r="P121">
        <f t="shared" si="19"/>
        <v>27.856857041899225</v>
      </c>
      <c r="Q121">
        <f t="shared" si="20"/>
        <v>32.001148041899228</v>
      </c>
      <c r="R121">
        <f t="shared" si="21"/>
        <v>35.70805304189922</v>
      </c>
      <c r="S121">
        <f t="shared" si="22"/>
        <v>37.31807704189923</v>
      </c>
      <c r="V121">
        <v>-52.497925000000002</v>
      </c>
      <c r="W121">
        <v>-75.603461999999993</v>
      </c>
      <c r="X121">
        <f t="shared" si="23"/>
        <v>38.923595041899233</v>
      </c>
      <c r="Y121">
        <f t="shared" si="24"/>
        <v>15.818058041899221</v>
      </c>
      <c r="AB121">
        <v>-54.839657000000003</v>
      </c>
      <c r="AC121">
        <v>-72.016150999999994</v>
      </c>
      <c r="AD121">
        <f t="shared" si="25"/>
        <v>36.581863041899219</v>
      </c>
      <c r="AE121">
        <f t="shared" si="26"/>
        <v>19.405369041899228</v>
      </c>
    </row>
    <row r="122" spans="1:31" x14ac:dyDescent="0.2">
      <c r="A122">
        <v>619.07959000000005</v>
      </c>
      <c r="B122">
        <f t="shared" si="14"/>
        <v>-2.0008677684815659</v>
      </c>
      <c r="C122">
        <v>-80.252396000000005</v>
      </c>
      <c r="D122">
        <v>-69.875763000000006</v>
      </c>
      <c r="E122">
        <v>-68.079184999999995</v>
      </c>
      <c r="F122">
        <v>-64.543464999999998</v>
      </c>
      <c r="G122">
        <v>-60.602561999999999</v>
      </c>
      <c r="H122">
        <v>-56.625900000000001</v>
      </c>
      <c r="I122">
        <v>-53.188858000000003</v>
      </c>
      <c r="J122">
        <v>-50.918208999999997</v>
      </c>
      <c r="L122">
        <f t="shared" si="15"/>
        <v>8.2158363615989884</v>
      </c>
      <c r="M122">
        <f t="shared" si="16"/>
        <v>18.592469361598976</v>
      </c>
      <c r="N122">
        <f t="shared" si="17"/>
        <v>20.389047361599001</v>
      </c>
      <c r="O122">
        <f t="shared" si="18"/>
        <v>23.924767361598995</v>
      </c>
      <c r="P122">
        <f t="shared" si="19"/>
        <v>27.865670361599001</v>
      </c>
      <c r="Q122">
        <f t="shared" si="20"/>
        <v>31.842332361598995</v>
      </c>
      <c r="R122">
        <f t="shared" si="21"/>
        <v>35.279374361598983</v>
      </c>
      <c r="S122">
        <f t="shared" si="22"/>
        <v>37.550023361598988</v>
      </c>
      <c r="V122">
        <v>-53.800556</v>
      </c>
      <c r="W122">
        <v>-75.835091000000006</v>
      </c>
      <c r="X122">
        <f t="shared" si="23"/>
        <v>37.667676361598993</v>
      </c>
      <c r="Y122">
        <f t="shared" si="24"/>
        <v>15.633141361598991</v>
      </c>
      <c r="AB122">
        <v>-55.11562</v>
      </c>
      <c r="AC122">
        <v>-73.322272999999996</v>
      </c>
      <c r="AD122">
        <f t="shared" si="25"/>
        <v>36.352612361599</v>
      </c>
      <c r="AE122">
        <f t="shared" si="26"/>
        <v>18.145959361598987</v>
      </c>
    </row>
    <row r="123" spans="1:31" x14ac:dyDescent="0.2">
      <c r="A123">
        <v>624.46289100000001</v>
      </c>
      <c r="B123">
        <f t="shared" si="14"/>
        <v>-1.9549238773961255</v>
      </c>
      <c r="C123">
        <v>-79.766495000000006</v>
      </c>
      <c r="D123">
        <v>-69.580939999999998</v>
      </c>
      <c r="E123">
        <v>-66.995482999999993</v>
      </c>
      <c r="F123">
        <v>-64.263039000000006</v>
      </c>
      <c r="G123">
        <v>-60.181843000000001</v>
      </c>
      <c r="H123">
        <v>-56.088818000000003</v>
      </c>
      <c r="I123">
        <v>-52.992767000000001</v>
      </c>
      <c r="J123">
        <v>-51.287357</v>
      </c>
      <c r="L123">
        <f t="shared" si="15"/>
        <v>8.7476812526844157</v>
      </c>
      <c r="M123">
        <f t="shared" si="16"/>
        <v>18.933236252684438</v>
      </c>
      <c r="N123">
        <f t="shared" si="17"/>
        <v>21.518693252684439</v>
      </c>
      <c r="O123">
        <f t="shared" si="18"/>
        <v>24.251137252684423</v>
      </c>
      <c r="P123">
        <f t="shared" si="19"/>
        <v>28.332333252684435</v>
      </c>
      <c r="Q123">
        <f t="shared" si="20"/>
        <v>32.425358252684418</v>
      </c>
      <c r="R123">
        <f t="shared" si="21"/>
        <v>35.521409252684428</v>
      </c>
      <c r="S123">
        <f t="shared" si="22"/>
        <v>37.226819252684429</v>
      </c>
      <c r="V123">
        <v>-54.992866999999997</v>
      </c>
      <c r="W123">
        <v>-75.388831999999994</v>
      </c>
      <c r="X123">
        <f t="shared" si="23"/>
        <v>36.521309252684432</v>
      </c>
      <c r="Y123">
        <f t="shared" si="24"/>
        <v>16.125344252684435</v>
      </c>
      <c r="AB123">
        <v>-54.624676000000001</v>
      </c>
      <c r="AC123">
        <v>-77.354979999999998</v>
      </c>
      <c r="AD123">
        <f t="shared" si="25"/>
        <v>36.889500252684428</v>
      </c>
      <c r="AE123">
        <f t="shared" si="26"/>
        <v>14.159196252684428</v>
      </c>
    </row>
    <row r="124" spans="1:31" x14ac:dyDescent="0.2">
      <c r="A124">
        <v>629.84619099999998</v>
      </c>
      <c r="B124">
        <f t="shared" si="14"/>
        <v>-1.9097325098243898</v>
      </c>
      <c r="C124">
        <v>-80.764999000000003</v>
      </c>
      <c r="D124">
        <v>-69.180260000000004</v>
      </c>
      <c r="E124">
        <v>-67.238395999999995</v>
      </c>
      <c r="F124">
        <v>-64.123183999999995</v>
      </c>
      <c r="G124">
        <v>-59.806282000000003</v>
      </c>
      <c r="H124">
        <v>-55.553306999999997</v>
      </c>
      <c r="I124">
        <v>-52.533005000000003</v>
      </c>
      <c r="J124">
        <v>-50.784526999999997</v>
      </c>
      <c r="L124">
        <f t="shared" si="15"/>
        <v>7.7943686202561642</v>
      </c>
      <c r="M124">
        <f t="shared" si="16"/>
        <v>19.379107620256164</v>
      </c>
      <c r="N124">
        <f t="shared" si="17"/>
        <v>21.320971620256163</v>
      </c>
      <c r="O124">
        <f t="shared" si="18"/>
        <v>24.436183620256173</v>
      </c>
      <c r="P124">
        <f t="shared" si="19"/>
        <v>28.753085620256162</v>
      </c>
      <c r="Q124">
        <f t="shared" si="20"/>
        <v>33.006060620256179</v>
      </c>
      <c r="R124">
        <f t="shared" si="21"/>
        <v>36.026362620256172</v>
      </c>
      <c r="S124">
        <f t="shared" si="22"/>
        <v>37.774840620256171</v>
      </c>
      <c r="V124">
        <v>-55.713867</v>
      </c>
      <c r="W124">
        <v>-75.084998999999996</v>
      </c>
      <c r="X124">
        <f t="shared" si="23"/>
        <v>35.845500620256182</v>
      </c>
      <c r="Y124">
        <f t="shared" si="24"/>
        <v>16.474368620256165</v>
      </c>
      <c r="AB124">
        <v>-54.498691999999998</v>
      </c>
      <c r="AC124">
        <v>-77.617896999999999</v>
      </c>
      <c r="AD124">
        <f t="shared" si="25"/>
        <v>37.06067562025617</v>
      </c>
      <c r="AE124">
        <f t="shared" si="26"/>
        <v>13.941470620256169</v>
      </c>
    </row>
    <row r="125" spans="1:31" x14ac:dyDescent="0.2">
      <c r="A125">
        <v>635.22949200000005</v>
      </c>
      <c r="B125">
        <f t="shared" si="14"/>
        <v>-1.8652781544128785</v>
      </c>
      <c r="C125">
        <v>-81.291961999999998</v>
      </c>
      <c r="D125">
        <v>-69.801399000000004</v>
      </c>
      <c r="E125">
        <v>-67.316283999999996</v>
      </c>
      <c r="F125">
        <v>-64.020752000000002</v>
      </c>
      <c r="G125">
        <v>-59.638359000000001</v>
      </c>
      <c r="H125">
        <v>-55.792617999999997</v>
      </c>
      <c r="I125">
        <v>-52.812950000000001</v>
      </c>
      <c r="J125">
        <v>-50.589424000000001</v>
      </c>
      <c r="L125">
        <f t="shared" si="15"/>
        <v>7.3118599756676907</v>
      </c>
      <c r="M125">
        <f t="shared" si="16"/>
        <v>18.802422975667682</v>
      </c>
      <c r="N125">
        <f t="shared" si="17"/>
        <v>21.287537975667686</v>
      </c>
      <c r="O125">
        <f t="shared" si="18"/>
        <v>24.583069975667669</v>
      </c>
      <c r="P125">
        <f t="shared" si="19"/>
        <v>28.965462975667677</v>
      </c>
      <c r="Q125">
        <f t="shared" si="20"/>
        <v>32.811203975667681</v>
      </c>
      <c r="R125">
        <f t="shared" si="21"/>
        <v>35.790871975667685</v>
      </c>
      <c r="S125">
        <f t="shared" si="22"/>
        <v>38.014397975667677</v>
      </c>
      <c r="V125">
        <v>-56.519958000000003</v>
      </c>
      <c r="W125">
        <v>-76.770934999999994</v>
      </c>
      <c r="X125">
        <f t="shared" si="23"/>
        <v>35.083863975667676</v>
      </c>
      <c r="Y125">
        <f t="shared" si="24"/>
        <v>14.832886975667675</v>
      </c>
      <c r="AB125">
        <v>-55.217533000000003</v>
      </c>
      <c r="AC125">
        <v>-76.624251999999998</v>
      </c>
      <c r="AD125">
        <f t="shared" si="25"/>
        <v>36.386288975667675</v>
      </c>
      <c r="AE125">
        <f t="shared" si="26"/>
        <v>14.979569975667681</v>
      </c>
    </row>
    <row r="126" spans="1:31" x14ac:dyDescent="0.2">
      <c r="A126">
        <v>640.61279300000001</v>
      </c>
      <c r="B126">
        <f t="shared" si="14"/>
        <v>-1.8215457297193733</v>
      </c>
      <c r="C126">
        <v>-80.050467999999995</v>
      </c>
      <c r="D126">
        <v>-69.751914999999997</v>
      </c>
      <c r="E126">
        <v>-67.028525999999999</v>
      </c>
      <c r="F126">
        <v>-64.177811000000005</v>
      </c>
      <c r="G126">
        <v>-60.774925000000003</v>
      </c>
      <c r="H126">
        <v>-56.768523999999999</v>
      </c>
      <c r="I126">
        <v>-54.029471999999998</v>
      </c>
      <c r="J126">
        <v>-51.275920999999997</v>
      </c>
      <c r="L126">
        <f t="shared" si="15"/>
        <v>8.5970864003611975</v>
      </c>
      <c r="M126">
        <f t="shared" si="16"/>
        <v>18.895639400361183</v>
      </c>
      <c r="N126">
        <f t="shared" si="17"/>
        <v>21.619028400361188</v>
      </c>
      <c r="O126">
        <f t="shared" si="18"/>
        <v>24.469743400361175</v>
      </c>
      <c r="P126">
        <f t="shared" si="19"/>
        <v>27.872629400361184</v>
      </c>
      <c r="Q126">
        <f t="shared" si="20"/>
        <v>31.879030400361188</v>
      </c>
      <c r="R126">
        <f t="shared" si="21"/>
        <v>34.618082400361182</v>
      </c>
      <c r="S126">
        <f t="shared" si="22"/>
        <v>37.371633400361191</v>
      </c>
      <c r="V126">
        <v>-57.420284000000002</v>
      </c>
      <c r="W126">
        <v>-76.595725999999999</v>
      </c>
      <c r="X126">
        <f t="shared" si="23"/>
        <v>34.227270400361171</v>
      </c>
      <c r="Y126">
        <f t="shared" si="24"/>
        <v>15.05182840036119</v>
      </c>
      <c r="AB126">
        <v>-56.141421999999999</v>
      </c>
      <c r="AC126">
        <v>-77.294319000000002</v>
      </c>
      <c r="AD126">
        <f t="shared" si="25"/>
        <v>35.506132400361182</v>
      </c>
      <c r="AE126">
        <f t="shared" si="26"/>
        <v>14.353235400361188</v>
      </c>
    </row>
    <row r="127" spans="1:31" x14ac:dyDescent="0.2">
      <c r="A127">
        <v>645.99609399999997</v>
      </c>
      <c r="B127">
        <f t="shared" si="14"/>
        <v>-1.7785205369189141</v>
      </c>
      <c r="C127">
        <v>-79.292441999999994</v>
      </c>
      <c r="D127">
        <v>-69.268958999999995</v>
      </c>
      <c r="E127">
        <v>-67.740211000000002</v>
      </c>
      <c r="F127">
        <v>-64.801558999999997</v>
      </c>
      <c r="G127">
        <v>-61.826923000000001</v>
      </c>
      <c r="H127">
        <v>-57.980727999999999</v>
      </c>
      <c r="I127">
        <v>-55.527225000000001</v>
      </c>
      <c r="J127">
        <v>-52.948723000000001</v>
      </c>
      <c r="L127">
        <f t="shared" si="15"/>
        <v>9.3981375931616533</v>
      </c>
      <c r="M127">
        <f t="shared" si="16"/>
        <v>19.421620593161638</v>
      </c>
      <c r="N127">
        <f t="shared" si="17"/>
        <v>20.950368593161638</v>
      </c>
      <c r="O127">
        <f t="shared" si="18"/>
        <v>23.889020593161643</v>
      </c>
      <c r="P127">
        <f t="shared" si="19"/>
        <v>26.863656593161636</v>
      </c>
      <c r="Q127">
        <f t="shared" si="20"/>
        <v>30.709851593161648</v>
      </c>
      <c r="R127">
        <f t="shared" si="21"/>
        <v>33.16335459316165</v>
      </c>
      <c r="S127">
        <f t="shared" si="22"/>
        <v>35.74185659316165</v>
      </c>
      <c r="V127">
        <v>-58.063377000000003</v>
      </c>
      <c r="W127">
        <v>-76.948425</v>
      </c>
      <c r="X127">
        <f t="shared" si="23"/>
        <v>33.627202593161641</v>
      </c>
      <c r="Y127">
        <f t="shared" si="24"/>
        <v>14.742154593161636</v>
      </c>
      <c r="AB127">
        <v>-56.913356999999998</v>
      </c>
      <c r="AC127">
        <v>-78.139152999999993</v>
      </c>
      <c r="AD127">
        <f t="shared" si="25"/>
        <v>34.777222593161646</v>
      </c>
      <c r="AE127">
        <f t="shared" si="26"/>
        <v>13.551426593161644</v>
      </c>
    </row>
    <row r="128" spans="1:31" x14ac:dyDescent="0.2">
      <c r="A128">
        <v>651.37939500000005</v>
      </c>
      <c r="B128">
        <f t="shared" si="14"/>
        <v>-1.7361882552767085</v>
      </c>
      <c r="C128">
        <v>-78.834823999999998</v>
      </c>
      <c r="D128">
        <v>-69.411918999999997</v>
      </c>
      <c r="E128">
        <v>-68.229668000000004</v>
      </c>
      <c r="F128">
        <v>-65.675499000000002</v>
      </c>
      <c r="G128">
        <v>-62.715496000000002</v>
      </c>
      <c r="H128">
        <v>-59.615589</v>
      </c>
      <c r="I128">
        <v>-56.364711999999997</v>
      </c>
      <c r="J128">
        <v>-54.543101999999998</v>
      </c>
      <c r="L128">
        <f t="shared" si="15"/>
        <v>9.8980878748038492</v>
      </c>
      <c r="M128">
        <f t="shared" si="16"/>
        <v>19.320992874803856</v>
      </c>
      <c r="N128">
        <f t="shared" si="17"/>
        <v>20.503243874803839</v>
      </c>
      <c r="O128">
        <f t="shared" si="18"/>
        <v>23.057412874803845</v>
      </c>
      <c r="P128">
        <f t="shared" si="19"/>
        <v>26.017415874803849</v>
      </c>
      <c r="Q128">
        <f t="shared" si="20"/>
        <v>29.11732287480385</v>
      </c>
      <c r="R128">
        <f t="shared" si="21"/>
        <v>32.36819987480385</v>
      </c>
      <c r="S128">
        <f t="shared" si="22"/>
        <v>34.189809874803849</v>
      </c>
      <c r="V128">
        <v>-58.087383000000003</v>
      </c>
      <c r="W128">
        <v>-79.182761999999997</v>
      </c>
      <c r="X128">
        <f t="shared" si="23"/>
        <v>33.645528874803851</v>
      </c>
      <c r="Y128">
        <f t="shared" si="24"/>
        <v>12.550149874803854</v>
      </c>
      <c r="AB128">
        <v>-57.468913999999998</v>
      </c>
      <c r="AC128">
        <v>-79.779174999999995</v>
      </c>
      <c r="AD128">
        <f t="shared" si="25"/>
        <v>34.263997874803842</v>
      </c>
      <c r="AE128">
        <f t="shared" si="26"/>
        <v>11.953736874803859</v>
      </c>
    </row>
    <row r="129" spans="1:31" x14ac:dyDescent="0.2">
      <c r="A129">
        <v>656.76269500000001</v>
      </c>
      <c r="B129">
        <f t="shared" si="14"/>
        <v>-1.6945349373880947</v>
      </c>
      <c r="C129">
        <v>-79.204643000000004</v>
      </c>
      <c r="D129">
        <v>-70.208327999999995</v>
      </c>
      <c r="E129">
        <v>-67.985450999999998</v>
      </c>
      <c r="F129">
        <v>-66.469261000000003</v>
      </c>
      <c r="G129">
        <v>-63.564166999999998</v>
      </c>
      <c r="H129">
        <v>-60.785183000000004</v>
      </c>
      <c r="I129">
        <v>-57.551215999999997</v>
      </c>
      <c r="J129">
        <v>-55.223843000000002</v>
      </c>
      <c r="L129">
        <f t="shared" si="15"/>
        <v>9.5699221926924523</v>
      </c>
      <c r="M129">
        <f t="shared" si="16"/>
        <v>18.566237192692476</v>
      </c>
      <c r="N129">
        <f t="shared" si="17"/>
        <v>20.789114192692466</v>
      </c>
      <c r="O129">
        <f t="shared" si="18"/>
        <v>22.305304192692457</v>
      </c>
      <c r="P129">
        <f t="shared" si="19"/>
        <v>25.210398192692466</v>
      </c>
      <c r="Q129">
        <f t="shared" si="20"/>
        <v>27.989382192692457</v>
      </c>
      <c r="R129">
        <f t="shared" si="21"/>
        <v>31.223349192692464</v>
      </c>
      <c r="S129">
        <f t="shared" si="22"/>
        <v>33.550722192692461</v>
      </c>
      <c r="V129">
        <v>-58.136913</v>
      </c>
      <c r="W129">
        <v>-79.597213999999994</v>
      </c>
      <c r="X129">
        <f t="shared" si="23"/>
        <v>33.637652192692457</v>
      </c>
      <c r="Y129">
        <f t="shared" si="24"/>
        <v>12.17735119269247</v>
      </c>
      <c r="AB129">
        <v>-57.653072000000002</v>
      </c>
      <c r="AC129">
        <v>-79.589584000000002</v>
      </c>
      <c r="AD129">
        <f t="shared" si="25"/>
        <v>34.121493192692462</v>
      </c>
      <c r="AE129">
        <f t="shared" si="26"/>
        <v>12.184981192692451</v>
      </c>
    </row>
    <row r="130" spans="1:31" x14ac:dyDescent="0.2">
      <c r="A130">
        <v>662.14599599999997</v>
      </c>
      <c r="B130">
        <f t="shared" si="14"/>
        <v>-1.6535469664459792</v>
      </c>
      <c r="C130">
        <v>-79.592155000000005</v>
      </c>
      <c r="D130">
        <v>-70.492003999999994</v>
      </c>
      <c r="E130">
        <v>-68.588050999999993</v>
      </c>
      <c r="F130">
        <v>-67.148116999999999</v>
      </c>
      <c r="G130">
        <v>-63.933548000000002</v>
      </c>
      <c r="H130">
        <v>-60.326808999999997</v>
      </c>
      <c r="I130">
        <v>-56.943610999999997</v>
      </c>
      <c r="J130">
        <v>-54.885044000000001</v>
      </c>
      <c r="L130">
        <f t="shared" si="15"/>
        <v>9.2233981636345632</v>
      </c>
      <c r="M130">
        <f t="shared" si="16"/>
        <v>18.323549163634585</v>
      </c>
      <c r="N130">
        <f t="shared" si="17"/>
        <v>20.227502163634583</v>
      </c>
      <c r="O130">
        <f t="shared" si="18"/>
        <v>21.667436163634576</v>
      </c>
      <c r="P130">
        <f t="shared" si="19"/>
        <v>24.882005163634577</v>
      </c>
      <c r="Q130">
        <f t="shared" si="20"/>
        <v>28.488744163634578</v>
      </c>
      <c r="R130">
        <f t="shared" si="21"/>
        <v>31.871942163634571</v>
      </c>
      <c r="S130">
        <f t="shared" si="22"/>
        <v>33.930509163634575</v>
      </c>
      <c r="V130">
        <v>-58.634757999999998</v>
      </c>
      <c r="W130">
        <v>-78.127464000000003</v>
      </c>
      <c r="X130">
        <f t="shared" si="23"/>
        <v>33.180795163634578</v>
      </c>
      <c r="Y130">
        <f t="shared" si="24"/>
        <v>13.688089163634576</v>
      </c>
      <c r="AB130">
        <v>-57.666415999999998</v>
      </c>
      <c r="AC130">
        <v>-79.794135999999995</v>
      </c>
      <c r="AD130">
        <f t="shared" si="25"/>
        <v>34.149137163634578</v>
      </c>
      <c r="AE130">
        <f t="shared" si="26"/>
        <v>12.02141716363459</v>
      </c>
    </row>
    <row r="131" spans="1:31" x14ac:dyDescent="0.2">
      <c r="A131">
        <v>667.52929700000004</v>
      </c>
      <c r="B131">
        <f t="shared" si="14"/>
        <v>-1.6132110912515607</v>
      </c>
      <c r="C131">
        <v>-78.470764000000003</v>
      </c>
      <c r="D131">
        <v>-70.631309999999999</v>
      </c>
      <c r="E131">
        <v>-68.446213</v>
      </c>
      <c r="F131">
        <v>-66.934310999999994</v>
      </c>
      <c r="G131">
        <v>-63.894328999999999</v>
      </c>
      <c r="H131">
        <v>-59.331375000000001</v>
      </c>
      <c r="I131">
        <v>-56.248187999999999</v>
      </c>
      <c r="J131">
        <v>-53.655501999999998</v>
      </c>
      <c r="L131">
        <f t="shared" si="15"/>
        <v>10.385125038828988</v>
      </c>
      <c r="M131">
        <f t="shared" si="16"/>
        <v>18.224579038828985</v>
      </c>
      <c r="N131">
        <f t="shared" si="17"/>
        <v>20.409676038828998</v>
      </c>
      <c r="O131">
        <f t="shared" si="18"/>
        <v>21.921578038828994</v>
      </c>
      <c r="P131">
        <f t="shared" si="19"/>
        <v>24.961560038829003</v>
      </c>
      <c r="Q131">
        <f t="shared" si="20"/>
        <v>29.524514038828997</v>
      </c>
      <c r="R131">
        <f t="shared" si="21"/>
        <v>32.607701038828992</v>
      </c>
      <c r="S131">
        <f t="shared" si="22"/>
        <v>35.200387038829007</v>
      </c>
      <c r="V131">
        <v>-58.933674000000003</v>
      </c>
      <c r="W131">
        <v>-77.187752000000003</v>
      </c>
      <c r="X131">
        <f t="shared" si="23"/>
        <v>32.922215038828995</v>
      </c>
      <c r="Y131">
        <f t="shared" si="24"/>
        <v>14.668137038828995</v>
      </c>
      <c r="AB131">
        <v>-57.605159999999998</v>
      </c>
      <c r="AC131">
        <v>-79.374199000000004</v>
      </c>
      <c r="AD131">
        <f t="shared" si="25"/>
        <v>34.250729038828993</v>
      </c>
      <c r="AE131">
        <f t="shared" si="26"/>
        <v>12.481690038828999</v>
      </c>
    </row>
    <row r="132" spans="1:31" x14ac:dyDescent="0.2">
      <c r="A132">
        <v>672.912598</v>
      </c>
      <c r="B132">
        <f t="shared" si="14"/>
        <v>-1.5735143842031896</v>
      </c>
      <c r="C132">
        <v>-78.015311999999994</v>
      </c>
      <c r="D132">
        <v>-71.581810000000004</v>
      </c>
      <c r="E132">
        <v>-68.894310000000004</v>
      </c>
      <c r="F132">
        <v>-66.883895999999993</v>
      </c>
      <c r="G132">
        <v>-63.329856999999997</v>
      </c>
      <c r="H132">
        <v>-58.678539000000001</v>
      </c>
      <c r="I132">
        <v>-55.135525000000001</v>
      </c>
      <c r="J132">
        <v>-53.250694000000003</v>
      </c>
      <c r="L132">
        <f t="shared" si="15"/>
        <v>10.880273745877364</v>
      </c>
      <c r="M132">
        <f t="shared" si="16"/>
        <v>17.313775745877368</v>
      </c>
      <c r="N132">
        <f t="shared" si="17"/>
        <v>20.001275745877361</v>
      </c>
      <c r="O132">
        <f t="shared" si="18"/>
        <v>22.01168974587738</v>
      </c>
      <c r="P132">
        <f t="shared" si="19"/>
        <v>25.565728745877362</v>
      </c>
      <c r="Q132">
        <f t="shared" si="20"/>
        <v>30.217046745877365</v>
      </c>
      <c r="R132">
        <f t="shared" si="21"/>
        <v>33.760060745877368</v>
      </c>
      <c r="S132">
        <f t="shared" si="22"/>
        <v>35.644891745877359</v>
      </c>
      <c r="V132">
        <v>-58.935187999999997</v>
      </c>
      <c r="W132">
        <v>-79.704811000000007</v>
      </c>
      <c r="X132">
        <f t="shared" si="23"/>
        <v>32.960397745877373</v>
      </c>
      <c r="Y132">
        <f t="shared" si="24"/>
        <v>12.190774745877365</v>
      </c>
      <c r="AB132">
        <v>-57.494385000000001</v>
      </c>
      <c r="AC132">
        <v>-77.540833000000006</v>
      </c>
      <c r="AD132">
        <f t="shared" si="25"/>
        <v>34.401200745877361</v>
      </c>
      <c r="AE132">
        <f t="shared" si="26"/>
        <v>14.354752745877356</v>
      </c>
    </row>
    <row r="133" spans="1:31" x14ac:dyDescent="0.2">
      <c r="A133">
        <v>678.29589799999997</v>
      </c>
      <c r="B133">
        <f t="shared" si="14"/>
        <v>-1.5344442458068501</v>
      </c>
      <c r="C133">
        <v>-79.537246999999994</v>
      </c>
      <c r="D133">
        <v>-72.729331999999999</v>
      </c>
      <c r="E133">
        <v>-69.869690000000006</v>
      </c>
      <c r="F133">
        <v>-67.627159000000006</v>
      </c>
      <c r="G133">
        <v>-62.955325999999999</v>
      </c>
      <c r="H133">
        <v>-58.777701999999998</v>
      </c>
      <c r="I133">
        <v>-54.401012000000001</v>
      </c>
      <c r="J133">
        <v>-53.718864000000004</v>
      </c>
      <c r="L133">
        <f t="shared" si="15"/>
        <v>9.397408884273716</v>
      </c>
      <c r="M133">
        <f t="shared" si="16"/>
        <v>16.205323884273707</v>
      </c>
      <c r="N133">
        <f t="shared" si="17"/>
        <v>19.0649658842737</v>
      </c>
      <c r="O133">
        <f t="shared" si="18"/>
        <v>21.307496884273696</v>
      </c>
      <c r="P133">
        <f t="shared" si="19"/>
        <v>25.979329884273707</v>
      </c>
      <c r="Q133">
        <f t="shared" si="20"/>
        <v>30.156953884273715</v>
      </c>
      <c r="R133">
        <f t="shared" si="21"/>
        <v>34.533643884273708</v>
      </c>
      <c r="S133">
        <f t="shared" si="22"/>
        <v>35.215791884273706</v>
      </c>
      <c r="V133">
        <v>-58.647095</v>
      </c>
      <c r="W133">
        <v>-80.526923999999994</v>
      </c>
      <c r="X133">
        <f t="shared" si="23"/>
        <v>33.287560884273709</v>
      </c>
      <c r="Y133">
        <f t="shared" si="24"/>
        <v>11.407731884273705</v>
      </c>
      <c r="AB133">
        <v>-57.827266999999999</v>
      </c>
      <c r="AC133">
        <v>-77.699592999999993</v>
      </c>
      <c r="AD133">
        <f t="shared" si="25"/>
        <v>34.107388884273711</v>
      </c>
      <c r="AE133">
        <f t="shared" si="26"/>
        <v>14.235062884273713</v>
      </c>
    </row>
    <row r="134" spans="1:31" x14ac:dyDescent="0.2">
      <c r="A134">
        <v>683.67919900000004</v>
      </c>
      <c r="B134">
        <f t="shared" si="14"/>
        <v>-1.4959883656975492</v>
      </c>
      <c r="C134">
        <v>-80.805701999999997</v>
      </c>
      <c r="D134">
        <v>-72.651825000000002</v>
      </c>
      <c r="E134">
        <v>-71.010429000000002</v>
      </c>
      <c r="F134">
        <v>-67.764251999999999</v>
      </c>
      <c r="G134">
        <v>-63.255786999999998</v>
      </c>
      <c r="H134">
        <v>-58.953014000000003</v>
      </c>
      <c r="I134">
        <v>-54.968952000000002</v>
      </c>
      <c r="J134">
        <v>-53.956462999999999</v>
      </c>
      <c r="L134">
        <f t="shared" si="15"/>
        <v>8.1674097643829988</v>
      </c>
      <c r="M134">
        <f t="shared" si="16"/>
        <v>16.321286764383007</v>
      </c>
      <c r="N134">
        <f t="shared" si="17"/>
        <v>17.962682764383011</v>
      </c>
      <c r="O134">
        <f t="shared" si="18"/>
        <v>21.208859764383011</v>
      </c>
      <c r="P134">
        <f t="shared" si="19"/>
        <v>25.717324764383008</v>
      </c>
      <c r="Q134">
        <f t="shared" si="20"/>
        <v>30.020097764383003</v>
      </c>
      <c r="R134">
        <f t="shared" si="21"/>
        <v>34.004159764383012</v>
      </c>
      <c r="S134">
        <f t="shared" si="22"/>
        <v>35.016648764383007</v>
      </c>
      <c r="V134">
        <v>-57.946781000000001</v>
      </c>
      <c r="W134">
        <v>-82.063293000000002</v>
      </c>
      <c r="X134">
        <f t="shared" si="23"/>
        <v>34.026330764383005</v>
      </c>
      <c r="Y134">
        <f t="shared" si="24"/>
        <v>9.9098187643830027</v>
      </c>
      <c r="AB134">
        <v>-58.770130000000002</v>
      </c>
      <c r="AC134">
        <v>-79.972206</v>
      </c>
      <c r="AD134">
        <f t="shared" si="25"/>
        <v>33.202981764383019</v>
      </c>
      <c r="AE134">
        <f t="shared" si="26"/>
        <v>12.000905764382995</v>
      </c>
    </row>
    <row r="135" spans="1:31" x14ac:dyDescent="0.2">
      <c r="A135">
        <v>689.0625</v>
      </c>
      <c r="B135">
        <f t="shared" si="14"/>
        <v>-1.4581347565207761</v>
      </c>
      <c r="C135">
        <v>-80.172118999999995</v>
      </c>
      <c r="D135">
        <v>-73.040405000000007</v>
      </c>
      <c r="E135">
        <v>-70.923751999999993</v>
      </c>
      <c r="F135">
        <v>-67.663239000000004</v>
      </c>
      <c r="G135">
        <v>-63.759253999999999</v>
      </c>
      <c r="H135">
        <v>-59.584640999999998</v>
      </c>
      <c r="I135">
        <v>-55.352837000000001</v>
      </c>
      <c r="J135">
        <v>-54.496887000000001</v>
      </c>
      <c r="L135">
        <f t="shared" si="15"/>
        <v>8.8388463735597824</v>
      </c>
      <c r="M135">
        <f t="shared" si="16"/>
        <v>15.970560373559765</v>
      </c>
      <c r="N135">
        <f t="shared" si="17"/>
        <v>18.087213373559791</v>
      </c>
      <c r="O135">
        <f t="shared" si="18"/>
        <v>21.347726373559773</v>
      </c>
      <c r="P135">
        <f t="shared" si="19"/>
        <v>25.251711373559786</v>
      </c>
      <c r="Q135">
        <f t="shared" si="20"/>
        <v>29.426324373559787</v>
      </c>
      <c r="R135">
        <f t="shared" si="21"/>
        <v>33.658128373559784</v>
      </c>
      <c r="S135">
        <f t="shared" si="22"/>
        <v>34.514078373559776</v>
      </c>
      <c r="V135">
        <v>-57.337879000000001</v>
      </c>
      <c r="W135">
        <v>-82.271773999999994</v>
      </c>
      <c r="X135">
        <f t="shared" si="23"/>
        <v>34.673086373559777</v>
      </c>
      <c r="Y135">
        <f t="shared" si="24"/>
        <v>9.7391913735597893</v>
      </c>
      <c r="AB135">
        <v>-59.485377999999997</v>
      </c>
      <c r="AC135">
        <v>-81.250473</v>
      </c>
      <c r="AD135">
        <f t="shared" si="25"/>
        <v>32.52558737355978</v>
      </c>
      <c r="AE135">
        <f t="shared" si="26"/>
        <v>10.76049237355978</v>
      </c>
    </row>
    <row r="136" spans="1:31" x14ac:dyDescent="0.2">
      <c r="A136">
        <v>694.44580099999996</v>
      </c>
      <c r="B136">
        <f t="shared" si="14"/>
        <v>-1.4208717155105575</v>
      </c>
      <c r="C136">
        <v>-79.787841999999998</v>
      </c>
      <c r="D136">
        <v>-73.188109999999995</v>
      </c>
      <c r="E136">
        <v>-70.942924000000005</v>
      </c>
      <c r="F136">
        <v>-68.302040000000005</v>
      </c>
      <c r="G136">
        <v>-64.694450000000003</v>
      </c>
      <c r="H136">
        <v>-60.367218000000001</v>
      </c>
      <c r="I136">
        <v>-56.326836</v>
      </c>
      <c r="J136">
        <v>-55.244475999999999</v>
      </c>
      <c r="L136">
        <f t="shared" si="15"/>
        <v>9.2603864145700072</v>
      </c>
      <c r="M136">
        <f t="shared" si="16"/>
        <v>15.86011841457</v>
      </c>
      <c r="N136">
        <f t="shared" si="17"/>
        <v>18.10530441457</v>
      </c>
      <c r="O136">
        <f t="shared" si="18"/>
        <v>20.74618841457</v>
      </c>
      <c r="P136">
        <f t="shared" si="19"/>
        <v>24.353778414570002</v>
      </c>
      <c r="Q136">
        <f t="shared" si="20"/>
        <v>28.68101041456999</v>
      </c>
      <c r="R136">
        <f t="shared" si="21"/>
        <v>32.721392414569998</v>
      </c>
      <c r="S136">
        <f t="shared" si="22"/>
        <v>33.803752414569999</v>
      </c>
      <c r="V136">
        <v>-56.769458999999998</v>
      </c>
      <c r="W136">
        <v>-82.56044</v>
      </c>
      <c r="X136">
        <f t="shared" si="23"/>
        <v>35.27876941457</v>
      </c>
      <c r="Y136">
        <f t="shared" si="24"/>
        <v>9.4877884145699998</v>
      </c>
      <c r="AB136">
        <v>-60.750622</v>
      </c>
      <c r="AC136">
        <v>-81.008010999999996</v>
      </c>
      <c r="AD136">
        <f t="shared" si="25"/>
        <v>31.297606414569998</v>
      </c>
      <c r="AE136">
        <f t="shared" si="26"/>
        <v>11.040217414569998</v>
      </c>
    </row>
    <row r="137" spans="1:31" x14ac:dyDescent="0.2">
      <c r="A137">
        <v>699.82910200000003</v>
      </c>
      <c r="B137">
        <f t="shared" ref="B137:B200" si="27">20*LOG10((12194^2*A137^4)/((A137^2+20.6^2)*SQRT((A137^2+107.7^2)*(A137^2+737.9^2))*(A137^2+12194^2)))+2</f>
        <v>-1.3841878228916396</v>
      </c>
      <c r="C137">
        <v>-78.277466000000004</v>
      </c>
      <c r="D137">
        <v>-72.710144</v>
      </c>
      <c r="E137">
        <v>-70.778357999999997</v>
      </c>
      <c r="F137">
        <v>-68.027359000000004</v>
      </c>
      <c r="G137">
        <v>-65.565719999999999</v>
      </c>
      <c r="H137">
        <v>-60.777920000000002</v>
      </c>
      <c r="I137">
        <v>-57.194321000000002</v>
      </c>
      <c r="J137">
        <v>-55.437618000000001</v>
      </c>
      <c r="L137">
        <f t="shared" ref="L137:L200" si="28">20*LOG10(((10^((C137)/20))/SQRT(2))/0.00002) + $O$1 +B137</f>
        <v>10.80744630718892</v>
      </c>
      <c r="M137">
        <f t="shared" ref="M137:M200" si="29">20*LOG10(((10^((D137)/20))/SQRT(2))/0.00002) + $O$1 +$B137</f>
        <v>16.374768307188912</v>
      </c>
      <c r="N137">
        <f t="shared" ref="N137:N200" si="30">20*LOG10(((10^((E137)/20))/SQRT(2))/0.00002) + $O$1 +$B137</f>
        <v>18.306554307188915</v>
      </c>
      <c r="O137">
        <f t="shared" ref="O137:O200" si="31">20*LOG10(((10^((F137)/20))/SQRT(2))/0.00002) + $O$1 +$B137</f>
        <v>21.057553307188918</v>
      </c>
      <c r="P137">
        <f t="shared" ref="P137:P200" si="32">20*LOG10(((10^((G137)/20))/SQRT(2))/0.00002) + $O$1 +$B137</f>
        <v>23.519192307188913</v>
      </c>
      <c r="Q137">
        <f t="shared" ref="Q137:Q200" si="33">20*LOG10(((10^((H137)/20))/SQRT(2))/0.00002) + $O$1 +$B137</f>
        <v>28.306992307188914</v>
      </c>
      <c r="R137">
        <f t="shared" ref="R137:R200" si="34">20*LOG10(((10^((I137)/20))/SQRT(2))/0.00002) + $O$1 +$B137</f>
        <v>31.890591307188906</v>
      </c>
      <c r="S137">
        <f t="shared" ref="S137:S200" si="35">20*LOG10(((10^((J137)/20))/SQRT(2))/0.00002) + $O$1 +$B137</f>
        <v>33.647294307188915</v>
      </c>
      <c r="V137">
        <v>-55.070563999999997</v>
      </c>
      <c r="W137">
        <v>-82.939728000000002</v>
      </c>
      <c r="X137">
        <f t="shared" ref="X137:X200" si="36">20*LOG10(((10^((V137)/20))/SQRT(2))/0.00002) + $X$3 +$B137</f>
        <v>37.014348307188918</v>
      </c>
      <c r="Y137">
        <f t="shared" ref="Y137:Y200" si="37">20*LOG10(((10^((W137)/20))/SQRT(2))/0.00002) + $X$3 +$B137</f>
        <v>9.1451843071889058</v>
      </c>
      <c r="AB137">
        <v>-61.762408999999998</v>
      </c>
      <c r="AC137">
        <v>-81.748344000000003</v>
      </c>
      <c r="AD137">
        <f t="shared" ref="AD137:AD200" si="38">20*LOG10(((10^((AB137)/20))/SQRT(2))/0.00002) + $AD$3 +$B137</f>
        <v>30.322503307188921</v>
      </c>
      <c r="AE137">
        <f t="shared" ref="AE137:AE200" si="39">20*LOG10(((10^((AC137)/20))/SQRT(2))/0.00002) + $AD$3 +$B137</f>
        <v>10.336568307188918</v>
      </c>
    </row>
    <row r="138" spans="1:31" x14ac:dyDescent="0.2">
      <c r="A138">
        <v>705.212402</v>
      </c>
      <c r="B138">
        <f t="shared" si="27"/>
        <v>-1.3480719399695218</v>
      </c>
      <c r="C138">
        <v>-76.734924000000007</v>
      </c>
      <c r="D138">
        <v>-72.175269999999998</v>
      </c>
      <c r="E138">
        <v>-69.858115999999995</v>
      </c>
      <c r="F138">
        <v>-67.798621999999995</v>
      </c>
      <c r="G138">
        <v>-65.083122000000003</v>
      </c>
      <c r="H138">
        <v>-61.03492</v>
      </c>
      <c r="I138">
        <v>-57.502322999999997</v>
      </c>
      <c r="J138">
        <v>-55.060654</v>
      </c>
      <c r="L138">
        <f t="shared" si="28"/>
        <v>12.38610419011103</v>
      </c>
      <c r="M138">
        <f t="shared" si="29"/>
        <v>16.945758190111039</v>
      </c>
      <c r="N138">
        <f t="shared" si="30"/>
        <v>19.262912190111031</v>
      </c>
      <c r="O138">
        <f t="shared" si="31"/>
        <v>21.322406190111042</v>
      </c>
      <c r="P138">
        <f t="shared" si="32"/>
        <v>24.037906190111023</v>
      </c>
      <c r="Q138">
        <f t="shared" si="33"/>
        <v>28.08610819011103</v>
      </c>
      <c r="R138">
        <f t="shared" si="34"/>
        <v>31.618705190111044</v>
      </c>
      <c r="S138">
        <f t="shared" si="35"/>
        <v>34.060374190111041</v>
      </c>
      <c r="V138">
        <v>-54.787067</v>
      </c>
      <c r="W138">
        <v>-83.784737000000007</v>
      </c>
      <c r="X138">
        <f t="shared" si="36"/>
        <v>37.33396119011104</v>
      </c>
      <c r="Y138">
        <f t="shared" si="37"/>
        <v>8.3362911901110195</v>
      </c>
      <c r="AB138">
        <v>-61.736514999999997</v>
      </c>
      <c r="AC138">
        <v>-81.490645999999998</v>
      </c>
      <c r="AD138">
        <f t="shared" si="38"/>
        <v>30.384513190111036</v>
      </c>
      <c r="AE138">
        <f t="shared" si="39"/>
        <v>10.63038219011105</v>
      </c>
    </row>
    <row r="139" spans="1:31" x14ac:dyDescent="0.2">
      <c r="A139">
        <v>710.59570299999996</v>
      </c>
      <c r="B139">
        <f t="shared" si="27"/>
        <v>-1.3125131741635796</v>
      </c>
      <c r="C139">
        <v>-77.174721000000005</v>
      </c>
      <c r="D139">
        <v>-72.208855</v>
      </c>
      <c r="E139">
        <v>-68.517998000000006</v>
      </c>
      <c r="F139">
        <v>-67.989661999999996</v>
      </c>
      <c r="G139">
        <v>-64.592133000000004</v>
      </c>
      <c r="H139">
        <v>-61.512332999999998</v>
      </c>
      <c r="I139">
        <v>-57.891212000000003</v>
      </c>
      <c r="J139">
        <v>-55.063296999999999</v>
      </c>
      <c r="L139">
        <f t="shared" si="28"/>
        <v>11.981865955916973</v>
      </c>
      <c r="M139">
        <f t="shared" si="29"/>
        <v>16.947731955916982</v>
      </c>
      <c r="N139">
        <f t="shared" si="30"/>
        <v>20.638588955916976</v>
      </c>
      <c r="O139">
        <f t="shared" si="31"/>
        <v>21.166924955916976</v>
      </c>
      <c r="P139">
        <f t="shared" si="32"/>
        <v>24.564453955916978</v>
      </c>
      <c r="Q139">
        <f t="shared" si="33"/>
        <v>27.644253955916984</v>
      </c>
      <c r="R139">
        <f t="shared" si="34"/>
        <v>31.265374955916972</v>
      </c>
      <c r="S139">
        <f t="shared" si="35"/>
        <v>34.09328995591698</v>
      </c>
      <c r="V139">
        <v>-54.209999000000003</v>
      </c>
      <c r="W139">
        <v>-83.733749000000003</v>
      </c>
      <c r="X139">
        <f t="shared" si="36"/>
        <v>37.946587955916982</v>
      </c>
      <c r="Y139">
        <f t="shared" si="37"/>
        <v>8.4228379559169788</v>
      </c>
      <c r="AB139">
        <v>-61.255927999999997</v>
      </c>
      <c r="AC139">
        <v>-81.701469000000003</v>
      </c>
      <c r="AD139">
        <f t="shared" si="38"/>
        <v>30.900658955916985</v>
      </c>
      <c r="AE139">
        <f t="shared" si="39"/>
        <v>10.455117955916965</v>
      </c>
    </row>
    <row r="140" spans="1:31" x14ac:dyDescent="0.2">
      <c r="A140">
        <v>715.97900400000003</v>
      </c>
      <c r="B140">
        <f t="shared" si="27"/>
        <v>-1.2775009113338816</v>
      </c>
      <c r="C140">
        <v>-77.892180999999994</v>
      </c>
      <c r="D140">
        <v>-72.138519000000002</v>
      </c>
      <c r="E140">
        <v>-69.451804999999993</v>
      </c>
      <c r="F140">
        <v>-67.803970000000007</v>
      </c>
      <c r="G140">
        <v>-64.372269000000003</v>
      </c>
      <c r="H140">
        <v>-61.602027999999997</v>
      </c>
      <c r="I140">
        <v>-57.473453999999997</v>
      </c>
      <c r="J140">
        <v>-54.748595999999999</v>
      </c>
      <c r="L140">
        <f t="shared" si="28"/>
        <v>11.299418218746688</v>
      </c>
      <c r="M140">
        <f t="shared" si="29"/>
        <v>17.053080218746668</v>
      </c>
      <c r="N140">
        <f t="shared" si="30"/>
        <v>19.739794218746681</v>
      </c>
      <c r="O140">
        <f t="shared" si="31"/>
        <v>21.387629218746671</v>
      </c>
      <c r="P140">
        <f t="shared" si="32"/>
        <v>24.819330218746671</v>
      </c>
      <c r="Q140">
        <f t="shared" si="33"/>
        <v>27.589571218746677</v>
      </c>
      <c r="R140">
        <f t="shared" si="34"/>
        <v>31.718145218746677</v>
      </c>
      <c r="S140">
        <f t="shared" si="35"/>
        <v>34.443003218746675</v>
      </c>
      <c r="V140">
        <v>-54.168498999999997</v>
      </c>
      <c r="W140">
        <v>-84.369354000000001</v>
      </c>
      <c r="X140">
        <f t="shared" si="36"/>
        <v>38.023100218746677</v>
      </c>
      <c r="Y140">
        <f t="shared" si="37"/>
        <v>7.82224521874668</v>
      </c>
      <c r="AB140">
        <v>-60.747180999999998</v>
      </c>
      <c r="AC140">
        <v>-82.734795000000005</v>
      </c>
      <c r="AD140">
        <f t="shared" si="38"/>
        <v>31.444418218746677</v>
      </c>
      <c r="AE140">
        <f t="shared" si="39"/>
        <v>9.4568042187466634</v>
      </c>
    </row>
    <row r="141" spans="1:31" x14ac:dyDescent="0.2">
      <c r="A141">
        <v>721.36230499999999</v>
      </c>
      <c r="B141">
        <f t="shared" si="27"/>
        <v>-1.2430247812178998</v>
      </c>
      <c r="C141">
        <v>-77.569305</v>
      </c>
      <c r="D141">
        <v>-72.103988999999999</v>
      </c>
      <c r="E141">
        <v>-69.848526000000007</v>
      </c>
      <c r="F141">
        <v>-67.520401000000007</v>
      </c>
      <c r="G141">
        <v>-64.482285000000005</v>
      </c>
      <c r="H141">
        <v>-61.584217000000002</v>
      </c>
      <c r="I141">
        <v>-56.777087999999999</v>
      </c>
      <c r="J141">
        <v>-54.343364999999999</v>
      </c>
      <c r="L141">
        <f t="shared" si="28"/>
        <v>11.656770348862654</v>
      </c>
      <c r="M141">
        <f t="shared" si="29"/>
        <v>17.122086348862666</v>
      </c>
      <c r="N141">
        <f t="shared" si="30"/>
        <v>19.377549348862647</v>
      </c>
      <c r="O141">
        <f t="shared" si="31"/>
        <v>21.705674348862647</v>
      </c>
      <c r="P141">
        <f t="shared" si="32"/>
        <v>24.743790348862653</v>
      </c>
      <c r="Q141">
        <f t="shared" si="33"/>
        <v>27.641858348862652</v>
      </c>
      <c r="R141">
        <f t="shared" si="34"/>
        <v>32.448987348862666</v>
      </c>
      <c r="S141">
        <f t="shared" si="35"/>
        <v>34.882710348862659</v>
      </c>
      <c r="V141">
        <v>-54.646610000000003</v>
      </c>
      <c r="W141">
        <v>-83.901291000000001</v>
      </c>
      <c r="X141">
        <f t="shared" si="36"/>
        <v>37.579465348862655</v>
      </c>
      <c r="Y141">
        <f t="shared" si="37"/>
        <v>8.3247843488626607</v>
      </c>
      <c r="AB141">
        <v>-59.801623999999997</v>
      </c>
      <c r="AC141">
        <v>-84.309821999999997</v>
      </c>
      <c r="AD141">
        <f t="shared" si="38"/>
        <v>32.424451348862668</v>
      </c>
      <c r="AE141">
        <f t="shared" si="39"/>
        <v>7.9162533488626625</v>
      </c>
    </row>
    <row r="142" spans="1:31" x14ac:dyDescent="0.2">
      <c r="A142">
        <v>726.74560499999995</v>
      </c>
      <c r="B142">
        <f t="shared" si="27"/>
        <v>-1.2090746631101568</v>
      </c>
      <c r="C142">
        <v>-78.170990000000003</v>
      </c>
      <c r="D142">
        <v>-72.916458000000006</v>
      </c>
      <c r="E142">
        <v>-70.847069000000005</v>
      </c>
      <c r="F142">
        <v>-67.720214999999996</v>
      </c>
      <c r="G142">
        <v>-64.465491999999998</v>
      </c>
      <c r="H142">
        <v>-61.85886</v>
      </c>
      <c r="I142">
        <v>-56.81953</v>
      </c>
      <c r="J142">
        <v>-53.613090999999997</v>
      </c>
      <c r="L142">
        <f t="shared" si="28"/>
        <v>11.089035466970385</v>
      </c>
      <c r="M142">
        <f t="shared" si="29"/>
        <v>16.343567466970399</v>
      </c>
      <c r="N142">
        <f t="shared" si="30"/>
        <v>18.412956466970392</v>
      </c>
      <c r="O142">
        <f t="shared" si="31"/>
        <v>21.539810466970401</v>
      </c>
      <c r="P142">
        <f t="shared" si="32"/>
        <v>24.794533466970403</v>
      </c>
      <c r="Q142">
        <f t="shared" si="33"/>
        <v>27.401165466970397</v>
      </c>
      <c r="R142">
        <f t="shared" si="34"/>
        <v>32.440495466970397</v>
      </c>
      <c r="S142">
        <f t="shared" si="35"/>
        <v>35.646934466970407</v>
      </c>
      <c r="V142">
        <v>-54.027428</v>
      </c>
      <c r="W142">
        <v>-83.765441999999993</v>
      </c>
      <c r="X142">
        <f t="shared" si="36"/>
        <v>38.23259746697039</v>
      </c>
      <c r="Y142">
        <f t="shared" si="37"/>
        <v>8.4945834669703988</v>
      </c>
      <c r="AB142">
        <v>-59.660697999999996</v>
      </c>
      <c r="AC142">
        <v>-83.648124999999993</v>
      </c>
      <c r="AD142">
        <f t="shared" si="38"/>
        <v>32.599327466970408</v>
      </c>
      <c r="AE142">
        <f t="shared" si="39"/>
        <v>8.6119004669704129</v>
      </c>
    </row>
    <row r="143" spans="1:31" x14ac:dyDescent="0.2">
      <c r="A143">
        <v>732.12890600000003</v>
      </c>
      <c r="B143">
        <f t="shared" si="27"/>
        <v>-1.175640653665317</v>
      </c>
      <c r="C143">
        <v>-79.285697999999996</v>
      </c>
      <c r="D143">
        <v>-73.006538000000006</v>
      </c>
      <c r="E143">
        <v>-70.938309000000004</v>
      </c>
      <c r="F143">
        <v>-67.640274000000005</v>
      </c>
      <c r="G143">
        <v>-64.945601999999994</v>
      </c>
      <c r="H143">
        <v>-61.697834</v>
      </c>
      <c r="I143">
        <v>-56.674641000000001</v>
      </c>
      <c r="J143">
        <v>-53.600783999999997</v>
      </c>
      <c r="L143">
        <f t="shared" si="28"/>
        <v>10.007761476415244</v>
      </c>
      <c r="M143">
        <f t="shared" si="29"/>
        <v>16.286921476415237</v>
      </c>
      <c r="N143">
        <f t="shared" si="30"/>
        <v>18.355150476415226</v>
      </c>
      <c r="O143">
        <f t="shared" si="31"/>
        <v>21.653185476415231</v>
      </c>
      <c r="P143">
        <f t="shared" si="32"/>
        <v>24.34785747641525</v>
      </c>
      <c r="Q143">
        <f t="shared" si="33"/>
        <v>27.595625476415243</v>
      </c>
      <c r="R143">
        <f t="shared" si="34"/>
        <v>32.618818476415235</v>
      </c>
      <c r="S143">
        <f t="shared" si="35"/>
        <v>35.692675476415239</v>
      </c>
      <c r="V143">
        <v>-53.650207999999999</v>
      </c>
      <c r="W143">
        <v>-83.415465999999995</v>
      </c>
      <c r="X143">
        <f t="shared" si="36"/>
        <v>38.643251476415244</v>
      </c>
      <c r="Y143">
        <f t="shared" si="37"/>
        <v>8.8779934764152522</v>
      </c>
      <c r="AB143">
        <v>-58.878962999999999</v>
      </c>
      <c r="AC143">
        <v>-83.093506000000005</v>
      </c>
      <c r="AD143">
        <f t="shared" si="38"/>
        <v>33.414496476415245</v>
      </c>
      <c r="AE143">
        <f t="shared" si="39"/>
        <v>9.1999534764152369</v>
      </c>
    </row>
    <row r="144" spans="1:31" x14ac:dyDescent="0.2">
      <c r="A144">
        <v>737.51220699999999</v>
      </c>
      <c r="B144">
        <f t="shared" si="27"/>
        <v>-1.1427130979250038</v>
      </c>
      <c r="C144">
        <v>-80.896759000000003</v>
      </c>
      <c r="D144">
        <v>-73.036368999999993</v>
      </c>
      <c r="E144">
        <v>-71.538634999999999</v>
      </c>
      <c r="F144">
        <v>-67.884827000000001</v>
      </c>
      <c r="G144">
        <v>-65.254363999999995</v>
      </c>
      <c r="H144">
        <v>-61.769573000000001</v>
      </c>
      <c r="I144">
        <v>-57.038986000000001</v>
      </c>
      <c r="J144">
        <v>-54.380116000000001</v>
      </c>
      <c r="L144">
        <f t="shared" si="28"/>
        <v>8.4296280321555521</v>
      </c>
      <c r="M144">
        <f t="shared" si="29"/>
        <v>16.290018032155558</v>
      </c>
      <c r="N144">
        <f t="shared" si="30"/>
        <v>17.787752032155559</v>
      </c>
      <c r="O144">
        <f t="shared" si="31"/>
        <v>21.441560032155547</v>
      </c>
      <c r="P144">
        <f t="shared" si="32"/>
        <v>24.072023032155556</v>
      </c>
      <c r="Q144">
        <f t="shared" si="33"/>
        <v>27.55681403215555</v>
      </c>
      <c r="R144">
        <f t="shared" si="34"/>
        <v>32.28740103215555</v>
      </c>
      <c r="S144">
        <f t="shared" si="35"/>
        <v>34.946271032155551</v>
      </c>
      <c r="V144">
        <v>-54.542628999999998</v>
      </c>
      <c r="W144">
        <v>-82.953163000000004</v>
      </c>
      <c r="X144">
        <f t="shared" si="36"/>
        <v>37.783758032155554</v>
      </c>
      <c r="Y144">
        <f t="shared" si="37"/>
        <v>9.3732240321555622</v>
      </c>
      <c r="AB144">
        <v>-57.843677999999997</v>
      </c>
      <c r="AC144">
        <v>-82.724036999999996</v>
      </c>
      <c r="AD144">
        <f t="shared" si="38"/>
        <v>34.482709032155547</v>
      </c>
      <c r="AE144">
        <f t="shared" si="39"/>
        <v>9.6023500321555577</v>
      </c>
    </row>
    <row r="145" spans="1:31" x14ac:dyDescent="0.2">
      <c r="A145">
        <v>742.89550799999995</v>
      </c>
      <c r="B145">
        <f t="shared" si="27"/>
        <v>-1.1102825574331119</v>
      </c>
      <c r="C145">
        <v>-82.137009000000006</v>
      </c>
      <c r="D145">
        <v>-73.729950000000002</v>
      </c>
      <c r="E145">
        <v>-71.824141999999995</v>
      </c>
      <c r="F145">
        <v>-68.501503</v>
      </c>
      <c r="G145">
        <v>-65.671920999999998</v>
      </c>
      <c r="H145">
        <v>-62.121623999999997</v>
      </c>
      <c r="I145">
        <v>-57.787537</v>
      </c>
      <c r="J145">
        <v>-55.557994999999998</v>
      </c>
      <c r="L145">
        <f t="shared" si="28"/>
        <v>7.2218085726474319</v>
      </c>
      <c r="M145">
        <f t="shared" si="29"/>
        <v>15.628867572647437</v>
      </c>
      <c r="N145">
        <f t="shared" si="30"/>
        <v>17.534675572647448</v>
      </c>
      <c r="O145">
        <f t="shared" si="31"/>
        <v>20.857314572647439</v>
      </c>
      <c r="P145">
        <f t="shared" si="32"/>
        <v>23.686896572647449</v>
      </c>
      <c r="Q145">
        <f t="shared" si="33"/>
        <v>27.237193572647445</v>
      </c>
      <c r="R145">
        <f t="shared" si="34"/>
        <v>31.571280572647442</v>
      </c>
      <c r="S145">
        <f t="shared" si="35"/>
        <v>33.800822572647448</v>
      </c>
      <c r="V145">
        <v>-54.178364000000002</v>
      </c>
      <c r="W145">
        <v>-82.794937000000004</v>
      </c>
      <c r="X145">
        <f t="shared" si="36"/>
        <v>38.180453572647444</v>
      </c>
      <c r="Y145">
        <f t="shared" si="37"/>
        <v>9.5638805726474452</v>
      </c>
      <c r="AB145">
        <v>-56.730209000000002</v>
      </c>
      <c r="AC145">
        <v>-80.940635999999998</v>
      </c>
      <c r="AD145">
        <f t="shared" si="38"/>
        <v>35.628608572647451</v>
      </c>
      <c r="AE145">
        <f t="shared" si="39"/>
        <v>11.418181572647434</v>
      </c>
    </row>
    <row r="146" spans="1:31" x14ac:dyDescent="0.2">
      <c r="A146">
        <v>748.27880900000002</v>
      </c>
      <c r="B146">
        <f t="shared" si="27"/>
        <v>-1.0783398102637172</v>
      </c>
      <c r="C146">
        <v>-81.895920000000004</v>
      </c>
      <c r="D146">
        <v>-74.086799999999997</v>
      </c>
      <c r="E146">
        <v>-72.447013999999996</v>
      </c>
      <c r="F146">
        <v>-69.365066999999996</v>
      </c>
      <c r="G146">
        <v>-66.186852000000002</v>
      </c>
      <c r="H146">
        <v>-62.863438000000002</v>
      </c>
      <c r="I146">
        <v>-58.380802000000003</v>
      </c>
      <c r="J146">
        <v>-55.552818000000002</v>
      </c>
      <c r="L146">
        <f t="shared" si="28"/>
        <v>7.4948403198168272</v>
      </c>
      <c r="M146">
        <f t="shared" si="29"/>
        <v>15.303960319816849</v>
      </c>
      <c r="N146">
        <f t="shared" si="30"/>
        <v>16.943746319816839</v>
      </c>
      <c r="O146">
        <f t="shared" si="31"/>
        <v>20.025693319816842</v>
      </c>
      <c r="P146">
        <f t="shared" si="32"/>
        <v>23.203908319816843</v>
      </c>
      <c r="Q146">
        <f t="shared" si="33"/>
        <v>26.52732231981684</v>
      </c>
      <c r="R146">
        <f t="shared" si="34"/>
        <v>31.009958319816842</v>
      </c>
      <c r="S146">
        <f t="shared" si="35"/>
        <v>33.837942319816847</v>
      </c>
      <c r="V146">
        <v>-53.753608999999997</v>
      </c>
      <c r="W146">
        <v>-82.590889000000004</v>
      </c>
      <c r="X146">
        <f t="shared" si="36"/>
        <v>38.637151319816837</v>
      </c>
      <c r="Y146">
        <f t="shared" si="37"/>
        <v>9.799871319816841</v>
      </c>
      <c r="AB146">
        <v>-56.464886</v>
      </c>
      <c r="AC146">
        <v>-80.932198</v>
      </c>
      <c r="AD146">
        <f t="shared" si="38"/>
        <v>35.925874319816856</v>
      </c>
      <c r="AE146">
        <f t="shared" si="39"/>
        <v>11.458562319816838</v>
      </c>
    </row>
    <row r="147" spans="1:31" x14ac:dyDescent="0.2">
      <c r="A147">
        <v>753.66210899999999</v>
      </c>
      <c r="B147">
        <f t="shared" si="27"/>
        <v>-1.0468758507198745</v>
      </c>
      <c r="C147">
        <v>-81.995872000000006</v>
      </c>
      <c r="D147">
        <v>-74.801704000000001</v>
      </c>
      <c r="E147">
        <v>-73.303359999999998</v>
      </c>
      <c r="F147">
        <v>-69.628737999999998</v>
      </c>
      <c r="G147">
        <v>-67.144310000000004</v>
      </c>
      <c r="H147">
        <v>-64.001480000000001</v>
      </c>
      <c r="I147">
        <v>-59.375045999999998</v>
      </c>
      <c r="J147">
        <v>-56.444156999999997</v>
      </c>
      <c r="L147">
        <f t="shared" si="28"/>
        <v>7.4263522793606853</v>
      </c>
      <c r="M147">
        <f t="shared" si="29"/>
        <v>14.620520279360679</v>
      </c>
      <c r="N147">
        <f t="shared" si="30"/>
        <v>16.118864279360679</v>
      </c>
      <c r="O147">
        <f t="shared" si="31"/>
        <v>19.793486279360682</v>
      </c>
      <c r="P147">
        <f t="shared" si="32"/>
        <v>22.277914279360676</v>
      </c>
      <c r="Q147">
        <f t="shared" si="33"/>
        <v>25.420744279360679</v>
      </c>
      <c r="R147">
        <f t="shared" si="34"/>
        <v>30.047178279360686</v>
      </c>
      <c r="S147">
        <f t="shared" si="35"/>
        <v>32.978067279360687</v>
      </c>
      <c r="V147">
        <v>-53.887016000000003</v>
      </c>
      <c r="W147">
        <v>-83.473586999999995</v>
      </c>
      <c r="X147">
        <f t="shared" si="36"/>
        <v>38.535208279360688</v>
      </c>
      <c r="Y147">
        <f t="shared" si="37"/>
        <v>8.9486372793606854</v>
      </c>
      <c r="AB147">
        <v>-56.230141000000003</v>
      </c>
      <c r="AC147">
        <v>-82.054817</v>
      </c>
      <c r="AD147">
        <f t="shared" si="38"/>
        <v>36.192083279360673</v>
      </c>
      <c r="AE147">
        <f t="shared" si="39"/>
        <v>10.367407279360675</v>
      </c>
    </row>
    <row r="148" spans="1:31" x14ac:dyDescent="0.2">
      <c r="A148">
        <v>759.04540999999995</v>
      </c>
      <c r="B148">
        <f t="shared" si="27"/>
        <v>-1.0158818601568993</v>
      </c>
      <c r="C148">
        <v>-82.538216000000006</v>
      </c>
      <c r="D148">
        <v>-75.429267999999993</v>
      </c>
      <c r="E148">
        <v>-73.915535000000006</v>
      </c>
      <c r="F148">
        <v>-70.290237000000005</v>
      </c>
      <c r="G148">
        <v>-67.938041999999996</v>
      </c>
      <c r="H148">
        <v>-64.249954000000002</v>
      </c>
      <c r="I148">
        <v>-59.845798000000002</v>
      </c>
      <c r="J148">
        <v>-56.365067000000003</v>
      </c>
      <c r="L148">
        <f t="shared" si="28"/>
        <v>6.915002269923658</v>
      </c>
      <c r="M148">
        <f t="shared" si="29"/>
        <v>14.023950269923674</v>
      </c>
      <c r="N148">
        <f t="shared" si="30"/>
        <v>15.537683269923654</v>
      </c>
      <c r="O148">
        <f t="shared" si="31"/>
        <v>19.162981269923645</v>
      </c>
      <c r="P148">
        <f t="shared" si="32"/>
        <v>21.515176269923661</v>
      </c>
      <c r="Q148">
        <f t="shared" si="33"/>
        <v>25.203264269923658</v>
      </c>
      <c r="R148">
        <f t="shared" si="34"/>
        <v>29.607420269923647</v>
      </c>
      <c r="S148">
        <f t="shared" si="35"/>
        <v>33.088151269923657</v>
      </c>
      <c r="V148">
        <v>-53.279578999999998</v>
      </c>
      <c r="W148">
        <v>-82.914924999999997</v>
      </c>
      <c r="X148">
        <f t="shared" si="36"/>
        <v>39.173639269923655</v>
      </c>
      <c r="Y148">
        <f t="shared" si="37"/>
        <v>9.5382932699236456</v>
      </c>
      <c r="AB148">
        <v>-55.807777000000002</v>
      </c>
      <c r="AC148">
        <v>-83.423203000000001</v>
      </c>
      <c r="AD148">
        <f t="shared" si="38"/>
        <v>36.645441269923651</v>
      </c>
      <c r="AE148">
        <f t="shared" si="39"/>
        <v>9.0300152699236431</v>
      </c>
    </row>
    <row r="149" spans="1:31" x14ac:dyDescent="0.2">
      <c r="A149">
        <v>764.42871100000002</v>
      </c>
      <c r="B149">
        <f t="shared" si="27"/>
        <v>-0.98534923636700888</v>
      </c>
      <c r="C149">
        <v>-82.930183</v>
      </c>
      <c r="D149">
        <v>-75.966521999999998</v>
      </c>
      <c r="E149">
        <v>-74.405036999999993</v>
      </c>
      <c r="F149">
        <v>-70.987922999999995</v>
      </c>
      <c r="G149">
        <v>-68.238281000000001</v>
      </c>
      <c r="H149">
        <v>-64.579552000000007</v>
      </c>
      <c r="I149">
        <v>-59.565235000000001</v>
      </c>
      <c r="J149">
        <v>-56.744464999999998</v>
      </c>
      <c r="L149">
        <f t="shared" si="28"/>
        <v>6.5535678937135522</v>
      </c>
      <c r="M149">
        <f t="shared" si="29"/>
        <v>13.517228893713559</v>
      </c>
      <c r="N149">
        <f t="shared" si="30"/>
        <v>15.078713893713561</v>
      </c>
      <c r="O149">
        <f t="shared" si="31"/>
        <v>18.495827893713546</v>
      </c>
      <c r="P149">
        <f t="shared" si="32"/>
        <v>21.245469893713548</v>
      </c>
      <c r="Q149">
        <f t="shared" si="33"/>
        <v>24.904198893713541</v>
      </c>
      <c r="R149">
        <f t="shared" si="34"/>
        <v>29.91851589371354</v>
      </c>
      <c r="S149">
        <f t="shared" si="35"/>
        <v>32.73928589371355</v>
      </c>
      <c r="V149">
        <v>-52.495421999999998</v>
      </c>
      <c r="W149">
        <v>-80.532516000000001</v>
      </c>
      <c r="X149">
        <f t="shared" si="36"/>
        <v>39.988328893713557</v>
      </c>
      <c r="Y149">
        <f t="shared" si="37"/>
        <v>11.951234893713556</v>
      </c>
      <c r="AB149">
        <v>-55.669044</v>
      </c>
      <c r="AC149">
        <v>-83.139801000000006</v>
      </c>
      <c r="AD149">
        <f t="shared" si="38"/>
        <v>36.814706893713549</v>
      </c>
      <c r="AE149">
        <f t="shared" si="39"/>
        <v>9.3439498937135479</v>
      </c>
    </row>
    <row r="150" spans="1:31" x14ac:dyDescent="0.2">
      <c r="A150">
        <v>769.81201199999998</v>
      </c>
      <c r="B150">
        <f t="shared" si="27"/>
        <v>-0.95526956462871526</v>
      </c>
      <c r="C150">
        <v>-82.377098000000004</v>
      </c>
      <c r="D150">
        <v>-76.735480999999993</v>
      </c>
      <c r="E150">
        <v>-74.723815999999999</v>
      </c>
      <c r="F150">
        <v>-71.390495000000001</v>
      </c>
      <c r="G150">
        <v>-68.079459999999997</v>
      </c>
      <c r="H150">
        <v>-64.213768000000002</v>
      </c>
      <c r="I150">
        <v>-59.045158000000001</v>
      </c>
      <c r="J150">
        <v>-57.073062999999998</v>
      </c>
      <c r="L150">
        <f t="shared" si="28"/>
        <v>7.1367325654518368</v>
      </c>
      <c r="M150">
        <f t="shared" si="29"/>
        <v>12.77834956545184</v>
      </c>
      <c r="N150">
        <f t="shared" si="30"/>
        <v>14.790014565451848</v>
      </c>
      <c r="O150">
        <f t="shared" si="31"/>
        <v>18.123335565451832</v>
      </c>
      <c r="P150">
        <f t="shared" si="32"/>
        <v>21.434370565451843</v>
      </c>
      <c r="Q150">
        <f t="shared" si="33"/>
        <v>25.300062565451842</v>
      </c>
      <c r="R150">
        <f t="shared" si="34"/>
        <v>30.468672565451833</v>
      </c>
      <c r="S150">
        <f t="shared" si="35"/>
        <v>32.440767565451843</v>
      </c>
      <c r="V150">
        <v>-52.117367000000002</v>
      </c>
      <c r="W150">
        <v>-79.776306000000005</v>
      </c>
      <c r="X150">
        <f t="shared" si="36"/>
        <v>40.396463565451832</v>
      </c>
      <c r="Y150">
        <f t="shared" si="37"/>
        <v>12.737524565451832</v>
      </c>
      <c r="AB150">
        <v>-55.641109</v>
      </c>
      <c r="AC150">
        <v>-82.694557000000003</v>
      </c>
      <c r="AD150">
        <f t="shared" si="38"/>
        <v>36.872721565451847</v>
      </c>
      <c r="AE150">
        <f t="shared" si="39"/>
        <v>9.8192735654518408</v>
      </c>
    </row>
    <row r="151" spans="1:31" x14ac:dyDescent="0.2">
      <c r="A151">
        <v>775.19531199999994</v>
      </c>
      <c r="B151">
        <f t="shared" si="27"/>
        <v>-0.92563462376336236</v>
      </c>
      <c r="C151">
        <v>-82.085425999999998</v>
      </c>
      <c r="D151">
        <v>-76.239159000000001</v>
      </c>
      <c r="E151">
        <v>-74.031158000000005</v>
      </c>
      <c r="F151">
        <v>-70.711723000000006</v>
      </c>
      <c r="G151">
        <v>-67.378128000000004</v>
      </c>
      <c r="H151">
        <v>-63.868309000000004</v>
      </c>
      <c r="I151">
        <v>-59.071972000000002</v>
      </c>
      <c r="J151">
        <v>-56.404488000000001</v>
      </c>
      <c r="L151">
        <f t="shared" si="28"/>
        <v>7.4580395063172</v>
      </c>
      <c r="M151">
        <f t="shared" si="29"/>
        <v>13.304306506317189</v>
      </c>
      <c r="N151">
        <f t="shared" si="30"/>
        <v>15.512307506317192</v>
      </c>
      <c r="O151">
        <f t="shared" si="31"/>
        <v>18.831742506317195</v>
      </c>
      <c r="P151">
        <f t="shared" si="32"/>
        <v>22.165337506317194</v>
      </c>
      <c r="Q151">
        <f t="shared" si="33"/>
        <v>25.67515650631719</v>
      </c>
      <c r="R151">
        <f t="shared" si="34"/>
        <v>30.471493506317191</v>
      </c>
      <c r="S151">
        <f t="shared" si="35"/>
        <v>33.138977506317197</v>
      </c>
      <c r="V151">
        <v>-52.124355000000001</v>
      </c>
      <c r="W151">
        <v>-78.630470000000003</v>
      </c>
      <c r="X151">
        <f t="shared" si="36"/>
        <v>40.419110506317189</v>
      </c>
      <c r="Y151">
        <f t="shared" si="37"/>
        <v>13.912995506317191</v>
      </c>
      <c r="AB151">
        <v>-56.118881000000002</v>
      </c>
      <c r="AC151">
        <v>-82.756659999999997</v>
      </c>
      <c r="AD151">
        <f t="shared" si="38"/>
        <v>36.424584506317196</v>
      </c>
      <c r="AE151">
        <f t="shared" si="39"/>
        <v>9.7868055063172008</v>
      </c>
    </row>
    <row r="152" spans="1:31" x14ac:dyDescent="0.2">
      <c r="A152">
        <v>780.57861300000002</v>
      </c>
      <c r="B152">
        <f t="shared" si="27"/>
        <v>-0.89643635908164132</v>
      </c>
      <c r="C152">
        <v>-81.557472000000004</v>
      </c>
      <c r="D152">
        <v>-75.348670999999996</v>
      </c>
      <c r="E152">
        <v>-73.158919999999995</v>
      </c>
      <c r="F152">
        <v>-69.181106999999997</v>
      </c>
      <c r="G152">
        <v>-65.933113000000006</v>
      </c>
      <c r="H152">
        <v>-62.727314</v>
      </c>
      <c r="I152">
        <v>-57.981406999999997</v>
      </c>
      <c r="J152">
        <v>-55.694920000000003</v>
      </c>
      <c r="L152">
        <f t="shared" si="28"/>
        <v>8.0151917709989107</v>
      </c>
      <c r="M152">
        <f t="shared" si="29"/>
        <v>14.223992770998912</v>
      </c>
      <c r="N152">
        <f t="shared" si="30"/>
        <v>16.413743770998913</v>
      </c>
      <c r="O152">
        <f t="shared" si="31"/>
        <v>20.391556770998918</v>
      </c>
      <c r="P152">
        <f t="shared" si="32"/>
        <v>23.639550770998905</v>
      </c>
      <c r="Q152">
        <f t="shared" si="33"/>
        <v>26.845349770998915</v>
      </c>
      <c r="R152">
        <f t="shared" si="34"/>
        <v>31.591256770998925</v>
      </c>
      <c r="S152">
        <f t="shared" si="35"/>
        <v>33.877743770998912</v>
      </c>
      <c r="V152">
        <v>-52.380885999999997</v>
      </c>
      <c r="W152">
        <v>-78.206908999999996</v>
      </c>
      <c r="X152">
        <f t="shared" si="36"/>
        <v>40.191777770998925</v>
      </c>
      <c r="Y152">
        <f t="shared" si="37"/>
        <v>14.365754770998922</v>
      </c>
      <c r="AB152">
        <v>-56.556854000000001</v>
      </c>
      <c r="AC152">
        <v>-83.818473999999995</v>
      </c>
      <c r="AD152">
        <f t="shared" si="38"/>
        <v>36.015809770998914</v>
      </c>
      <c r="AE152">
        <f t="shared" si="39"/>
        <v>8.7541897709989094</v>
      </c>
    </row>
    <row r="153" spans="1:31" x14ac:dyDescent="0.2">
      <c r="A153">
        <v>785.96191399999998</v>
      </c>
      <c r="B153">
        <f t="shared" si="27"/>
        <v>-0.86766691046717792</v>
      </c>
      <c r="C153">
        <v>-81.078339</v>
      </c>
      <c r="D153">
        <v>-75.09948</v>
      </c>
      <c r="E153">
        <v>-72.702629000000002</v>
      </c>
      <c r="F153">
        <v>-68.454436999999999</v>
      </c>
      <c r="G153">
        <v>-65.089478</v>
      </c>
      <c r="H153">
        <v>-62.765971999999998</v>
      </c>
      <c r="I153">
        <v>-56.754055000000001</v>
      </c>
      <c r="J153">
        <v>-54.921973999999999</v>
      </c>
      <c r="L153">
        <f t="shared" si="28"/>
        <v>8.5230942196133874</v>
      </c>
      <c r="M153">
        <f t="shared" si="29"/>
        <v>14.501953219613387</v>
      </c>
      <c r="N153">
        <f t="shared" si="30"/>
        <v>16.898804219613364</v>
      </c>
      <c r="O153">
        <f t="shared" si="31"/>
        <v>21.146996219613381</v>
      </c>
      <c r="P153">
        <f t="shared" si="32"/>
        <v>24.511955219613384</v>
      </c>
      <c r="Q153">
        <f t="shared" si="33"/>
        <v>26.835461219613379</v>
      </c>
      <c r="R153">
        <f t="shared" si="34"/>
        <v>32.847378219613375</v>
      </c>
      <c r="S153">
        <f t="shared" si="35"/>
        <v>34.679459219613378</v>
      </c>
      <c r="V153">
        <v>-52.044369000000003</v>
      </c>
      <c r="W153">
        <v>-77.514296999999999</v>
      </c>
      <c r="X153">
        <f t="shared" si="36"/>
        <v>40.55706421961338</v>
      </c>
      <c r="Y153">
        <f t="shared" si="37"/>
        <v>15.087136219613377</v>
      </c>
      <c r="AB153">
        <v>-57.253422</v>
      </c>
      <c r="AC153">
        <v>-83.317993000000001</v>
      </c>
      <c r="AD153">
        <f t="shared" si="38"/>
        <v>35.348011219613376</v>
      </c>
      <c r="AE153">
        <f t="shared" si="39"/>
        <v>9.2834402196133752</v>
      </c>
    </row>
    <row r="154" spans="1:31" x14ac:dyDescent="0.2">
      <c r="A154">
        <v>791.34521500000005</v>
      </c>
      <c r="B154">
        <f t="shared" si="27"/>
        <v>-0.83931858549698912</v>
      </c>
      <c r="C154">
        <v>-81.206519999999998</v>
      </c>
      <c r="D154">
        <v>-73.887710999999996</v>
      </c>
      <c r="E154">
        <v>-70.994643999999994</v>
      </c>
      <c r="F154">
        <v>-67.766807999999997</v>
      </c>
      <c r="G154">
        <v>-64.334007</v>
      </c>
      <c r="H154">
        <v>-60.763331999999998</v>
      </c>
      <c r="I154">
        <v>-55.907435999999997</v>
      </c>
      <c r="J154">
        <v>-53.959232</v>
      </c>
      <c r="L154">
        <f t="shared" si="28"/>
        <v>8.4232615445835712</v>
      </c>
      <c r="M154">
        <f t="shared" si="29"/>
        <v>15.742070544583562</v>
      </c>
      <c r="N154">
        <f t="shared" si="30"/>
        <v>18.635137544583564</v>
      </c>
      <c r="O154">
        <f t="shared" si="31"/>
        <v>21.862973544583578</v>
      </c>
      <c r="P154">
        <f t="shared" si="32"/>
        <v>25.295774544583566</v>
      </c>
      <c r="Q154">
        <f t="shared" si="33"/>
        <v>28.866449544583567</v>
      </c>
      <c r="R154">
        <f t="shared" si="34"/>
        <v>33.722345544583568</v>
      </c>
      <c r="S154">
        <f t="shared" si="35"/>
        <v>35.670549544583572</v>
      </c>
      <c r="V154">
        <v>-52.842049000000003</v>
      </c>
      <c r="W154">
        <v>-79.491591999999997</v>
      </c>
      <c r="X154">
        <f t="shared" si="36"/>
        <v>39.787732544583569</v>
      </c>
      <c r="Y154">
        <f t="shared" si="37"/>
        <v>13.138189544583579</v>
      </c>
      <c r="AB154">
        <v>-59.249186999999999</v>
      </c>
      <c r="AC154">
        <v>-82.749077</v>
      </c>
      <c r="AD154">
        <f t="shared" si="38"/>
        <v>33.380594544583566</v>
      </c>
      <c r="AE154">
        <f t="shared" si="39"/>
        <v>9.8807045445835655</v>
      </c>
    </row>
    <row r="155" spans="1:31" x14ac:dyDescent="0.2">
      <c r="A155">
        <v>796.72851600000001</v>
      </c>
      <c r="B155">
        <f t="shared" si="27"/>
        <v>-0.81138386036703203</v>
      </c>
      <c r="C155">
        <v>-81.510536000000002</v>
      </c>
      <c r="D155">
        <v>-72.500816</v>
      </c>
      <c r="E155">
        <v>-70.438927000000007</v>
      </c>
      <c r="F155">
        <v>-66.946624999999997</v>
      </c>
      <c r="G155">
        <v>-62.794303999999997</v>
      </c>
      <c r="H155">
        <v>-59.203986999999998</v>
      </c>
      <c r="I155">
        <v>-54.683441000000002</v>
      </c>
      <c r="J155">
        <v>-52.482967000000002</v>
      </c>
      <c r="L155">
        <f t="shared" si="28"/>
        <v>8.1471802697135072</v>
      </c>
      <c r="M155">
        <f t="shared" si="29"/>
        <v>17.156900269713539</v>
      </c>
      <c r="N155">
        <f t="shared" si="30"/>
        <v>19.218789269713518</v>
      </c>
      <c r="O155">
        <f t="shared" si="31"/>
        <v>22.711091269713528</v>
      </c>
      <c r="P155">
        <f t="shared" si="32"/>
        <v>26.863412269713535</v>
      </c>
      <c r="Q155">
        <f t="shared" si="33"/>
        <v>30.453729269713527</v>
      </c>
      <c r="R155">
        <f t="shared" si="34"/>
        <v>34.974275269713523</v>
      </c>
      <c r="S155">
        <f t="shared" si="35"/>
        <v>37.174749269713523</v>
      </c>
      <c r="V155">
        <v>-53.772022</v>
      </c>
      <c r="W155">
        <v>-79.551186000000001</v>
      </c>
      <c r="X155">
        <f t="shared" si="36"/>
        <v>38.885694269713525</v>
      </c>
      <c r="Y155">
        <f t="shared" si="37"/>
        <v>13.106530269713511</v>
      </c>
      <c r="AB155">
        <v>-59.678192000000003</v>
      </c>
      <c r="AC155">
        <v>-82.234298999999993</v>
      </c>
      <c r="AD155">
        <f t="shared" si="38"/>
        <v>32.979524269713522</v>
      </c>
      <c r="AE155">
        <f t="shared" si="39"/>
        <v>10.423417269713525</v>
      </c>
    </row>
    <row r="156" spans="1:31" x14ac:dyDescent="0.2">
      <c r="A156">
        <v>802.11181599999998</v>
      </c>
      <c r="B156">
        <f t="shared" si="27"/>
        <v>-0.78385538049992132</v>
      </c>
      <c r="C156">
        <v>-81.574425000000005</v>
      </c>
      <c r="D156">
        <v>-71.783919999999995</v>
      </c>
      <c r="E156">
        <v>-69.712615999999997</v>
      </c>
      <c r="F156">
        <v>-65.314598000000004</v>
      </c>
      <c r="G156">
        <v>-61.281157999999998</v>
      </c>
      <c r="H156">
        <v>-58.373989000000002</v>
      </c>
      <c r="I156">
        <v>-53.618564999999997</v>
      </c>
      <c r="J156">
        <v>-50.915877999999999</v>
      </c>
      <c r="L156">
        <f t="shared" si="28"/>
        <v>8.1108197495806245</v>
      </c>
      <c r="M156">
        <f t="shared" si="29"/>
        <v>17.901324749580642</v>
      </c>
      <c r="N156">
        <f t="shared" si="30"/>
        <v>19.972628749580636</v>
      </c>
      <c r="O156">
        <f t="shared" si="31"/>
        <v>24.370646749580629</v>
      </c>
      <c r="P156">
        <f t="shared" si="32"/>
        <v>28.404086749580635</v>
      </c>
      <c r="Q156">
        <f t="shared" si="33"/>
        <v>31.311255749580639</v>
      </c>
      <c r="R156">
        <f t="shared" si="34"/>
        <v>36.066679749580636</v>
      </c>
      <c r="S156">
        <f t="shared" si="35"/>
        <v>38.769366749580641</v>
      </c>
      <c r="V156">
        <v>-54.413356999999998</v>
      </c>
      <c r="W156">
        <v>-78.668143999999998</v>
      </c>
      <c r="X156">
        <f t="shared" si="36"/>
        <v>38.271887749580642</v>
      </c>
      <c r="Y156">
        <f t="shared" si="37"/>
        <v>14.017100749580642</v>
      </c>
      <c r="AB156">
        <v>-60.500754999999998</v>
      </c>
      <c r="AC156">
        <v>-81.471901000000003</v>
      </c>
      <c r="AD156">
        <f t="shared" si="38"/>
        <v>32.184489749580628</v>
      </c>
      <c r="AE156">
        <f t="shared" si="39"/>
        <v>11.213343749580638</v>
      </c>
    </row>
    <row r="157" spans="1:31" x14ac:dyDescent="0.2">
      <c r="A157">
        <v>807.49511700000005</v>
      </c>
      <c r="B157">
        <f t="shared" si="27"/>
        <v>-0.75672593584277159</v>
      </c>
      <c r="C157">
        <v>-80.711815000000001</v>
      </c>
      <c r="D157">
        <v>-71.866889999999998</v>
      </c>
      <c r="E157">
        <v>-68.681717000000006</v>
      </c>
      <c r="F157">
        <v>-64.095618999999999</v>
      </c>
      <c r="G157">
        <v>-60.621906000000003</v>
      </c>
      <c r="H157">
        <v>-57.020561000000001</v>
      </c>
      <c r="I157">
        <v>-52.850143000000003</v>
      </c>
      <c r="J157">
        <v>-50.424641000000001</v>
      </c>
      <c r="L157">
        <f t="shared" si="28"/>
        <v>9.0005591942377929</v>
      </c>
      <c r="M157">
        <f t="shared" si="29"/>
        <v>17.845484194237784</v>
      </c>
      <c r="N157">
        <f t="shared" si="30"/>
        <v>21.030657194237783</v>
      </c>
      <c r="O157">
        <f t="shared" si="31"/>
        <v>25.61675519423779</v>
      </c>
      <c r="P157">
        <f t="shared" si="32"/>
        <v>29.090468194237779</v>
      </c>
      <c r="Q157">
        <f t="shared" si="33"/>
        <v>32.691813194237781</v>
      </c>
      <c r="R157">
        <f t="shared" si="34"/>
        <v>36.862231194237779</v>
      </c>
      <c r="S157">
        <f t="shared" si="35"/>
        <v>39.287733194237788</v>
      </c>
      <c r="V157">
        <v>-54.778613999999997</v>
      </c>
      <c r="W157">
        <v>-79.048659999999998</v>
      </c>
      <c r="X157">
        <f t="shared" si="36"/>
        <v>37.933760194237784</v>
      </c>
      <c r="Y157">
        <f t="shared" si="37"/>
        <v>13.66371419423778</v>
      </c>
      <c r="AB157">
        <v>-60.749648999999998</v>
      </c>
      <c r="AC157">
        <v>-80.251296999999994</v>
      </c>
      <c r="AD157">
        <f t="shared" si="38"/>
        <v>31.962725194237791</v>
      </c>
      <c r="AE157">
        <f t="shared" si="39"/>
        <v>12.461077194237793</v>
      </c>
    </row>
    <row r="158" spans="1:31" x14ac:dyDescent="0.2">
      <c r="A158">
        <v>812.87841800000001</v>
      </c>
      <c r="B158">
        <f t="shared" si="27"/>
        <v>-0.72998848736390265</v>
      </c>
      <c r="C158">
        <v>-79.739058999999997</v>
      </c>
      <c r="D158">
        <v>-70.332915999999997</v>
      </c>
      <c r="E158">
        <v>-67.979309000000001</v>
      </c>
      <c r="F158">
        <v>-63.545020999999998</v>
      </c>
      <c r="G158">
        <v>-59.890427000000003</v>
      </c>
      <c r="H158">
        <v>-56.672634000000002</v>
      </c>
      <c r="I158">
        <v>-52.195709000000001</v>
      </c>
      <c r="J158">
        <v>-49.949722000000001</v>
      </c>
      <c r="L158">
        <f t="shared" si="28"/>
        <v>10.000052642716648</v>
      </c>
      <c r="M158">
        <f t="shared" si="29"/>
        <v>19.406195642716646</v>
      </c>
      <c r="N158">
        <f t="shared" si="30"/>
        <v>21.759802642716657</v>
      </c>
      <c r="O158">
        <f t="shared" si="31"/>
        <v>26.19409064271666</v>
      </c>
      <c r="P158">
        <f t="shared" si="32"/>
        <v>29.848684642716648</v>
      </c>
      <c r="Q158">
        <f t="shared" si="33"/>
        <v>33.066477642716642</v>
      </c>
      <c r="R158">
        <f t="shared" si="34"/>
        <v>37.543402642716657</v>
      </c>
      <c r="S158">
        <f t="shared" si="35"/>
        <v>39.789389642716657</v>
      </c>
      <c r="V158">
        <v>-55.286461000000003</v>
      </c>
      <c r="W158">
        <v>-80.311569000000006</v>
      </c>
      <c r="X158">
        <f t="shared" si="36"/>
        <v>37.452650642716641</v>
      </c>
      <c r="Y158">
        <f t="shared" si="37"/>
        <v>12.42754264271664</v>
      </c>
      <c r="AB158">
        <v>-60.430332</v>
      </c>
      <c r="AC158">
        <v>-76.756850999999997</v>
      </c>
      <c r="AD158">
        <f t="shared" si="38"/>
        <v>32.308779642716651</v>
      </c>
      <c r="AE158">
        <f t="shared" si="39"/>
        <v>15.982260642716648</v>
      </c>
    </row>
    <row r="159" spans="1:31" x14ac:dyDescent="0.2">
      <c r="A159">
        <v>818.26171899999997</v>
      </c>
      <c r="B159">
        <f t="shared" si="27"/>
        <v>-0.70363614247494555</v>
      </c>
      <c r="C159">
        <v>-79.445091000000005</v>
      </c>
      <c r="D159">
        <v>-69.694710000000001</v>
      </c>
      <c r="E159">
        <v>-67.038848999999999</v>
      </c>
      <c r="F159">
        <v>-63.449717999999997</v>
      </c>
      <c r="G159">
        <v>-59.842598000000002</v>
      </c>
      <c r="H159">
        <v>-56.718758000000001</v>
      </c>
      <c r="I159">
        <v>-51.914729999999999</v>
      </c>
      <c r="J159">
        <v>-49.594498000000002</v>
      </c>
      <c r="L159">
        <f t="shared" si="28"/>
        <v>10.320372987605605</v>
      </c>
      <c r="M159">
        <f t="shared" si="29"/>
        <v>20.070753987605602</v>
      </c>
      <c r="N159">
        <f t="shared" si="30"/>
        <v>22.726614987605604</v>
      </c>
      <c r="O159">
        <f t="shared" si="31"/>
        <v>26.315745987605613</v>
      </c>
      <c r="P159">
        <f t="shared" si="32"/>
        <v>29.922865987605615</v>
      </c>
      <c r="Q159">
        <f t="shared" si="33"/>
        <v>33.046705987605606</v>
      </c>
      <c r="R159">
        <f t="shared" si="34"/>
        <v>37.850733987605608</v>
      </c>
      <c r="S159">
        <f t="shared" si="35"/>
        <v>40.170965987605605</v>
      </c>
      <c r="V159">
        <v>-56.146729000000001</v>
      </c>
      <c r="W159">
        <v>-78.272079000000005</v>
      </c>
      <c r="X159">
        <f t="shared" si="36"/>
        <v>36.618734987605599</v>
      </c>
      <c r="Y159">
        <f t="shared" si="37"/>
        <v>14.493384987605607</v>
      </c>
      <c r="AB159">
        <v>-60.300423000000002</v>
      </c>
      <c r="AC159">
        <v>-80.926353000000006</v>
      </c>
      <c r="AD159">
        <f t="shared" si="38"/>
        <v>32.465040987605612</v>
      </c>
      <c r="AE159">
        <f t="shared" si="39"/>
        <v>11.839110987605601</v>
      </c>
    </row>
    <row r="160" spans="1:31" x14ac:dyDescent="0.2">
      <c r="A160">
        <v>823.64502000000005</v>
      </c>
      <c r="B160">
        <f t="shared" si="27"/>
        <v>-0.67766215626152082</v>
      </c>
      <c r="C160">
        <v>-79.851578000000003</v>
      </c>
      <c r="D160">
        <v>-69.729033999999999</v>
      </c>
      <c r="E160">
        <v>-66.766022000000007</v>
      </c>
      <c r="F160">
        <v>-63.007565</v>
      </c>
      <c r="G160">
        <v>-59.693232999999999</v>
      </c>
      <c r="H160">
        <v>-56.856425999999999</v>
      </c>
      <c r="I160">
        <v>-51.936607000000002</v>
      </c>
      <c r="J160">
        <v>-49.952441999999998</v>
      </c>
      <c r="L160">
        <f t="shared" si="28"/>
        <v>9.9398599738190363</v>
      </c>
      <c r="M160">
        <f t="shared" si="29"/>
        <v>20.062403973819045</v>
      </c>
      <c r="N160">
        <f t="shared" si="30"/>
        <v>23.02541597381903</v>
      </c>
      <c r="O160">
        <f t="shared" si="31"/>
        <v>26.78387297381903</v>
      </c>
      <c r="P160">
        <f t="shared" si="32"/>
        <v>30.098204973819037</v>
      </c>
      <c r="Q160">
        <f t="shared" si="33"/>
        <v>32.935011973819037</v>
      </c>
      <c r="R160">
        <f t="shared" si="34"/>
        <v>37.854830973819034</v>
      </c>
      <c r="S160">
        <f t="shared" si="35"/>
        <v>39.838995973819038</v>
      </c>
      <c r="V160">
        <v>-55.971209999999999</v>
      </c>
      <c r="W160">
        <v>-77.233574000000004</v>
      </c>
      <c r="X160">
        <f t="shared" si="36"/>
        <v>36.820227973819044</v>
      </c>
      <c r="Y160">
        <f t="shared" si="37"/>
        <v>15.557863973819027</v>
      </c>
      <c r="AB160">
        <v>-59.718879999999999</v>
      </c>
      <c r="AC160">
        <v>-84.261870999999999</v>
      </c>
      <c r="AD160">
        <f t="shared" si="38"/>
        <v>33.072557973819038</v>
      </c>
      <c r="AE160">
        <f t="shared" si="39"/>
        <v>8.5295669738190334</v>
      </c>
    </row>
    <row r="161" spans="1:31" x14ac:dyDescent="0.2">
      <c r="A161">
        <v>829.02832000000001</v>
      </c>
      <c r="B161">
        <f t="shared" si="27"/>
        <v>-0.65205993240816174</v>
      </c>
      <c r="C161">
        <v>-78.716187000000005</v>
      </c>
      <c r="D161">
        <v>-69.351027999999999</v>
      </c>
      <c r="E161">
        <v>-66.612174999999993</v>
      </c>
      <c r="F161">
        <v>-63.195746999999997</v>
      </c>
      <c r="G161">
        <v>-59.366081000000001</v>
      </c>
      <c r="H161">
        <v>-57.051299999999998</v>
      </c>
      <c r="I161">
        <v>-52.309246000000002</v>
      </c>
      <c r="J161">
        <v>-50.22448</v>
      </c>
      <c r="L161">
        <f t="shared" si="28"/>
        <v>11.100853197672389</v>
      </c>
      <c r="M161">
        <f t="shared" si="29"/>
        <v>20.466012197672391</v>
      </c>
      <c r="N161">
        <f t="shared" si="30"/>
        <v>23.204865197672405</v>
      </c>
      <c r="O161">
        <f t="shared" si="31"/>
        <v>26.621293197672401</v>
      </c>
      <c r="P161">
        <f t="shared" si="32"/>
        <v>30.450959197672397</v>
      </c>
      <c r="Q161">
        <f t="shared" si="33"/>
        <v>32.7657401976724</v>
      </c>
      <c r="R161">
        <f t="shared" si="34"/>
        <v>37.507794197672396</v>
      </c>
      <c r="S161">
        <f t="shared" si="35"/>
        <v>39.592560197672398</v>
      </c>
      <c r="V161">
        <v>-55.605598000000001</v>
      </c>
      <c r="W161">
        <v>-78.983147000000002</v>
      </c>
      <c r="X161">
        <f t="shared" si="36"/>
        <v>37.21144219767239</v>
      </c>
      <c r="Y161">
        <f t="shared" si="37"/>
        <v>13.833893197672399</v>
      </c>
      <c r="AB161">
        <v>-59.154654999999998</v>
      </c>
      <c r="AC161">
        <v>-84.073997000000006</v>
      </c>
      <c r="AD161">
        <f t="shared" si="38"/>
        <v>33.662385197672393</v>
      </c>
      <c r="AE161">
        <f t="shared" si="39"/>
        <v>8.7430431976723781</v>
      </c>
    </row>
    <row r="162" spans="1:31" x14ac:dyDescent="0.2">
      <c r="A162">
        <v>834.41162099999997</v>
      </c>
      <c r="B162">
        <f t="shared" si="27"/>
        <v>-0.62682300056618967</v>
      </c>
      <c r="C162">
        <v>-76.682991000000001</v>
      </c>
      <c r="D162">
        <v>-67.839279000000005</v>
      </c>
      <c r="E162">
        <v>-66.516730999999993</v>
      </c>
      <c r="F162">
        <v>-63.088374999999999</v>
      </c>
      <c r="G162">
        <v>-59.648173999999997</v>
      </c>
      <c r="H162">
        <v>-56.931728</v>
      </c>
      <c r="I162">
        <v>-51.878990000000002</v>
      </c>
      <c r="J162">
        <v>-49.968432999999997</v>
      </c>
      <c r="L162">
        <f t="shared" si="28"/>
        <v>13.159286129514367</v>
      </c>
      <c r="M162">
        <f t="shared" si="29"/>
        <v>22.00299812951436</v>
      </c>
      <c r="N162">
        <f t="shared" si="30"/>
        <v>23.325546129514372</v>
      </c>
      <c r="O162">
        <f t="shared" si="31"/>
        <v>26.753902129514366</v>
      </c>
      <c r="P162">
        <f t="shared" si="32"/>
        <v>30.194103129514374</v>
      </c>
      <c r="Q162">
        <f t="shared" si="33"/>
        <v>32.910549129514365</v>
      </c>
      <c r="R162">
        <f t="shared" si="34"/>
        <v>37.96328712951437</v>
      </c>
      <c r="S162">
        <f t="shared" si="35"/>
        <v>39.87384412951436</v>
      </c>
      <c r="V162">
        <v>-55.620452999999998</v>
      </c>
      <c r="W162">
        <v>-79.504836999999995</v>
      </c>
      <c r="X162">
        <f t="shared" si="36"/>
        <v>37.221824129514367</v>
      </c>
      <c r="Y162">
        <f t="shared" si="37"/>
        <v>13.337440129514363</v>
      </c>
      <c r="AB162">
        <v>-58.290947000000003</v>
      </c>
      <c r="AC162">
        <v>-83.667563999999999</v>
      </c>
      <c r="AD162">
        <f t="shared" si="38"/>
        <v>34.551330129514362</v>
      </c>
      <c r="AE162">
        <f t="shared" si="39"/>
        <v>9.174713129514366</v>
      </c>
    </row>
    <row r="163" spans="1:31" x14ac:dyDescent="0.2">
      <c r="A163">
        <v>839.79492200000004</v>
      </c>
      <c r="B163">
        <f t="shared" si="27"/>
        <v>-0.60194504132341864</v>
      </c>
      <c r="C163">
        <v>-77.715958000000001</v>
      </c>
      <c r="D163">
        <v>-63.911544999999997</v>
      </c>
      <c r="E163">
        <v>-66.770508000000007</v>
      </c>
      <c r="F163">
        <v>-63.700870999999999</v>
      </c>
      <c r="G163">
        <v>-59.921478</v>
      </c>
      <c r="H163">
        <v>-57.453055999999997</v>
      </c>
      <c r="I163">
        <v>-52.666697999999997</v>
      </c>
      <c r="J163">
        <v>-49.943534999999997</v>
      </c>
      <c r="L163">
        <f t="shared" si="28"/>
        <v>12.151197088757142</v>
      </c>
      <c r="M163">
        <f t="shared" si="29"/>
        <v>25.955610088757137</v>
      </c>
      <c r="N163">
        <f t="shared" si="30"/>
        <v>23.09664708875713</v>
      </c>
      <c r="O163">
        <f t="shared" si="31"/>
        <v>26.166284088757138</v>
      </c>
      <c r="P163">
        <f t="shared" si="32"/>
        <v>29.945677088757144</v>
      </c>
      <c r="Q163">
        <f t="shared" si="33"/>
        <v>32.414099088757141</v>
      </c>
      <c r="R163">
        <f t="shared" si="34"/>
        <v>37.200457088757148</v>
      </c>
      <c r="S163">
        <f t="shared" si="35"/>
        <v>39.923620088757147</v>
      </c>
      <c r="V163">
        <v>-56.577927000000003</v>
      </c>
      <c r="W163">
        <v>-79.493270999999993</v>
      </c>
      <c r="X163">
        <f t="shared" si="36"/>
        <v>36.289228088757135</v>
      </c>
      <c r="Y163">
        <f t="shared" si="37"/>
        <v>13.373884088757146</v>
      </c>
      <c r="AB163">
        <v>-57.631905000000003</v>
      </c>
      <c r="AC163">
        <v>-83.488319000000004</v>
      </c>
      <c r="AD163">
        <f t="shared" si="38"/>
        <v>35.235250088757134</v>
      </c>
      <c r="AE163">
        <f t="shared" si="39"/>
        <v>9.378836088757124</v>
      </c>
    </row>
    <row r="164" spans="1:31" x14ac:dyDescent="0.2">
      <c r="A164">
        <v>845.178223</v>
      </c>
      <c r="B164">
        <f t="shared" si="27"/>
        <v>-0.57741986365933506</v>
      </c>
      <c r="C164">
        <v>-80.543678</v>
      </c>
      <c r="D164">
        <v>-66.686385999999999</v>
      </c>
      <c r="E164">
        <v>-68.269324999999995</v>
      </c>
      <c r="F164">
        <v>-64.643142999999995</v>
      </c>
      <c r="G164">
        <v>-60.439827000000001</v>
      </c>
      <c r="H164">
        <v>-58.228062000000001</v>
      </c>
      <c r="I164">
        <v>-53.344104999999999</v>
      </c>
      <c r="J164">
        <v>-51.069617999999998</v>
      </c>
      <c r="L164">
        <f t="shared" si="28"/>
        <v>9.348002266421231</v>
      </c>
      <c r="M164">
        <f t="shared" si="29"/>
        <v>23.205294266421234</v>
      </c>
      <c r="N164">
        <f t="shared" si="30"/>
        <v>21.622355266421224</v>
      </c>
      <c r="O164">
        <f t="shared" si="31"/>
        <v>25.248537266421216</v>
      </c>
      <c r="P164">
        <f t="shared" si="32"/>
        <v>29.451853266421224</v>
      </c>
      <c r="Q164">
        <f t="shared" si="33"/>
        <v>31.663618266421217</v>
      </c>
      <c r="R164">
        <f t="shared" si="34"/>
        <v>36.547575266421227</v>
      </c>
      <c r="S164">
        <f t="shared" si="35"/>
        <v>38.822062266421227</v>
      </c>
      <c r="V164">
        <v>-57.250912</v>
      </c>
      <c r="W164">
        <v>-79.417534000000003</v>
      </c>
      <c r="X164">
        <f t="shared" si="36"/>
        <v>35.640768266421226</v>
      </c>
      <c r="Y164">
        <f t="shared" si="37"/>
        <v>13.474146266421215</v>
      </c>
      <c r="AB164">
        <v>-57.635483000000001</v>
      </c>
      <c r="AC164">
        <v>-82.615807000000004</v>
      </c>
      <c r="AD164">
        <f t="shared" si="38"/>
        <v>35.256197266421225</v>
      </c>
      <c r="AE164">
        <f t="shared" si="39"/>
        <v>10.275873266421229</v>
      </c>
    </row>
    <row r="165" spans="1:31" x14ac:dyDescent="0.2">
      <c r="A165">
        <v>850.56152299999997</v>
      </c>
      <c r="B165">
        <f t="shared" si="27"/>
        <v>-0.55324141084680711</v>
      </c>
      <c r="C165">
        <v>-82.821922000000001</v>
      </c>
      <c r="D165">
        <v>-72.015709000000001</v>
      </c>
      <c r="E165">
        <v>-70.051993999999993</v>
      </c>
      <c r="F165">
        <v>-65.749816999999993</v>
      </c>
      <c r="G165">
        <v>-61.683464000000001</v>
      </c>
      <c r="H165">
        <v>-59.506199000000002</v>
      </c>
      <c r="I165">
        <v>-54.914509000000002</v>
      </c>
      <c r="J165">
        <v>-52.054828999999998</v>
      </c>
      <c r="L165">
        <f t="shared" si="28"/>
        <v>7.0939367192337333</v>
      </c>
      <c r="M165">
        <f t="shared" si="29"/>
        <v>17.900149719233745</v>
      </c>
      <c r="N165">
        <f t="shared" si="30"/>
        <v>19.863864719233746</v>
      </c>
      <c r="O165">
        <f t="shared" si="31"/>
        <v>24.166041719233753</v>
      </c>
      <c r="P165">
        <f t="shared" si="32"/>
        <v>28.232394719233753</v>
      </c>
      <c r="Q165">
        <f t="shared" si="33"/>
        <v>30.409659719233744</v>
      </c>
      <c r="R165">
        <f t="shared" si="34"/>
        <v>35.001349719233744</v>
      </c>
      <c r="S165">
        <f t="shared" si="35"/>
        <v>37.861029719233748</v>
      </c>
      <c r="V165">
        <v>-57.779018000000001</v>
      </c>
      <c r="W165">
        <v>-79.963547000000005</v>
      </c>
      <c r="X165">
        <f t="shared" si="36"/>
        <v>35.136840719233739</v>
      </c>
      <c r="Y165">
        <f t="shared" si="37"/>
        <v>12.952311719233746</v>
      </c>
      <c r="AB165">
        <v>-57.644379000000001</v>
      </c>
      <c r="AC165">
        <v>-82.173935</v>
      </c>
      <c r="AD165">
        <f t="shared" si="38"/>
        <v>35.271479719233753</v>
      </c>
      <c r="AE165">
        <f t="shared" si="39"/>
        <v>10.741923719233744</v>
      </c>
    </row>
    <row r="166" spans="1:31" x14ac:dyDescent="0.2">
      <c r="A166">
        <v>855.94482400000004</v>
      </c>
      <c r="B166">
        <f t="shared" si="27"/>
        <v>-0.52940373930485851</v>
      </c>
      <c r="C166">
        <v>-83.437325000000001</v>
      </c>
      <c r="D166">
        <v>-73.792304999999999</v>
      </c>
      <c r="E166">
        <v>-71.321265999999994</v>
      </c>
      <c r="F166">
        <v>-67.573029000000005</v>
      </c>
      <c r="G166">
        <v>-64.016448999999994</v>
      </c>
      <c r="H166">
        <v>-61.233265000000003</v>
      </c>
      <c r="I166">
        <v>-56.713810000000002</v>
      </c>
      <c r="J166">
        <v>-53.085667000000001</v>
      </c>
      <c r="L166">
        <f t="shared" si="28"/>
        <v>6.5023713907756964</v>
      </c>
      <c r="M166">
        <f t="shared" si="29"/>
        <v>16.147391390775699</v>
      </c>
      <c r="N166">
        <f t="shared" si="30"/>
        <v>18.6184303907757</v>
      </c>
      <c r="O166">
        <f t="shared" si="31"/>
        <v>22.366667390775692</v>
      </c>
      <c r="P166">
        <f t="shared" si="32"/>
        <v>25.923247390775703</v>
      </c>
      <c r="Q166">
        <f t="shared" si="33"/>
        <v>28.706431390775698</v>
      </c>
      <c r="R166">
        <f t="shared" si="34"/>
        <v>33.225886390775692</v>
      </c>
      <c r="S166">
        <f t="shared" si="35"/>
        <v>36.854029390775693</v>
      </c>
      <c r="V166">
        <v>-58.639144999999999</v>
      </c>
      <c r="W166">
        <v>-80.613570999999993</v>
      </c>
      <c r="X166">
        <f t="shared" si="36"/>
        <v>34.300551390775695</v>
      </c>
      <c r="Y166">
        <f t="shared" si="37"/>
        <v>12.326125390775715</v>
      </c>
      <c r="AB166">
        <v>-57.028956999999998</v>
      </c>
      <c r="AC166">
        <v>-83.294242999999994</v>
      </c>
      <c r="AD166">
        <f t="shared" si="38"/>
        <v>35.910739390775696</v>
      </c>
      <c r="AE166">
        <f t="shared" si="39"/>
        <v>9.6454533907757103</v>
      </c>
    </row>
    <row r="167" spans="1:31" x14ac:dyDescent="0.2">
      <c r="A167">
        <v>861.328125</v>
      </c>
      <c r="B167">
        <f t="shared" si="27"/>
        <v>-0.50590104239695233</v>
      </c>
      <c r="C167">
        <v>-82.659415999999993</v>
      </c>
      <c r="D167">
        <v>-75.527389999999997</v>
      </c>
      <c r="E167">
        <v>-73.370711999999997</v>
      </c>
      <c r="F167">
        <v>-69.566254000000001</v>
      </c>
      <c r="G167">
        <v>-66.681106999999997</v>
      </c>
      <c r="H167">
        <v>-63.009281000000001</v>
      </c>
      <c r="I167">
        <v>-58.330455999999998</v>
      </c>
      <c r="J167">
        <v>-54.349677999999997</v>
      </c>
      <c r="L167">
        <f t="shared" si="28"/>
        <v>7.3037830876835992</v>
      </c>
      <c r="M167">
        <f t="shared" si="29"/>
        <v>14.435809087683605</v>
      </c>
      <c r="N167">
        <f t="shared" si="30"/>
        <v>16.592487087683601</v>
      </c>
      <c r="O167">
        <f t="shared" si="31"/>
        <v>20.396945087683594</v>
      </c>
      <c r="P167">
        <f t="shared" si="32"/>
        <v>23.282092087683608</v>
      </c>
      <c r="Q167">
        <f t="shared" si="33"/>
        <v>26.953918087683604</v>
      </c>
      <c r="R167">
        <f t="shared" si="34"/>
        <v>31.632743087683604</v>
      </c>
      <c r="S167">
        <f t="shared" si="35"/>
        <v>35.613521087683615</v>
      </c>
      <c r="V167">
        <v>-59.154609999999998</v>
      </c>
      <c r="W167">
        <v>-81.178864000000004</v>
      </c>
      <c r="X167">
        <f t="shared" si="36"/>
        <v>33.808589087683607</v>
      </c>
      <c r="Y167">
        <f t="shared" si="37"/>
        <v>11.784335087683608</v>
      </c>
      <c r="AB167">
        <v>-56.360869999999998</v>
      </c>
      <c r="AC167">
        <v>-83.861214000000004</v>
      </c>
      <c r="AD167">
        <f t="shared" si="38"/>
        <v>36.602329087683607</v>
      </c>
      <c r="AE167">
        <f t="shared" si="39"/>
        <v>9.101985087683591</v>
      </c>
    </row>
    <row r="168" spans="1:31" x14ac:dyDescent="0.2">
      <c r="A168">
        <v>866.71142599999996</v>
      </c>
      <c r="B168">
        <f t="shared" si="27"/>
        <v>-0.4827276293483842</v>
      </c>
      <c r="C168">
        <v>-82.793152000000006</v>
      </c>
      <c r="D168">
        <v>-77.369797000000005</v>
      </c>
      <c r="E168">
        <v>-74.848663000000002</v>
      </c>
      <c r="F168">
        <v>-71.595978000000002</v>
      </c>
      <c r="G168">
        <v>-68.093711999999996</v>
      </c>
      <c r="H168">
        <v>-64.924187000000003</v>
      </c>
      <c r="I168">
        <v>-59.906612000000003</v>
      </c>
      <c r="J168">
        <v>-56.268925000000003</v>
      </c>
      <c r="L168">
        <f t="shared" si="28"/>
        <v>7.1932205007321546</v>
      </c>
      <c r="M168">
        <f t="shared" si="29"/>
        <v>12.616575500732168</v>
      </c>
      <c r="N168">
        <f t="shared" si="30"/>
        <v>15.137709500732173</v>
      </c>
      <c r="O168">
        <f t="shared" si="31"/>
        <v>18.390394500732167</v>
      </c>
      <c r="P168">
        <f t="shared" si="32"/>
        <v>21.89266050073218</v>
      </c>
      <c r="Q168">
        <f t="shared" si="33"/>
        <v>25.062185500732166</v>
      </c>
      <c r="R168">
        <f t="shared" si="34"/>
        <v>30.079760500732167</v>
      </c>
      <c r="S168">
        <f t="shared" si="35"/>
        <v>33.71744750073217</v>
      </c>
      <c r="V168">
        <v>-59.558689000000001</v>
      </c>
      <c r="W168">
        <v>-81.606155000000001</v>
      </c>
      <c r="X168">
        <f t="shared" si="36"/>
        <v>33.427683500732165</v>
      </c>
      <c r="Y168">
        <f t="shared" si="37"/>
        <v>11.380217500732162</v>
      </c>
      <c r="AB168">
        <v>-55.787148000000002</v>
      </c>
      <c r="AC168">
        <v>-83.846794000000003</v>
      </c>
      <c r="AD168">
        <f t="shared" si="38"/>
        <v>37.199224500732171</v>
      </c>
      <c r="AE168">
        <f t="shared" si="39"/>
        <v>9.1395785007321688</v>
      </c>
    </row>
    <row r="169" spans="1:31" x14ac:dyDescent="0.2">
      <c r="A169">
        <v>872.09472700000003</v>
      </c>
      <c r="B169">
        <f t="shared" si="27"/>
        <v>-0.45987792680650275</v>
      </c>
      <c r="C169">
        <v>-84.004577999999995</v>
      </c>
      <c r="D169">
        <v>-78.644904999999994</v>
      </c>
      <c r="E169">
        <v>-76.249556999999996</v>
      </c>
      <c r="F169">
        <v>-73.298255999999995</v>
      </c>
      <c r="G169">
        <v>-68.918610000000001</v>
      </c>
      <c r="H169">
        <v>-66.241851999999994</v>
      </c>
      <c r="I169">
        <v>-60.404243000000001</v>
      </c>
      <c r="J169">
        <v>-57.317309999999999</v>
      </c>
      <c r="L169">
        <f t="shared" si="28"/>
        <v>6.0046442032740615</v>
      </c>
      <c r="M169">
        <f t="shared" si="29"/>
        <v>11.364317203274064</v>
      </c>
      <c r="N169">
        <f t="shared" si="30"/>
        <v>13.759665203274064</v>
      </c>
      <c r="O169">
        <f t="shared" si="31"/>
        <v>16.710966203274054</v>
      </c>
      <c r="P169">
        <f t="shared" si="32"/>
        <v>21.090612203274045</v>
      </c>
      <c r="Q169">
        <f t="shared" si="33"/>
        <v>23.767370203274062</v>
      </c>
      <c r="R169">
        <f t="shared" si="34"/>
        <v>29.604979203274059</v>
      </c>
      <c r="S169">
        <f t="shared" si="35"/>
        <v>32.69191220327405</v>
      </c>
      <c r="V169">
        <v>-60.264946000000002</v>
      </c>
      <c r="W169">
        <v>-82.662766000000005</v>
      </c>
      <c r="X169">
        <f t="shared" si="36"/>
        <v>32.744276203274055</v>
      </c>
      <c r="Y169">
        <f t="shared" si="37"/>
        <v>10.346456203274037</v>
      </c>
      <c r="AB169">
        <v>-55.183391999999998</v>
      </c>
      <c r="AC169">
        <v>-84.685257000000007</v>
      </c>
      <c r="AD169">
        <f t="shared" si="38"/>
        <v>37.825830203274052</v>
      </c>
      <c r="AE169">
        <f t="shared" si="39"/>
        <v>8.3239652032740423</v>
      </c>
    </row>
    <row r="170" spans="1:31" x14ac:dyDescent="0.2">
      <c r="A170">
        <v>877.478027</v>
      </c>
      <c r="B170">
        <f t="shared" si="27"/>
        <v>-0.43734648012132915</v>
      </c>
      <c r="C170">
        <v>-84.428061999999997</v>
      </c>
      <c r="D170">
        <v>-78.546195999999995</v>
      </c>
      <c r="E170">
        <v>-75.941727</v>
      </c>
      <c r="F170">
        <v>-72.742576999999997</v>
      </c>
      <c r="G170">
        <v>-69.181022999999996</v>
      </c>
      <c r="H170">
        <v>-65.204170000000005</v>
      </c>
      <c r="I170">
        <v>-61.109164999999997</v>
      </c>
      <c r="J170">
        <v>-57.671883000000001</v>
      </c>
      <c r="L170">
        <f t="shared" si="28"/>
        <v>5.6036916499592317</v>
      </c>
      <c r="M170">
        <f t="shared" si="29"/>
        <v>11.485557649959228</v>
      </c>
      <c r="N170">
        <f t="shared" si="30"/>
        <v>14.090026649959228</v>
      </c>
      <c r="O170">
        <f t="shared" si="31"/>
        <v>17.289176649959231</v>
      </c>
      <c r="P170">
        <f t="shared" si="32"/>
        <v>20.850730649959232</v>
      </c>
      <c r="Q170">
        <f t="shared" si="33"/>
        <v>24.82758364995923</v>
      </c>
      <c r="R170">
        <f t="shared" si="34"/>
        <v>28.922588649959231</v>
      </c>
      <c r="S170">
        <f t="shared" si="35"/>
        <v>32.359870649959234</v>
      </c>
      <c r="V170">
        <v>-59.66151</v>
      </c>
      <c r="W170">
        <v>-83.542282</v>
      </c>
      <c r="X170">
        <f t="shared" si="36"/>
        <v>33.370243649959228</v>
      </c>
      <c r="Y170">
        <f t="shared" si="37"/>
        <v>9.489471649959226</v>
      </c>
      <c r="AB170">
        <v>-55.094977999999998</v>
      </c>
      <c r="AC170">
        <v>-85.016930000000002</v>
      </c>
      <c r="AD170">
        <f t="shared" si="38"/>
        <v>37.93677564995923</v>
      </c>
      <c r="AE170">
        <f t="shared" si="39"/>
        <v>8.0148236499592347</v>
      </c>
    </row>
    <row r="171" spans="1:31" x14ac:dyDescent="0.2">
      <c r="A171">
        <v>882.86132799999996</v>
      </c>
      <c r="B171">
        <f t="shared" si="27"/>
        <v>-0.41512793387190206</v>
      </c>
      <c r="C171">
        <v>-85.623671999999999</v>
      </c>
      <c r="D171">
        <v>-77.560669000000004</v>
      </c>
      <c r="E171">
        <v>-74.990189000000001</v>
      </c>
      <c r="F171">
        <v>-71.632576</v>
      </c>
      <c r="G171">
        <v>-67.879288000000003</v>
      </c>
      <c r="H171">
        <v>-63.949008999999997</v>
      </c>
      <c r="I171">
        <v>-60.511054999999999</v>
      </c>
      <c r="J171">
        <v>-57.418666999999999</v>
      </c>
      <c r="L171">
        <f t="shared" si="28"/>
        <v>4.4303001962086395</v>
      </c>
      <c r="M171">
        <f t="shared" si="29"/>
        <v>12.493303196208656</v>
      </c>
      <c r="N171">
        <f t="shared" si="30"/>
        <v>15.063783196208645</v>
      </c>
      <c r="O171">
        <f t="shared" si="31"/>
        <v>18.421396196208661</v>
      </c>
      <c r="P171">
        <f t="shared" si="32"/>
        <v>22.174684196208652</v>
      </c>
      <c r="Q171">
        <f t="shared" si="33"/>
        <v>26.104963196208658</v>
      </c>
      <c r="R171">
        <f t="shared" si="34"/>
        <v>29.542917196208656</v>
      </c>
      <c r="S171">
        <f t="shared" si="35"/>
        <v>32.635305196208648</v>
      </c>
      <c r="V171">
        <v>-59.675742999999997</v>
      </c>
      <c r="W171">
        <v>-82.640129000000002</v>
      </c>
      <c r="X171">
        <f t="shared" si="36"/>
        <v>33.378229196208657</v>
      </c>
      <c r="Y171">
        <f t="shared" si="37"/>
        <v>10.413843196208651</v>
      </c>
      <c r="AB171">
        <v>-56.000186999999997</v>
      </c>
      <c r="AC171">
        <v>-85.383606</v>
      </c>
      <c r="AD171">
        <f t="shared" si="38"/>
        <v>37.053785196208658</v>
      </c>
      <c r="AE171">
        <f t="shared" si="39"/>
        <v>7.6703661962086382</v>
      </c>
    </row>
    <row r="172" spans="1:31" x14ac:dyDescent="0.2">
      <c r="A172">
        <v>888.24462900000003</v>
      </c>
      <c r="B172">
        <f t="shared" si="27"/>
        <v>-0.39321705426753883</v>
      </c>
      <c r="C172">
        <v>-85.617119000000002</v>
      </c>
      <c r="D172">
        <v>-76.576285999999996</v>
      </c>
      <c r="E172">
        <v>-74.262321</v>
      </c>
      <c r="F172">
        <v>-70.618576000000004</v>
      </c>
      <c r="G172">
        <v>-66.644867000000005</v>
      </c>
      <c r="H172">
        <v>-63.371398999999997</v>
      </c>
      <c r="I172">
        <v>-59.366084999999998</v>
      </c>
      <c r="J172">
        <v>-56.985923999999997</v>
      </c>
      <c r="L172">
        <f t="shared" si="28"/>
        <v>4.4587640758130043</v>
      </c>
      <c r="M172">
        <f t="shared" si="29"/>
        <v>13.499597075813014</v>
      </c>
      <c r="N172">
        <f t="shared" si="30"/>
        <v>15.813562075813021</v>
      </c>
      <c r="O172">
        <f t="shared" si="31"/>
        <v>19.457307075813009</v>
      </c>
      <c r="P172">
        <f t="shared" si="32"/>
        <v>23.431016075813016</v>
      </c>
      <c r="Q172">
        <f t="shared" si="33"/>
        <v>26.704484075813024</v>
      </c>
      <c r="R172">
        <f t="shared" si="34"/>
        <v>30.709798075813023</v>
      </c>
      <c r="S172">
        <f t="shared" si="35"/>
        <v>33.08995907581302</v>
      </c>
      <c r="V172">
        <v>-59.512290999999998</v>
      </c>
      <c r="W172">
        <v>-81.987273999999999</v>
      </c>
      <c r="X172">
        <f t="shared" si="36"/>
        <v>33.56359207581302</v>
      </c>
      <c r="Y172">
        <f t="shared" si="37"/>
        <v>11.088609075813029</v>
      </c>
      <c r="AB172">
        <v>-56.185402000000003</v>
      </c>
      <c r="AC172">
        <v>-85.047470000000004</v>
      </c>
      <c r="AD172">
        <f t="shared" si="38"/>
        <v>36.890481075813021</v>
      </c>
      <c r="AE172">
        <f t="shared" si="39"/>
        <v>8.0284130758130132</v>
      </c>
    </row>
    <row r="173" spans="1:31" x14ac:dyDescent="0.2">
      <c r="A173">
        <v>893.62792999999999</v>
      </c>
      <c r="B173">
        <f t="shared" si="27"/>
        <v>-0.37160870971683879</v>
      </c>
      <c r="C173">
        <v>-84.538345000000007</v>
      </c>
      <c r="D173">
        <v>-75.651154000000005</v>
      </c>
      <c r="E173">
        <v>-73.902991999999998</v>
      </c>
      <c r="F173">
        <v>-70.074164999999994</v>
      </c>
      <c r="G173">
        <v>-66.559982000000005</v>
      </c>
      <c r="H173">
        <v>-63.897854000000002</v>
      </c>
      <c r="I173">
        <v>-58.593730999999998</v>
      </c>
      <c r="J173">
        <v>-56.693545999999998</v>
      </c>
      <c r="L173">
        <f t="shared" si="28"/>
        <v>5.5591464203637102</v>
      </c>
      <c r="M173">
        <f t="shared" si="29"/>
        <v>14.446337420363715</v>
      </c>
      <c r="N173">
        <f t="shared" si="30"/>
        <v>16.194499420363723</v>
      </c>
      <c r="O173">
        <f t="shared" si="31"/>
        <v>20.023326420363723</v>
      </c>
      <c r="P173">
        <f t="shared" si="32"/>
        <v>23.537509420363705</v>
      </c>
      <c r="Q173">
        <f t="shared" si="33"/>
        <v>26.199637420363718</v>
      </c>
      <c r="R173">
        <f t="shared" si="34"/>
        <v>31.503760420363719</v>
      </c>
      <c r="S173">
        <f t="shared" si="35"/>
        <v>33.403945420363719</v>
      </c>
      <c r="V173">
        <v>-59.396889000000002</v>
      </c>
      <c r="W173">
        <v>-82.230498999999995</v>
      </c>
      <c r="X173">
        <f t="shared" si="36"/>
        <v>33.700602420363715</v>
      </c>
      <c r="Y173">
        <f t="shared" si="37"/>
        <v>10.866992420363728</v>
      </c>
      <c r="AB173">
        <v>-56.224303999999997</v>
      </c>
      <c r="AC173">
        <v>-83.993835000000004</v>
      </c>
      <c r="AD173">
        <f t="shared" si="38"/>
        <v>36.87318742036372</v>
      </c>
      <c r="AE173">
        <f t="shared" si="39"/>
        <v>9.1036564203637109</v>
      </c>
    </row>
    <row r="174" spans="1:31" x14ac:dyDescent="0.2">
      <c r="A174">
        <v>899.01122999999995</v>
      </c>
      <c r="B174">
        <f t="shared" si="27"/>
        <v>-0.35029787641823384</v>
      </c>
      <c r="C174">
        <v>-83.196822999999995</v>
      </c>
      <c r="D174">
        <v>-75.232887000000005</v>
      </c>
      <c r="E174">
        <v>-73.931511</v>
      </c>
      <c r="F174">
        <v>-70.057877000000005</v>
      </c>
      <c r="G174">
        <v>-67.325171999999995</v>
      </c>
      <c r="H174">
        <v>-64.611877000000007</v>
      </c>
      <c r="I174">
        <v>-59.083480999999999</v>
      </c>
      <c r="J174">
        <v>-56.099567</v>
      </c>
      <c r="L174">
        <f t="shared" si="28"/>
        <v>6.9219792536623128</v>
      </c>
      <c r="M174">
        <f t="shared" si="29"/>
        <v>14.885915253662326</v>
      </c>
      <c r="N174">
        <f t="shared" si="30"/>
        <v>16.187291253662327</v>
      </c>
      <c r="O174">
        <f t="shared" si="31"/>
        <v>20.060925253662308</v>
      </c>
      <c r="P174">
        <f t="shared" si="32"/>
        <v>22.793630253662325</v>
      </c>
      <c r="Q174">
        <f t="shared" si="33"/>
        <v>25.50692525366231</v>
      </c>
      <c r="R174">
        <f t="shared" si="34"/>
        <v>31.035321253662328</v>
      </c>
      <c r="S174">
        <f t="shared" si="35"/>
        <v>34.01923525366233</v>
      </c>
      <c r="V174">
        <v>-60.128185000000002</v>
      </c>
      <c r="W174">
        <v>-83.035278000000005</v>
      </c>
      <c r="X174">
        <f t="shared" si="36"/>
        <v>32.990617253662329</v>
      </c>
      <c r="Y174">
        <f t="shared" si="37"/>
        <v>10.083524253662313</v>
      </c>
      <c r="AB174">
        <v>-56.988911000000002</v>
      </c>
      <c r="AC174">
        <v>-82.390609999999995</v>
      </c>
      <c r="AD174">
        <f t="shared" si="38"/>
        <v>36.129891253662329</v>
      </c>
      <c r="AE174">
        <f t="shared" si="39"/>
        <v>10.728192253662334</v>
      </c>
    </row>
    <row r="175" spans="1:31" x14ac:dyDescent="0.2">
      <c r="A175">
        <v>904.39453100000003</v>
      </c>
      <c r="B175">
        <f t="shared" si="27"/>
        <v>-0.32927962009809342</v>
      </c>
      <c r="C175">
        <v>-81.999450999999993</v>
      </c>
      <c r="D175">
        <v>-73.812729000000004</v>
      </c>
      <c r="E175">
        <v>-73.674332000000007</v>
      </c>
      <c r="F175">
        <v>-69.574889999999996</v>
      </c>
      <c r="G175">
        <v>-67.627799999999993</v>
      </c>
      <c r="H175">
        <v>-64.427504999999996</v>
      </c>
      <c r="I175">
        <v>-59.979565000000001</v>
      </c>
      <c r="J175">
        <v>-55.671897999999999</v>
      </c>
      <c r="L175">
        <f t="shared" si="28"/>
        <v>8.1403695099824738</v>
      </c>
      <c r="M175">
        <f t="shared" si="29"/>
        <v>16.327091509982452</v>
      </c>
      <c r="N175">
        <f t="shared" si="30"/>
        <v>16.465488509982457</v>
      </c>
      <c r="O175">
        <f t="shared" si="31"/>
        <v>20.564930509982474</v>
      </c>
      <c r="P175">
        <f t="shared" si="32"/>
        <v>22.51202050998247</v>
      </c>
      <c r="Q175">
        <f t="shared" si="33"/>
        <v>25.712315509982467</v>
      </c>
      <c r="R175">
        <f t="shared" si="34"/>
        <v>30.160255509982463</v>
      </c>
      <c r="S175">
        <f t="shared" si="35"/>
        <v>34.467922509982472</v>
      </c>
      <c r="V175">
        <v>-59.42107</v>
      </c>
      <c r="W175">
        <v>-82.128524999999996</v>
      </c>
      <c r="X175">
        <f t="shared" si="36"/>
        <v>33.718750509982463</v>
      </c>
      <c r="Y175">
        <f t="shared" si="37"/>
        <v>11.011295509982459</v>
      </c>
      <c r="AB175">
        <v>-58.008617000000001</v>
      </c>
      <c r="AC175">
        <v>-81.504761000000002</v>
      </c>
      <c r="AD175">
        <f t="shared" si="38"/>
        <v>35.131203509982456</v>
      </c>
      <c r="AE175">
        <f t="shared" si="39"/>
        <v>11.635059509982449</v>
      </c>
    </row>
    <row r="176" spans="1:31" x14ac:dyDescent="0.2">
      <c r="A176">
        <v>909.77783199999999</v>
      </c>
      <c r="B176">
        <f t="shared" si="27"/>
        <v>-0.30854911734951163</v>
      </c>
      <c r="C176">
        <v>-80.585982999999999</v>
      </c>
      <c r="D176">
        <v>-72.556045999999995</v>
      </c>
      <c r="E176">
        <v>-72.653778000000003</v>
      </c>
      <c r="F176">
        <v>-69.002189999999999</v>
      </c>
      <c r="G176">
        <v>-66.781029000000004</v>
      </c>
      <c r="H176">
        <v>-64.033553999999995</v>
      </c>
      <c r="I176">
        <v>-59.802157999999999</v>
      </c>
      <c r="J176">
        <v>-56.074202999999997</v>
      </c>
      <c r="L176">
        <f t="shared" si="28"/>
        <v>9.5745680127310493</v>
      </c>
      <c r="M176">
        <f t="shared" si="29"/>
        <v>17.604505012731043</v>
      </c>
      <c r="N176">
        <f t="shared" si="30"/>
        <v>17.506773012731035</v>
      </c>
      <c r="O176">
        <f t="shared" si="31"/>
        <v>21.158361012731046</v>
      </c>
      <c r="P176">
        <f t="shared" si="32"/>
        <v>23.379522012731034</v>
      </c>
      <c r="Q176">
        <f t="shared" si="33"/>
        <v>26.126997012731046</v>
      </c>
      <c r="R176">
        <f t="shared" si="34"/>
        <v>30.35839301273105</v>
      </c>
      <c r="S176">
        <f t="shared" si="35"/>
        <v>34.086348012731051</v>
      </c>
      <c r="V176">
        <v>-59.622943999999997</v>
      </c>
      <c r="W176">
        <v>-82.569976999999994</v>
      </c>
      <c r="X176">
        <f t="shared" si="36"/>
        <v>33.537607012731051</v>
      </c>
      <c r="Y176">
        <f t="shared" si="37"/>
        <v>10.590574012731054</v>
      </c>
      <c r="AB176">
        <v>-58.430720999999998</v>
      </c>
      <c r="AC176">
        <v>-83.112831</v>
      </c>
      <c r="AD176">
        <f t="shared" si="38"/>
        <v>34.729830012731043</v>
      </c>
      <c r="AE176">
        <f t="shared" si="39"/>
        <v>10.047720012731034</v>
      </c>
    </row>
    <row r="177" spans="1:31" x14ac:dyDescent="0.2">
      <c r="A177">
        <v>915.16113299999995</v>
      </c>
      <c r="B177">
        <f t="shared" si="27"/>
        <v>-0.28810163739947203</v>
      </c>
      <c r="C177">
        <v>-80.109772000000007</v>
      </c>
      <c r="D177">
        <v>-72.122535999999997</v>
      </c>
      <c r="E177">
        <v>-71.970641999999998</v>
      </c>
      <c r="F177">
        <v>-68.731078999999994</v>
      </c>
      <c r="G177">
        <v>-66.157753</v>
      </c>
      <c r="H177">
        <v>-63.568309999999997</v>
      </c>
      <c r="I177">
        <v>-59.269226000000003</v>
      </c>
      <c r="J177">
        <v>-56.674816</v>
      </c>
      <c r="L177">
        <f t="shared" si="28"/>
        <v>10.07122649268107</v>
      </c>
      <c r="M177">
        <f t="shared" si="29"/>
        <v>18.058462492681087</v>
      </c>
      <c r="N177">
        <f t="shared" si="30"/>
        <v>18.210356492681079</v>
      </c>
      <c r="O177">
        <f t="shared" si="31"/>
        <v>21.449919492681097</v>
      </c>
      <c r="P177">
        <f t="shared" si="32"/>
        <v>24.023245492681085</v>
      </c>
      <c r="Q177">
        <f t="shared" si="33"/>
        <v>26.612688492681091</v>
      </c>
      <c r="R177">
        <f t="shared" si="34"/>
        <v>30.911772492681084</v>
      </c>
      <c r="S177">
        <f t="shared" si="35"/>
        <v>33.506182492681084</v>
      </c>
      <c r="V177">
        <v>-60.039065999999998</v>
      </c>
      <c r="W177">
        <v>-83.819220999999999</v>
      </c>
      <c r="X177">
        <f t="shared" si="36"/>
        <v>33.141932492681086</v>
      </c>
      <c r="Y177">
        <f t="shared" si="37"/>
        <v>9.3617774926810853</v>
      </c>
      <c r="AB177">
        <v>-58.403998999999999</v>
      </c>
      <c r="AC177">
        <v>-84.453650999999994</v>
      </c>
      <c r="AD177">
        <f t="shared" si="38"/>
        <v>34.776999492681092</v>
      </c>
      <c r="AE177">
        <f t="shared" si="39"/>
        <v>8.7273474926810799</v>
      </c>
    </row>
    <row r="178" spans="1:31" x14ac:dyDescent="0.2">
      <c r="A178">
        <v>920.54443400000002</v>
      </c>
      <c r="B178">
        <f t="shared" si="27"/>
        <v>-0.26793254381694309</v>
      </c>
      <c r="C178">
        <v>-79.645843999999997</v>
      </c>
      <c r="D178">
        <v>-71.528785999999997</v>
      </c>
      <c r="E178">
        <v>-71.119675000000001</v>
      </c>
      <c r="F178">
        <v>-68.119575999999995</v>
      </c>
      <c r="G178">
        <v>-65.728966</v>
      </c>
      <c r="H178">
        <v>-63.234454999999997</v>
      </c>
      <c r="I178">
        <v>-59.130313999999998</v>
      </c>
      <c r="J178">
        <v>-56.332546000000001</v>
      </c>
      <c r="L178">
        <f t="shared" si="28"/>
        <v>10.555323586263619</v>
      </c>
      <c r="M178">
        <f t="shared" si="29"/>
        <v>18.672381586263622</v>
      </c>
      <c r="N178">
        <f t="shared" si="30"/>
        <v>19.081492586263611</v>
      </c>
      <c r="O178">
        <f t="shared" si="31"/>
        <v>22.08159158626362</v>
      </c>
      <c r="P178">
        <f t="shared" si="32"/>
        <v>24.472201586263616</v>
      </c>
      <c r="Q178">
        <f t="shared" si="33"/>
        <v>26.966712586263615</v>
      </c>
      <c r="R178">
        <f t="shared" si="34"/>
        <v>31.070853586263624</v>
      </c>
      <c r="S178">
        <f t="shared" si="35"/>
        <v>33.868621586263622</v>
      </c>
      <c r="V178">
        <v>-59.766418000000002</v>
      </c>
      <c r="W178">
        <v>-83.518776000000003</v>
      </c>
      <c r="X178">
        <f t="shared" si="36"/>
        <v>33.434749586263614</v>
      </c>
      <c r="Y178">
        <f t="shared" si="37"/>
        <v>9.6823915862636056</v>
      </c>
      <c r="AB178">
        <v>-58.519035000000002</v>
      </c>
      <c r="AC178">
        <v>-86.366782999999998</v>
      </c>
      <c r="AD178">
        <f t="shared" si="38"/>
        <v>34.682132586263613</v>
      </c>
      <c r="AE178">
        <f t="shared" si="39"/>
        <v>6.8343845862636137</v>
      </c>
    </row>
    <row r="179" spans="1:31" x14ac:dyDescent="0.2">
      <c r="A179">
        <v>925.92773399999999</v>
      </c>
      <c r="B179">
        <f t="shared" si="27"/>
        <v>-0.24803729596893875</v>
      </c>
      <c r="C179">
        <v>-78.942267999999999</v>
      </c>
      <c r="D179">
        <v>-70.562980999999994</v>
      </c>
      <c r="E179">
        <v>-70.157684000000003</v>
      </c>
      <c r="F179">
        <v>-68.254272</v>
      </c>
      <c r="G179">
        <v>-65.961983000000004</v>
      </c>
      <c r="H179">
        <v>-62.856197000000002</v>
      </c>
      <c r="I179">
        <v>-58.917937999999999</v>
      </c>
      <c r="J179">
        <v>-56.564357999999999</v>
      </c>
      <c r="L179">
        <f t="shared" si="28"/>
        <v>11.27879483411162</v>
      </c>
      <c r="M179">
        <f t="shared" si="29"/>
        <v>19.658081834111623</v>
      </c>
      <c r="N179">
        <f t="shared" si="30"/>
        <v>20.063378834111614</v>
      </c>
      <c r="O179">
        <f t="shared" si="31"/>
        <v>21.966790834111617</v>
      </c>
      <c r="P179">
        <f t="shared" si="32"/>
        <v>24.259079834111613</v>
      </c>
      <c r="Q179">
        <f t="shared" si="33"/>
        <v>27.364865834111615</v>
      </c>
      <c r="R179">
        <f t="shared" si="34"/>
        <v>31.303124834111618</v>
      </c>
      <c r="S179">
        <f t="shared" si="35"/>
        <v>33.656704834111615</v>
      </c>
      <c r="V179">
        <v>-59.277617999999997</v>
      </c>
      <c r="W179">
        <v>-82.552520999999999</v>
      </c>
      <c r="X179">
        <f t="shared" si="36"/>
        <v>33.943444834111617</v>
      </c>
      <c r="Y179">
        <f t="shared" si="37"/>
        <v>10.668541834111622</v>
      </c>
      <c r="AB179">
        <v>-58.845863000000001</v>
      </c>
      <c r="AC179">
        <v>-87.038498000000004</v>
      </c>
      <c r="AD179">
        <f t="shared" si="38"/>
        <v>34.375199834111605</v>
      </c>
      <c r="AE179">
        <f t="shared" si="39"/>
        <v>6.1825648341116075</v>
      </c>
    </row>
    <row r="180" spans="1:31" x14ac:dyDescent="0.2">
      <c r="A180">
        <v>931.31103499999995</v>
      </c>
      <c r="B180">
        <f t="shared" si="27"/>
        <v>-0.22841143213549842</v>
      </c>
      <c r="C180">
        <v>-78.835846000000004</v>
      </c>
      <c r="D180">
        <v>-70.938591000000002</v>
      </c>
      <c r="E180">
        <v>-70.623679999999993</v>
      </c>
      <c r="F180">
        <v>-68.385811000000004</v>
      </c>
      <c r="G180">
        <v>-66.175606000000002</v>
      </c>
      <c r="H180">
        <v>-63.001227999999998</v>
      </c>
      <c r="I180">
        <v>-59.084651999999998</v>
      </c>
      <c r="J180">
        <v>-56.086875999999997</v>
      </c>
      <c r="L180">
        <f t="shared" si="28"/>
        <v>11.404842697945048</v>
      </c>
      <c r="M180">
        <f t="shared" si="29"/>
        <v>19.302097697945047</v>
      </c>
      <c r="N180">
        <f t="shared" si="30"/>
        <v>19.617008697945064</v>
      </c>
      <c r="O180">
        <f t="shared" si="31"/>
        <v>21.854877697945053</v>
      </c>
      <c r="P180">
        <f t="shared" si="32"/>
        <v>24.065082697945055</v>
      </c>
      <c r="Q180">
        <f t="shared" si="33"/>
        <v>27.239460697945066</v>
      </c>
      <c r="R180">
        <f t="shared" si="34"/>
        <v>31.156036697945058</v>
      </c>
      <c r="S180">
        <f t="shared" si="35"/>
        <v>34.153812697945057</v>
      </c>
      <c r="V180">
        <v>-59.658515999999999</v>
      </c>
      <c r="W180">
        <v>-81.597022999999993</v>
      </c>
      <c r="X180">
        <f t="shared" si="36"/>
        <v>33.582172697945055</v>
      </c>
      <c r="Y180">
        <f t="shared" si="37"/>
        <v>11.643665697945064</v>
      </c>
      <c r="AB180">
        <v>-59.082076999999998</v>
      </c>
      <c r="AC180">
        <v>-86.262473999999997</v>
      </c>
      <c r="AD180">
        <f t="shared" si="38"/>
        <v>34.158611697945062</v>
      </c>
      <c r="AE180">
        <f t="shared" si="39"/>
        <v>6.9782146979450506</v>
      </c>
    </row>
    <row r="181" spans="1:31" x14ac:dyDescent="0.2">
      <c r="A181">
        <v>936.69433600000002</v>
      </c>
      <c r="B181">
        <f t="shared" si="27"/>
        <v>-0.20905058958916412</v>
      </c>
      <c r="C181">
        <v>-78.712104999999994</v>
      </c>
      <c r="D181">
        <v>-71.378601000000003</v>
      </c>
      <c r="E181">
        <v>-70.985282999999995</v>
      </c>
      <c r="F181">
        <v>-68.289055000000005</v>
      </c>
      <c r="G181">
        <v>-65.931999000000005</v>
      </c>
      <c r="H181">
        <v>-63.352428000000003</v>
      </c>
      <c r="I181">
        <v>-58.369380999999997</v>
      </c>
      <c r="J181">
        <v>-55.491028</v>
      </c>
      <c r="L181">
        <f t="shared" si="28"/>
        <v>11.547944540491395</v>
      </c>
      <c r="M181">
        <f t="shared" si="29"/>
        <v>18.881448540491395</v>
      </c>
      <c r="N181">
        <f t="shared" si="30"/>
        <v>19.274766540491388</v>
      </c>
      <c r="O181">
        <f t="shared" si="31"/>
        <v>21.97099454049139</v>
      </c>
      <c r="P181">
        <f t="shared" si="32"/>
        <v>24.328050540491393</v>
      </c>
      <c r="Q181">
        <f t="shared" si="33"/>
        <v>26.907621540491384</v>
      </c>
      <c r="R181">
        <f t="shared" si="34"/>
        <v>31.890668540491401</v>
      </c>
      <c r="S181">
        <f t="shared" si="35"/>
        <v>34.769021540491394</v>
      </c>
      <c r="V181">
        <v>-59.532336999999998</v>
      </c>
      <c r="W181">
        <v>-81.596717999999996</v>
      </c>
      <c r="X181">
        <f t="shared" si="36"/>
        <v>33.727712540491396</v>
      </c>
      <c r="Y181">
        <f t="shared" si="37"/>
        <v>11.663331540491392</v>
      </c>
      <c r="AB181">
        <v>-59.765343000000001</v>
      </c>
      <c r="AC181">
        <v>-84.676674000000006</v>
      </c>
      <c r="AD181">
        <f t="shared" si="38"/>
        <v>33.4947065404914</v>
      </c>
      <c r="AE181">
        <f t="shared" si="39"/>
        <v>8.5833755404913976</v>
      </c>
    </row>
    <row r="182" spans="1:31" x14ac:dyDescent="0.2">
      <c r="A182">
        <v>942.07763699999998</v>
      </c>
      <c r="B182">
        <f t="shared" si="27"/>
        <v>-0.18995048772587753</v>
      </c>
      <c r="C182">
        <v>-78.539969999999997</v>
      </c>
      <c r="D182">
        <v>-71.806518999999994</v>
      </c>
      <c r="E182">
        <v>-71.373801999999998</v>
      </c>
      <c r="F182">
        <v>-68.358779999999996</v>
      </c>
      <c r="G182">
        <v>-65.629249999999999</v>
      </c>
      <c r="H182">
        <v>-62.480170999999999</v>
      </c>
      <c r="I182">
        <v>-57.898201</v>
      </c>
      <c r="J182">
        <v>-54.622463000000003</v>
      </c>
      <c r="L182">
        <f t="shared" si="28"/>
        <v>11.739179642354687</v>
      </c>
      <c r="M182">
        <f t="shared" si="29"/>
        <v>18.472630642354684</v>
      </c>
      <c r="N182">
        <f t="shared" si="30"/>
        <v>18.905347642354677</v>
      </c>
      <c r="O182">
        <f t="shared" si="31"/>
        <v>21.920369642354682</v>
      </c>
      <c r="P182">
        <f t="shared" si="32"/>
        <v>24.649899642354683</v>
      </c>
      <c r="Q182">
        <f t="shared" si="33"/>
        <v>27.79897864235468</v>
      </c>
      <c r="R182">
        <f t="shared" si="34"/>
        <v>32.380948642354674</v>
      </c>
      <c r="S182">
        <f t="shared" si="35"/>
        <v>35.656686642354671</v>
      </c>
      <c r="V182">
        <v>-59.092669999999998</v>
      </c>
      <c r="W182">
        <v>-81.897880999999998</v>
      </c>
      <c r="X182">
        <f t="shared" si="36"/>
        <v>34.186479642354676</v>
      </c>
      <c r="Y182">
        <f t="shared" si="37"/>
        <v>11.381268642354678</v>
      </c>
      <c r="AB182">
        <v>-60.777645</v>
      </c>
      <c r="AC182">
        <v>-84.517653999999993</v>
      </c>
      <c r="AD182">
        <f t="shared" si="38"/>
        <v>32.501504642354675</v>
      </c>
      <c r="AE182">
        <f t="shared" si="39"/>
        <v>8.7614956423546815</v>
      </c>
    </row>
    <row r="183" spans="1:31" x14ac:dyDescent="0.2">
      <c r="A183">
        <v>947.46093800000006</v>
      </c>
      <c r="B183">
        <f t="shared" si="27"/>
        <v>-0.17110692980524966</v>
      </c>
      <c r="C183">
        <v>-78.788162</v>
      </c>
      <c r="D183">
        <v>-72.745543999999995</v>
      </c>
      <c r="E183">
        <v>-70.88382</v>
      </c>
      <c r="F183">
        <v>-67.964668000000003</v>
      </c>
      <c r="G183">
        <v>-64.508751000000004</v>
      </c>
      <c r="H183">
        <v>-61.851779999999998</v>
      </c>
      <c r="I183">
        <v>-56.943153000000002</v>
      </c>
      <c r="J183">
        <v>-54.301422000000002</v>
      </c>
      <c r="L183">
        <f t="shared" si="28"/>
        <v>11.509831200275302</v>
      </c>
      <c r="M183">
        <f t="shared" si="29"/>
        <v>17.552449200275319</v>
      </c>
      <c r="N183">
        <f t="shared" si="30"/>
        <v>19.414173200275314</v>
      </c>
      <c r="O183">
        <f t="shared" si="31"/>
        <v>22.333325200275304</v>
      </c>
      <c r="P183">
        <f t="shared" si="32"/>
        <v>25.789242200275304</v>
      </c>
      <c r="Q183">
        <f t="shared" si="33"/>
        <v>28.446213200275309</v>
      </c>
      <c r="R183">
        <f t="shared" si="34"/>
        <v>33.354840200275305</v>
      </c>
      <c r="S183">
        <f t="shared" si="35"/>
        <v>35.996571200275305</v>
      </c>
      <c r="V183">
        <v>-59.264659999999999</v>
      </c>
      <c r="W183">
        <v>-82.680396999999999</v>
      </c>
      <c r="X183">
        <f t="shared" si="36"/>
        <v>34.033333200275308</v>
      </c>
      <c r="Y183">
        <f t="shared" si="37"/>
        <v>10.617596200275313</v>
      </c>
      <c r="AB183">
        <v>-61.635769000000003</v>
      </c>
      <c r="AC183">
        <v>-84.039696000000006</v>
      </c>
      <c r="AD183">
        <f t="shared" si="38"/>
        <v>31.662224200275304</v>
      </c>
      <c r="AE183">
        <f t="shared" si="39"/>
        <v>9.2582972002753117</v>
      </c>
    </row>
    <row r="184" spans="1:31" x14ac:dyDescent="0.2">
      <c r="A184">
        <v>952.84423800000002</v>
      </c>
      <c r="B184">
        <f t="shared" si="27"/>
        <v>-0.1525158044538486</v>
      </c>
      <c r="C184">
        <v>-79.706801999999996</v>
      </c>
      <c r="D184">
        <v>-72.777596000000003</v>
      </c>
      <c r="E184">
        <v>-70.457329000000001</v>
      </c>
      <c r="F184">
        <v>-66.715637000000001</v>
      </c>
      <c r="G184">
        <v>-63.972068999999998</v>
      </c>
      <c r="H184">
        <v>-61.504669</v>
      </c>
      <c r="I184">
        <v>-56.089413</v>
      </c>
      <c r="J184">
        <v>-54.252800000000001</v>
      </c>
      <c r="L184">
        <f t="shared" si="28"/>
        <v>10.609782325626703</v>
      </c>
      <c r="M184">
        <f t="shared" si="29"/>
        <v>17.538988325626697</v>
      </c>
      <c r="N184">
        <f t="shared" si="30"/>
        <v>19.859255325626709</v>
      </c>
      <c r="O184">
        <f t="shared" si="31"/>
        <v>23.600947325626709</v>
      </c>
      <c r="P184">
        <f t="shared" si="32"/>
        <v>26.344515325626709</v>
      </c>
      <c r="Q184">
        <f t="shared" si="33"/>
        <v>28.811915325626714</v>
      </c>
      <c r="R184">
        <f t="shared" si="34"/>
        <v>34.227171325626713</v>
      </c>
      <c r="S184">
        <f t="shared" si="35"/>
        <v>36.063784325626706</v>
      </c>
      <c r="V184">
        <v>-59.496459999999999</v>
      </c>
      <c r="W184">
        <v>-83.287589999999994</v>
      </c>
      <c r="X184">
        <f t="shared" si="36"/>
        <v>33.820124325626715</v>
      </c>
      <c r="Y184">
        <f t="shared" si="37"/>
        <v>10.028994325626702</v>
      </c>
      <c r="AB184">
        <v>-61.108970999999997</v>
      </c>
      <c r="AC184">
        <v>-85.774924999999996</v>
      </c>
      <c r="AD184">
        <f t="shared" si="38"/>
        <v>32.207613325626703</v>
      </c>
      <c r="AE184">
        <f t="shared" si="39"/>
        <v>7.5416593256267062</v>
      </c>
    </row>
    <row r="185" spans="1:31" x14ac:dyDescent="0.2">
      <c r="A185">
        <v>958.22753899999998</v>
      </c>
      <c r="B185">
        <f t="shared" si="27"/>
        <v>-0.13417307002321666</v>
      </c>
      <c r="C185">
        <v>-80.082488999999995</v>
      </c>
      <c r="D185">
        <v>-72.540030999999999</v>
      </c>
      <c r="E185">
        <v>-70.326248000000007</v>
      </c>
      <c r="F185">
        <v>-66.331894000000005</v>
      </c>
      <c r="G185">
        <v>-63.305553000000003</v>
      </c>
      <c r="H185">
        <v>-61.186092000000002</v>
      </c>
      <c r="I185">
        <v>-55.420959000000003</v>
      </c>
      <c r="J185">
        <v>-52.839848000000003</v>
      </c>
      <c r="L185">
        <f t="shared" si="28"/>
        <v>10.252438060057331</v>
      </c>
      <c r="M185">
        <f t="shared" si="29"/>
        <v>17.79489606005734</v>
      </c>
      <c r="N185">
        <f t="shared" si="30"/>
        <v>20.008679060057332</v>
      </c>
      <c r="O185">
        <f t="shared" si="31"/>
        <v>24.003033060057334</v>
      </c>
      <c r="P185">
        <f t="shared" si="32"/>
        <v>27.029374060057339</v>
      </c>
      <c r="Q185">
        <f t="shared" si="33"/>
        <v>29.148835060057337</v>
      </c>
      <c r="R185">
        <f t="shared" si="34"/>
        <v>34.913968060057336</v>
      </c>
      <c r="S185">
        <f t="shared" si="35"/>
        <v>37.495079060057343</v>
      </c>
      <c r="V185">
        <v>-60.098075999999999</v>
      </c>
      <c r="W185">
        <v>-84.848793000000001</v>
      </c>
      <c r="X185">
        <f t="shared" si="36"/>
        <v>33.23685106005734</v>
      </c>
      <c r="Y185">
        <f t="shared" si="37"/>
        <v>8.4861340600573456</v>
      </c>
      <c r="AB185">
        <v>-61.525215000000003</v>
      </c>
      <c r="AC185">
        <v>-86.197922000000005</v>
      </c>
      <c r="AD185">
        <f t="shared" si="38"/>
        <v>31.809712060057336</v>
      </c>
      <c r="AE185">
        <f t="shared" si="39"/>
        <v>7.1370050600573283</v>
      </c>
    </row>
    <row r="186" spans="1:31" x14ac:dyDescent="0.2">
      <c r="A186">
        <v>963.61084000000005</v>
      </c>
      <c r="B186">
        <f t="shared" si="27"/>
        <v>-0.11607477348490791</v>
      </c>
      <c r="C186">
        <v>-80.540024000000003</v>
      </c>
      <c r="D186">
        <v>-71.724754000000004</v>
      </c>
      <c r="E186">
        <v>-70.298232999999996</v>
      </c>
      <c r="F186">
        <v>-66.426956000000004</v>
      </c>
      <c r="G186">
        <v>-62.595692</v>
      </c>
      <c r="H186">
        <v>-60.924992000000003</v>
      </c>
      <c r="I186">
        <v>-54.930678999999998</v>
      </c>
      <c r="J186">
        <v>-52.586646999999999</v>
      </c>
      <c r="L186">
        <f t="shared" si="28"/>
        <v>9.8130013565956542</v>
      </c>
      <c r="M186">
        <f t="shared" si="29"/>
        <v>18.628271356595636</v>
      </c>
      <c r="N186">
        <f t="shared" si="30"/>
        <v>20.054792356595659</v>
      </c>
      <c r="O186">
        <f t="shared" si="31"/>
        <v>23.926069356595644</v>
      </c>
      <c r="P186">
        <f t="shared" si="32"/>
        <v>27.757333356595655</v>
      </c>
      <c r="Q186">
        <f t="shared" si="33"/>
        <v>29.428033356595638</v>
      </c>
      <c r="R186">
        <f t="shared" si="34"/>
        <v>35.422346356595654</v>
      </c>
      <c r="S186">
        <f t="shared" si="35"/>
        <v>37.766378356595652</v>
      </c>
      <c r="V186">
        <v>-60.285870000000003</v>
      </c>
      <c r="W186">
        <v>-85.265868999999995</v>
      </c>
      <c r="X186">
        <f t="shared" si="36"/>
        <v>33.067155356595642</v>
      </c>
      <c r="Y186">
        <f t="shared" si="37"/>
        <v>8.0871563565956475</v>
      </c>
      <c r="AB186">
        <v>-60.985202999999998</v>
      </c>
      <c r="AC186">
        <v>-84.787811000000005</v>
      </c>
      <c r="AD186">
        <f t="shared" si="38"/>
        <v>32.367822356595653</v>
      </c>
      <c r="AE186">
        <f t="shared" si="39"/>
        <v>8.5652143565956322</v>
      </c>
    </row>
    <row r="187" spans="1:31" x14ac:dyDescent="0.2">
      <c r="A187">
        <v>968.99414100000001</v>
      </c>
      <c r="B187">
        <f t="shared" si="27"/>
        <v>-9.82170347945166E-2</v>
      </c>
      <c r="C187">
        <v>-80.782486000000006</v>
      </c>
      <c r="D187">
        <v>-71.908348000000004</v>
      </c>
      <c r="E187">
        <v>-68.021645000000007</v>
      </c>
      <c r="F187">
        <v>-66.217010000000002</v>
      </c>
      <c r="G187">
        <v>-62.271545000000003</v>
      </c>
      <c r="H187">
        <v>-60.314720000000001</v>
      </c>
      <c r="I187">
        <v>-55.221386000000003</v>
      </c>
      <c r="J187">
        <v>-52.421249000000003</v>
      </c>
      <c r="L187">
        <f t="shared" si="28"/>
        <v>9.5883970952860444</v>
      </c>
      <c r="M187">
        <f t="shared" si="29"/>
        <v>18.462535095286032</v>
      </c>
      <c r="N187">
        <f t="shared" si="30"/>
        <v>22.34923809528604</v>
      </c>
      <c r="O187">
        <f t="shared" si="31"/>
        <v>24.153873095286048</v>
      </c>
      <c r="P187">
        <f t="shared" si="32"/>
        <v>28.09933809528604</v>
      </c>
      <c r="Q187">
        <f t="shared" si="33"/>
        <v>30.056163095286038</v>
      </c>
      <c r="R187">
        <f t="shared" si="34"/>
        <v>35.149497095286044</v>
      </c>
      <c r="S187">
        <f t="shared" si="35"/>
        <v>37.949634095286036</v>
      </c>
      <c r="V187">
        <v>-60.699866999999998</v>
      </c>
      <c r="W187">
        <v>-85.020927</v>
      </c>
      <c r="X187">
        <f t="shared" si="36"/>
        <v>32.671016095286049</v>
      </c>
      <c r="Y187">
        <f t="shared" si="37"/>
        <v>8.3499560952860357</v>
      </c>
      <c r="AB187">
        <v>-61.330207999999999</v>
      </c>
      <c r="AC187">
        <v>-84.314873000000006</v>
      </c>
      <c r="AD187">
        <f t="shared" si="38"/>
        <v>32.040675095286041</v>
      </c>
      <c r="AE187">
        <f t="shared" si="39"/>
        <v>9.0560100952860303</v>
      </c>
    </row>
    <row r="188" spans="1:31" x14ac:dyDescent="0.2">
      <c r="A188">
        <v>974.37744099999998</v>
      </c>
      <c r="B188">
        <f t="shared" si="27"/>
        <v>-8.0596051891112186E-2</v>
      </c>
      <c r="C188">
        <v>-81.313889000000003</v>
      </c>
      <c r="D188">
        <v>-72.602524000000003</v>
      </c>
      <c r="E188">
        <v>-67.645340000000004</v>
      </c>
      <c r="F188">
        <v>-65.768501000000001</v>
      </c>
      <c r="G188">
        <v>-62.577454000000003</v>
      </c>
      <c r="H188">
        <v>-59.680416000000001</v>
      </c>
      <c r="I188">
        <v>-54.987541</v>
      </c>
      <c r="J188">
        <v>-52.492846999999998</v>
      </c>
      <c r="L188">
        <f t="shared" si="28"/>
        <v>9.0746150781894261</v>
      </c>
      <c r="M188">
        <f t="shared" si="29"/>
        <v>17.785980078189429</v>
      </c>
      <c r="N188">
        <f t="shared" si="30"/>
        <v>22.743164078189437</v>
      </c>
      <c r="O188">
        <f t="shared" si="31"/>
        <v>24.620003078189441</v>
      </c>
      <c r="P188">
        <f t="shared" si="32"/>
        <v>27.811050078189442</v>
      </c>
      <c r="Q188">
        <f t="shared" si="33"/>
        <v>30.708088078189441</v>
      </c>
      <c r="R188">
        <f t="shared" si="34"/>
        <v>35.400963078189442</v>
      </c>
      <c r="S188">
        <f t="shared" si="35"/>
        <v>37.895657078189444</v>
      </c>
      <c r="V188">
        <v>-60.863357999999998</v>
      </c>
      <c r="W188">
        <v>-84.081733999999997</v>
      </c>
      <c r="X188">
        <f t="shared" si="36"/>
        <v>32.525146078189444</v>
      </c>
      <c r="Y188">
        <f t="shared" si="37"/>
        <v>9.3067700781894445</v>
      </c>
      <c r="AB188">
        <v>-61.915916000000003</v>
      </c>
      <c r="AC188">
        <v>-83.296852000000001</v>
      </c>
      <c r="AD188">
        <f t="shared" si="38"/>
        <v>31.472588078189439</v>
      </c>
      <c r="AE188">
        <f t="shared" si="39"/>
        <v>10.091652078189444</v>
      </c>
    </row>
    <row r="189" spans="1:31" x14ac:dyDescent="0.2">
      <c r="A189">
        <v>979.76074200000005</v>
      </c>
      <c r="B189">
        <f t="shared" si="27"/>
        <v>-6.3208085965041239E-2</v>
      </c>
      <c r="C189">
        <v>-81.826690999999997</v>
      </c>
      <c r="D189">
        <v>-73.505898000000002</v>
      </c>
      <c r="E189">
        <v>-69.618919000000005</v>
      </c>
      <c r="F189">
        <v>-65.250397000000007</v>
      </c>
      <c r="G189">
        <v>-62.605868999999998</v>
      </c>
      <c r="H189">
        <v>-59.801430000000003</v>
      </c>
      <c r="I189">
        <v>-54.767448000000002</v>
      </c>
      <c r="J189">
        <v>-52.473605999999997</v>
      </c>
      <c r="L189">
        <f t="shared" si="28"/>
        <v>8.5792010441155124</v>
      </c>
      <c r="M189">
        <f t="shared" si="29"/>
        <v>16.899994044115513</v>
      </c>
      <c r="N189">
        <f t="shared" si="30"/>
        <v>20.786973044115506</v>
      </c>
      <c r="O189">
        <f t="shared" si="31"/>
        <v>25.155495044115515</v>
      </c>
      <c r="P189">
        <f t="shared" si="32"/>
        <v>27.800023044115516</v>
      </c>
      <c r="Q189">
        <f t="shared" si="33"/>
        <v>30.604462044115522</v>
      </c>
      <c r="R189">
        <f t="shared" si="34"/>
        <v>35.638444044115509</v>
      </c>
      <c r="S189">
        <f t="shared" si="35"/>
        <v>37.932286044115521</v>
      </c>
      <c r="V189">
        <v>-60.450820999999998</v>
      </c>
      <c r="W189">
        <v>-84.015816000000001</v>
      </c>
      <c r="X189">
        <f t="shared" si="36"/>
        <v>32.955071044115513</v>
      </c>
      <c r="Y189">
        <f t="shared" si="37"/>
        <v>9.3900760441155136</v>
      </c>
      <c r="AB189">
        <v>-62.791248000000003</v>
      </c>
      <c r="AC189">
        <v>-82.197997999999998</v>
      </c>
      <c r="AD189">
        <f t="shared" si="38"/>
        <v>30.614644044115511</v>
      </c>
      <c r="AE189">
        <f t="shared" si="39"/>
        <v>11.207894044115507</v>
      </c>
    </row>
    <row r="190" spans="1:31" x14ac:dyDescent="0.2">
      <c r="A190">
        <v>985.14404300000001</v>
      </c>
      <c r="B190">
        <f t="shared" si="27"/>
        <v>-4.604947945752258E-2</v>
      </c>
      <c r="C190">
        <v>-83.020904999999999</v>
      </c>
      <c r="D190">
        <v>-74.030356999999995</v>
      </c>
      <c r="E190">
        <v>-70.52346</v>
      </c>
      <c r="F190">
        <v>-65.886024000000006</v>
      </c>
      <c r="G190">
        <v>-62.169094000000001</v>
      </c>
      <c r="H190">
        <v>-59.543101999999998</v>
      </c>
      <c r="I190">
        <v>-54.709023000000002</v>
      </c>
      <c r="J190">
        <v>-52.431828000000003</v>
      </c>
      <c r="L190">
        <f t="shared" si="28"/>
        <v>7.402145650623023</v>
      </c>
      <c r="M190">
        <f t="shared" si="29"/>
        <v>16.392693650623041</v>
      </c>
      <c r="N190">
        <f t="shared" si="30"/>
        <v>19.899590650623033</v>
      </c>
      <c r="O190">
        <f t="shared" si="31"/>
        <v>24.537026650623027</v>
      </c>
      <c r="P190">
        <f t="shared" si="32"/>
        <v>28.253956650623032</v>
      </c>
      <c r="Q190">
        <f t="shared" si="33"/>
        <v>30.879948650623028</v>
      </c>
      <c r="R190">
        <f t="shared" si="34"/>
        <v>35.714027650623038</v>
      </c>
      <c r="S190">
        <f t="shared" si="35"/>
        <v>37.99122265062303</v>
      </c>
      <c r="V190">
        <v>-60.132914999999997</v>
      </c>
      <c r="W190">
        <v>-84.094634999999997</v>
      </c>
      <c r="X190">
        <f t="shared" si="36"/>
        <v>33.290135650623036</v>
      </c>
      <c r="Y190">
        <f t="shared" si="37"/>
        <v>9.3284156506230431</v>
      </c>
      <c r="AB190">
        <v>-64.023087000000004</v>
      </c>
      <c r="AC190">
        <v>-82.703986999999998</v>
      </c>
      <c r="AD190">
        <f t="shared" si="38"/>
        <v>29.399963650623022</v>
      </c>
      <c r="AE190">
        <f t="shared" si="39"/>
        <v>10.719063650623044</v>
      </c>
    </row>
    <row r="191" spans="1:31" x14ac:dyDescent="0.2">
      <c r="A191">
        <v>990.52734399999997</v>
      </c>
      <c r="B191">
        <f t="shared" si="27"/>
        <v>-2.9116641328309711E-2</v>
      </c>
      <c r="C191">
        <v>-83.979545999999999</v>
      </c>
      <c r="D191">
        <v>-74.258713</v>
      </c>
      <c r="E191">
        <v>-70.147659000000004</v>
      </c>
      <c r="F191">
        <v>-66.374352000000002</v>
      </c>
      <c r="G191">
        <v>-63.110439</v>
      </c>
      <c r="H191">
        <v>-59.668788999999997</v>
      </c>
      <c r="I191">
        <v>-53.959826999999997</v>
      </c>
      <c r="J191">
        <v>-52.38306</v>
      </c>
      <c r="L191">
        <f t="shared" si="28"/>
        <v>6.4604374887522491</v>
      </c>
      <c r="M191">
        <f t="shared" si="29"/>
        <v>16.181270488752247</v>
      </c>
      <c r="N191">
        <f t="shared" si="30"/>
        <v>20.292324488752243</v>
      </c>
      <c r="O191">
        <f t="shared" si="31"/>
        <v>24.065631488752246</v>
      </c>
      <c r="P191">
        <f t="shared" si="32"/>
        <v>27.329544488752255</v>
      </c>
      <c r="Q191">
        <f t="shared" si="33"/>
        <v>30.771194488752258</v>
      </c>
      <c r="R191">
        <f t="shared" si="34"/>
        <v>36.48015648875225</v>
      </c>
      <c r="S191">
        <f t="shared" si="35"/>
        <v>38.056923488752254</v>
      </c>
      <c r="V191">
        <v>-60.087879000000001</v>
      </c>
      <c r="W191">
        <v>-83.607742000000002</v>
      </c>
      <c r="X191">
        <f t="shared" si="36"/>
        <v>33.352104488752254</v>
      </c>
      <c r="Y191">
        <f t="shared" si="37"/>
        <v>9.8322414887522438</v>
      </c>
      <c r="AB191">
        <v>-64.553550999999999</v>
      </c>
      <c r="AC191">
        <v>-84.078789</v>
      </c>
      <c r="AD191">
        <f t="shared" si="38"/>
        <v>28.886432488752241</v>
      </c>
      <c r="AE191">
        <f t="shared" si="39"/>
        <v>9.361194488752238</v>
      </c>
    </row>
    <row r="192" spans="1:31" x14ac:dyDescent="0.2">
      <c r="A192">
        <v>995.91064500000005</v>
      </c>
      <c r="B192">
        <f t="shared" si="27"/>
        <v>-1.2406048796267388E-2</v>
      </c>
      <c r="C192">
        <v>-84.247451999999996</v>
      </c>
      <c r="D192">
        <v>-75.014533999999998</v>
      </c>
      <c r="E192">
        <v>-70.794319000000002</v>
      </c>
      <c r="F192">
        <v>-66.384101999999999</v>
      </c>
      <c r="G192">
        <v>-63.922561999999999</v>
      </c>
      <c r="H192">
        <v>-60.421413000000001</v>
      </c>
      <c r="I192">
        <v>-55.212699999999998</v>
      </c>
      <c r="J192">
        <v>-52.559508999999998</v>
      </c>
      <c r="L192">
        <f t="shared" si="28"/>
        <v>6.2092420812842839</v>
      </c>
      <c r="M192">
        <f t="shared" si="29"/>
        <v>15.442160081284291</v>
      </c>
      <c r="N192">
        <f t="shared" si="30"/>
        <v>19.662375081284281</v>
      </c>
      <c r="O192">
        <f t="shared" si="31"/>
        <v>24.072592081284284</v>
      </c>
      <c r="P192">
        <f t="shared" si="32"/>
        <v>26.534132081284291</v>
      </c>
      <c r="Q192">
        <f t="shared" si="33"/>
        <v>30.035281081284293</v>
      </c>
      <c r="R192">
        <f t="shared" si="34"/>
        <v>35.243994081284292</v>
      </c>
      <c r="S192">
        <f t="shared" si="35"/>
        <v>37.897185081284292</v>
      </c>
      <c r="V192">
        <v>-59.938693999999998</v>
      </c>
      <c r="W192">
        <v>-82.318184000000002</v>
      </c>
      <c r="X192">
        <f t="shared" si="36"/>
        <v>33.518000081284299</v>
      </c>
      <c r="Y192">
        <f t="shared" si="37"/>
        <v>11.13851008128429</v>
      </c>
      <c r="AB192">
        <v>-65.060096999999999</v>
      </c>
      <c r="AC192">
        <v>-80.839859000000004</v>
      </c>
      <c r="AD192">
        <f t="shared" si="38"/>
        <v>28.396597081284295</v>
      </c>
      <c r="AE192">
        <f t="shared" si="39"/>
        <v>12.616835081284288</v>
      </c>
    </row>
    <row r="193" spans="1:31" x14ac:dyDescent="0.2">
      <c r="A193">
        <v>1001.293945</v>
      </c>
      <c r="B193">
        <f t="shared" si="27"/>
        <v>4.0857511315377515E-3</v>
      </c>
      <c r="C193">
        <v>-84.723602</v>
      </c>
      <c r="D193">
        <v>-75.142844999999994</v>
      </c>
      <c r="E193">
        <v>-72.076438999999993</v>
      </c>
      <c r="F193">
        <v>-67.192627000000002</v>
      </c>
      <c r="G193">
        <v>-64.224875999999995</v>
      </c>
      <c r="H193">
        <v>-60.496754000000003</v>
      </c>
      <c r="I193">
        <v>-55.602921000000002</v>
      </c>
      <c r="J193">
        <v>-52.943123</v>
      </c>
      <c r="L193">
        <f t="shared" si="28"/>
        <v>5.7495838812120912</v>
      </c>
      <c r="M193">
        <f t="shared" si="29"/>
        <v>15.330340881212095</v>
      </c>
      <c r="N193">
        <f t="shared" si="30"/>
        <v>18.396746881212099</v>
      </c>
      <c r="O193">
        <f t="shared" si="31"/>
        <v>23.280558881212098</v>
      </c>
      <c r="P193">
        <f t="shared" si="32"/>
        <v>26.248309881212101</v>
      </c>
      <c r="Q193">
        <f t="shared" si="33"/>
        <v>29.9764318812121</v>
      </c>
      <c r="R193">
        <f t="shared" si="34"/>
        <v>34.870264881212094</v>
      </c>
      <c r="S193">
        <f t="shared" si="35"/>
        <v>37.530062881212103</v>
      </c>
      <c r="V193">
        <v>-60.230629</v>
      </c>
      <c r="W193">
        <v>-81.776702999999998</v>
      </c>
      <c r="X193">
        <f t="shared" si="36"/>
        <v>33.242556881212096</v>
      </c>
      <c r="Y193">
        <f t="shared" si="37"/>
        <v>11.696482881212097</v>
      </c>
      <c r="AB193">
        <v>-65.142204000000007</v>
      </c>
      <c r="AC193">
        <v>-78.886123999999995</v>
      </c>
      <c r="AD193">
        <f t="shared" si="38"/>
        <v>28.330981881212079</v>
      </c>
      <c r="AE193">
        <f t="shared" si="39"/>
        <v>14.587061881212096</v>
      </c>
    </row>
    <row r="194" spans="1:31" x14ac:dyDescent="0.2">
      <c r="A194">
        <v>1006.677246</v>
      </c>
      <c r="B194">
        <f t="shared" si="27"/>
        <v>2.0362155348405242E-2</v>
      </c>
      <c r="C194">
        <v>-84.774994000000007</v>
      </c>
      <c r="D194">
        <v>-75.039878999999999</v>
      </c>
      <c r="E194">
        <v>-73.509551999999999</v>
      </c>
      <c r="F194">
        <v>-68.373383000000004</v>
      </c>
      <c r="G194">
        <v>-64.66713</v>
      </c>
      <c r="H194">
        <v>-61.405906999999999</v>
      </c>
      <c r="I194">
        <v>-56.483508999999998</v>
      </c>
      <c r="J194">
        <v>-53.821423000000003</v>
      </c>
      <c r="L194">
        <f t="shared" si="28"/>
        <v>5.7144682854289481</v>
      </c>
      <c r="M194">
        <f t="shared" si="29"/>
        <v>15.449583285428963</v>
      </c>
      <c r="N194">
        <f t="shared" si="30"/>
        <v>16.979910285428961</v>
      </c>
      <c r="O194">
        <f t="shared" si="31"/>
        <v>22.116079285428956</v>
      </c>
      <c r="P194">
        <f t="shared" si="32"/>
        <v>25.822332285428963</v>
      </c>
      <c r="Q194">
        <f t="shared" si="33"/>
        <v>29.083555285428965</v>
      </c>
      <c r="R194">
        <f t="shared" si="34"/>
        <v>34.005953285428973</v>
      </c>
      <c r="S194">
        <f t="shared" si="35"/>
        <v>36.668039285428961</v>
      </c>
      <c r="V194">
        <v>-60.626655999999997</v>
      </c>
      <c r="W194">
        <v>-82.765465000000006</v>
      </c>
      <c r="X194">
        <f t="shared" si="36"/>
        <v>32.862806285428967</v>
      </c>
      <c r="Y194">
        <f t="shared" si="37"/>
        <v>10.723997285428963</v>
      </c>
      <c r="AB194">
        <v>-64.414871000000005</v>
      </c>
      <c r="AC194">
        <v>-86.335669999999993</v>
      </c>
      <c r="AD194">
        <f t="shared" si="38"/>
        <v>29.074591285428951</v>
      </c>
      <c r="AE194">
        <f t="shared" si="39"/>
        <v>7.1537922854289597</v>
      </c>
    </row>
    <row r="195" spans="1:31" x14ac:dyDescent="0.2">
      <c r="A195">
        <v>1012.060547</v>
      </c>
      <c r="B195">
        <f t="shared" si="27"/>
        <v>3.642648770529533E-2</v>
      </c>
      <c r="C195">
        <v>-85.539421000000004</v>
      </c>
      <c r="D195">
        <v>-77.062400999999994</v>
      </c>
      <c r="E195">
        <v>-74.266327000000004</v>
      </c>
      <c r="F195">
        <v>-69.127471999999997</v>
      </c>
      <c r="G195">
        <v>-65.099136000000001</v>
      </c>
      <c r="H195">
        <v>-62.096226000000001</v>
      </c>
      <c r="I195">
        <v>-57.220249000000003</v>
      </c>
      <c r="J195">
        <v>-54.686782999999998</v>
      </c>
      <c r="L195">
        <f t="shared" si="28"/>
        <v>4.9661056177858436</v>
      </c>
      <c r="M195">
        <f t="shared" si="29"/>
        <v>13.443125617785856</v>
      </c>
      <c r="N195">
        <f t="shared" si="30"/>
        <v>16.239199617785843</v>
      </c>
      <c r="O195">
        <f t="shared" si="31"/>
        <v>21.378054617785853</v>
      </c>
      <c r="P195">
        <f t="shared" si="32"/>
        <v>25.406390617785853</v>
      </c>
      <c r="Q195">
        <f t="shared" si="33"/>
        <v>28.409300617785849</v>
      </c>
      <c r="R195">
        <f t="shared" si="34"/>
        <v>33.285277617785852</v>
      </c>
      <c r="S195">
        <f t="shared" si="35"/>
        <v>35.818743617785856</v>
      </c>
      <c r="V195">
        <v>-60.719844999999999</v>
      </c>
      <c r="W195">
        <v>-83.68074</v>
      </c>
      <c r="X195">
        <f t="shared" si="36"/>
        <v>32.785681617785855</v>
      </c>
      <c r="Y195">
        <f t="shared" si="37"/>
        <v>9.8247866177858487</v>
      </c>
      <c r="AB195">
        <v>-63.340854999999998</v>
      </c>
      <c r="AC195">
        <v>-85.288696000000002</v>
      </c>
      <c r="AD195">
        <f t="shared" si="38"/>
        <v>30.164671617785856</v>
      </c>
      <c r="AE195">
        <f t="shared" si="39"/>
        <v>8.2168306177858561</v>
      </c>
    </row>
    <row r="196" spans="1:31" x14ac:dyDescent="0.2">
      <c r="A196">
        <v>1017.443848</v>
      </c>
      <c r="B196">
        <f t="shared" si="27"/>
        <v>5.228201270547439E-2</v>
      </c>
      <c r="C196">
        <v>-85.992180000000005</v>
      </c>
      <c r="D196">
        <v>-78.366325000000003</v>
      </c>
      <c r="E196">
        <v>-74.712806999999998</v>
      </c>
      <c r="F196">
        <v>-69.860061999999999</v>
      </c>
      <c r="G196">
        <v>-65.890670999999998</v>
      </c>
      <c r="H196">
        <v>-62.524920999999999</v>
      </c>
      <c r="I196">
        <v>-57.675666999999997</v>
      </c>
      <c r="J196">
        <v>-55.516894999999998</v>
      </c>
      <c r="L196">
        <f t="shared" si="28"/>
        <v>4.5292021427860227</v>
      </c>
      <c r="M196">
        <f t="shared" si="29"/>
        <v>12.155057142786022</v>
      </c>
      <c r="N196">
        <f t="shared" si="30"/>
        <v>15.808575142786031</v>
      </c>
      <c r="O196">
        <f t="shared" si="31"/>
        <v>20.661320142786025</v>
      </c>
      <c r="P196">
        <f t="shared" si="32"/>
        <v>24.630711142786041</v>
      </c>
      <c r="Q196">
        <f t="shared" si="33"/>
        <v>27.996461142786039</v>
      </c>
      <c r="R196">
        <f t="shared" si="34"/>
        <v>32.845715142786034</v>
      </c>
      <c r="S196">
        <f t="shared" si="35"/>
        <v>35.004487142786033</v>
      </c>
      <c r="V196">
        <v>-60.627541000000001</v>
      </c>
      <c r="W196">
        <v>-84.400069999999999</v>
      </c>
      <c r="X196">
        <f t="shared" si="36"/>
        <v>32.89384114278603</v>
      </c>
      <c r="Y196">
        <f t="shared" si="37"/>
        <v>9.1213121427860333</v>
      </c>
      <c r="AB196">
        <v>-62.447085999999999</v>
      </c>
      <c r="AC196">
        <v>-81.719916999999995</v>
      </c>
      <c r="AD196">
        <f t="shared" si="38"/>
        <v>31.074296142786032</v>
      </c>
      <c r="AE196">
        <f t="shared" si="39"/>
        <v>11.80146514278603</v>
      </c>
    </row>
    <row r="197" spans="1:31" x14ac:dyDescent="0.2">
      <c r="A197">
        <v>1022.827148</v>
      </c>
      <c r="B197">
        <f t="shared" si="27"/>
        <v>6.7931930897659365E-2</v>
      </c>
      <c r="C197">
        <v>-86.891777000000005</v>
      </c>
      <c r="D197">
        <v>-75.699485999999993</v>
      </c>
      <c r="E197">
        <v>-74.993438999999995</v>
      </c>
      <c r="F197">
        <v>-70.823120000000003</v>
      </c>
      <c r="G197">
        <v>-66.601394999999997</v>
      </c>
      <c r="H197">
        <v>-62.354858</v>
      </c>
      <c r="I197">
        <v>-58.065204999999999</v>
      </c>
      <c r="J197">
        <v>-55.265270000000001</v>
      </c>
      <c r="L197">
        <f t="shared" si="28"/>
        <v>3.6452550609782151</v>
      </c>
      <c r="M197">
        <f t="shared" si="29"/>
        <v>14.83754606097823</v>
      </c>
      <c r="N197">
        <f t="shared" si="30"/>
        <v>15.543593060978219</v>
      </c>
      <c r="O197">
        <f t="shared" si="31"/>
        <v>19.71391206097821</v>
      </c>
      <c r="P197">
        <f t="shared" si="32"/>
        <v>23.93563706097822</v>
      </c>
      <c r="Q197">
        <f t="shared" si="33"/>
        <v>28.182174060978216</v>
      </c>
      <c r="R197">
        <f t="shared" si="34"/>
        <v>32.471827060978221</v>
      </c>
      <c r="S197">
        <f t="shared" si="35"/>
        <v>35.271762060978219</v>
      </c>
      <c r="V197">
        <v>-60.885829999999999</v>
      </c>
      <c r="W197">
        <v>-84.836189000000005</v>
      </c>
      <c r="X197">
        <f t="shared" si="36"/>
        <v>32.651202060978221</v>
      </c>
      <c r="Y197">
        <f t="shared" si="37"/>
        <v>8.700843060978217</v>
      </c>
      <c r="AB197">
        <v>-61.655555999999997</v>
      </c>
      <c r="AC197">
        <v>-86.404854</v>
      </c>
      <c r="AD197">
        <f t="shared" si="38"/>
        <v>31.881476060978226</v>
      </c>
      <c r="AE197">
        <f t="shared" si="39"/>
        <v>7.1321780609782133</v>
      </c>
    </row>
    <row r="198" spans="1:31" x14ac:dyDescent="0.2">
      <c r="A198">
        <v>1028.2104489999999</v>
      </c>
      <c r="B198">
        <f t="shared" si="27"/>
        <v>8.337939179676912E-2</v>
      </c>
      <c r="C198">
        <v>-87.673919999999995</v>
      </c>
      <c r="D198">
        <v>-75.398528999999996</v>
      </c>
      <c r="E198">
        <v>-75.157248999999993</v>
      </c>
      <c r="F198">
        <v>-70.978790000000004</v>
      </c>
      <c r="G198">
        <v>-66.703918000000002</v>
      </c>
      <c r="H198">
        <v>-62.648277</v>
      </c>
      <c r="I198">
        <v>-58.398471999999998</v>
      </c>
      <c r="J198">
        <v>-55.510406000000003</v>
      </c>
      <c r="L198">
        <f t="shared" si="28"/>
        <v>2.8785595218773268</v>
      </c>
      <c r="M198">
        <f t="shared" si="29"/>
        <v>15.15395052187732</v>
      </c>
      <c r="N198">
        <f t="shared" si="30"/>
        <v>15.395230521877327</v>
      </c>
      <c r="O198">
        <f t="shared" si="31"/>
        <v>19.573689521877316</v>
      </c>
      <c r="P198">
        <f t="shared" si="32"/>
        <v>23.848561521877322</v>
      </c>
      <c r="Q198">
        <f t="shared" si="33"/>
        <v>27.904202521877323</v>
      </c>
      <c r="R198">
        <f t="shared" si="34"/>
        <v>32.154007521877325</v>
      </c>
      <c r="S198">
        <f t="shared" si="35"/>
        <v>35.04207352187732</v>
      </c>
      <c r="V198">
        <v>-60.909809000000003</v>
      </c>
      <c r="W198">
        <v>-84.450614999999999</v>
      </c>
      <c r="X198">
        <f t="shared" si="36"/>
        <v>32.642670521877321</v>
      </c>
      <c r="Y198">
        <f t="shared" si="37"/>
        <v>9.1018645218773209</v>
      </c>
      <c r="AB198">
        <v>-60.994731999999999</v>
      </c>
      <c r="AC198">
        <v>-87.820792999999995</v>
      </c>
      <c r="AD198">
        <f t="shared" si="38"/>
        <v>32.557747521877324</v>
      </c>
      <c r="AE198">
        <f t="shared" si="39"/>
        <v>5.7316865218773234</v>
      </c>
    </row>
    <row r="199" spans="1:31" x14ac:dyDescent="0.2">
      <c r="A199">
        <v>1033.59375</v>
      </c>
      <c r="B199">
        <f t="shared" si="27"/>
        <v>9.862747773908298E-2</v>
      </c>
      <c r="C199">
        <v>-85.444855000000004</v>
      </c>
      <c r="D199">
        <v>-78.594459999999998</v>
      </c>
      <c r="E199">
        <v>-75.935280000000006</v>
      </c>
      <c r="F199">
        <v>-71.643753000000004</v>
      </c>
      <c r="G199">
        <v>-66.976012999999995</v>
      </c>
      <c r="H199">
        <v>-63.541649</v>
      </c>
      <c r="I199">
        <v>-59.156731000000001</v>
      </c>
      <c r="J199">
        <v>-55.665680000000002</v>
      </c>
      <c r="L199">
        <f t="shared" si="28"/>
        <v>5.1228726078196303</v>
      </c>
      <c r="M199">
        <f t="shared" si="29"/>
        <v>11.973267607819642</v>
      </c>
      <c r="N199">
        <f t="shared" si="30"/>
        <v>14.632447607819632</v>
      </c>
      <c r="O199">
        <f t="shared" si="31"/>
        <v>18.923974607819638</v>
      </c>
      <c r="P199">
        <f t="shared" si="32"/>
        <v>23.591714607819643</v>
      </c>
      <c r="Q199">
        <f t="shared" si="33"/>
        <v>27.026078607819642</v>
      </c>
      <c r="R199">
        <f t="shared" si="34"/>
        <v>31.410996607819634</v>
      </c>
      <c r="S199">
        <f t="shared" si="35"/>
        <v>34.90204760781964</v>
      </c>
      <c r="V199">
        <v>-60.456688</v>
      </c>
      <c r="W199">
        <v>-85.354866000000001</v>
      </c>
      <c r="X199">
        <f t="shared" si="36"/>
        <v>33.111039607819649</v>
      </c>
      <c r="Y199">
        <f t="shared" si="37"/>
        <v>8.2128616078196401</v>
      </c>
      <c r="AB199">
        <v>-60.637905000000003</v>
      </c>
      <c r="AC199">
        <v>-87.102363999999994</v>
      </c>
      <c r="AD199">
        <f t="shared" si="38"/>
        <v>32.929822607819645</v>
      </c>
      <c r="AE199">
        <f t="shared" si="39"/>
        <v>6.4653636078196453</v>
      </c>
    </row>
    <row r="200" spans="1:31" x14ac:dyDescent="0.2">
      <c r="A200">
        <v>1038.9770510000001</v>
      </c>
      <c r="B200">
        <f t="shared" si="27"/>
        <v>0.11367921681267834</v>
      </c>
      <c r="C200">
        <v>-84.044815</v>
      </c>
      <c r="D200">
        <v>-78.156197000000006</v>
      </c>
      <c r="E200">
        <v>-76.016563000000005</v>
      </c>
      <c r="F200">
        <v>-71.561385999999999</v>
      </c>
      <c r="G200">
        <v>-67.627234999999999</v>
      </c>
      <c r="H200">
        <v>-63.750351000000002</v>
      </c>
      <c r="I200">
        <v>-59.516575000000003</v>
      </c>
      <c r="J200">
        <v>-56.441085999999999</v>
      </c>
      <c r="L200">
        <f t="shared" si="28"/>
        <v>6.5379643468932391</v>
      </c>
      <c r="M200">
        <f t="shared" si="29"/>
        <v>12.426582346893223</v>
      </c>
      <c r="N200">
        <f t="shared" si="30"/>
        <v>14.566216346893231</v>
      </c>
      <c r="O200">
        <f t="shared" si="31"/>
        <v>19.021393346893223</v>
      </c>
      <c r="P200">
        <f t="shared" si="32"/>
        <v>22.955544346893237</v>
      </c>
      <c r="Q200">
        <f t="shared" si="33"/>
        <v>26.832428346893231</v>
      </c>
      <c r="R200">
        <f t="shared" si="34"/>
        <v>31.066204346893226</v>
      </c>
      <c r="S200">
        <f t="shared" si="35"/>
        <v>34.141693346893234</v>
      </c>
      <c r="V200">
        <v>-60.983448000000003</v>
      </c>
      <c r="W200">
        <v>-85.682106000000005</v>
      </c>
      <c r="X200">
        <f t="shared" si="36"/>
        <v>32.59933134689323</v>
      </c>
      <c r="Y200">
        <f t="shared" si="37"/>
        <v>7.9006733468932255</v>
      </c>
      <c r="AB200">
        <v>-60.583302000000003</v>
      </c>
      <c r="AC200">
        <v>-87.013015999999993</v>
      </c>
      <c r="AD200">
        <f t="shared" si="38"/>
        <v>32.999477346893237</v>
      </c>
      <c r="AE200">
        <f t="shared" si="39"/>
        <v>6.5697633468932457</v>
      </c>
    </row>
    <row r="201" spans="1:31" x14ac:dyDescent="0.2">
      <c r="A201">
        <v>1044.3603519999999</v>
      </c>
      <c r="B201">
        <f t="shared" ref="B201:B264" si="40">20*LOG10((12194^2*A201^4)/((A201^2+20.6^2)*SQRT((A201^2+107.7^2)*(A201^2+737.9^2))*(A201^2+12194^2)))+2</f>
        <v>0.12853758116422309</v>
      </c>
      <c r="C201">
        <v>-83.749206999999998</v>
      </c>
      <c r="D201">
        <v>-77.890395999999996</v>
      </c>
      <c r="E201">
        <v>-76.425201000000001</v>
      </c>
      <c r="F201">
        <v>-72.082825</v>
      </c>
      <c r="G201">
        <v>-68.457534999999993</v>
      </c>
      <c r="H201">
        <v>-63.704647000000001</v>
      </c>
      <c r="I201">
        <v>-59.630012999999998</v>
      </c>
      <c r="J201">
        <v>-56.388123</v>
      </c>
      <c r="L201">
        <f t="shared" ref="L201:L264" si="41">20*LOG10(((10^((C201)/20))/SQRT(2))/0.00002) + $O$1 +B201</f>
        <v>6.8484307112447755</v>
      </c>
      <c r="M201">
        <f t="shared" ref="M201:M264" si="42">20*LOG10(((10^((D201)/20))/SQRT(2))/0.00002) + $O$1 +$B201</f>
        <v>12.707241711244787</v>
      </c>
      <c r="N201">
        <f t="shared" ref="N201:N264" si="43">20*LOG10(((10^((E201)/20))/SQRT(2))/0.00002) + $O$1 +$B201</f>
        <v>14.172436711244782</v>
      </c>
      <c r="O201">
        <f t="shared" ref="O201:O264" si="44">20*LOG10(((10^((F201)/20))/SQRT(2))/0.00002) + $O$1 +$B201</f>
        <v>18.514812711244776</v>
      </c>
      <c r="P201">
        <f t="shared" ref="P201:P264" si="45">20*LOG10(((10^((G201)/20))/SQRT(2))/0.00002) + $O$1 +$B201</f>
        <v>22.140102711244793</v>
      </c>
      <c r="Q201">
        <f t="shared" ref="Q201:Q264" si="46">20*LOG10(((10^((H201)/20))/SQRT(2))/0.00002) + $O$1 +$B201</f>
        <v>26.892990711244778</v>
      </c>
      <c r="R201">
        <f t="shared" ref="R201:R264" si="47">20*LOG10(((10^((I201)/20))/SQRT(2))/0.00002) + $O$1 +$B201</f>
        <v>30.967624711244781</v>
      </c>
      <c r="S201">
        <f t="shared" ref="S201:S264" si="48">20*LOG10(((10^((J201)/20))/SQRT(2))/0.00002) + $O$1 +$B201</f>
        <v>34.209514711244779</v>
      </c>
      <c r="V201">
        <v>-61.437289999999997</v>
      </c>
      <c r="W201">
        <v>-85.413376</v>
      </c>
      <c r="X201">
        <f t="shared" ref="X201:X264" si="49">20*LOG10(((10^((V201)/20))/SQRT(2))/0.00002) + $X$3 +$B201</f>
        <v>32.160347711244782</v>
      </c>
      <c r="Y201">
        <f t="shared" ref="Y201:Y264" si="50">20*LOG10(((10^((W201)/20))/SQRT(2))/0.00002) + $X$3 +$B201</f>
        <v>8.1842617112447726</v>
      </c>
      <c r="AB201">
        <v>-60.626170999999999</v>
      </c>
      <c r="AC201">
        <v>-86.415947000000003</v>
      </c>
      <c r="AD201">
        <f t="shared" ref="AD201:AD264" si="51">20*LOG10(((10^((AB201)/20))/SQRT(2))/0.00002) + $AD$3 +$B201</f>
        <v>32.97146671124478</v>
      </c>
      <c r="AE201">
        <f t="shared" ref="AE201:AE264" si="52">20*LOG10(((10^((AC201)/20))/SQRT(2))/0.00002) + $AD$3 +$B201</f>
        <v>7.1816907112447721</v>
      </c>
    </row>
    <row r="202" spans="1:31" x14ac:dyDescent="0.2">
      <c r="A202">
        <v>1049.7436520000001</v>
      </c>
      <c r="B202">
        <f t="shared" si="40"/>
        <v>0.14320548549397794</v>
      </c>
      <c r="C202">
        <v>-81.499236999999994</v>
      </c>
      <c r="D202">
        <v>-77.885338000000004</v>
      </c>
      <c r="E202">
        <v>-76.470673000000005</v>
      </c>
      <c r="F202">
        <v>-72.106650999999999</v>
      </c>
      <c r="G202">
        <v>-68.584182999999996</v>
      </c>
      <c r="H202">
        <v>-63.850833999999999</v>
      </c>
      <c r="I202">
        <v>-59.955772000000003</v>
      </c>
      <c r="J202">
        <v>-56.737659000000001</v>
      </c>
      <c r="L202">
        <f t="shared" si="41"/>
        <v>9.1130686155745408</v>
      </c>
      <c r="M202">
        <f t="shared" si="42"/>
        <v>12.726967615574527</v>
      </c>
      <c r="N202">
        <f t="shared" si="43"/>
        <v>14.141632615574528</v>
      </c>
      <c r="O202">
        <f t="shared" si="44"/>
        <v>18.505654615574535</v>
      </c>
      <c r="P202">
        <f t="shared" si="45"/>
        <v>22.028122615574542</v>
      </c>
      <c r="Q202">
        <f t="shared" si="46"/>
        <v>26.761471615574536</v>
      </c>
      <c r="R202">
        <f t="shared" si="47"/>
        <v>30.656533615574531</v>
      </c>
      <c r="S202">
        <f t="shared" si="48"/>
        <v>33.874646615574534</v>
      </c>
      <c r="V202">
        <v>-61.528694000000002</v>
      </c>
      <c r="W202">
        <v>-84.701026999999996</v>
      </c>
      <c r="X202">
        <f t="shared" si="49"/>
        <v>32.083611615574533</v>
      </c>
      <c r="Y202">
        <f t="shared" si="50"/>
        <v>8.9112786155745383</v>
      </c>
      <c r="AB202">
        <v>-61.069946000000002</v>
      </c>
      <c r="AC202">
        <v>-84.741150000000005</v>
      </c>
      <c r="AD202">
        <f t="shared" si="51"/>
        <v>32.54235961557454</v>
      </c>
      <c r="AE202">
        <f t="shared" si="52"/>
        <v>8.871155615574521</v>
      </c>
    </row>
    <row r="203" spans="1:31" x14ac:dyDescent="0.2">
      <c r="A203">
        <v>1055.126953</v>
      </c>
      <c r="B203">
        <f t="shared" si="40"/>
        <v>0.15768579909158253</v>
      </c>
      <c r="C203">
        <v>-80.596832000000006</v>
      </c>
      <c r="D203">
        <v>-77.451767000000004</v>
      </c>
      <c r="E203">
        <v>-76.339005</v>
      </c>
      <c r="F203">
        <v>-72.033974000000001</v>
      </c>
      <c r="G203">
        <v>-68.578856999999999</v>
      </c>
      <c r="H203">
        <v>-63.960898999999998</v>
      </c>
      <c r="I203">
        <v>-60.516052000000002</v>
      </c>
      <c r="J203">
        <v>-56.695014999999998</v>
      </c>
      <c r="L203">
        <f t="shared" si="41"/>
        <v>10.029953929172132</v>
      </c>
      <c r="M203">
        <f t="shared" si="42"/>
        <v>13.175018929172134</v>
      </c>
      <c r="N203">
        <f t="shared" si="43"/>
        <v>14.287780929172127</v>
      </c>
      <c r="O203">
        <f t="shared" si="44"/>
        <v>18.592811929172136</v>
      </c>
      <c r="P203">
        <f t="shared" si="45"/>
        <v>22.047928929172141</v>
      </c>
      <c r="Q203">
        <f t="shared" si="46"/>
        <v>26.665886929172139</v>
      </c>
      <c r="R203">
        <f t="shared" si="47"/>
        <v>30.110733929172138</v>
      </c>
      <c r="S203">
        <f t="shared" si="48"/>
        <v>33.931770929172131</v>
      </c>
      <c r="V203">
        <v>-61.717350000000003</v>
      </c>
      <c r="W203">
        <v>-84.584473000000003</v>
      </c>
      <c r="X203">
        <f t="shared" si="49"/>
        <v>31.90943592917214</v>
      </c>
      <c r="Y203">
        <f t="shared" si="50"/>
        <v>9.0423129291721427</v>
      </c>
      <c r="AB203">
        <v>-60.908073000000002</v>
      </c>
      <c r="AC203">
        <v>-84.307518000000002</v>
      </c>
      <c r="AD203">
        <f t="shared" si="51"/>
        <v>32.718712929172142</v>
      </c>
      <c r="AE203">
        <f t="shared" si="52"/>
        <v>9.3192679291721472</v>
      </c>
    </row>
    <row r="204" spans="1:31" x14ac:dyDescent="0.2">
      <c r="A204">
        <v>1060.510254</v>
      </c>
      <c r="B204">
        <f t="shared" si="40"/>
        <v>0.17198133063212873</v>
      </c>
      <c r="C204">
        <v>-82.579268999999996</v>
      </c>
      <c r="D204">
        <v>-78.353378000000006</v>
      </c>
      <c r="E204">
        <v>-77.135886999999997</v>
      </c>
      <c r="F204">
        <v>-72.815804</v>
      </c>
      <c r="G204">
        <v>-68.883942000000005</v>
      </c>
      <c r="H204">
        <v>-64.185905000000005</v>
      </c>
      <c r="I204">
        <v>-59.878822</v>
      </c>
      <c r="J204">
        <v>-56.884399000000002</v>
      </c>
      <c r="L204">
        <f t="shared" si="41"/>
        <v>8.0618124607126909</v>
      </c>
      <c r="M204">
        <f t="shared" si="42"/>
        <v>12.287703460712684</v>
      </c>
      <c r="N204">
        <f t="shared" si="43"/>
        <v>13.505194460712687</v>
      </c>
      <c r="O204">
        <f t="shared" si="44"/>
        <v>17.825277460712691</v>
      </c>
      <c r="P204">
        <f t="shared" si="45"/>
        <v>21.757139460712683</v>
      </c>
      <c r="Q204">
        <f t="shared" si="46"/>
        <v>26.455176460712686</v>
      </c>
      <c r="R204">
        <f t="shared" si="47"/>
        <v>30.762259460712691</v>
      </c>
      <c r="S204">
        <f t="shared" si="48"/>
        <v>33.756682460712675</v>
      </c>
      <c r="V204">
        <v>-62.138012000000003</v>
      </c>
      <c r="W204">
        <v>-84.305297999999993</v>
      </c>
      <c r="X204">
        <f t="shared" si="49"/>
        <v>31.503069460712673</v>
      </c>
      <c r="Y204">
        <f t="shared" si="50"/>
        <v>9.335783460712701</v>
      </c>
      <c r="AB204">
        <v>-60.779083</v>
      </c>
      <c r="AC204">
        <v>-83.473129</v>
      </c>
      <c r="AD204">
        <f t="shared" si="51"/>
        <v>32.861998460712691</v>
      </c>
      <c r="AE204">
        <f t="shared" si="52"/>
        <v>10.167952460712684</v>
      </c>
    </row>
    <row r="205" spans="1:31" x14ac:dyDescent="0.2">
      <c r="A205">
        <v>1065.8935550000001</v>
      </c>
      <c r="B205">
        <f t="shared" si="40"/>
        <v>0.18609484022512701</v>
      </c>
      <c r="C205">
        <v>-85.081123000000005</v>
      </c>
      <c r="D205">
        <v>-79.873810000000006</v>
      </c>
      <c r="E205">
        <v>-77.801697000000004</v>
      </c>
      <c r="F205">
        <v>-73.590355000000002</v>
      </c>
      <c r="G205">
        <v>-69.010490000000004</v>
      </c>
      <c r="H205">
        <v>-65.307297000000005</v>
      </c>
      <c r="I205">
        <v>-60.465530000000001</v>
      </c>
      <c r="J205">
        <v>-57.605983999999999</v>
      </c>
      <c r="L205">
        <f t="shared" si="41"/>
        <v>5.5740719703056811</v>
      </c>
      <c r="M205">
        <f t="shared" si="42"/>
        <v>10.781384970305673</v>
      </c>
      <c r="N205">
        <f t="shared" si="43"/>
        <v>12.853497970305682</v>
      </c>
      <c r="O205">
        <f t="shared" si="44"/>
        <v>17.064839970305684</v>
      </c>
      <c r="P205">
        <f t="shared" si="45"/>
        <v>21.644704970305678</v>
      </c>
      <c r="Q205">
        <f t="shared" si="46"/>
        <v>25.347897970305684</v>
      </c>
      <c r="R205">
        <f t="shared" si="47"/>
        <v>30.189664970305682</v>
      </c>
      <c r="S205">
        <f t="shared" si="48"/>
        <v>33.04921097030568</v>
      </c>
      <c r="V205">
        <v>-63.037872</v>
      </c>
      <c r="W205">
        <v>-84.095245000000006</v>
      </c>
      <c r="X205">
        <f t="shared" si="49"/>
        <v>30.617322970305676</v>
      </c>
      <c r="Y205">
        <f t="shared" si="50"/>
        <v>9.5599499703056754</v>
      </c>
      <c r="AB205">
        <v>-60.778647999999997</v>
      </c>
      <c r="AC205">
        <v>-80.982665999999995</v>
      </c>
      <c r="AD205">
        <f t="shared" si="51"/>
        <v>32.876546970305682</v>
      </c>
      <c r="AE205">
        <f t="shared" si="52"/>
        <v>12.672528970305697</v>
      </c>
    </row>
    <row r="206" spans="1:31" x14ac:dyDescent="0.2">
      <c r="A206">
        <v>1071.2768550000001</v>
      </c>
      <c r="B206">
        <f t="shared" si="40"/>
        <v>0.2000290351884062</v>
      </c>
      <c r="C206">
        <v>-84.994163999999998</v>
      </c>
      <c r="D206">
        <v>-80.535552999999993</v>
      </c>
      <c r="E206">
        <v>-77.522720000000007</v>
      </c>
      <c r="F206">
        <v>-73.098572000000004</v>
      </c>
      <c r="G206">
        <v>-69.902832000000004</v>
      </c>
      <c r="H206">
        <v>-66.092788999999996</v>
      </c>
      <c r="I206">
        <v>-60.942570000000003</v>
      </c>
      <c r="J206">
        <v>-58.194468999999998</v>
      </c>
      <c r="L206">
        <f t="shared" si="41"/>
        <v>5.6749651652689668</v>
      </c>
      <c r="M206">
        <f t="shared" si="42"/>
        <v>10.133576165268975</v>
      </c>
      <c r="N206">
        <f t="shared" si="43"/>
        <v>13.146409165268954</v>
      </c>
      <c r="O206">
        <f t="shared" si="44"/>
        <v>17.570557165268955</v>
      </c>
      <c r="P206">
        <f t="shared" si="45"/>
        <v>20.766297165268959</v>
      </c>
      <c r="Q206">
        <f t="shared" si="46"/>
        <v>24.57634016526897</v>
      </c>
      <c r="R206">
        <f t="shared" si="47"/>
        <v>29.726559165268959</v>
      </c>
      <c r="S206">
        <f t="shared" si="48"/>
        <v>32.474660165268965</v>
      </c>
      <c r="V206">
        <v>-62.920848999999997</v>
      </c>
      <c r="W206">
        <v>-83.591209000000006</v>
      </c>
      <c r="X206">
        <f t="shared" si="49"/>
        <v>30.748280165268962</v>
      </c>
      <c r="Y206">
        <f t="shared" si="50"/>
        <v>10.07792016526896</v>
      </c>
      <c r="AB206">
        <v>-61.164302999999997</v>
      </c>
      <c r="AC206">
        <v>-79.351760999999996</v>
      </c>
      <c r="AD206">
        <f t="shared" si="51"/>
        <v>32.504826165268973</v>
      </c>
      <c r="AE206">
        <f t="shared" si="52"/>
        <v>14.317368165268963</v>
      </c>
    </row>
    <row r="207" spans="1:31" x14ac:dyDescent="0.2">
      <c r="A207">
        <v>1076.6601559999999</v>
      </c>
      <c r="B207">
        <f t="shared" si="40"/>
        <v>0.21378658142994622</v>
      </c>
      <c r="C207">
        <v>-84.162918000000005</v>
      </c>
      <c r="D207">
        <v>-80.471581</v>
      </c>
      <c r="E207">
        <v>-77.62603</v>
      </c>
      <c r="F207">
        <v>-73.437279000000004</v>
      </c>
      <c r="G207">
        <v>-69.283257000000006</v>
      </c>
      <c r="H207">
        <v>-65.677970999999999</v>
      </c>
      <c r="I207">
        <v>-60.798594999999999</v>
      </c>
      <c r="J207">
        <v>-58.318232999999999</v>
      </c>
      <c r="L207">
        <f t="shared" si="41"/>
        <v>6.5199687115105007</v>
      </c>
      <c r="M207">
        <f t="shared" si="42"/>
        <v>10.211305711510493</v>
      </c>
      <c r="N207">
        <f t="shared" si="43"/>
        <v>13.056856711510504</v>
      </c>
      <c r="O207">
        <f t="shared" si="44"/>
        <v>17.245607711510509</v>
      </c>
      <c r="P207">
        <f t="shared" si="45"/>
        <v>21.399629711510503</v>
      </c>
      <c r="Q207">
        <f t="shared" si="46"/>
        <v>25.00491571151051</v>
      </c>
      <c r="R207">
        <f t="shared" si="47"/>
        <v>29.88429171151051</v>
      </c>
      <c r="S207">
        <f t="shared" si="48"/>
        <v>32.364653711510499</v>
      </c>
      <c r="V207">
        <v>-62.212420999999999</v>
      </c>
      <c r="W207">
        <v>-84.727654000000001</v>
      </c>
      <c r="X207">
        <f t="shared" si="49"/>
        <v>31.47046571151051</v>
      </c>
      <c r="Y207">
        <f t="shared" si="50"/>
        <v>8.9552327115105044</v>
      </c>
      <c r="AB207">
        <v>-61.331020000000002</v>
      </c>
      <c r="AC207">
        <v>-78.533325000000005</v>
      </c>
      <c r="AD207">
        <f t="shared" si="51"/>
        <v>32.351866711510496</v>
      </c>
      <c r="AE207">
        <f t="shared" si="52"/>
        <v>15.149561711510497</v>
      </c>
    </row>
    <row r="208" spans="1:31" x14ac:dyDescent="0.2">
      <c r="A208">
        <v>1082.043457</v>
      </c>
      <c r="B208">
        <f t="shared" si="40"/>
        <v>0.22737008895394806</v>
      </c>
      <c r="C208">
        <v>-83.606491000000005</v>
      </c>
      <c r="D208">
        <v>-80.019531000000001</v>
      </c>
      <c r="E208">
        <v>-77.146705999999995</v>
      </c>
      <c r="F208">
        <v>-73.202590999999998</v>
      </c>
      <c r="G208">
        <v>-68.650786999999994</v>
      </c>
      <c r="H208">
        <v>-64.445564000000005</v>
      </c>
      <c r="I208">
        <v>-59.728167999999997</v>
      </c>
      <c r="J208">
        <v>-57.355792999999998</v>
      </c>
      <c r="L208">
        <f t="shared" si="41"/>
        <v>7.0899792190345066</v>
      </c>
      <c r="M208">
        <f t="shared" si="42"/>
        <v>10.676939219034507</v>
      </c>
      <c r="N208">
        <f t="shared" si="43"/>
        <v>13.549764219034509</v>
      </c>
      <c r="O208">
        <f t="shared" si="44"/>
        <v>17.493879219034515</v>
      </c>
      <c r="P208">
        <f t="shared" si="45"/>
        <v>22.045683219034508</v>
      </c>
      <c r="Q208">
        <f t="shared" si="46"/>
        <v>26.250906219034505</v>
      </c>
      <c r="R208">
        <f t="shared" si="47"/>
        <v>30.968302219034509</v>
      </c>
      <c r="S208">
        <f t="shared" si="48"/>
        <v>33.340677219034511</v>
      </c>
      <c r="V208">
        <v>-62.714291000000003</v>
      </c>
      <c r="W208">
        <v>-85.447502</v>
      </c>
      <c r="X208">
        <f t="shared" si="49"/>
        <v>30.982179219034503</v>
      </c>
      <c r="Y208">
        <f t="shared" si="50"/>
        <v>8.2489682190345093</v>
      </c>
      <c r="AB208">
        <v>-60.900036</v>
      </c>
      <c r="AC208">
        <v>-79.744124999999997</v>
      </c>
      <c r="AD208">
        <f t="shared" si="51"/>
        <v>32.796434219034502</v>
      </c>
      <c r="AE208">
        <f t="shared" si="52"/>
        <v>13.952345219034504</v>
      </c>
    </row>
    <row r="209" spans="1:31" x14ac:dyDescent="0.2">
      <c r="A209">
        <v>1087.4267580000001</v>
      </c>
      <c r="B209">
        <f t="shared" si="40"/>
        <v>0.24078212325798343</v>
      </c>
      <c r="C209">
        <v>-83.609611999999998</v>
      </c>
      <c r="D209">
        <v>-79.410065000000003</v>
      </c>
      <c r="E209">
        <v>-76.259643999999994</v>
      </c>
      <c r="F209">
        <v>-72.554230000000004</v>
      </c>
      <c r="G209">
        <v>-67.806854000000001</v>
      </c>
      <c r="H209">
        <v>-63.141655</v>
      </c>
      <c r="I209">
        <v>-59.014301000000003</v>
      </c>
      <c r="J209">
        <v>-56.129421000000001</v>
      </c>
      <c r="L209">
        <f t="shared" si="41"/>
        <v>7.1002702533385449</v>
      </c>
      <c r="M209">
        <f t="shared" si="42"/>
        <v>11.299817253338539</v>
      </c>
      <c r="N209">
        <f t="shared" si="43"/>
        <v>14.450238253338547</v>
      </c>
      <c r="O209">
        <f t="shared" si="44"/>
        <v>18.155652253338534</v>
      </c>
      <c r="P209">
        <f t="shared" si="45"/>
        <v>22.903028253338537</v>
      </c>
      <c r="Q209">
        <f t="shared" si="46"/>
        <v>27.568227253338545</v>
      </c>
      <c r="R209">
        <f t="shared" si="47"/>
        <v>31.695581253338538</v>
      </c>
      <c r="S209">
        <f t="shared" si="48"/>
        <v>34.580461253338548</v>
      </c>
      <c r="V209">
        <v>-62.684814000000003</v>
      </c>
      <c r="W209">
        <v>-85.692229999999995</v>
      </c>
      <c r="X209">
        <f t="shared" si="49"/>
        <v>31.025068253338535</v>
      </c>
      <c r="Y209">
        <f t="shared" si="50"/>
        <v>8.0176522533385448</v>
      </c>
      <c r="AB209">
        <v>-60.379944000000002</v>
      </c>
      <c r="AC209">
        <v>-81.772223999999994</v>
      </c>
      <c r="AD209">
        <f t="shared" si="51"/>
        <v>33.32993825333854</v>
      </c>
      <c r="AE209">
        <f t="shared" si="52"/>
        <v>11.937658253338547</v>
      </c>
    </row>
    <row r="210" spans="1:31" x14ac:dyDescent="0.2">
      <c r="A210">
        <v>1092.8100589999999</v>
      </c>
      <c r="B210">
        <f t="shared" si="40"/>
        <v>0.25402520371438686</v>
      </c>
      <c r="C210">
        <v>-83.585555999999997</v>
      </c>
      <c r="D210">
        <v>-79.55471</v>
      </c>
      <c r="E210">
        <v>-75.604705999999993</v>
      </c>
      <c r="F210">
        <v>-71.086426000000003</v>
      </c>
      <c r="G210">
        <v>-66.705939999999998</v>
      </c>
      <c r="H210">
        <v>-62.224888</v>
      </c>
      <c r="I210">
        <v>-58.136626999999997</v>
      </c>
      <c r="J210">
        <v>-55.151909000000003</v>
      </c>
      <c r="L210">
        <f t="shared" si="41"/>
        <v>7.1375693337949491</v>
      </c>
      <c r="M210">
        <f t="shared" si="42"/>
        <v>11.168415333794941</v>
      </c>
      <c r="N210">
        <f t="shared" si="43"/>
        <v>15.118419333794954</v>
      </c>
      <c r="O210">
        <f t="shared" si="44"/>
        <v>19.636699333794944</v>
      </c>
      <c r="P210">
        <f t="shared" si="45"/>
        <v>24.017185333794945</v>
      </c>
      <c r="Q210">
        <f t="shared" si="46"/>
        <v>28.49823733379495</v>
      </c>
      <c r="R210">
        <f t="shared" si="47"/>
        <v>32.586498333794943</v>
      </c>
      <c r="S210">
        <f t="shared" si="48"/>
        <v>35.571216333794936</v>
      </c>
      <c r="V210">
        <v>-62.830798999999999</v>
      </c>
      <c r="W210">
        <v>-85.799972999999994</v>
      </c>
      <c r="X210">
        <f t="shared" si="49"/>
        <v>30.892326333794948</v>
      </c>
      <c r="Y210">
        <f t="shared" si="50"/>
        <v>7.923152333794957</v>
      </c>
      <c r="AB210">
        <v>-60.060004999999997</v>
      </c>
      <c r="AC210">
        <v>-82.254943999999995</v>
      </c>
      <c r="AD210">
        <f t="shared" si="51"/>
        <v>33.663120333794943</v>
      </c>
      <c r="AE210">
        <f t="shared" si="52"/>
        <v>11.46818133379495</v>
      </c>
    </row>
    <row r="211" spans="1:31" x14ac:dyDescent="0.2">
      <c r="A211">
        <v>1098.1933590000001</v>
      </c>
      <c r="B211">
        <f t="shared" si="40"/>
        <v>0.26710180211920309</v>
      </c>
      <c r="C211">
        <v>-84.788207999999997</v>
      </c>
      <c r="D211">
        <v>-79.508133000000001</v>
      </c>
      <c r="E211">
        <v>-75.382987999999997</v>
      </c>
      <c r="F211">
        <v>-70.726333999999994</v>
      </c>
      <c r="G211">
        <v>-65.753226999999995</v>
      </c>
      <c r="H211">
        <v>-61.492165</v>
      </c>
      <c r="I211">
        <v>-57.637729999999998</v>
      </c>
      <c r="J211">
        <v>-54.753956000000002</v>
      </c>
      <c r="L211">
        <f t="shared" si="41"/>
        <v>5.947993932199763</v>
      </c>
      <c r="M211">
        <f t="shared" si="42"/>
        <v>11.228068932199756</v>
      </c>
      <c r="N211">
        <f t="shared" si="43"/>
        <v>15.353213932199759</v>
      </c>
      <c r="O211">
        <f t="shared" si="44"/>
        <v>20.009867932199761</v>
      </c>
      <c r="P211">
        <f t="shared" si="45"/>
        <v>24.98297493219977</v>
      </c>
      <c r="Q211">
        <f t="shared" si="46"/>
        <v>29.244036932199766</v>
      </c>
      <c r="R211">
        <f t="shared" si="47"/>
        <v>33.098471932199757</v>
      </c>
      <c r="S211">
        <f t="shared" si="48"/>
        <v>35.982245932199753</v>
      </c>
      <c r="V211">
        <v>-63.385444999999997</v>
      </c>
      <c r="W211">
        <v>-84.470596</v>
      </c>
      <c r="X211">
        <f t="shared" si="49"/>
        <v>30.350756932199772</v>
      </c>
      <c r="Y211">
        <f t="shared" si="50"/>
        <v>9.2656059321997617</v>
      </c>
      <c r="AB211">
        <v>-59.459193999999997</v>
      </c>
      <c r="AC211">
        <v>-82.018416999999999</v>
      </c>
      <c r="AD211">
        <f t="shared" si="51"/>
        <v>34.277007932199766</v>
      </c>
      <c r="AE211">
        <f t="shared" si="52"/>
        <v>11.717784932199766</v>
      </c>
    </row>
    <row r="212" spans="1:31" x14ac:dyDescent="0.2">
      <c r="A212">
        <v>1103.5766599999999</v>
      </c>
      <c r="B212">
        <f t="shared" si="40"/>
        <v>0.28001435331728652</v>
      </c>
      <c r="C212">
        <v>-85.589066000000003</v>
      </c>
      <c r="D212">
        <v>-79.411147999999997</v>
      </c>
      <c r="E212">
        <v>-75.203918000000002</v>
      </c>
      <c r="F212">
        <v>-70.389809</v>
      </c>
      <c r="G212">
        <v>-65.548393000000004</v>
      </c>
      <c r="H212">
        <v>-60.776558000000001</v>
      </c>
      <c r="I212">
        <v>-57.505825000000002</v>
      </c>
      <c r="J212">
        <v>-54.621197000000002</v>
      </c>
      <c r="L212">
        <f t="shared" si="41"/>
        <v>5.1600484833978424</v>
      </c>
      <c r="M212">
        <f t="shared" si="42"/>
        <v>11.337966483397848</v>
      </c>
      <c r="N212">
        <f t="shared" si="43"/>
        <v>15.545196483397845</v>
      </c>
      <c r="O212">
        <f t="shared" si="44"/>
        <v>20.359305483397844</v>
      </c>
      <c r="P212">
        <f t="shared" si="45"/>
        <v>25.200721483397842</v>
      </c>
      <c r="Q212">
        <f t="shared" si="46"/>
        <v>29.972556483397845</v>
      </c>
      <c r="R212">
        <f t="shared" si="47"/>
        <v>33.243289483397838</v>
      </c>
      <c r="S212">
        <f t="shared" si="48"/>
        <v>36.12791748339783</v>
      </c>
      <c r="V212">
        <v>-62.10078</v>
      </c>
      <c r="W212">
        <v>-84.087540000000004</v>
      </c>
      <c r="X212">
        <f t="shared" si="49"/>
        <v>31.648334483397839</v>
      </c>
      <c r="Y212">
        <f t="shared" si="50"/>
        <v>9.661574483397839</v>
      </c>
      <c r="AB212">
        <v>-58.946972000000002</v>
      </c>
      <c r="AC212">
        <v>-82.768951000000001</v>
      </c>
      <c r="AD212">
        <f t="shared" si="51"/>
        <v>34.80214248339783</v>
      </c>
      <c r="AE212">
        <f t="shared" si="52"/>
        <v>10.980163483397831</v>
      </c>
    </row>
    <row r="213" spans="1:31" x14ac:dyDescent="0.2">
      <c r="A213">
        <v>1108.959961</v>
      </c>
      <c r="B213">
        <f t="shared" si="40"/>
        <v>0.29276524154567785</v>
      </c>
      <c r="C213">
        <v>-87.010811000000004</v>
      </c>
      <c r="D213">
        <v>-79.415329</v>
      </c>
      <c r="E213">
        <v>-75.427695999999997</v>
      </c>
      <c r="F213">
        <v>-70.370536999999999</v>
      </c>
      <c r="G213">
        <v>-65.895409000000001</v>
      </c>
      <c r="H213">
        <v>-60.90992</v>
      </c>
      <c r="I213">
        <v>-57.096724999999999</v>
      </c>
      <c r="J213">
        <v>-54.517864000000003</v>
      </c>
      <c r="L213">
        <f t="shared" si="41"/>
        <v>3.7510543716262426</v>
      </c>
      <c r="M213">
        <f t="shared" si="42"/>
        <v>11.346536371626225</v>
      </c>
      <c r="N213">
        <f t="shared" si="43"/>
        <v>15.334169371626238</v>
      </c>
      <c r="O213">
        <f t="shared" si="44"/>
        <v>20.391328371626233</v>
      </c>
      <c r="P213">
        <f t="shared" si="45"/>
        <v>24.866456371626228</v>
      </c>
      <c r="Q213">
        <f t="shared" si="46"/>
        <v>29.851945371626236</v>
      </c>
      <c r="R213">
        <f t="shared" si="47"/>
        <v>33.665140371626237</v>
      </c>
      <c r="S213">
        <f t="shared" si="48"/>
        <v>36.244001371626233</v>
      </c>
      <c r="V213">
        <v>-61.406021000000003</v>
      </c>
      <c r="W213">
        <v>-83.176108999999997</v>
      </c>
      <c r="X213">
        <f t="shared" si="49"/>
        <v>32.355844371626233</v>
      </c>
      <c r="Y213">
        <f t="shared" si="50"/>
        <v>10.585756371626225</v>
      </c>
      <c r="AB213">
        <v>-59.482246000000004</v>
      </c>
      <c r="AC213">
        <v>-85.070457000000005</v>
      </c>
      <c r="AD213">
        <f t="shared" si="51"/>
        <v>34.279619371626232</v>
      </c>
      <c r="AE213">
        <f t="shared" si="52"/>
        <v>8.6914083716262311</v>
      </c>
    </row>
    <row r="214" spans="1:31" x14ac:dyDescent="0.2">
      <c r="A214">
        <v>1114.3432620000001</v>
      </c>
      <c r="B214">
        <f t="shared" si="40"/>
        <v>0.30535681107592261</v>
      </c>
      <c r="C214">
        <v>-86.763733000000002</v>
      </c>
      <c r="D214">
        <v>-79.907730000000001</v>
      </c>
      <c r="E214">
        <v>-75.388289999999998</v>
      </c>
      <c r="F214">
        <v>-70.452843000000001</v>
      </c>
      <c r="G214">
        <v>-66.505959000000004</v>
      </c>
      <c r="H214">
        <v>-61.417316</v>
      </c>
      <c r="I214">
        <v>-58.081741000000001</v>
      </c>
      <c r="J214">
        <v>-55.237774000000002</v>
      </c>
      <c r="L214">
        <f t="shared" si="41"/>
        <v>4.0107239411564723</v>
      </c>
      <c r="M214">
        <f t="shared" si="42"/>
        <v>10.866726941156481</v>
      </c>
      <c r="N214">
        <f t="shared" si="43"/>
        <v>15.386166941156484</v>
      </c>
      <c r="O214">
        <f t="shared" si="44"/>
        <v>20.321613941156471</v>
      </c>
      <c r="P214">
        <f t="shared" si="45"/>
        <v>24.268497941156475</v>
      </c>
      <c r="Q214">
        <f t="shared" si="46"/>
        <v>29.35714094115648</v>
      </c>
      <c r="R214">
        <f t="shared" si="47"/>
        <v>32.692715941156479</v>
      </c>
      <c r="S214">
        <f t="shared" si="48"/>
        <v>35.536682941156478</v>
      </c>
      <c r="V214">
        <v>-61.417183000000001</v>
      </c>
      <c r="W214">
        <v>-84.090560999999994</v>
      </c>
      <c r="X214">
        <f t="shared" si="49"/>
        <v>32.357273941156478</v>
      </c>
      <c r="Y214">
        <f t="shared" si="50"/>
        <v>9.6838959411564876</v>
      </c>
      <c r="AB214">
        <v>-59.546120000000002</v>
      </c>
      <c r="AC214">
        <v>-87.121139999999997</v>
      </c>
      <c r="AD214">
        <f t="shared" si="51"/>
        <v>34.228336941156485</v>
      </c>
      <c r="AE214">
        <f t="shared" si="52"/>
        <v>6.6533169411564765</v>
      </c>
    </row>
    <row r="215" spans="1:31" x14ac:dyDescent="0.2">
      <c r="A215">
        <v>1119.7265620000001</v>
      </c>
      <c r="B215">
        <f t="shared" si="40"/>
        <v>0.31779136234854199</v>
      </c>
      <c r="C215">
        <v>-86.360541999999995</v>
      </c>
      <c r="D215">
        <v>-79.185905000000005</v>
      </c>
      <c r="E215">
        <v>-75.472663999999995</v>
      </c>
      <c r="F215">
        <v>-70.392028999999994</v>
      </c>
      <c r="G215">
        <v>-67.119636999999997</v>
      </c>
      <c r="H215">
        <v>-62.271324</v>
      </c>
      <c r="I215">
        <v>-58.825104000000003</v>
      </c>
      <c r="J215">
        <v>-55.337299000000002</v>
      </c>
      <c r="L215">
        <f t="shared" si="41"/>
        <v>4.4263494924290887</v>
      </c>
      <c r="M215">
        <f t="shared" si="42"/>
        <v>11.60098649242909</v>
      </c>
      <c r="N215">
        <f t="shared" si="43"/>
        <v>15.314227492429104</v>
      </c>
      <c r="O215">
        <f t="shared" si="44"/>
        <v>20.394862492429105</v>
      </c>
      <c r="P215">
        <f t="shared" si="45"/>
        <v>23.667254492429102</v>
      </c>
      <c r="Q215">
        <f t="shared" si="46"/>
        <v>28.515567492429099</v>
      </c>
      <c r="R215">
        <f t="shared" si="47"/>
        <v>31.961787492429103</v>
      </c>
      <c r="S215">
        <f t="shared" si="48"/>
        <v>35.449592492429105</v>
      </c>
      <c r="V215">
        <v>-61.734375</v>
      </c>
      <c r="W215">
        <v>-84.178864000000004</v>
      </c>
      <c r="X215">
        <f t="shared" si="49"/>
        <v>32.052516492429099</v>
      </c>
      <c r="Y215">
        <f t="shared" si="50"/>
        <v>9.6080274924290858</v>
      </c>
      <c r="AB215">
        <v>-60.002758</v>
      </c>
      <c r="AC215">
        <v>-87.910872999999995</v>
      </c>
      <c r="AD215">
        <f t="shared" si="51"/>
        <v>33.784133492429106</v>
      </c>
      <c r="AE215">
        <f t="shared" si="52"/>
        <v>5.8760184924291039</v>
      </c>
    </row>
    <row r="216" spans="1:31" x14ac:dyDescent="0.2">
      <c r="A216">
        <v>1125.1098629999999</v>
      </c>
      <c r="B216">
        <f t="shared" si="40"/>
        <v>0.33007116203687126</v>
      </c>
      <c r="C216">
        <v>-86.756180000000001</v>
      </c>
      <c r="D216">
        <v>-79.446678000000006</v>
      </c>
      <c r="E216">
        <v>-75.614632</v>
      </c>
      <c r="F216">
        <v>-67.976273000000006</v>
      </c>
      <c r="G216">
        <v>-67.016632000000001</v>
      </c>
      <c r="H216">
        <v>-63.052031999999997</v>
      </c>
      <c r="I216">
        <v>-59.126682000000002</v>
      </c>
      <c r="J216">
        <v>-54.952187000000002</v>
      </c>
      <c r="L216">
        <f t="shared" si="41"/>
        <v>4.0429912921174314</v>
      </c>
      <c r="M216">
        <f t="shared" si="42"/>
        <v>11.352493292117423</v>
      </c>
      <c r="N216">
        <f t="shared" si="43"/>
        <v>15.184539292117416</v>
      </c>
      <c r="O216">
        <f t="shared" si="44"/>
        <v>22.822898292117422</v>
      </c>
      <c r="P216">
        <f t="shared" si="45"/>
        <v>23.78253929211742</v>
      </c>
      <c r="Q216">
        <f t="shared" si="46"/>
        <v>27.747139292117438</v>
      </c>
      <c r="R216">
        <f t="shared" si="47"/>
        <v>31.672489292117426</v>
      </c>
      <c r="S216">
        <f t="shared" si="48"/>
        <v>35.846984292117419</v>
      </c>
      <c r="V216">
        <v>-62.463715000000001</v>
      </c>
      <c r="W216">
        <v>-84.016029000000003</v>
      </c>
      <c r="X216">
        <f t="shared" si="49"/>
        <v>31.335456292117428</v>
      </c>
      <c r="Y216">
        <f t="shared" si="50"/>
        <v>9.7831422921174198</v>
      </c>
      <c r="AB216">
        <v>-60.117843999999998</v>
      </c>
      <c r="AC216">
        <v>-87.293053</v>
      </c>
      <c r="AD216">
        <f t="shared" si="51"/>
        <v>33.68132729211743</v>
      </c>
      <c r="AE216">
        <f t="shared" si="52"/>
        <v>6.5061182921174305</v>
      </c>
    </row>
    <row r="217" spans="1:31" x14ac:dyDescent="0.2">
      <c r="A217">
        <v>1130.493164</v>
      </c>
      <c r="B217">
        <f t="shared" si="40"/>
        <v>0.34219843002234307</v>
      </c>
      <c r="C217">
        <v>-85.180878000000007</v>
      </c>
      <c r="D217">
        <v>-79.278876999999994</v>
      </c>
      <c r="E217">
        <v>-75.457649000000004</v>
      </c>
      <c r="F217">
        <v>-70.165878000000006</v>
      </c>
      <c r="G217">
        <v>-67.168350000000004</v>
      </c>
      <c r="H217">
        <v>-63.572741999999998</v>
      </c>
      <c r="I217">
        <v>-59.134605000000001</v>
      </c>
      <c r="J217">
        <v>-56.048758999999997</v>
      </c>
      <c r="L217">
        <f t="shared" si="41"/>
        <v>5.6304205601029</v>
      </c>
      <c r="M217">
        <f t="shared" si="42"/>
        <v>11.532421560102897</v>
      </c>
      <c r="N217">
        <f t="shared" si="43"/>
        <v>15.353649560102903</v>
      </c>
      <c r="O217">
        <f t="shared" si="44"/>
        <v>20.645420560102899</v>
      </c>
      <c r="P217">
        <f t="shared" si="45"/>
        <v>23.642948560102891</v>
      </c>
      <c r="Q217">
        <f t="shared" si="46"/>
        <v>27.2385565601029</v>
      </c>
      <c r="R217">
        <f t="shared" si="47"/>
        <v>31.676693560102898</v>
      </c>
      <c r="S217">
        <f t="shared" si="48"/>
        <v>34.762539560102901</v>
      </c>
      <c r="V217">
        <v>-62.036118000000002</v>
      </c>
      <c r="W217">
        <v>-84.841537000000002</v>
      </c>
      <c r="X217">
        <f t="shared" si="49"/>
        <v>31.775180560102896</v>
      </c>
      <c r="Y217">
        <f t="shared" si="50"/>
        <v>8.9697615601029028</v>
      </c>
      <c r="AB217">
        <v>-59.902110999999998</v>
      </c>
      <c r="AC217">
        <v>-87.759094000000005</v>
      </c>
      <c r="AD217">
        <f t="shared" si="51"/>
        <v>33.9091875601029</v>
      </c>
      <c r="AE217">
        <f t="shared" si="52"/>
        <v>6.0522045601029042</v>
      </c>
    </row>
    <row r="218" spans="1:31" x14ac:dyDescent="0.2">
      <c r="A218">
        <v>1135.8764650000001</v>
      </c>
      <c r="B218">
        <f t="shared" si="40"/>
        <v>0.3541753494766775</v>
      </c>
      <c r="C218">
        <v>-85.658332999999999</v>
      </c>
      <c r="D218">
        <v>-79.868110999999999</v>
      </c>
      <c r="E218">
        <v>-76.229468999999995</v>
      </c>
      <c r="F218">
        <v>-71.750686999999999</v>
      </c>
      <c r="G218">
        <v>-67.884726999999998</v>
      </c>
      <c r="H218">
        <v>-63.809868000000002</v>
      </c>
      <c r="I218">
        <v>-58.803367999999999</v>
      </c>
      <c r="J218">
        <v>-56.365307000000001</v>
      </c>
      <c r="L218">
        <f t="shared" si="41"/>
        <v>5.1649424795572338</v>
      </c>
      <c r="M218">
        <f t="shared" si="42"/>
        <v>10.955164479557233</v>
      </c>
      <c r="N218">
        <f t="shared" si="43"/>
        <v>14.593806479557237</v>
      </c>
      <c r="O218">
        <f t="shared" si="44"/>
        <v>19.07258847955724</v>
      </c>
      <c r="P218">
        <f t="shared" si="45"/>
        <v>22.938548479557237</v>
      </c>
      <c r="Q218">
        <f t="shared" si="46"/>
        <v>27.01340747955723</v>
      </c>
      <c r="R218">
        <f t="shared" si="47"/>
        <v>32.019907479557233</v>
      </c>
      <c r="S218">
        <f t="shared" si="48"/>
        <v>34.457968479557238</v>
      </c>
      <c r="V218">
        <v>-62.271045999999998</v>
      </c>
      <c r="W218">
        <v>-85.572913999999997</v>
      </c>
      <c r="X218">
        <f t="shared" si="49"/>
        <v>31.552229479557237</v>
      </c>
      <c r="Y218">
        <f t="shared" si="50"/>
        <v>8.2503614795572311</v>
      </c>
      <c r="AB218">
        <v>-60.100394999999999</v>
      </c>
      <c r="AC218">
        <v>-88.155417999999997</v>
      </c>
      <c r="AD218">
        <f t="shared" si="51"/>
        <v>33.72288047955724</v>
      </c>
      <c r="AE218">
        <f t="shared" si="52"/>
        <v>5.667857479557239</v>
      </c>
    </row>
    <row r="219" spans="1:31" x14ac:dyDescent="0.2">
      <c r="A219">
        <v>1141.2597659999999</v>
      </c>
      <c r="B219">
        <f t="shared" si="40"/>
        <v>0.36600406533269636</v>
      </c>
      <c r="C219">
        <v>-85.194030999999995</v>
      </c>
      <c r="D219">
        <v>-79.875549000000007</v>
      </c>
      <c r="E219">
        <v>-76.521598999999995</v>
      </c>
      <c r="F219">
        <v>-71.466437999999997</v>
      </c>
      <c r="G219">
        <v>-67.242935000000003</v>
      </c>
      <c r="H219">
        <v>-63.862853999999999</v>
      </c>
      <c r="I219">
        <v>-59.659526999999997</v>
      </c>
      <c r="J219">
        <v>-56.454490999999997</v>
      </c>
      <c r="L219">
        <f t="shared" si="41"/>
        <v>5.6410731954132594</v>
      </c>
      <c r="M219">
        <f t="shared" si="42"/>
        <v>10.959555195413248</v>
      </c>
      <c r="N219">
        <f t="shared" si="43"/>
        <v>14.313505195413253</v>
      </c>
      <c r="O219">
        <f t="shared" si="44"/>
        <v>19.368666195413251</v>
      </c>
      <c r="P219">
        <f t="shared" si="45"/>
        <v>23.592169195413248</v>
      </c>
      <c r="Q219">
        <f t="shared" si="46"/>
        <v>26.972250195413256</v>
      </c>
      <c r="R219">
        <f t="shared" si="47"/>
        <v>31.175577195413254</v>
      </c>
      <c r="S219">
        <f t="shared" si="48"/>
        <v>34.380613195413254</v>
      </c>
      <c r="V219">
        <v>-61.985824999999998</v>
      </c>
      <c r="W219">
        <v>-85.833374000000006</v>
      </c>
      <c r="X219">
        <f t="shared" si="49"/>
        <v>31.849279195413256</v>
      </c>
      <c r="Y219">
        <f t="shared" si="50"/>
        <v>8.0017301954132414</v>
      </c>
      <c r="AB219">
        <v>-60.764705999999997</v>
      </c>
      <c r="AC219">
        <v>-88.587958999999998</v>
      </c>
      <c r="AD219">
        <f t="shared" si="51"/>
        <v>33.070398195413254</v>
      </c>
      <c r="AE219">
        <f t="shared" si="52"/>
        <v>5.2471451954132391</v>
      </c>
    </row>
    <row r="220" spans="1:31" x14ac:dyDescent="0.2">
      <c r="A220">
        <v>1146.6430660000001</v>
      </c>
      <c r="B220">
        <f t="shared" si="40"/>
        <v>0.37768668290427954</v>
      </c>
      <c r="C220">
        <v>-84.164169000000001</v>
      </c>
      <c r="D220">
        <v>-79.534453999999997</v>
      </c>
      <c r="E220">
        <v>-76.600632000000004</v>
      </c>
      <c r="F220">
        <v>-71.689423000000005</v>
      </c>
      <c r="G220">
        <v>-66.822220000000002</v>
      </c>
      <c r="H220">
        <v>-63.964934999999997</v>
      </c>
      <c r="I220">
        <v>-59.630611000000002</v>
      </c>
      <c r="J220">
        <v>-56.224902999999998</v>
      </c>
      <c r="L220">
        <f t="shared" si="41"/>
        <v>6.6826178129848444</v>
      </c>
      <c r="M220">
        <f t="shared" si="42"/>
        <v>11.312332812984843</v>
      </c>
      <c r="N220">
        <f t="shared" si="43"/>
        <v>14.24615481298483</v>
      </c>
      <c r="O220">
        <f t="shared" si="44"/>
        <v>19.157363812984833</v>
      </c>
      <c r="P220">
        <f t="shared" si="45"/>
        <v>24.02456681298483</v>
      </c>
      <c r="Q220">
        <f t="shared" si="46"/>
        <v>26.881851812984838</v>
      </c>
      <c r="R220">
        <f t="shared" si="47"/>
        <v>31.216175812984833</v>
      </c>
      <c r="S220">
        <f t="shared" si="48"/>
        <v>34.621883812984834</v>
      </c>
      <c r="V220">
        <v>-61.341591000000001</v>
      </c>
      <c r="W220">
        <v>-85.820374000000001</v>
      </c>
      <c r="X220">
        <f t="shared" si="49"/>
        <v>32.505195812984837</v>
      </c>
      <c r="Y220">
        <f t="shared" si="50"/>
        <v>8.0264128129848196</v>
      </c>
      <c r="AB220">
        <v>-61.614964000000001</v>
      </c>
      <c r="AC220">
        <v>-88.362044999999995</v>
      </c>
      <c r="AD220">
        <f t="shared" si="51"/>
        <v>32.231822812984838</v>
      </c>
      <c r="AE220">
        <f t="shared" si="52"/>
        <v>5.4847418129848418</v>
      </c>
    </row>
    <row r="221" spans="1:31" x14ac:dyDescent="0.2">
      <c r="A221">
        <v>1152.0263669999999</v>
      </c>
      <c r="B221">
        <f t="shared" si="40"/>
        <v>0.38922527729848988</v>
      </c>
      <c r="C221">
        <v>-83.457542000000004</v>
      </c>
      <c r="D221">
        <v>-79.611946000000003</v>
      </c>
      <c r="E221">
        <v>-76.729523</v>
      </c>
      <c r="F221">
        <v>-71.720061999999999</v>
      </c>
      <c r="G221">
        <v>-67.648917999999995</v>
      </c>
      <c r="H221">
        <v>-64.029242999999994</v>
      </c>
      <c r="I221">
        <v>-59.749901000000001</v>
      </c>
      <c r="J221">
        <v>-56.580219</v>
      </c>
      <c r="L221">
        <f t="shared" si="41"/>
        <v>7.400783407379051</v>
      </c>
      <c r="M221">
        <f t="shared" si="42"/>
        <v>11.246379407379035</v>
      </c>
      <c r="N221">
        <f t="shared" si="43"/>
        <v>14.128802407379041</v>
      </c>
      <c r="O221">
        <f t="shared" si="44"/>
        <v>19.138263407379043</v>
      </c>
      <c r="P221">
        <f t="shared" si="45"/>
        <v>23.209407407379057</v>
      </c>
      <c r="Q221">
        <f t="shared" si="46"/>
        <v>26.829082407379051</v>
      </c>
      <c r="R221">
        <f t="shared" si="47"/>
        <v>31.108424407379044</v>
      </c>
      <c r="S221">
        <f t="shared" si="48"/>
        <v>34.278106407379056</v>
      </c>
      <c r="V221">
        <v>-60.734741</v>
      </c>
      <c r="W221">
        <v>-85.625823999999994</v>
      </c>
      <c r="X221">
        <f t="shared" si="49"/>
        <v>33.123584407379049</v>
      </c>
      <c r="Y221">
        <f t="shared" si="50"/>
        <v>8.2325014073790381</v>
      </c>
      <c r="AB221">
        <v>-62.557819000000002</v>
      </c>
      <c r="AC221">
        <v>-88.292563999999999</v>
      </c>
      <c r="AD221">
        <f t="shared" si="51"/>
        <v>31.300506407379046</v>
      </c>
      <c r="AE221">
        <f t="shared" si="52"/>
        <v>5.5657614073790356</v>
      </c>
    </row>
    <row r="222" spans="1:31" x14ac:dyDescent="0.2">
      <c r="A222">
        <v>1157.409668</v>
      </c>
      <c r="B222">
        <f t="shared" si="40"/>
        <v>0.40062188113637509</v>
      </c>
      <c r="C222">
        <v>-83.869934000000001</v>
      </c>
      <c r="D222">
        <v>-80.235512</v>
      </c>
      <c r="E222">
        <v>-76.931808000000004</v>
      </c>
      <c r="F222">
        <v>-71.814780999999996</v>
      </c>
      <c r="G222">
        <v>-68.304778999999996</v>
      </c>
      <c r="H222">
        <v>-64.193755999999993</v>
      </c>
      <c r="I222">
        <v>-60.228026999999997</v>
      </c>
      <c r="J222">
        <v>-57.187832</v>
      </c>
      <c r="L222">
        <f t="shared" si="41"/>
        <v>6.9997880112169266</v>
      </c>
      <c r="M222">
        <f t="shared" si="42"/>
        <v>10.634210011216924</v>
      </c>
      <c r="N222">
        <f t="shared" si="43"/>
        <v>13.93791401121692</v>
      </c>
      <c r="O222">
        <f t="shared" si="44"/>
        <v>19.054941011216933</v>
      </c>
      <c r="P222">
        <f t="shared" si="45"/>
        <v>22.564943011216926</v>
      </c>
      <c r="Q222">
        <f t="shared" si="46"/>
        <v>26.675966011216936</v>
      </c>
      <c r="R222">
        <f t="shared" si="47"/>
        <v>30.641695011216932</v>
      </c>
      <c r="S222">
        <f t="shared" si="48"/>
        <v>33.681890011216936</v>
      </c>
      <c r="V222">
        <v>-60.581856000000002</v>
      </c>
      <c r="W222">
        <v>-85.968863999999996</v>
      </c>
      <c r="X222">
        <f t="shared" si="49"/>
        <v>33.287866011216934</v>
      </c>
      <c r="Y222">
        <f t="shared" si="50"/>
        <v>7.9008580112169433</v>
      </c>
      <c r="AB222">
        <v>-63.544041</v>
      </c>
      <c r="AC222">
        <v>-88.307914999999994</v>
      </c>
      <c r="AD222">
        <f t="shared" si="51"/>
        <v>30.325681011216929</v>
      </c>
      <c r="AE222">
        <f t="shared" si="52"/>
        <v>5.5618070112169313</v>
      </c>
    </row>
    <row r="223" spans="1:31" x14ac:dyDescent="0.2">
      <c r="A223">
        <v>1162.7929690000001</v>
      </c>
      <c r="B223">
        <f t="shared" si="40"/>
        <v>0.41187849398435761</v>
      </c>
      <c r="C223">
        <v>-83.964714000000001</v>
      </c>
      <c r="D223">
        <v>-80.063782000000003</v>
      </c>
      <c r="E223">
        <v>-76.844559000000004</v>
      </c>
      <c r="F223">
        <v>-71.944862000000001</v>
      </c>
      <c r="G223">
        <v>-68.176651000000007</v>
      </c>
      <c r="H223">
        <v>-64.549758999999995</v>
      </c>
      <c r="I223">
        <v>-60.303485999999999</v>
      </c>
      <c r="J223">
        <v>-56.745434000000003</v>
      </c>
      <c r="L223">
        <f t="shared" si="41"/>
        <v>6.9162646240649135</v>
      </c>
      <c r="M223">
        <f t="shared" si="42"/>
        <v>10.817196624064902</v>
      </c>
      <c r="N223">
        <f t="shared" si="43"/>
        <v>14.036419624064905</v>
      </c>
      <c r="O223">
        <f t="shared" si="44"/>
        <v>18.936116624064905</v>
      </c>
      <c r="P223">
        <f t="shared" si="45"/>
        <v>22.704327624064899</v>
      </c>
      <c r="Q223">
        <f t="shared" si="46"/>
        <v>26.331219624064918</v>
      </c>
      <c r="R223">
        <f t="shared" si="47"/>
        <v>30.577492624064917</v>
      </c>
      <c r="S223">
        <f t="shared" si="48"/>
        <v>34.13554462406492</v>
      </c>
      <c r="V223">
        <v>-59.43383</v>
      </c>
      <c r="W223">
        <v>-86.232192999999995</v>
      </c>
      <c r="X223">
        <f t="shared" si="49"/>
        <v>34.447148624064916</v>
      </c>
      <c r="Y223">
        <f t="shared" si="50"/>
        <v>7.6487856240649243</v>
      </c>
      <c r="AB223">
        <v>-64.211212000000003</v>
      </c>
      <c r="AC223">
        <v>-87.406548000000001</v>
      </c>
      <c r="AD223">
        <f t="shared" si="51"/>
        <v>29.669766624064909</v>
      </c>
      <c r="AE223">
        <f t="shared" si="52"/>
        <v>6.4744306240649134</v>
      </c>
    </row>
    <row r="224" spans="1:31" x14ac:dyDescent="0.2">
      <c r="A224">
        <v>1168.1762699999999</v>
      </c>
      <c r="B224">
        <f t="shared" si="40"/>
        <v>0.42299708087809074</v>
      </c>
      <c r="C224">
        <v>-85.839706000000007</v>
      </c>
      <c r="D224">
        <v>-80.382210000000001</v>
      </c>
      <c r="E224">
        <v>-77.770454000000001</v>
      </c>
      <c r="F224">
        <v>-72.708343999999997</v>
      </c>
      <c r="G224">
        <v>-68.321793</v>
      </c>
      <c r="H224">
        <v>-65.353797999999998</v>
      </c>
      <c r="I224">
        <v>-60.450812999999997</v>
      </c>
      <c r="J224">
        <v>-57.185623</v>
      </c>
      <c r="L224">
        <f t="shared" si="41"/>
        <v>5.0523912109586355</v>
      </c>
      <c r="M224">
        <f t="shared" si="42"/>
        <v>10.509887210958652</v>
      </c>
      <c r="N224">
        <f t="shared" si="43"/>
        <v>13.121643210958634</v>
      </c>
      <c r="O224">
        <f t="shared" si="44"/>
        <v>18.183753210958653</v>
      </c>
      <c r="P224">
        <f t="shared" si="45"/>
        <v>22.57030421095865</v>
      </c>
      <c r="Q224">
        <f t="shared" si="46"/>
        <v>25.538299210958655</v>
      </c>
      <c r="R224">
        <f t="shared" si="47"/>
        <v>30.441284210958653</v>
      </c>
      <c r="S224">
        <f t="shared" si="48"/>
        <v>33.706474210958646</v>
      </c>
      <c r="V224">
        <v>-59.007281999999996</v>
      </c>
      <c r="W224">
        <v>-87.366767999999993</v>
      </c>
      <c r="X224">
        <f t="shared" si="49"/>
        <v>34.884815210958649</v>
      </c>
      <c r="Y224">
        <f t="shared" si="50"/>
        <v>6.5253292109586507</v>
      </c>
      <c r="AB224">
        <v>-64.119491999999994</v>
      </c>
      <c r="AC224">
        <v>-88.196976000000006</v>
      </c>
      <c r="AD224">
        <f t="shared" si="51"/>
        <v>29.772605210958648</v>
      </c>
      <c r="AE224">
        <f t="shared" si="52"/>
        <v>5.6951212109586251</v>
      </c>
    </row>
    <row r="225" spans="1:31" x14ac:dyDescent="0.2">
      <c r="A225">
        <v>1173.5595699999999</v>
      </c>
      <c r="B225">
        <f t="shared" si="40"/>
        <v>0.43397957098617224</v>
      </c>
      <c r="C225">
        <v>-87.530959999999993</v>
      </c>
      <c r="D225">
        <v>-81.629654000000002</v>
      </c>
      <c r="E225">
        <v>-78.253501999999997</v>
      </c>
      <c r="F225">
        <v>-73.479950000000002</v>
      </c>
      <c r="G225">
        <v>-68.995468000000002</v>
      </c>
      <c r="H225">
        <v>-65.408698999999999</v>
      </c>
      <c r="I225">
        <v>-60.522334999999998</v>
      </c>
      <c r="J225">
        <v>-57.292622000000001</v>
      </c>
      <c r="L225">
        <f t="shared" si="41"/>
        <v>3.3721197010667305</v>
      </c>
      <c r="M225">
        <f t="shared" si="42"/>
        <v>9.2734257010667154</v>
      </c>
      <c r="N225">
        <f t="shared" si="43"/>
        <v>12.649577701066734</v>
      </c>
      <c r="O225">
        <f t="shared" si="44"/>
        <v>17.423129701066721</v>
      </c>
      <c r="P225">
        <f t="shared" si="45"/>
        <v>21.907611701066731</v>
      </c>
      <c r="Q225">
        <f t="shared" si="46"/>
        <v>25.494380701066728</v>
      </c>
      <c r="R225">
        <f t="shared" si="47"/>
        <v>30.380744701066728</v>
      </c>
      <c r="S225">
        <f t="shared" si="48"/>
        <v>33.610457701066736</v>
      </c>
      <c r="V225">
        <v>-58.666676000000002</v>
      </c>
      <c r="W225">
        <v>-87.553589000000002</v>
      </c>
      <c r="X225">
        <f t="shared" si="49"/>
        <v>35.236403701066727</v>
      </c>
      <c r="Y225">
        <f t="shared" si="50"/>
        <v>6.3494907010667125</v>
      </c>
      <c r="AB225">
        <v>-64.069930999999997</v>
      </c>
      <c r="AC225">
        <v>-85.672011999999995</v>
      </c>
      <c r="AD225">
        <f t="shared" si="51"/>
        <v>29.83314870106673</v>
      </c>
      <c r="AE225">
        <f t="shared" si="52"/>
        <v>8.2310677010667348</v>
      </c>
    </row>
    <row r="226" spans="1:31" x14ac:dyDescent="0.2">
      <c r="A226">
        <v>1178.942871</v>
      </c>
      <c r="B226">
        <f t="shared" si="40"/>
        <v>0.44482786642077077</v>
      </c>
      <c r="C226">
        <v>-87.568854999999999</v>
      </c>
      <c r="D226">
        <v>-81.903244000000001</v>
      </c>
      <c r="E226">
        <v>-78.131218000000004</v>
      </c>
      <c r="F226">
        <v>-73.734488999999996</v>
      </c>
      <c r="G226">
        <v>-69.394233999999997</v>
      </c>
      <c r="H226">
        <v>-65.777694999999994</v>
      </c>
      <c r="I226">
        <v>-60.318665000000003</v>
      </c>
      <c r="J226">
        <v>-57.496586000000001</v>
      </c>
      <c r="L226">
        <f t="shared" si="41"/>
        <v>3.3450729965013331</v>
      </c>
      <c r="M226">
        <f t="shared" si="42"/>
        <v>9.0106839965013314</v>
      </c>
      <c r="N226">
        <f t="shared" si="43"/>
        <v>12.782709996501318</v>
      </c>
      <c r="O226">
        <f t="shared" si="44"/>
        <v>17.179438996501325</v>
      </c>
      <c r="P226">
        <f t="shared" si="45"/>
        <v>21.519693996501328</v>
      </c>
      <c r="Q226">
        <f t="shared" si="46"/>
        <v>25.136232996501327</v>
      </c>
      <c r="R226">
        <f t="shared" si="47"/>
        <v>30.595262996501319</v>
      </c>
      <c r="S226">
        <f t="shared" si="48"/>
        <v>33.417341996501328</v>
      </c>
      <c r="V226">
        <v>-58.567332999999998</v>
      </c>
      <c r="W226">
        <v>-87.418807999999999</v>
      </c>
      <c r="X226">
        <f t="shared" si="49"/>
        <v>35.346594996501331</v>
      </c>
      <c r="Y226">
        <f t="shared" si="50"/>
        <v>6.4951199965013258</v>
      </c>
      <c r="AB226">
        <v>-64.340041999999997</v>
      </c>
      <c r="AC226">
        <v>-86.621048000000002</v>
      </c>
      <c r="AD226">
        <f t="shared" si="51"/>
        <v>29.573885996501328</v>
      </c>
      <c r="AE226">
        <f t="shared" si="52"/>
        <v>7.2928799965013242</v>
      </c>
    </row>
    <row r="227" spans="1:31" x14ac:dyDescent="0.2">
      <c r="A227">
        <v>1184.326172</v>
      </c>
      <c r="B227">
        <f t="shared" si="40"/>
        <v>0.45554383065773241</v>
      </c>
      <c r="C227">
        <v>-89.268203999999997</v>
      </c>
      <c r="D227">
        <v>-82.325744999999998</v>
      </c>
      <c r="E227">
        <v>-78.322097999999997</v>
      </c>
      <c r="F227">
        <v>-73.674346999999997</v>
      </c>
      <c r="G227">
        <v>-68.976280000000003</v>
      </c>
      <c r="H227">
        <v>-65.050156000000001</v>
      </c>
      <c r="I227">
        <v>-60.758152000000003</v>
      </c>
      <c r="J227">
        <v>-57.448681000000001</v>
      </c>
      <c r="L227">
        <f t="shared" si="41"/>
        <v>1.6564399607382836</v>
      </c>
      <c r="M227">
        <f t="shared" si="42"/>
        <v>8.5988989607382855</v>
      </c>
      <c r="N227">
        <f t="shared" si="43"/>
        <v>12.602545960738293</v>
      </c>
      <c r="O227">
        <f t="shared" si="44"/>
        <v>17.250296960738286</v>
      </c>
      <c r="P227">
        <f t="shared" si="45"/>
        <v>21.948363960738284</v>
      </c>
      <c r="Q227">
        <f t="shared" si="46"/>
        <v>25.874487960738289</v>
      </c>
      <c r="R227">
        <f t="shared" si="47"/>
        <v>30.166491960738288</v>
      </c>
      <c r="S227">
        <f t="shared" si="48"/>
        <v>33.475962960738293</v>
      </c>
      <c r="V227">
        <v>-58.746009999999998</v>
      </c>
      <c r="W227">
        <v>-87.068016</v>
      </c>
      <c r="X227">
        <f t="shared" si="49"/>
        <v>35.178633960738281</v>
      </c>
      <c r="Y227">
        <f t="shared" si="50"/>
        <v>6.8566279607382912</v>
      </c>
      <c r="AB227">
        <v>-64.009131999999994</v>
      </c>
      <c r="AC227">
        <v>-85.191329999999994</v>
      </c>
      <c r="AD227">
        <f t="shared" si="51"/>
        <v>29.915511960738286</v>
      </c>
      <c r="AE227">
        <f t="shared" si="52"/>
        <v>8.7333139607382897</v>
      </c>
    </row>
    <row r="228" spans="1:31" x14ac:dyDescent="0.2">
      <c r="A228">
        <v>1189.7094729999999</v>
      </c>
      <c r="B228">
        <f t="shared" si="40"/>
        <v>0.46612929736710207</v>
      </c>
      <c r="C228">
        <v>-87.850143000000003</v>
      </c>
      <c r="D228">
        <v>-81.983452</v>
      </c>
      <c r="E228">
        <v>-78.877898999999999</v>
      </c>
      <c r="F228">
        <v>-73.456062000000003</v>
      </c>
      <c r="G228">
        <v>-68.988845999999995</v>
      </c>
      <c r="H228">
        <v>-64.955048000000005</v>
      </c>
      <c r="I228">
        <v>-60.785862000000002</v>
      </c>
      <c r="J228">
        <v>-57.857376000000002</v>
      </c>
      <c r="L228">
        <f t="shared" si="41"/>
        <v>3.0850864274476528</v>
      </c>
      <c r="M228">
        <f t="shared" si="42"/>
        <v>8.9517774274476505</v>
      </c>
      <c r="N228">
        <f t="shared" si="43"/>
        <v>12.057330427447662</v>
      </c>
      <c r="O228">
        <f t="shared" si="44"/>
        <v>17.479167427447656</v>
      </c>
      <c r="P228">
        <f t="shared" si="45"/>
        <v>21.946383427447657</v>
      </c>
      <c r="Q228">
        <f t="shared" si="46"/>
        <v>25.980181427447647</v>
      </c>
      <c r="R228">
        <f t="shared" si="47"/>
        <v>30.149367427447665</v>
      </c>
      <c r="S228">
        <f t="shared" si="48"/>
        <v>33.077853427447657</v>
      </c>
      <c r="V228">
        <v>-58.667416000000003</v>
      </c>
      <c r="W228">
        <v>-86.552338000000006</v>
      </c>
      <c r="X228">
        <f t="shared" si="49"/>
        <v>35.267813427447663</v>
      </c>
      <c r="Y228">
        <f t="shared" si="50"/>
        <v>7.3828914274476434</v>
      </c>
      <c r="AB228">
        <v>-63.648494999999997</v>
      </c>
      <c r="AC228">
        <v>-83.746841000000003</v>
      </c>
      <c r="AD228">
        <f t="shared" si="51"/>
        <v>30.286734427447662</v>
      </c>
      <c r="AE228">
        <f t="shared" si="52"/>
        <v>10.188388427447661</v>
      </c>
    </row>
    <row r="229" spans="1:31" x14ac:dyDescent="0.2">
      <c r="A229">
        <v>1195.0927730000001</v>
      </c>
      <c r="B229">
        <f t="shared" si="40"/>
        <v>0.47658606706050799</v>
      </c>
      <c r="C229">
        <v>-89.113487000000006</v>
      </c>
      <c r="D229">
        <v>-82.124595999999997</v>
      </c>
      <c r="E229">
        <v>-78.830085999999994</v>
      </c>
      <c r="F229">
        <v>-74.110893000000004</v>
      </c>
      <c r="G229">
        <v>-69.486098999999996</v>
      </c>
      <c r="H229">
        <v>-65.610352000000006</v>
      </c>
      <c r="I229">
        <v>-61.161715999999998</v>
      </c>
      <c r="J229">
        <v>-58.322788000000003</v>
      </c>
      <c r="L229">
        <f t="shared" si="41"/>
        <v>1.8321991971410472</v>
      </c>
      <c r="M229">
        <f t="shared" si="42"/>
        <v>8.8210901971410678</v>
      </c>
      <c r="N229">
        <f t="shared" si="43"/>
        <v>12.115600197141076</v>
      </c>
      <c r="O229">
        <f t="shared" si="44"/>
        <v>16.83479319714106</v>
      </c>
      <c r="P229">
        <f t="shared" si="45"/>
        <v>21.459587197141076</v>
      </c>
      <c r="Q229">
        <f t="shared" si="46"/>
        <v>25.335334197141052</v>
      </c>
      <c r="R229">
        <f t="shared" si="47"/>
        <v>29.783970197141073</v>
      </c>
      <c r="S229">
        <f t="shared" si="48"/>
        <v>32.622898197141069</v>
      </c>
      <c r="V229">
        <v>-58.616382999999999</v>
      </c>
      <c r="W229">
        <v>-86.521529999999998</v>
      </c>
      <c r="X229">
        <f t="shared" si="49"/>
        <v>35.329303197141066</v>
      </c>
      <c r="Y229">
        <f t="shared" si="50"/>
        <v>7.4241561971410537</v>
      </c>
      <c r="AB229">
        <v>-63.164000999999999</v>
      </c>
      <c r="AC229">
        <v>-85.484604000000004</v>
      </c>
      <c r="AD229">
        <f t="shared" si="51"/>
        <v>30.781685197141073</v>
      </c>
      <c r="AE229">
        <f t="shared" si="52"/>
        <v>8.461082197141069</v>
      </c>
    </row>
    <row r="230" spans="1:31" x14ac:dyDescent="0.2">
      <c r="A230">
        <v>1200.4760739999999</v>
      </c>
      <c r="B230">
        <f t="shared" si="40"/>
        <v>0.48691591545345769</v>
      </c>
      <c r="C230">
        <v>-89.969573999999994</v>
      </c>
      <c r="D230">
        <v>-82.411072000000004</v>
      </c>
      <c r="E230">
        <v>-80.003592999999995</v>
      </c>
      <c r="F230">
        <v>-75.545096999999998</v>
      </c>
      <c r="G230">
        <v>-70.139663999999996</v>
      </c>
      <c r="H230">
        <v>-65.982605000000007</v>
      </c>
      <c r="I230">
        <v>-61.890571999999999</v>
      </c>
      <c r="J230">
        <v>-58.592441999999998</v>
      </c>
      <c r="L230">
        <f t="shared" si="41"/>
        <v>0.98644204553401471</v>
      </c>
      <c r="M230">
        <f t="shared" si="42"/>
        <v>8.5449440455340131</v>
      </c>
      <c r="N230">
        <f t="shared" si="43"/>
        <v>10.952423045534015</v>
      </c>
      <c r="O230">
        <f t="shared" si="44"/>
        <v>15.410919045534015</v>
      </c>
      <c r="P230">
        <f t="shared" si="45"/>
        <v>20.816352045534018</v>
      </c>
      <c r="Q230">
        <f t="shared" si="46"/>
        <v>24.973411045534007</v>
      </c>
      <c r="R230">
        <f t="shared" si="47"/>
        <v>29.065444045534015</v>
      </c>
      <c r="S230">
        <f t="shared" si="48"/>
        <v>32.363574045534016</v>
      </c>
      <c r="V230">
        <v>-58.675078999999997</v>
      </c>
      <c r="W230">
        <v>-86.814034000000007</v>
      </c>
      <c r="X230">
        <f t="shared" si="49"/>
        <v>35.280937045534017</v>
      </c>
      <c r="Y230">
        <f t="shared" si="50"/>
        <v>7.1419820455340135</v>
      </c>
      <c r="AB230">
        <v>-63.123600000000003</v>
      </c>
      <c r="AC230">
        <v>-87.626411000000004</v>
      </c>
      <c r="AD230">
        <f t="shared" si="51"/>
        <v>30.832416045534011</v>
      </c>
      <c r="AE230">
        <f t="shared" si="52"/>
        <v>6.3296050455340209</v>
      </c>
    </row>
    <row r="231" spans="1:31" x14ac:dyDescent="0.2">
      <c r="A231">
        <v>1205.859375</v>
      </c>
      <c r="B231">
        <f t="shared" si="40"/>
        <v>0.49712058241377788</v>
      </c>
      <c r="C231">
        <v>-90.219855999999993</v>
      </c>
      <c r="D231">
        <v>-83.427948000000001</v>
      </c>
      <c r="E231">
        <v>-80.567077999999995</v>
      </c>
      <c r="F231">
        <v>-75.952736000000002</v>
      </c>
      <c r="G231">
        <v>-71.520538000000002</v>
      </c>
      <c r="H231">
        <v>-67.515900000000002</v>
      </c>
      <c r="I231">
        <v>-63.011372000000001</v>
      </c>
      <c r="J231">
        <v>-59.722580000000001</v>
      </c>
      <c r="L231">
        <f t="shared" si="41"/>
        <v>0.74636471249433667</v>
      </c>
      <c r="M231">
        <f t="shared" si="42"/>
        <v>7.5382727124943347</v>
      </c>
      <c r="N231">
        <f t="shared" si="43"/>
        <v>10.399142712494326</v>
      </c>
      <c r="O231">
        <f t="shared" si="44"/>
        <v>15.013484712494336</v>
      </c>
      <c r="P231">
        <f t="shared" si="45"/>
        <v>19.445682712494335</v>
      </c>
      <c r="Q231">
        <f t="shared" si="46"/>
        <v>23.450320712494335</v>
      </c>
      <c r="R231">
        <f t="shared" si="47"/>
        <v>27.954848712494332</v>
      </c>
      <c r="S231">
        <f t="shared" si="48"/>
        <v>31.24364071249434</v>
      </c>
      <c r="V231">
        <v>-59.154609999999998</v>
      </c>
      <c r="W231">
        <v>-87.175308000000001</v>
      </c>
      <c r="X231">
        <f t="shared" si="49"/>
        <v>34.811610712494335</v>
      </c>
      <c r="Y231">
        <f t="shared" si="50"/>
        <v>6.7909127124943343</v>
      </c>
      <c r="AB231">
        <v>-64.135704000000004</v>
      </c>
      <c r="AC231">
        <v>-88.886725999999996</v>
      </c>
      <c r="AD231">
        <f t="shared" si="51"/>
        <v>29.830516712494333</v>
      </c>
      <c r="AE231">
        <f t="shared" si="52"/>
        <v>5.0794947124943413</v>
      </c>
    </row>
    <row r="232" spans="1:31" x14ac:dyDescent="0.2">
      <c r="A232">
        <v>1211.2426760000001</v>
      </c>
      <c r="B232">
        <f t="shared" si="40"/>
        <v>0.50720178034408714</v>
      </c>
      <c r="C232">
        <v>-90.152968999999999</v>
      </c>
      <c r="D232">
        <v>-83.650940000000006</v>
      </c>
      <c r="E232">
        <v>-81.286834999999996</v>
      </c>
      <c r="F232">
        <v>-77.102676000000002</v>
      </c>
      <c r="G232">
        <v>-72.522041000000002</v>
      </c>
      <c r="H232">
        <v>-68.489570999999998</v>
      </c>
      <c r="I232">
        <v>-64.421158000000005</v>
      </c>
      <c r="J232">
        <v>-60.808284999999998</v>
      </c>
      <c r="L232">
        <f t="shared" si="41"/>
        <v>0.82333291042464873</v>
      </c>
      <c r="M232">
        <f t="shared" si="42"/>
        <v>7.3253619104246264</v>
      </c>
      <c r="N232">
        <f t="shared" si="43"/>
        <v>9.6894669104246507</v>
      </c>
      <c r="O232">
        <f t="shared" si="44"/>
        <v>13.873625910424641</v>
      </c>
      <c r="P232">
        <f t="shared" si="45"/>
        <v>18.45426091042464</v>
      </c>
      <c r="Q232">
        <f t="shared" si="46"/>
        <v>22.486730910424647</v>
      </c>
      <c r="R232">
        <f t="shared" si="47"/>
        <v>26.555143910424636</v>
      </c>
      <c r="S232">
        <f t="shared" si="48"/>
        <v>30.168016910424644</v>
      </c>
      <c r="V232">
        <v>-60.094603999999997</v>
      </c>
      <c r="W232">
        <v>-86.275008999999997</v>
      </c>
      <c r="X232">
        <f t="shared" si="49"/>
        <v>33.881697910424641</v>
      </c>
      <c r="Y232">
        <f t="shared" si="50"/>
        <v>7.7012929104246517</v>
      </c>
      <c r="AB232">
        <v>-64.430931000000001</v>
      </c>
      <c r="AC232">
        <v>-88.094291999999996</v>
      </c>
      <c r="AD232">
        <f t="shared" si="51"/>
        <v>29.545370910424641</v>
      </c>
      <c r="AE232">
        <f t="shared" si="52"/>
        <v>5.8820099104246379</v>
      </c>
    </row>
    <row r="233" spans="1:31" x14ac:dyDescent="0.2">
      <c r="A233">
        <v>1216.6259769999999</v>
      </c>
      <c r="B233">
        <f t="shared" si="40"/>
        <v>0.5171611928034332</v>
      </c>
      <c r="C233">
        <v>-90.981482999999997</v>
      </c>
      <c r="D233">
        <v>-84.009392000000005</v>
      </c>
      <c r="E233">
        <v>-82.425133000000002</v>
      </c>
      <c r="F233">
        <v>-78.018005000000002</v>
      </c>
      <c r="G233">
        <v>-73.111808999999994</v>
      </c>
      <c r="H233">
        <v>-69.020026999999999</v>
      </c>
      <c r="I233">
        <v>-64.952895999999996</v>
      </c>
      <c r="J233">
        <v>-60.980885000000001</v>
      </c>
      <c r="L233">
        <f t="shared" si="41"/>
        <v>4.7783228839862746E-3</v>
      </c>
      <c r="M233">
        <f t="shared" si="42"/>
        <v>6.9768693228839878</v>
      </c>
      <c r="N233">
        <f t="shared" si="43"/>
        <v>8.5611283228839863</v>
      </c>
      <c r="O233">
        <f t="shared" si="44"/>
        <v>12.968256322883988</v>
      </c>
      <c r="P233">
        <f t="shared" si="45"/>
        <v>17.87445232288399</v>
      </c>
      <c r="Q233">
        <f t="shared" si="46"/>
        <v>21.966234322883992</v>
      </c>
      <c r="R233">
        <f t="shared" si="47"/>
        <v>26.033365322883995</v>
      </c>
      <c r="S233">
        <f t="shared" si="48"/>
        <v>30.005376322883983</v>
      </c>
      <c r="V233">
        <v>-61.001376999999998</v>
      </c>
      <c r="W233">
        <v>-86.531975000000003</v>
      </c>
      <c r="X233">
        <f t="shared" si="49"/>
        <v>32.984884322884</v>
      </c>
      <c r="Y233">
        <f t="shared" si="50"/>
        <v>7.4542863228839824</v>
      </c>
      <c r="AB233">
        <v>-65.123992999999999</v>
      </c>
      <c r="AC233">
        <v>-84.274817999999996</v>
      </c>
      <c r="AD233">
        <f t="shared" si="51"/>
        <v>28.862268322883981</v>
      </c>
      <c r="AE233">
        <f t="shared" si="52"/>
        <v>9.7114433228839943</v>
      </c>
    </row>
    <row r="234" spans="1:31" x14ac:dyDescent="0.2">
      <c r="A234">
        <v>1222.0092770000001</v>
      </c>
      <c r="B234">
        <f t="shared" si="40"/>
        <v>0.5270004732538216</v>
      </c>
      <c r="C234">
        <v>-90.719291999999996</v>
      </c>
      <c r="D234">
        <v>-83.932670999999999</v>
      </c>
      <c r="E234">
        <v>-82.025329999999997</v>
      </c>
      <c r="F234">
        <v>-78.198470999999998</v>
      </c>
      <c r="G234">
        <v>-73.817963000000006</v>
      </c>
      <c r="H234">
        <v>-69.356048999999999</v>
      </c>
      <c r="I234">
        <v>-65.227135000000004</v>
      </c>
      <c r="J234">
        <v>-61.971179999999997</v>
      </c>
      <c r="L234">
        <f t="shared" si="41"/>
        <v>0.27680860333438173</v>
      </c>
      <c r="M234">
        <f t="shared" si="42"/>
        <v>7.0634296033343844</v>
      </c>
      <c r="N234">
        <f t="shared" si="43"/>
        <v>8.9707706033343833</v>
      </c>
      <c r="O234">
        <f t="shared" si="44"/>
        <v>12.797629603334377</v>
      </c>
      <c r="P234">
        <f t="shared" si="45"/>
        <v>17.178137603334378</v>
      </c>
      <c r="Q234">
        <f t="shared" si="46"/>
        <v>21.640051603334388</v>
      </c>
      <c r="R234">
        <f t="shared" si="47"/>
        <v>25.768965603334379</v>
      </c>
      <c r="S234">
        <f t="shared" si="48"/>
        <v>29.024920603334383</v>
      </c>
      <c r="V234">
        <v>-61.541161000000002</v>
      </c>
      <c r="W234">
        <v>-86.653357999999997</v>
      </c>
      <c r="X234">
        <f t="shared" si="49"/>
        <v>32.454939603334381</v>
      </c>
      <c r="Y234">
        <f t="shared" si="50"/>
        <v>7.3427426033343828</v>
      </c>
      <c r="AB234">
        <v>-66.405242999999999</v>
      </c>
      <c r="AC234">
        <v>-83.567634999999996</v>
      </c>
      <c r="AD234">
        <f t="shared" si="51"/>
        <v>27.590857603334378</v>
      </c>
      <c r="AE234">
        <f t="shared" si="52"/>
        <v>10.428465603334388</v>
      </c>
    </row>
    <row r="235" spans="1:31" x14ac:dyDescent="0.2">
      <c r="A235">
        <v>1227.392578</v>
      </c>
      <c r="B235">
        <f t="shared" si="40"/>
        <v>0.53672125289949713</v>
      </c>
      <c r="C235">
        <v>-89.783478000000002</v>
      </c>
      <c r="D235">
        <v>-83.844855999999993</v>
      </c>
      <c r="E235">
        <v>-81.884658999999999</v>
      </c>
      <c r="F235">
        <v>-78.446608999999995</v>
      </c>
      <c r="G235">
        <v>-73.945556999999994</v>
      </c>
      <c r="H235">
        <v>-68.461303999999998</v>
      </c>
      <c r="I235">
        <v>-65.114341999999994</v>
      </c>
      <c r="J235">
        <v>-62.416077000000001</v>
      </c>
      <c r="L235">
        <f t="shared" si="41"/>
        <v>1.2223433829800487</v>
      </c>
      <c r="M235">
        <f t="shared" si="42"/>
        <v>7.160965382980061</v>
      </c>
      <c r="N235">
        <f t="shared" si="43"/>
        <v>9.1211623829800406</v>
      </c>
      <c r="O235">
        <f t="shared" si="44"/>
        <v>12.559212382980068</v>
      </c>
      <c r="P235">
        <f t="shared" si="45"/>
        <v>17.060264382980051</v>
      </c>
      <c r="Q235">
        <f t="shared" si="46"/>
        <v>22.544517382980054</v>
      </c>
      <c r="R235">
        <f t="shared" si="47"/>
        <v>25.891479382980062</v>
      </c>
      <c r="S235">
        <f t="shared" si="48"/>
        <v>28.589744382980047</v>
      </c>
      <c r="V235">
        <v>-62.162792000000003</v>
      </c>
      <c r="W235">
        <v>-86.308929000000006</v>
      </c>
      <c r="X235">
        <f t="shared" si="49"/>
        <v>31.843029382980049</v>
      </c>
      <c r="Y235">
        <f t="shared" si="50"/>
        <v>7.6968923829800442</v>
      </c>
      <c r="AB235">
        <v>-66.253440999999995</v>
      </c>
      <c r="AC235">
        <v>-89.026793999999995</v>
      </c>
      <c r="AD235">
        <f t="shared" si="51"/>
        <v>27.752380382980061</v>
      </c>
      <c r="AE235">
        <f t="shared" si="52"/>
        <v>4.9790273829800462</v>
      </c>
    </row>
    <row r="236" spans="1:31" x14ac:dyDescent="0.2">
      <c r="A236">
        <v>1232.775879</v>
      </c>
      <c r="B236">
        <f t="shared" si="40"/>
        <v>0.54632513025949758</v>
      </c>
      <c r="C236">
        <v>-89.634476000000006</v>
      </c>
      <c r="D236">
        <v>-84.049019000000001</v>
      </c>
      <c r="E236">
        <v>-81.931145000000001</v>
      </c>
      <c r="F236">
        <v>-78.219986000000006</v>
      </c>
      <c r="G236">
        <v>-74.093338000000003</v>
      </c>
      <c r="H236">
        <v>-68.588463000000004</v>
      </c>
      <c r="I236">
        <v>-65.326438999999993</v>
      </c>
      <c r="J236">
        <v>-62.201157000000002</v>
      </c>
      <c r="L236">
        <f t="shared" si="41"/>
        <v>1.3809492603400553</v>
      </c>
      <c r="M236">
        <f t="shared" si="42"/>
        <v>6.9664062603400509</v>
      </c>
      <c r="N236">
        <f t="shared" si="43"/>
        <v>9.0842802603400514</v>
      </c>
      <c r="O236">
        <f t="shared" si="44"/>
        <v>12.795439260340045</v>
      </c>
      <c r="P236">
        <f t="shared" si="45"/>
        <v>16.922087260340042</v>
      </c>
      <c r="Q236">
        <f t="shared" si="46"/>
        <v>22.426962260340048</v>
      </c>
      <c r="R236">
        <f t="shared" si="47"/>
        <v>25.688986260340062</v>
      </c>
      <c r="S236">
        <f t="shared" si="48"/>
        <v>28.81426826034005</v>
      </c>
      <c r="V236">
        <v>-62.297153000000002</v>
      </c>
      <c r="W236">
        <v>-87.593964</v>
      </c>
      <c r="X236">
        <f t="shared" si="49"/>
        <v>31.718272260340051</v>
      </c>
      <c r="Y236">
        <f t="shared" si="50"/>
        <v>6.4214612603400472</v>
      </c>
      <c r="AB236">
        <v>-66.292664000000002</v>
      </c>
      <c r="AC236">
        <v>-88.225364999999996</v>
      </c>
      <c r="AD236">
        <f t="shared" si="51"/>
        <v>27.722761260340043</v>
      </c>
      <c r="AE236">
        <f t="shared" si="52"/>
        <v>5.7900602603400566</v>
      </c>
    </row>
    <row r="237" spans="1:31" x14ac:dyDescent="0.2">
      <c r="A237">
        <v>1238.1591800000001</v>
      </c>
      <c r="B237">
        <f t="shared" si="40"/>
        <v>0.55581367902719525</v>
      </c>
      <c r="C237">
        <v>-90.834418999999997</v>
      </c>
      <c r="D237">
        <v>-84.459648000000001</v>
      </c>
      <c r="E237">
        <v>-81.956551000000005</v>
      </c>
      <c r="F237">
        <v>-78.743483999999995</v>
      </c>
      <c r="G237">
        <v>-74.766373000000002</v>
      </c>
      <c r="H237">
        <v>-69.463134999999994</v>
      </c>
      <c r="I237">
        <v>-65.045142999999996</v>
      </c>
      <c r="J237">
        <v>-62.906162000000002</v>
      </c>
      <c r="L237">
        <f t="shared" si="41"/>
        <v>0.19049480910774474</v>
      </c>
      <c r="M237">
        <f t="shared" si="42"/>
        <v>6.5652658091077516</v>
      </c>
      <c r="N237">
        <f t="shared" si="43"/>
        <v>9.0683628091077573</v>
      </c>
      <c r="O237">
        <f t="shared" si="44"/>
        <v>12.281429809107751</v>
      </c>
      <c r="P237">
        <f t="shared" si="45"/>
        <v>16.258540809107746</v>
      </c>
      <c r="Q237">
        <f t="shared" si="46"/>
        <v>21.561778809107754</v>
      </c>
      <c r="R237">
        <f t="shared" si="47"/>
        <v>25.979770809107759</v>
      </c>
      <c r="S237">
        <f t="shared" si="48"/>
        <v>28.118751809107749</v>
      </c>
      <c r="V237">
        <v>-61.785702000000001</v>
      </c>
      <c r="W237">
        <v>-88.166977000000003</v>
      </c>
      <c r="X237">
        <f t="shared" si="49"/>
        <v>32.239211809107744</v>
      </c>
      <c r="Y237">
        <f t="shared" si="50"/>
        <v>5.8579368091077493</v>
      </c>
      <c r="AB237">
        <v>-65.476860000000002</v>
      </c>
      <c r="AC237">
        <v>-86.141220000000004</v>
      </c>
      <c r="AD237">
        <f t="shared" si="51"/>
        <v>28.548053809107742</v>
      </c>
      <c r="AE237">
        <f t="shared" si="52"/>
        <v>7.8836938091077444</v>
      </c>
    </row>
    <row r="238" spans="1:31" x14ac:dyDescent="0.2">
      <c r="A238">
        <v>1243.5424800000001</v>
      </c>
      <c r="B238">
        <f t="shared" si="40"/>
        <v>0.56518844501556442</v>
      </c>
      <c r="C238">
        <v>-90.847106999999994</v>
      </c>
      <c r="D238">
        <v>-84.778487999999996</v>
      </c>
      <c r="E238">
        <v>-82.723945999999998</v>
      </c>
      <c r="F238">
        <v>-79.063416000000004</v>
      </c>
      <c r="G238">
        <v>-74.475761000000006</v>
      </c>
      <c r="H238">
        <v>-70.176024999999996</v>
      </c>
      <c r="I238">
        <v>-65.569511000000006</v>
      </c>
      <c r="J238">
        <v>-63.496513</v>
      </c>
      <c r="L238">
        <f t="shared" si="41"/>
        <v>0.18718157509612832</v>
      </c>
      <c r="M238">
        <f t="shared" si="42"/>
        <v>6.2558005750961136</v>
      </c>
      <c r="N238">
        <f t="shared" si="43"/>
        <v>8.3103425750961204</v>
      </c>
      <c r="O238">
        <f t="shared" si="44"/>
        <v>11.970872575096116</v>
      </c>
      <c r="P238">
        <f t="shared" si="45"/>
        <v>16.558527575096111</v>
      </c>
      <c r="Q238">
        <f t="shared" si="46"/>
        <v>20.858263575096124</v>
      </c>
      <c r="R238">
        <f t="shared" si="47"/>
        <v>25.464777575096115</v>
      </c>
      <c r="S238">
        <f t="shared" si="48"/>
        <v>27.537775575096127</v>
      </c>
      <c r="V238">
        <v>-62.132423000000003</v>
      </c>
      <c r="W238">
        <v>-87.464164999999994</v>
      </c>
      <c r="X238">
        <f t="shared" si="49"/>
        <v>31.901865575096121</v>
      </c>
      <c r="Y238">
        <f t="shared" si="50"/>
        <v>6.5701235750961384</v>
      </c>
      <c r="AB238">
        <v>-66.216483999999994</v>
      </c>
      <c r="AC238">
        <v>-88.179107999999999</v>
      </c>
      <c r="AD238">
        <f t="shared" si="51"/>
        <v>27.817804575096119</v>
      </c>
      <c r="AE238">
        <f t="shared" si="52"/>
        <v>5.8551805750961154</v>
      </c>
    </row>
    <row r="239" spans="1:31" x14ac:dyDescent="0.2">
      <c r="A239">
        <v>1248.9257809999999</v>
      </c>
      <c r="B239">
        <f t="shared" si="40"/>
        <v>0.5744509536055844</v>
      </c>
      <c r="C239">
        <v>-90.914375000000007</v>
      </c>
      <c r="D239">
        <v>-84.329918000000006</v>
      </c>
      <c r="E239">
        <v>-83.353317000000004</v>
      </c>
      <c r="F239">
        <v>-79.722808999999998</v>
      </c>
      <c r="G239">
        <v>-74.530349999999999</v>
      </c>
      <c r="H239">
        <v>-71.111603000000002</v>
      </c>
      <c r="I239">
        <v>-65.624161000000001</v>
      </c>
      <c r="J239">
        <v>-63.550316000000002</v>
      </c>
      <c r="L239">
        <f t="shared" si="41"/>
        <v>0.12917608368612676</v>
      </c>
      <c r="M239">
        <f t="shared" si="42"/>
        <v>6.7136330836861422</v>
      </c>
      <c r="N239">
        <f t="shared" si="43"/>
        <v>7.6902340836861285</v>
      </c>
      <c r="O239">
        <f t="shared" si="44"/>
        <v>11.320742083686145</v>
      </c>
      <c r="P239">
        <f t="shared" si="45"/>
        <v>16.513201083686138</v>
      </c>
      <c r="Q239">
        <f t="shared" si="46"/>
        <v>19.931948083686141</v>
      </c>
      <c r="R239">
        <f t="shared" si="47"/>
        <v>25.419390083686139</v>
      </c>
      <c r="S239">
        <f t="shared" si="48"/>
        <v>27.493235083686141</v>
      </c>
      <c r="V239">
        <v>-62.378802999999998</v>
      </c>
      <c r="W239">
        <v>-87.431220999999994</v>
      </c>
      <c r="X239">
        <f t="shared" si="49"/>
        <v>31.664748083686142</v>
      </c>
      <c r="Y239">
        <f t="shared" si="50"/>
        <v>6.6123300836861523</v>
      </c>
      <c r="AB239">
        <v>-65.666747999999998</v>
      </c>
      <c r="AC239">
        <v>-86.661193999999995</v>
      </c>
      <c r="AD239">
        <f t="shared" si="51"/>
        <v>28.376803083686148</v>
      </c>
      <c r="AE239">
        <f t="shared" si="52"/>
        <v>7.3823570836861441</v>
      </c>
    </row>
    <row r="240" spans="1:31" x14ac:dyDescent="0.2">
      <c r="A240">
        <v>1254.309082</v>
      </c>
      <c r="B240">
        <f t="shared" si="40"/>
        <v>0.58360269979069579</v>
      </c>
      <c r="C240">
        <v>-91.563621999999995</v>
      </c>
      <c r="D240">
        <v>-84.907875000000004</v>
      </c>
      <c r="E240">
        <v>-83.200806</v>
      </c>
      <c r="F240">
        <v>-78.284865999999994</v>
      </c>
      <c r="G240">
        <v>-74.309974999999994</v>
      </c>
      <c r="H240">
        <v>-70.750511000000003</v>
      </c>
      <c r="I240">
        <v>-65.119354000000001</v>
      </c>
      <c r="J240">
        <v>-62.353366999999999</v>
      </c>
      <c r="L240">
        <f t="shared" si="41"/>
        <v>-0.5109191701287521</v>
      </c>
      <c r="M240">
        <f t="shared" si="42"/>
        <v>6.1448278298712573</v>
      </c>
      <c r="N240">
        <f t="shared" si="43"/>
        <v>7.8518968298712375</v>
      </c>
      <c r="O240">
        <f t="shared" si="44"/>
        <v>12.767836829871261</v>
      </c>
      <c r="P240">
        <f t="shared" si="45"/>
        <v>16.742727829871264</v>
      </c>
      <c r="Q240">
        <f t="shared" si="46"/>
        <v>20.302191829871244</v>
      </c>
      <c r="R240">
        <f t="shared" si="47"/>
        <v>25.933348829871242</v>
      </c>
      <c r="S240">
        <f t="shared" si="48"/>
        <v>28.699335829871252</v>
      </c>
      <c r="V240">
        <v>-62.798378</v>
      </c>
      <c r="W240">
        <v>-87.436554000000001</v>
      </c>
      <c r="X240">
        <f t="shared" si="49"/>
        <v>31.254324829871251</v>
      </c>
      <c r="Y240">
        <f t="shared" si="50"/>
        <v>6.6161488298712481</v>
      </c>
      <c r="AB240">
        <v>-64.876755000000003</v>
      </c>
      <c r="AC240">
        <v>-87.431076000000004</v>
      </c>
      <c r="AD240">
        <f t="shared" si="51"/>
        <v>29.175947829871248</v>
      </c>
      <c r="AE240">
        <f t="shared" si="52"/>
        <v>6.6216268298712535</v>
      </c>
    </row>
    <row r="241" spans="1:31" x14ac:dyDescent="0.2">
      <c r="A241">
        <v>1259.6923830000001</v>
      </c>
      <c r="B241">
        <f t="shared" si="40"/>
        <v>0.59264515564546083</v>
      </c>
      <c r="C241">
        <v>-89.882491999999999</v>
      </c>
      <c r="D241">
        <v>-84.011505</v>
      </c>
      <c r="E241">
        <v>-82.205855999999997</v>
      </c>
      <c r="F241">
        <v>-76.935287000000002</v>
      </c>
      <c r="G241">
        <v>-72.793953000000002</v>
      </c>
      <c r="H241">
        <v>-69.983147000000002</v>
      </c>
      <c r="I241">
        <v>-64.526145999999997</v>
      </c>
      <c r="J241">
        <v>-61.419224</v>
      </c>
      <c r="L241">
        <f t="shared" si="41"/>
        <v>1.1792532857260141</v>
      </c>
      <c r="M241">
        <f t="shared" si="42"/>
        <v>7.0502402857260229</v>
      </c>
      <c r="N241">
        <f t="shared" si="43"/>
        <v>8.8558892857260219</v>
      </c>
      <c r="O241">
        <f t="shared" si="44"/>
        <v>14.126458285726009</v>
      </c>
      <c r="P241">
        <f t="shared" si="45"/>
        <v>18.26779228572601</v>
      </c>
      <c r="Q241">
        <f t="shared" si="46"/>
        <v>21.078598285726013</v>
      </c>
      <c r="R241">
        <f t="shared" si="47"/>
        <v>26.535599285726022</v>
      </c>
      <c r="S241">
        <f t="shared" si="48"/>
        <v>29.642521285726019</v>
      </c>
      <c r="V241">
        <v>-62.857787999999999</v>
      </c>
      <c r="W241">
        <v>-88.318718000000004</v>
      </c>
      <c r="X241">
        <f t="shared" si="49"/>
        <v>31.203957285726023</v>
      </c>
      <c r="Y241">
        <f t="shared" si="50"/>
        <v>5.7430272857260221</v>
      </c>
      <c r="AB241">
        <v>-64.462981999999997</v>
      </c>
      <c r="AC241">
        <v>-87.896918999999997</v>
      </c>
      <c r="AD241">
        <f t="shared" si="51"/>
        <v>29.598763285726019</v>
      </c>
      <c r="AE241">
        <f t="shared" si="52"/>
        <v>6.1648262857260283</v>
      </c>
    </row>
    <row r="242" spans="1:31" x14ac:dyDescent="0.2">
      <c r="A242">
        <v>1265.0756839999999</v>
      </c>
      <c r="B242">
        <f t="shared" si="40"/>
        <v>0.60157976904510924</v>
      </c>
      <c r="C242">
        <v>-90.736778000000001</v>
      </c>
      <c r="D242">
        <v>-84.421843999999993</v>
      </c>
      <c r="E242">
        <v>-81.722785999999999</v>
      </c>
      <c r="F242">
        <v>-76.180878000000007</v>
      </c>
      <c r="G242">
        <v>-71.568084999999996</v>
      </c>
      <c r="H242">
        <v>-69.134827000000001</v>
      </c>
      <c r="I242">
        <v>-62.980578999999999</v>
      </c>
      <c r="J242">
        <v>-60.171604000000002</v>
      </c>
      <c r="L242">
        <f t="shared" si="41"/>
        <v>0.33390189912565349</v>
      </c>
      <c r="M242">
        <f t="shared" si="42"/>
        <v>6.6488358991256824</v>
      </c>
      <c r="N242">
        <f t="shared" si="43"/>
        <v>9.3478938991256548</v>
      </c>
      <c r="O242">
        <f t="shared" si="44"/>
        <v>14.88980189912566</v>
      </c>
      <c r="P242">
        <f t="shared" si="45"/>
        <v>19.502594899125672</v>
      </c>
      <c r="Q242">
        <f t="shared" si="46"/>
        <v>21.935852899125663</v>
      </c>
      <c r="R242">
        <f t="shared" si="47"/>
        <v>28.090100899125673</v>
      </c>
      <c r="S242">
        <f t="shared" si="48"/>
        <v>30.89907589912567</v>
      </c>
      <c r="V242">
        <v>-62.993201999999997</v>
      </c>
      <c r="W242">
        <v>-88.305992000000003</v>
      </c>
      <c r="X242">
        <f t="shared" si="49"/>
        <v>31.077477899125672</v>
      </c>
      <c r="Y242">
        <f t="shared" si="50"/>
        <v>5.7646878991256623</v>
      </c>
      <c r="AB242">
        <v>-63.524841000000002</v>
      </c>
      <c r="AC242">
        <v>-87.530876000000006</v>
      </c>
      <c r="AD242">
        <f t="shared" si="51"/>
        <v>30.54583889912567</v>
      </c>
      <c r="AE242">
        <f t="shared" si="52"/>
        <v>6.5398038991256584</v>
      </c>
    </row>
    <row r="243" spans="1:31" x14ac:dyDescent="0.2">
      <c r="A243">
        <v>1270.4589840000001</v>
      </c>
      <c r="B243">
        <f t="shared" si="40"/>
        <v>0.61040796249674689</v>
      </c>
      <c r="C243">
        <v>-90.205596999999997</v>
      </c>
      <c r="D243">
        <v>-84.022239999999996</v>
      </c>
      <c r="E243">
        <v>-81.395767000000006</v>
      </c>
      <c r="F243">
        <v>-75.253699999999995</v>
      </c>
      <c r="G243">
        <v>-70.8964</v>
      </c>
      <c r="H243">
        <v>-68.077759</v>
      </c>
      <c r="I243">
        <v>-61.193145999999999</v>
      </c>
      <c r="J243">
        <v>-59.058487</v>
      </c>
      <c r="L243">
        <f t="shared" si="41"/>
        <v>0.87391109257730326</v>
      </c>
      <c r="M243">
        <f t="shared" si="42"/>
        <v>7.0572680925772984</v>
      </c>
      <c r="N243">
        <f t="shared" si="43"/>
        <v>9.6837410925772858</v>
      </c>
      <c r="O243">
        <f t="shared" si="44"/>
        <v>15.825808092577301</v>
      </c>
      <c r="P243">
        <f t="shared" si="45"/>
        <v>20.183108092577296</v>
      </c>
      <c r="Q243">
        <f t="shared" si="46"/>
        <v>23.001749092577302</v>
      </c>
      <c r="R243">
        <f t="shared" si="47"/>
        <v>29.886362092577304</v>
      </c>
      <c r="S243">
        <f t="shared" si="48"/>
        <v>32.021021092577307</v>
      </c>
      <c r="V243">
        <v>-62.126297000000001</v>
      </c>
      <c r="W243">
        <v>-88.905212000000006</v>
      </c>
      <c r="X243">
        <f t="shared" si="49"/>
        <v>31.953211092577305</v>
      </c>
      <c r="Y243">
        <f t="shared" si="50"/>
        <v>5.1742960925772987</v>
      </c>
      <c r="AB243">
        <v>-62.524002000000003</v>
      </c>
      <c r="AC243">
        <v>-85.996337999999994</v>
      </c>
      <c r="AD243">
        <f t="shared" si="51"/>
        <v>31.555506092577303</v>
      </c>
      <c r="AE243">
        <f t="shared" si="52"/>
        <v>8.0831700925773031</v>
      </c>
    </row>
    <row r="244" spans="1:31" x14ac:dyDescent="0.2">
      <c r="A244">
        <v>1275.8422849999999</v>
      </c>
      <c r="B244">
        <f t="shared" si="40"/>
        <v>0.61913114013058901</v>
      </c>
      <c r="C244">
        <v>-91.359939999999995</v>
      </c>
      <c r="D244">
        <v>-84.022407999999999</v>
      </c>
      <c r="E244">
        <v>-81.016570999999999</v>
      </c>
      <c r="F244">
        <v>-74.668448999999995</v>
      </c>
      <c r="G244">
        <v>-69.838959000000003</v>
      </c>
      <c r="H244">
        <v>-67.265320000000003</v>
      </c>
      <c r="I244">
        <v>-60.978821000000003</v>
      </c>
      <c r="J244">
        <v>-58.136768000000004</v>
      </c>
      <c r="L244">
        <f t="shared" si="41"/>
        <v>-0.27170872978885163</v>
      </c>
      <c r="M244">
        <f t="shared" si="42"/>
        <v>7.0658232702111432</v>
      </c>
      <c r="N244">
        <f t="shared" si="43"/>
        <v>10.071660270211142</v>
      </c>
      <c r="O244">
        <f t="shared" si="44"/>
        <v>16.41978227021114</v>
      </c>
      <c r="P244">
        <f t="shared" si="45"/>
        <v>21.24927227021114</v>
      </c>
      <c r="Q244">
        <f t="shared" si="46"/>
        <v>23.82291127021114</v>
      </c>
      <c r="R244">
        <f t="shared" si="47"/>
        <v>30.109410270211139</v>
      </c>
      <c r="S244">
        <f t="shared" si="48"/>
        <v>32.951463270211143</v>
      </c>
      <c r="V244">
        <v>-62.115135000000002</v>
      </c>
      <c r="W244">
        <v>-89.369765999999998</v>
      </c>
      <c r="X244">
        <f t="shared" si="49"/>
        <v>31.973096270211133</v>
      </c>
      <c r="Y244">
        <f t="shared" si="50"/>
        <v>4.7184652702111469</v>
      </c>
      <c r="AB244">
        <v>-61.802731000000001</v>
      </c>
      <c r="AC244">
        <v>-85.015784999999994</v>
      </c>
      <c r="AD244">
        <f t="shared" si="51"/>
        <v>32.285500270211145</v>
      </c>
      <c r="AE244">
        <f t="shared" si="52"/>
        <v>9.0724462702111506</v>
      </c>
    </row>
    <row r="245" spans="1:31" x14ac:dyDescent="0.2">
      <c r="A245">
        <v>1281.225586</v>
      </c>
      <c r="B245">
        <f t="shared" si="40"/>
        <v>0.62775067830241893</v>
      </c>
      <c r="C245">
        <v>-90.883140999999995</v>
      </c>
      <c r="D245">
        <v>-83.939980000000006</v>
      </c>
      <c r="E245">
        <v>-80.359939999999995</v>
      </c>
      <c r="F245">
        <v>-74.771477000000004</v>
      </c>
      <c r="G245">
        <v>-69.251244</v>
      </c>
      <c r="H245">
        <v>-66.602592000000001</v>
      </c>
      <c r="I245">
        <v>-60.668903</v>
      </c>
      <c r="J245">
        <v>-57.750103000000003</v>
      </c>
      <c r="L245">
        <f t="shared" si="41"/>
        <v>0.21370980838297687</v>
      </c>
      <c r="M245">
        <f t="shared" si="42"/>
        <v>7.1568708083829815</v>
      </c>
      <c r="N245">
        <f t="shared" si="43"/>
        <v>10.73691080838298</v>
      </c>
      <c r="O245">
        <f t="shared" si="44"/>
        <v>16.325373808382967</v>
      </c>
      <c r="P245">
        <f t="shared" si="45"/>
        <v>21.845606808382982</v>
      </c>
      <c r="Q245">
        <f t="shared" si="46"/>
        <v>24.494258808382973</v>
      </c>
      <c r="R245">
        <f t="shared" si="47"/>
        <v>30.427947808382978</v>
      </c>
      <c r="S245">
        <f t="shared" si="48"/>
        <v>33.346747808382979</v>
      </c>
      <c r="V245">
        <v>-62.764111</v>
      </c>
      <c r="W245">
        <v>-89.026077000000001</v>
      </c>
      <c r="X245">
        <f t="shared" si="49"/>
        <v>31.332739808382978</v>
      </c>
      <c r="Y245">
        <f t="shared" si="50"/>
        <v>5.0707738083829703</v>
      </c>
      <c r="AB245">
        <v>-61.154381000000001</v>
      </c>
      <c r="AC245">
        <v>-85.166381999999999</v>
      </c>
      <c r="AD245">
        <f t="shared" si="51"/>
        <v>32.942469808382981</v>
      </c>
      <c r="AE245">
        <f t="shared" si="52"/>
        <v>8.9304688083829777</v>
      </c>
    </row>
    <row r="246" spans="1:31" x14ac:dyDescent="0.2">
      <c r="A246">
        <v>1286.6088870000001</v>
      </c>
      <c r="B246">
        <f t="shared" si="40"/>
        <v>0.63626793260486769</v>
      </c>
      <c r="C246">
        <v>-90.415847999999997</v>
      </c>
      <c r="D246">
        <v>-83.416718000000003</v>
      </c>
      <c r="E246">
        <v>-80.225150999999997</v>
      </c>
      <c r="F246">
        <v>-74.946113999999994</v>
      </c>
      <c r="G246">
        <v>-69.232833999999997</v>
      </c>
      <c r="H246">
        <v>-65.899887000000007</v>
      </c>
      <c r="I246">
        <v>-60.453014000000003</v>
      </c>
      <c r="J246">
        <v>-58.320515</v>
      </c>
      <c r="L246">
        <f t="shared" si="41"/>
        <v>0.68952006268543797</v>
      </c>
      <c r="M246">
        <f t="shared" si="42"/>
        <v>7.6886500626854239</v>
      </c>
      <c r="N246">
        <f t="shared" si="43"/>
        <v>10.880217062685423</v>
      </c>
      <c r="O246">
        <f t="shared" si="44"/>
        <v>16.159254062685431</v>
      </c>
      <c r="P246">
        <f t="shared" si="45"/>
        <v>21.872534062685432</v>
      </c>
      <c r="Q246">
        <f t="shared" si="46"/>
        <v>25.205481062685415</v>
      </c>
      <c r="R246">
        <f t="shared" si="47"/>
        <v>30.652354062685419</v>
      </c>
      <c r="S246">
        <f t="shared" si="48"/>
        <v>32.784853062685414</v>
      </c>
      <c r="V246">
        <v>-62.931823999999999</v>
      </c>
      <c r="W246">
        <v>-89.507232999999999</v>
      </c>
      <c r="X246">
        <f t="shared" si="49"/>
        <v>31.17354406268543</v>
      </c>
      <c r="Y246">
        <f t="shared" si="50"/>
        <v>4.5981350626854258</v>
      </c>
      <c r="AB246">
        <v>-61.323162000000004</v>
      </c>
      <c r="AC246">
        <v>-86.120956000000007</v>
      </c>
      <c r="AD246">
        <f t="shared" si="51"/>
        <v>32.782206062685418</v>
      </c>
      <c r="AE246">
        <f t="shared" si="52"/>
        <v>7.9844120626854203</v>
      </c>
    </row>
    <row r="247" spans="1:31" x14ac:dyDescent="0.2">
      <c r="A247">
        <v>1291.9921879999999</v>
      </c>
      <c r="B247">
        <f t="shared" si="40"/>
        <v>0.644684236640513</v>
      </c>
      <c r="C247">
        <v>-89.792197999999999</v>
      </c>
      <c r="D247">
        <v>-82.577560000000005</v>
      </c>
      <c r="E247">
        <v>-79.795219000000003</v>
      </c>
      <c r="F247">
        <v>-74.439659000000006</v>
      </c>
      <c r="G247">
        <v>-69.173339999999996</v>
      </c>
      <c r="H247">
        <v>-65.321349999999995</v>
      </c>
      <c r="I247">
        <v>-60.286278000000003</v>
      </c>
      <c r="J247">
        <v>-58.088977999999997</v>
      </c>
      <c r="L247">
        <f t="shared" si="41"/>
        <v>1.321586366721071</v>
      </c>
      <c r="M247">
        <f t="shared" si="42"/>
        <v>8.5362243667210596</v>
      </c>
      <c r="N247">
        <f t="shared" si="43"/>
        <v>11.318565366721074</v>
      </c>
      <c r="O247">
        <f t="shared" si="44"/>
        <v>16.674125366721061</v>
      </c>
      <c r="P247">
        <f t="shared" si="45"/>
        <v>21.940444366721074</v>
      </c>
      <c r="Q247">
        <f t="shared" si="46"/>
        <v>25.792434366721075</v>
      </c>
      <c r="R247">
        <f t="shared" si="47"/>
        <v>30.827506366721064</v>
      </c>
      <c r="S247">
        <f t="shared" si="48"/>
        <v>33.024806366721073</v>
      </c>
      <c r="V247">
        <v>-63.159660000000002</v>
      </c>
      <c r="W247">
        <v>-88.457534999999993</v>
      </c>
      <c r="X247">
        <f t="shared" si="49"/>
        <v>30.954124366721064</v>
      </c>
      <c r="Y247">
        <f t="shared" si="50"/>
        <v>5.6562493667210827</v>
      </c>
      <c r="AB247">
        <v>-61.426276999999999</v>
      </c>
      <c r="AC247">
        <v>-86.963729999999998</v>
      </c>
      <c r="AD247">
        <f t="shared" si="51"/>
        <v>32.687507366721064</v>
      </c>
      <c r="AE247">
        <f t="shared" si="52"/>
        <v>7.1500543667210703</v>
      </c>
    </row>
    <row r="248" spans="1:31" x14ac:dyDescent="0.2">
      <c r="A248">
        <v>1297.3754879999999</v>
      </c>
      <c r="B248">
        <f t="shared" si="40"/>
        <v>0.65300090089995666</v>
      </c>
      <c r="C248">
        <v>-90.115463000000005</v>
      </c>
      <c r="D248">
        <v>-82.679184000000006</v>
      </c>
      <c r="E248">
        <v>-78.917914999999994</v>
      </c>
      <c r="F248">
        <v>-74.109932000000001</v>
      </c>
      <c r="G248">
        <v>-68.002823000000006</v>
      </c>
      <c r="H248">
        <v>-64.855598000000001</v>
      </c>
      <c r="I248">
        <v>-59.981254999999997</v>
      </c>
      <c r="J248">
        <v>-58.308413999999999</v>
      </c>
      <c r="L248">
        <f t="shared" si="41"/>
        <v>1.006638030980497</v>
      </c>
      <c r="M248">
        <f t="shared" si="42"/>
        <v>8.4429170309805031</v>
      </c>
      <c r="N248">
        <f t="shared" si="43"/>
        <v>12.204186030980514</v>
      </c>
      <c r="O248">
        <f t="shared" si="44"/>
        <v>17.012169030980516</v>
      </c>
      <c r="P248">
        <f t="shared" si="45"/>
        <v>23.119278030980499</v>
      </c>
      <c r="Q248">
        <f t="shared" si="46"/>
        <v>26.266503030980516</v>
      </c>
      <c r="R248">
        <f t="shared" si="47"/>
        <v>31.140846030980516</v>
      </c>
      <c r="S248">
        <f t="shared" si="48"/>
        <v>32.81368703098051</v>
      </c>
      <c r="V248">
        <v>-63.546078000000001</v>
      </c>
      <c r="W248">
        <v>-88.398521000000002</v>
      </c>
      <c r="X248">
        <f t="shared" si="49"/>
        <v>30.576023030980512</v>
      </c>
      <c r="Y248">
        <f t="shared" si="50"/>
        <v>5.7235800309805116</v>
      </c>
      <c r="AB248">
        <v>-62.208762999999998</v>
      </c>
      <c r="AC248">
        <v>-86.931434999999993</v>
      </c>
      <c r="AD248">
        <f t="shared" si="51"/>
        <v>31.913338030980519</v>
      </c>
      <c r="AE248">
        <f t="shared" si="52"/>
        <v>7.190666030980509</v>
      </c>
    </row>
    <row r="249" spans="1:31" x14ac:dyDescent="0.2">
      <c r="A249">
        <v>1302.758789</v>
      </c>
      <c r="B249">
        <f t="shared" si="40"/>
        <v>0.66121921932787342</v>
      </c>
      <c r="C249">
        <v>-90.225204000000005</v>
      </c>
      <c r="D249">
        <v>-83.472365999999994</v>
      </c>
      <c r="E249">
        <v>-78.969420999999997</v>
      </c>
      <c r="F249">
        <v>-74.531479000000004</v>
      </c>
      <c r="G249">
        <v>-61.681263000000001</v>
      </c>
      <c r="H249">
        <v>-64.697861000000003</v>
      </c>
      <c r="I249">
        <v>-60.154609999999998</v>
      </c>
      <c r="J249">
        <v>-57.947651</v>
      </c>
      <c r="L249">
        <f t="shared" si="41"/>
        <v>0.90511534940841853</v>
      </c>
      <c r="M249">
        <f t="shared" si="42"/>
        <v>7.6579533494084444</v>
      </c>
      <c r="N249">
        <f t="shared" si="43"/>
        <v>12.160898349408432</v>
      </c>
      <c r="O249">
        <f t="shared" si="44"/>
        <v>16.59884034940843</v>
      </c>
      <c r="P249">
        <f t="shared" si="45"/>
        <v>29.44905634940843</v>
      </c>
      <c r="Q249">
        <f t="shared" si="46"/>
        <v>26.432458349408428</v>
      </c>
      <c r="R249">
        <f t="shared" si="47"/>
        <v>30.975709349408429</v>
      </c>
      <c r="S249">
        <f t="shared" si="48"/>
        <v>33.182668349408431</v>
      </c>
      <c r="V249">
        <v>-64.002983</v>
      </c>
      <c r="W249">
        <v>-88.563193999999996</v>
      </c>
      <c r="X249">
        <f t="shared" si="49"/>
        <v>30.127336349408427</v>
      </c>
      <c r="Y249">
        <f t="shared" si="50"/>
        <v>5.5671253494084239</v>
      </c>
      <c r="AB249">
        <v>-62.632420000000003</v>
      </c>
      <c r="AC249">
        <v>-86.258994999999999</v>
      </c>
      <c r="AD249">
        <f t="shared" si="51"/>
        <v>31.497899349408431</v>
      </c>
      <c r="AE249">
        <f t="shared" si="52"/>
        <v>7.8713243494084333</v>
      </c>
    </row>
    <row r="250" spans="1:31" x14ac:dyDescent="0.2">
      <c r="A250">
        <v>1308.1420900000001</v>
      </c>
      <c r="B250">
        <f t="shared" si="40"/>
        <v>0.66934046045033013</v>
      </c>
      <c r="C250">
        <v>-91.371230999999995</v>
      </c>
      <c r="D250">
        <v>-83.658957999999998</v>
      </c>
      <c r="E250">
        <v>-78.749984999999995</v>
      </c>
      <c r="F250">
        <v>-74.001823000000002</v>
      </c>
      <c r="G250">
        <v>-62.728920000000002</v>
      </c>
      <c r="H250">
        <v>-64.836815000000001</v>
      </c>
      <c r="I250">
        <v>-59.844700000000003</v>
      </c>
      <c r="J250">
        <v>-58.057110000000002</v>
      </c>
      <c r="L250">
        <f t="shared" si="41"/>
        <v>-0.23279040946912422</v>
      </c>
      <c r="M250">
        <f t="shared" si="42"/>
        <v>7.4794825905308775</v>
      </c>
      <c r="N250">
        <f t="shared" si="43"/>
        <v>12.388455590530894</v>
      </c>
      <c r="O250">
        <f t="shared" si="44"/>
        <v>17.136617590530889</v>
      </c>
      <c r="P250">
        <f t="shared" si="45"/>
        <v>28.409520590530882</v>
      </c>
      <c r="Q250">
        <f t="shared" si="46"/>
        <v>26.301625590530882</v>
      </c>
      <c r="R250">
        <f t="shared" si="47"/>
        <v>31.293740590530881</v>
      </c>
      <c r="S250">
        <f t="shared" si="48"/>
        <v>33.081330590530875</v>
      </c>
      <c r="V250">
        <v>-63.972473000000001</v>
      </c>
      <c r="W250">
        <v>-89.510695999999996</v>
      </c>
      <c r="X250">
        <f t="shared" si="49"/>
        <v>30.165967590530883</v>
      </c>
      <c r="Y250">
        <f t="shared" si="50"/>
        <v>4.6277445905308854</v>
      </c>
      <c r="AB250">
        <v>-63.123665000000003</v>
      </c>
      <c r="AC250">
        <v>-85.867858999999996</v>
      </c>
      <c r="AD250">
        <f t="shared" si="51"/>
        <v>31.014775590530881</v>
      </c>
      <c r="AE250">
        <f t="shared" si="52"/>
        <v>8.2705815905308953</v>
      </c>
    </row>
    <row r="251" spans="1:31" x14ac:dyDescent="0.2">
      <c r="A251">
        <v>1313.5253909999999</v>
      </c>
      <c r="B251">
        <f t="shared" si="40"/>
        <v>0.677365873960595</v>
      </c>
      <c r="C251">
        <v>-91.200919999999996</v>
      </c>
      <c r="D251">
        <v>-82.830864000000005</v>
      </c>
      <c r="E251">
        <v>-78.470412999999994</v>
      </c>
      <c r="F251">
        <v>-73.340339999999998</v>
      </c>
      <c r="G251">
        <v>-68.074248999999995</v>
      </c>
      <c r="H251">
        <v>-64.122208000000001</v>
      </c>
      <c r="I251">
        <v>-59.849316000000002</v>
      </c>
      <c r="J251">
        <v>-57.536785000000002</v>
      </c>
      <c r="L251">
        <f t="shared" si="41"/>
        <v>-5.4453995958849477E-2</v>
      </c>
      <c r="M251">
        <f t="shared" si="42"/>
        <v>8.315602004041148</v>
      </c>
      <c r="N251">
        <f t="shared" si="43"/>
        <v>12.676053004041153</v>
      </c>
      <c r="O251">
        <f t="shared" si="44"/>
        <v>17.806126004041147</v>
      </c>
      <c r="P251">
        <f t="shared" si="45"/>
        <v>23.072217004041164</v>
      </c>
      <c r="Q251">
        <f t="shared" si="46"/>
        <v>27.024258004041155</v>
      </c>
      <c r="R251">
        <f t="shared" si="47"/>
        <v>31.29715000404115</v>
      </c>
      <c r="S251">
        <f t="shared" si="48"/>
        <v>33.60968100404115</v>
      </c>
      <c r="V251">
        <v>-64.773705000000007</v>
      </c>
      <c r="W251">
        <v>-89.581169000000003</v>
      </c>
      <c r="X251">
        <f t="shared" si="49"/>
        <v>29.372761004041145</v>
      </c>
      <c r="Y251">
        <f t="shared" si="50"/>
        <v>4.5652970040411516</v>
      </c>
      <c r="AB251">
        <v>-63.090373999999997</v>
      </c>
      <c r="AC251">
        <v>-85.357665999999995</v>
      </c>
      <c r="AD251">
        <f t="shared" si="51"/>
        <v>31.056092004041162</v>
      </c>
      <c r="AE251">
        <f t="shared" si="52"/>
        <v>8.7888000040411676</v>
      </c>
    </row>
    <row r="252" spans="1:31" x14ac:dyDescent="0.2">
      <c r="A252">
        <v>1318.9086910000001</v>
      </c>
      <c r="B252">
        <f t="shared" si="40"/>
        <v>0.68529668808024646</v>
      </c>
      <c r="C252">
        <v>-91.484932000000001</v>
      </c>
      <c r="D252">
        <v>-82.972588000000002</v>
      </c>
      <c r="E252">
        <v>-78.333534</v>
      </c>
      <c r="F252">
        <v>-72.905974999999998</v>
      </c>
      <c r="G252">
        <v>-67.755775</v>
      </c>
      <c r="H252">
        <v>-63.873488999999999</v>
      </c>
      <c r="I252">
        <v>-59.571117000000001</v>
      </c>
      <c r="J252">
        <v>-57.177776000000001</v>
      </c>
      <c r="L252">
        <f t="shared" si="41"/>
        <v>-0.33053518183921349</v>
      </c>
      <c r="M252">
        <f t="shared" si="42"/>
        <v>8.1818088181608086</v>
      </c>
      <c r="N252">
        <f t="shared" si="43"/>
        <v>12.820862818160801</v>
      </c>
      <c r="O252">
        <f t="shared" si="44"/>
        <v>18.248421818160807</v>
      </c>
      <c r="P252">
        <f t="shared" si="45"/>
        <v>23.398621818160802</v>
      </c>
      <c r="Q252">
        <f t="shared" si="46"/>
        <v>27.280907818160802</v>
      </c>
      <c r="R252">
        <f t="shared" si="47"/>
        <v>31.583279818160801</v>
      </c>
      <c r="S252">
        <f t="shared" si="48"/>
        <v>33.976620818160811</v>
      </c>
      <c r="V252">
        <v>-65.570205999999999</v>
      </c>
      <c r="W252">
        <v>-89.609970000000004</v>
      </c>
      <c r="X252">
        <f t="shared" si="49"/>
        <v>28.58419081816081</v>
      </c>
      <c r="Y252">
        <f t="shared" si="50"/>
        <v>4.5444268181607876</v>
      </c>
      <c r="AB252">
        <v>-63.278663999999999</v>
      </c>
      <c r="AC252">
        <v>-85.670799000000002</v>
      </c>
      <c r="AD252">
        <f t="shared" si="51"/>
        <v>30.875732818160802</v>
      </c>
      <c r="AE252">
        <f t="shared" si="52"/>
        <v>8.4835978181608116</v>
      </c>
    </row>
    <row r="253" spans="1:31" x14ac:dyDescent="0.2">
      <c r="A253">
        <v>1324.2919919999999</v>
      </c>
      <c r="B253">
        <f t="shared" si="40"/>
        <v>0.69313411580621231</v>
      </c>
      <c r="C253">
        <v>-91.513694999999998</v>
      </c>
      <c r="D253">
        <v>-82.802284</v>
      </c>
      <c r="E253">
        <v>-78.144417000000004</v>
      </c>
      <c r="F253">
        <v>-73.060790999999995</v>
      </c>
      <c r="G253">
        <v>-67.722121999999999</v>
      </c>
      <c r="H253">
        <v>-63.654736</v>
      </c>
      <c r="I253">
        <v>-58.999214000000002</v>
      </c>
      <c r="J253">
        <v>-56.384171000000002</v>
      </c>
      <c r="L253">
        <f t="shared" si="41"/>
        <v>-0.35146075411322641</v>
      </c>
      <c r="M253">
        <f t="shared" si="42"/>
        <v>8.3599502458867647</v>
      </c>
      <c r="N253">
        <f t="shared" si="43"/>
        <v>13.017817245886764</v>
      </c>
      <c r="O253">
        <f t="shared" si="44"/>
        <v>18.101443245886767</v>
      </c>
      <c r="P253">
        <f t="shared" si="45"/>
        <v>23.44011224588677</v>
      </c>
      <c r="Q253">
        <f t="shared" si="46"/>
        <v>27.507498245886776</v>
      </c>
      <c r="R253">
        <f t="shared" si="47"/>
        <v>32.16302024588677</v>
      </c>
      <c r="S253">
        <f t="shared" si="48"/>
        <v>34.77806324588677</v>
      </c>
      <c r="V253">
        <v>-66.524085999999997</v>
      </c>
      <c r="W253">
        <v>-90.177361000000005</v>
      </c>
      <c r="X253">
        <f t="shared" si="49"/>
        <v>27.638148245886779</v>
      </c>
      <c r="Y253">
        <f t="shared" si="50"/>
        <v>3.9848732458867602</v>
      </c>
      <c r="AB253">
        <v>-64.293364999999994</v>
      </c>
      <c r="AC253">
        <v>-84.790062000000006</v>
      </c>
      <c r="AD253">
        <f t="shared" si="51"/>
        <v>29.868869245886774</v>
      </c>
      <c r="AE253">
        <f t="shared" si="52"/>
        <v>9.3721722458867553</v>
      </c>
    </row>
    <row r="254" spans="1:31" x14ac:dyDescent="0.2">
      <c r="A254">
        <v>1329.675293</v>
      </c>
      <c r="B254">
        <f t="shared" si="40"/>
        <v>0.7008793464356684</v>
      </c>
      <c r="C254">
        <v>-91.542450000000002</v>
      </c>
      <c r="D254">
        <v>-82.052543999999997</v>
      </c>
      <c r="E254">
        <v>-77.974288999999999</v>
      </c>
      <c r="F254">
        <v>-72.901427999999996</v>
      </c>
      <c r="G254">
        <v>-67.366714000000002</v>
      </c>
      <c r="H254">
        <v>-62.812182999999997</v>
      </c>
      <c r="I254">
        <v>-58.596859000000002</v>
      </c>
      <c r="J254">
        <v>-55.930270999999998</v>
      </c>
      <c r="L254">
        <f t="shared" si="41"/>
        <v>-0.37247052348377063</v>
      </c>
      <c r="M254">
        <f t="shared" si="42"/>
        <v>9.1174354765162331</v>
      </c>
      <c r="N254">
        <f t="shared" si="43"/>
        <v>13.195690476516221</v>
      </c>
      <c r="O254">
        <f t="shared" si="44"/>
        <v>18.268551476516222</v>
      </c>
      <c r="P254">
        <f t="shared" si="45"/>
        <v>23.803265476516216</v>
      </c>
      <c r="Q254">
        <f t="shared" si="46"/>
        <v>28.357796476516224</v>
      </c>
      <c r="R254">
        <f t="shared" si="47"/>
        <v>32.573120476516223</v>
      </c>
      <c r="S254">
        <f t="shared" si="48"/>
        <v>35.239708476516235</v>
      </c>
      <c r="V254">
        <v>-67.136939999999996</v>
      </c>
      <c r="W254">
        <v>-89.831192000000001</v>
      </c>
      <c r="X254">
        <f t="shared" si="49"/>
        <v>27.03303947651623</v>
      </c>
      <c r="Y254">
        <f t="shared" si="50"/>
        <v>4.3387874765162193</v>
      </c>
      <c r="AB254">
        <v>-65.009583000000006</v>
      </c>
      <c r="AC254">
        <v>-85.683762000000002</v>
      </c>
      <c r="AD254">
        <f t="shared" si="51"/>
        <v>29.160396476516219</v>
      </c>
      <c r="AE254">
        <f t="shared" si="52"/>
        <v>8.4862174765162361</v>
      </c>
    </row>
    <row r="255" spans="1:31" x14ac:dyDescent="0.2">
      <c r="A255">
        <v>1335.0585940000001</v>
      </c>
      <c r="B255">
        <f t="shared" si="40"/>
        <v>0.70853355183252598</v>
      </c>
      <c r="C255">
        <v>-91.534180000000006</v>
      </c>
      <c r="D255">
        <v>-82.358429000000001</v>
      </c>
      <c r="E255">
        <v>-78.370414999999994</v>
      </c>
      <c r="F255">
        <v>-73.189521999999997</v>
      </c>
      <c r="G255">
        <v>-67.612221000000005</v>
      </c>
      <c r="H255">
        <v>-62.979281999999998</v>
      </c>
      <c r="I255">
        <v>-58.885834000000003</v>
      </c>
      <c r="J255">
        <v>-56.228423999999997</v>
      </c>
      <c r="L255">
        <f t="shared" si="41"/>
        <v>-0.3565463180869175</v>
      </c>
      <c r="M255">
        <f t="shared" si="42"/>
        <v>8.8192046819130834</v>
      </c>
      <c r="N255">
        <f t="shared" si="43"/>
        <v>12.807218681913087</v>
      </c>
      <c r="O255">
        <f t="shared" si="44"/>
        <v>17.988111681913082</v>
      </c>
      <c r="P255">
        <f t="shared" si="45"/>
        <v>23.565412681913077</v>
      </c>
      <c r="Q255">
        <f t="shared" si="46"/>
        <v>28.198351681913085</v>
      </c>
      <c r="R255">
        <f t="shared" si="47"/>
        <v>32.291799681913083</v>
      </c>
      <c r="S255">
        <f t="shared" si="48"/>
        <v>34.949209681913089</v>
      </c>
      <c r="V255">
        <v>-67.039116000000007</v>
      </c>
      <c r="W255">
        <v>-89.232894999999999</v>
      </c>
      <c r="X255">
        <f t="shared" si="49"/>
        <v>27.138517681913076</v>
      </c>
      <c r="Y255">
        <f t="shared" si="50"/>
        <v>4.944738681913087</v>
      </c>
      <c r="AB255">
        <v>-65.917777999999998</v>
      </c>
      <c r="AC255">
        <v>-85.838402000000002</v>
      </c>
      <c r="AD255">
        <f t="shared" si="51"/>
        <v>28.259855681913081</v>
      </c>
      <c r="AE255">
        <f t="shared" si="52"/>
        <v>8.3392316819130627</v>
      </c>
    </row>
    <row r="256" spans="1:31" x14ac:dyDescent="0.2">
      <c r="A256">
        <v>1340.4418949999999</v>
      </c>
      <c r="B256">
        <f t="shared" si="40"/>
        <v>0.71609788529425589</v>
      </c>
      <c r="C256">
        <v>-91.445853999999997</v>
      </c>
      <c r="D256">
        <v>-82.914223000000007</v>
      </c>
      <c r="E256">
        <v>-79.070862000000005</v>
      </c>
      <c r="F256">
        <v>-73.518310999999997</v>
      </c>
      <c r="G256">
        <v>-68.015724000000006</v>
      </c>
      <c r="H256">
        <v>-63.679648999999998</v>
      </c>
      <c r="I256">
        <v>-59.869888000000003</v>
      </c>
      <c r="J256">
        <v>-56.763038999999999</v>
      </c>
      <c r="L256">
        <f t="shared" si="41"/>
        <v>-0.26065598462518924</v>
      </c>
      <c r="M256">
        <f t="shared" si="42"/>
        <v>8.2709750153748018</v>
      </c>
      <c r="N256">
        <f t="shared" si="43"/>
        <v>12.114336015374809</v>
      </c>
      <c r="O256">
        <f t="shared" si="44"/>
        <v>17.666887015374805</v>
      </c>
      <c r="P256">
        <f t="shared" si="45"/>
        <v>23.169474015374806</v>
      </c>
      <c r="Q256">
        <f t="shared" si="46"/>
        <v>27.505549015374822</v>
      </c>
      <c r="R256">
        <f t="shared" si="47"/>
        <v>31.315310015374813</v>
      </c>
      <c r="S256">
        <f t="shared" si="48"/>
        <v>34.422159015374817</v>
      </c>
      <c r="V256">
        <v>-67.263053999999997</v>
      </c>
      <c r="W256">
        <v>-89.407188000000005</v>
      </c>
      <c r="X256">
        <f t="shared" si="49"/>
        <v>26.922144015374823</v>
      </c>
      <c r="Y256">
        <f t="shared" si="50"/>
        <v>4.77801001537481</v>
      </c>
      <c r="AB256">
        <v>-66.159744000000003</v>
      </c>
      <c r="AC256">
        <v>-86.156784000000002</v>
      </c>
      <c r="AD256">
        <f t="shared" si="51"/>
        <v>28.025454015374809</v>
      </c>
      <c r="AE256">
        <f t="shared" si="52"/>
        <v>8.0284140153748087</v>
      </c>
    </row>
    <row r="257" spans="1:31" x14ac:dyDescent="0.2">
      <c r="A257">
        <v>1345.8251949999999</v>
      </c>
      <c r="B257">
        <f t="shared" si="40"/>
        <v>0.72357348051294923</v>
      </c>
      <c r="C257">
        <v>-91.400879000000003</v>
      </c>
      <c r="D257">
        <v>-82.994315999999998</v>
      </c>
      <c r="E257">
        <v>-79.411643999999995</v>
      </c>
      <c r="F257">
        <v>-73.522559999999999</v>
      </c>
      <c r="G257">
        <v>-68.102890000000002</v>
      </c>
      <c r="H257">
        <v>-64.132369999999995</v>
      </c>
      <c r="I257">
        <v>-59.969321999999998</v>
      </c>
      <c r="J257">
        <v>-56.576500000000003</v>
      </c>
      <c r="L257">
        <f t="shared" si="41"/>
        <v>-0.20820538940651234</v>
      </c>
      <c r="M257">
        <f t="shared" si="42"/>
        <v>8.1983576105935114</v>
      </c>
      <c r="N257">
        <f t="shared" si="43"/>
        <v>11.781029610593512</v>
      </c>
      <c r="O257">
        <f t="shared" si="44"/>
        <v>17.670113610593514</v>
      </c>
      <c r="P257">
        <f t="shared" si="45"/>
        <v>23.089783610593507</v>
      </c>
      <c r="Q257">
        <f t="shared" si="46"/>
        <v>27.060303610593511</v>
      </c>
      <c r="R257">
        <f t="shared" si="47"/>
        <v>31.223351610593511</v>
      </c>
      <c r="S257">
        <f t="shared" si="48"/>
        <v>34.616173610593499</v>
      </c>
      <c r="V257">
        <v>-66.966942000000003</v>
      </c>
      <c r="W257">
        <v>-89.266670000000005</v>
      </c>
      <c r="X257">
        <f t="shared" si="49"/>
        <v>27.225731610593499</v>
      </c>
      <c r="Y257">
        <f t="shared" si="50"/>
        <v>4.9260036105934999</v>
      </c>
      <c r="AB257">
        <v>-67.013069000000002</v>
      </c>
      <c r="AC257">
        <v>-85.936508000000003</v>
      </c>
      <c r="AD257">
        <f t="shared" si="51"/>
        <v>27.179604610593497</v>
      </c>
      <c r="AE257">
        <f t="shared" si="52"/>
        <v>8.2561656105934951</v>
      </c>
    </row>
    <row r="258" spans="1:31" x14ac:dyDescent="0.2">
      <c r="A258">
        <v>1351.208496</v>
      </c>
      <c r="B258">
        <f t="shared" si="40"/>
        <v>0.73096145744783558</v>
      </c>
      <c r="C258">
        <v>-91.546088999999995</v>
      </c>
      <c r="D258">
        <v>-83.645118999999994</v>
      </c>
      <c r="E258">
        <v>-79.753792000000004</v>
      </c>
      <c r="F258">
        <v>-73.922721999999993</v>
      </c>
      <c r="G258">
        <v>-68.622497999999993</v>
      </c>
      <c r="H258">
        <v>-64.332413000000003</v>
      </c>
      <c r="I258">
        <v>-60.350693</v>
      </c>
      <c r="J258">
        <v>-56.537350000000004</v>
      </c>
      <c r="L258">
        <f t="shared" si="41"/>
        <v>-0.34602741247160229</v>
      </c>
      <c r="M258">
        <f t="shared" si="42"/>
        <v>7.5549425875283953</v>
      </c>
      <c r="N258">
        <f t="shared" si="43"/>
        <v>11.446269587528375</v>
      </c>
      <c r="O258">
        <f t="shared" si="44"/>
        <v>17.277339587528399</v>
      </c>
      <c r="P258">
        <f t="shared" si="45"/>
        <v>22.577563587528406</v>
      </c>
      <c r="Q258">
        <f t="shared" si="46"/>
        <v>26.867648587528389</v>
      </c>
      <c r="R258">
        <f t="shared" si="47"/>
        <v>30.849368587528396</v>
      </c>
      <c r="S258">
        <f t="shared" si="48"/>
        <v>34.662711587528385</v>
      </c>
      <c r="V258">
        <v>-66.715941999999998</v>
      </c>
      <c r="W258">
        <v>-89.715667999999994</v>
      </c>
      <c r="X258">
        <f t="shared" si="49"/>
        <v>27.484119587528401</v>
      </c>
      <c r="Y258">
        <f t="shared" si="50"/>
        <v>4.484393587528392</v>
      </c>
      <c r="AB258">
        <v>-67.494101999999998</v>
      </c>
      <c r="AC258">
        <v>-85.779365999999996</v>
      </c>
      <c r="AD258">
        <f t="shared" si="51"/>
        <v>26.705959587528394</v>
      </c>
      <c r="AE258">
        <f t="shared" si="52"/>
        <v>8.4206955875283906</v>
      </c>
    </row>
    <row r="259" spans="1:31" x14ac:dyDescent="0.2">
      <c r="A259">
        <v>1356.591797</v>
      </c>
      <c r="B259">
        <f t="shared" si="40"/>
        <v>0.73826291432109858</v>
      </c>
      <c r="C259">
        <v>-91.583541999999994</v>
      </c>
      <c r="D259">
        <v>-84.048607000000004</v>
      </c>
      <c r="E259">
        <v>-79.444794000000002</v>
      </c>
      <c r="F259">
        <v>-74.839027000000002</v>
      </c>
      <c r="G259">
        <v>-68.809623999999999</v>
      </c>
      <c r="H259">
        <v>-64.389099000000002</v>
      </c>
      <c r="I259">
        <v>-60.753886999999999</v>
      </c>
      <c r="J259">
        <v>-57.281387000000002</v>
      </c>
      <c r="L259">
        <f t="shared" si="41"/>
        <v>-0.37617895559834702</v>
      </c>
      <c r="M259">
        <f t="shared" si="42"/>
        <v>7.1587560444016471</v>
      </c>
      <c r="N259">
        <f t="shared" si="43"/>
        <v>11.762569044401648</v>
      </c>
      <c r="O259">
        <f t="shared" si="44"/>
        <v>16.368336044401651</v>
      </c>
      <c r="P259">
        <f t="shared" si="45"/>
        <v>22.397739044401654</v>
      </c>
      <c r="Q259">
        <f t="shared" si="46"/>
        <v>26.818264044401651</v>
      </c>
      <c r="R259">
        <f t="shared" si="47"/>
        <v>30.453476044401661</v>
      </c>
      <c r="S259">
        <f t="shared" si="48"/>
        <v>33.925976044401651</v>
      </c>
      <c r="V259">
        <v>-66.468520999999996</v>
      </c>
      <c r="W259">
        <v>-90.293487999999996</v>
      </c>
      <c r="X259">
        <f t="shared" si="49"/>
        <v>27.738842044401661</v>
      </c>
      <c r="Y259">
        <f t="shared" si="50"/>
        <v>3.9138750444016566</v>
      </c>
      <c r="AB259">
        <v>-67.405724000000006</v>
      </c>
      <c r="AC259">
        <v>-87.804732999999999</v>
      </c>
      <c r="AD259">
        <f t="shared" si="51"/>
        <v>26.80163904440165</v>
      </c>
      <c r="AE259">
        <f t="shared" si="52"/>
        <v>6.4026300444016488</v>
      </c>
    </row>
    <row r="260" spans="1:31" x14ac:dyDescent="0.2">
      <c r="A260">
        <v>1361.9750979999999</v>
      </c>
      <c r="B260">
        <f t="shared" si="40"/>
        <v>0.74547893350943162</v>
      </c>
      <c r="C260">
        <v>-91.524360999999999</v>
      </c>
      <c r="D260">
        <v>-84.137978000000004</v>
      </c>
      <c r="E260">
        <v>-79.386786999999998</v>
      </c>
      <c r="F260">
        <v>-74.665298000000007</v>
      </c>
      <c r="G260">
        <v>-69.879081999999997</v>
      </c>
      <c r="H260">
        <v>-64.943175999999994</v>
      </c>
      <c r="I260">
        <v>-61.276943000000003</v>
      </c>
      <c r="J260">
        <v>-57.575741000000001</v>
      </c>
      <c r="L260">
        <f t="shared" si="41"/>
        <v>-0.30978193641000451</v>
      </c>
      <c r="M260">
        <f t="shared" si="42"/>
        <v>7.0766010635899788</v>
      </c>
      <c r="N260">
        <f t="shared" si="43"/>
        <v>11.827792063589987</v>
      </c>
      <c r="O260">
        <f t="shared" si="44"/>
        <v>16.54928106358998</v>
      </c>
      <c r="P260">
        <f t="shared" si="45"/>
        <v>21.335497063589997</v>
      </c>
      <c r="Q260">
        <f t="shared" si="46"/>
        <v>26.27140306359</v>
      </c>
      <c r="R260">
        <f t="shared" si="47"/>
        <v>29.937636063589984</v>
      </c>
      <c r="S260">
        <f t="shared" si="48"/>
        <v>33.638838063589986</v>
      </c>
      <c r="V260">
        <v>-66.024665999999996</v>
      </c>
      <c r="W260">
        <v>-89.697693000000001</v>
      </c>
      <c r="X260">
        <f t="shared" si="49"/>
        <v>28.189913063589998</v>
      </c>
      <c r="Y260">
        <f t="shared" si="50"/>
        <v>4.5168860635899888</v>
      </c>
      <c r="AB260">
        <v>-66.838875000000002</v>
      </c>
      <c r="AC260">
        <v>-88.211928999999998</v>
      </c>
      <c r="AD260">
        <f t="shared" si="51"/>
        <v>27.375704063589986</v>
      </c>
      <c r="AE260">
        <f t="shared" si="52"/>
        <v>6.0026500635899946</v>
      </c>
    </row>
    <row r="261" spans="1:31" x14ac:dyDescent="0.2">
      <c r="A261">
        <v>1367.3583980000001</v>
      </c>
      <c r="B261">
        <f t="shared" si="40"/>
        <v>0.75261057914420904</v>
      </c>
      <c r="C261">
        <v>-91.442931999999999</v>
      </c>
      <c r="D261">
        <v>-84.109245000000001</v>
      </c>
      <c r="E261">
        <v>-80.12764</v>
      </c>
      <c r="F261">
        <v>-74.763740999999996</v>
      </c>
      <c r="G261">
        <v>-70.366943000000006</v>
      </c>
      <c r="H261">
        <v>-65.185615999999996</v>
      </c>
      <c r="I261">
        <v>-61.652602999999999</v>
      </c>
      <c r="J261">
        <v>-58.192656999999997</v>
      </c>
      <c r="L261">
        <f t="shared" si="41"/>
        <v>-0.22122129077523789</v>
      </c>
      <c r="M261">
        <f t="shared" si="42"/>
        <v>7.112465709224769</v>
      </c>
      <c r="N261">
        <f t="shared" si="43"/>
        <v>11.09407070922475</v>
      </c>
      <c r="O261">
        <f t="shared" si="44"/>
        <v>16.457969709224777</v>
      </c>
      <c r="P261">
        <f t="shared" si="45"/>
        <v>20.854767709224763</v>
      </c>
      <c r="Q261">
        <f t="shared" si="46"/>
        <v>26.036094709224763</v>
      </c>
      <c r="R261">
        <f t="shared" si="47"/>
        <v>29.56910770922477</v>
      </c>
      <c r="S261">
        <f t="shared" si="48"/>
        <v>33.029053709224769</v>
      </c>
      <c r="V261">
        <v>-65.364333999999999</v>
      </c>
      <c r="W261">
        <v>-89.335555999999997</v>
      </c>
      <c r="X261">
        <f t="shared" si="49"/>
        <v>28.857376709224766</v>
      </c>
      <c r="Y261">
        <f t="shared" si="50"/>
        <v>4.8861547092247619</v>
      </c>
      <c r="AB261">
        <v>-66.127609000000007</v>
      </c>
      <c r="AC261">
        <v>-89.395820999999998</v>
      </c>
      <c r="AD261">
        <f t="shared" si="51"/>
        <v>28.094101709224759</v>
      </c>
      <c r="AE261">
        <f t="shared" si="52"/>
        <v>4.8258897092247723</v>
      </c>
    </row>
    <row r="262" spans="1:31" x14ac:dyDescent="0.2">
      <c r="A262">
        <v>1372.7416989999999</v>
      </c>
      <c r="B262">
        <f t="shared" si="40"/>
        <v>0.75965890270243208</v>
      </c>
      <c r="C262">
        <v>-92.623840000000001</v>
      </c>
      <c r="D262">
        <v>-83.828605999999994</v>
      </c>
      <c r="E262">
        <v>-80.807418999999996</v>
      </c>
      <c r="F262">
        <v>-74.994934000000001</v>
      </c>
      <c r="G262">
        <v>-70.446663000000001</v>
      </c>
      <c r="H262">
        <v>-65.325362999999996</v>
      </c>
      <c r="I262">
        <v>-61.375388999999998</v>
      </c>
      <c r="J262">
        <v>-57.808658999999999</v>
      </c>
      <c r="L262">
        <f t="shared" si="41"/>
        <v>-1.3950809672170255</v>
      </c>
      <c r="M262">
        <f t="shared" si="42"/>
        <v>7.4001530327829901</v>
      </c>
      <c r="N262">
        <f t="shared" si="43"/>
        <v>10.421340032782984</v>
      </c>
      <c r="O262">
        <f t="shared" si="44"/>
        <v>16.233825032782981</v>
      </c>
      <c r="P262">
        <f t="shared" si="45"/>
        <v>20.782096032782995</v>
      </c>
      <c r="Q262">
        <f t="shared" si="46"/>
        <v>25.903396032782997</v>
      </c>
      <c r="R262">
        <f t="shared" si="47"/>
        <v>29.853370032782991</v>
      </c>
      <c r="S262">
        <f t="shared" si="48"/>
        <v>33.42010003278299</v>
      </c>
      <c r="V262">
        <v>-65.782341000000002</v>
      </c>
      <c r="W262">
        <v>-89.208411999999996</v>
      </c>
      <c r="X262">
        <f t="shared" si="49"/>
        <v>28.446418032782987</v>
      </c>
      <c r="Y262">
        <f t="shared" si="50"/>
        <v>5.0203470327829844</v>
      </c>
      <c r="AB262">
        <v>-65.855682000000002</v>
      </c>
      <c r="AC262">
        <v>-89.437370000000001</v>
      </c>
      <c r="AD262">
        <f t="shared" si="51"/>
        <v>28.373077032782991</v>
      </c>
      <c r="AE262">
        <f t="shared" si="52"/>
        <v>4.7913890327829893</v>
      </c>
    </row>
    <row r="263" spans="1:31" x14ac:dyDescent="0.2">
      <c r="A263">
        <v>1378.125</v>
      </c>
      <c r="B263">
        <f t="shared" si="40"/>
        <v>0.76662493535962994</v>
      </c>
      <c r="C263">
        <v>-92.838477999999995</v>
      </c>
      <c r="D263">
        <v>-83.415520000000001</v>
      </c>
      <c r="E263">
        <v>-80.657753</v>
      </c>
      <c r="F263">
        <v>-75.021049000000005</v>
      </c>
      <c r="G263">
        <v>-69.762580999999997</v>
      </c>
      <c r="H263">
        <v>-65.637619000000001</v>
      </c>
      <c r="I263">
        <v>-60.455283999999999</v>
      </c>
      <c r="J263">
        <v>-57.755203000000002</v>
      </c>
      <c r="L263">
        <f t="shared" si="41"/>
        <v>-1.602752934559815</v>
      </c>
      <c r="M263">
        <f t="shared" si="42"/>
        <v>7.820205065440188</v>
      </c>
      <c r="N263">
        <f t="shared" si="43"/>
        <v>10.577972065440186</v>
      </c>
      <c r="O263">
        <f t="shared" si="44"/>
        <v>16.214676065440173</v>
      </c>
      <c r="P263">
        <f t="shared" si="45"/>
        <v>21.473144065440188</v>
      </c>
      <c r="Q263">
        <f t="shared" si="46"/>
        <v>25.598106065440181</v>
      </c>
      <c r="R263">
        <f t="shared" si="47"/>
        <v>30.78044106544019</v>
      </c>
      <c r="S263">
        <f t="shared" si="48"/>
        <v>33.480522065440184</v>
      </c>
      <c r="V263">
        <v>-65.491782999999998</v>
      </c>
      <c r="W263">
        <v>-88.698395000000005</v>
      </c>
      <c r="X263">
        <f t="shared" si="49"/>
        <v>28.743942065440194</v>
      </c>
      <c r="Y263">
        <f t="shared" si="50"/>
        <v>5.5373300654401811</v>
      </c>
      <c r="AB263">
        <v>-65.576279</v>
      </c>
      <c r="AC263">
        <v>-90.046486000000002</v>
      </c>
      <c r="AD263">
        <f t="shared" si="51"/>
        <v>28.659446065440186</v>
      </c>
      <c r="AE263">
        <f t="shared" si="52"/>
        <v>4.1892390654401916</v>
      </c>
    </row>
    <row r="264" spans="1:31" x14ac:dyDescent="0.2">
      <c r="A264">
        <v>1383.5083010000001</v>
      </c>
      <c r="B264">
        <f t="shared" si="40"/>
        <v>0.77350969359943966</v>
      </c>
      <c r="C264">
        <v>-92.494422999999998</v>
      </c>
      <c r="D264">
        <v>-83.297873999999993</v>
      </c>
      <c r="E264">
        <v>-80.523521000000002</v>
      </c>
      <c r="F264">
        <v>-75.257651999999993</v>
      </c>
      <c r="G264">
        <v>-69.497962999999999</v>
      </c>
      <c r="H264">
        <v>-65.105216999999996</v>
      </c>
      <c r="I264">
        <v>-60.731915000000001</v>
      </c>
      <c r="J264">
        <v>-57.140532999999998</v>
      </c>
      <c r="L264">
        <f t="shared" si="41"/>
        <v>-1.2518131763200044</v>
      </c>
      <c r="M264">
        <f t="shared" si="42"/>
        <v>7.9447358236800047</v>
      </c>
      <c r="N264">
        <f t="shared" si="43"/>
        <v>10.719088823679993</v>
      </c>
      <c r="O264">
        <f t="shared" si="44"/>
        <v>15.984957823680007</v>
      </c>
      <c r="P264">
        <f t="shared" si="45"/>
        <v>21.744646823679997</v>
      </c>
      <c r="Q264">
        <f t="shared" si="46"/>
        <v>26.137392823679999</v>
      </c>
      <c r="R264">
        <f t="shared" si="47"/>
        <v>30.510694823679994</v>
      </c>
      <c r="S264">
        <f t="shared" si="48"/>
        <v>34.102076823679994</v>
      </c>
      <c r="V264">
        <v>-65.141304000000005</v>
      </c>
      <c r="W264">
        <v>-88.020484999999994</v>
      </c>
      <c r="X264">
        <f t="shared" si="49"/>
        <v>29.10130582367999</v>
      </c>
      <c r="Y264">
        <f t="shared" si="50"/>
        <v>6.2221248236799926</v>
      </c>
      <c r="AB264">
        <v>-65.141045000000005</v>
      </c>
      <c r="AC264">
        <v>-89.569359000000006</v>
      </c>
      <c r="AD264">
        <f t="shared" si="51"/>
        <v>29.101564823679997</v>
      </c>
      <c r="AE264">
        <f t="shared" si="52"/>
        <v>4.6732508236799859</v>
      </c>
    </row>
    <row r="265" spans="1:31" x14ac:dyDescent="0.2">
      <c r="A265">
        <v>1388.8916019999999</v>
      </c>
      <c r="B265">
        <f t="shared" ref="B265:B328" si="53">20*LOG10((12194^2*A265^4)/((A265^2+20.6^2)*SQRT((A265^2+107.7^2)*(A265^2+737.9^2))*(A265^2+12194^2)))+2</f>
        <v>0.78031417817003956</v>
      </c>
      <c r="C265">
        <v>-92.049171000000001</v>
      </c>
      <c r="D265">
        <v>-83.897407999999999</v>
      </c>
      <c r="E265">
        <v>-80.676918000000001</v>
      </c>
      <c r="F265">
        <v>-75.906600999999995</v>
      </c>
      <c r="G265">
        <v>-70.487151999999995</v>
      </c>
      <c r="H265">
        <v>-66.022994999999995</v>
      </c>
      <c r="I265">
        <v>-61.064082999999997</v>
      </c>
      <c r="J265">
        <v>-57.457428</v>
      </c>
      <c r="L265">
        <f t="shared" ref="L265:L328" si="54">20*LOG10(((10^((C265)/20))/SQRT(2))/0.00002) + $O$1 +B265</f>
        <v>-0.79975669174939679</v>
      </c>
      <c r="M265">
        <f t="shared" ref="M265:M328" si="55">20*LOG10(((10^((D265)/20))/SQRT(2))/0.00002) + $O$1 +$B265</f>
        <v>7.3520063082505942</v>
      </c>
      <c r="N265">
        <f t="shared" ref="N265:N328" si="56">20*LOG10(((10^((E265)/20))/SQRT(2))/0.00002) + $O$1 +$B265</f>
        <v>10.572496308250589</v>
      </c>
      <c r="O265">
        <f t="shared" ref="O265:O328" si="57">20*LOG10(((10^((F265)/20))/SQRT(2))/0.00002) + $O$1 +$B265</f>
        <v>15.342813308250609</v>
      </c>
      <c r="P265">
        <f t="shared" ref="P265:P328" si="58">20*LOG10(((10^((G265)/20))/SQRT(2))/0.00002) + $O$1 +$B265</f>
        <v>20.762262308250605</v>
      </c>
      <c r="Q265">
        <f t="shared" ref="Q265:Q328" si="59">20*LOG10(((10^((H265)/20))/SQRT(2))/0.00002) + $O$1 +$B265</f>
        <v>25.226419308250602</v>
      </c>
      <c r="R265">
        <f t="shared" ref="R265:R328" si="60">20*LOG10(((10^((I265)/20))/SQRT(2))/0.00002) + $O$1 +$B265</f>
        <v>30.1853313082506</v>
      </c>
      <c r="S265">
        <f t="shared" ref="S265:S328" si="61">20*LOG10(((10^((J265)/20))/SQRT(2))/0.00002) + $O$1 +$B265</f>
        <v>33.791986308250593</v>
      </c>
      <c r="V265">
        <v>-65.242073000000005</v>
      </c>
      <c r="W265">
        <v>-88.536124999999998</v>
      </c>
      <c r="X265">
        <f t="shared" ref="X265:X328" si="62">20*LOG10(((10^((V265)/20))/SQRT(2))/0.00002) + $X$3 +$B265</f>
        <v>29.007341308250595</v>
      </c>
      <c r="Y265">
        <f t="shared" ref="Y265:Y328" si="63">20*LOG10(((10^((W265)/20))/SQRT(2))/0.00002) + $X$3 +$B265</f>
        <v>5.7132893082505847</v>
      </c>
      <c r="AB265">
        <v>-64.378731000000002</v>
      </c>
      <c r="AC265">
        <v>-88.394287000000006</v>
      </c>
      <c r="AD265">
        <f t="shared" ref="AD265:AD328" si="64">20*LOG10(((10^((AB265)/20))/SQRT(2))/0.00002) + $AD$3 +$B265</f>
        <v>29.870683308250598</v>
      </c>
      <c r="AE265">
        <f t="shared" ref="AE265:AE328" si="65">20*LOG10(((10^((AC265)/20))/SQRT(2))/0.00002) + $AD$3 +$B265</f>
        <v>5.8551273082505801</v>
      </c>
    </row>
    <row r="266" spans="1:31" x14ac:dyDescent="0.2">
      <c r="A266">
        <v>1394.2749020000001</v>
      </c>
      <c r="B266">
        <f t="shared" si="53"/>
        <v>0.78703937312530359</v>
      </c>
      <c r="C266">
        <v>-92.195212999999995</v>
      </c>
      <c r="D266">
        <v>-84.480743000000004</v>
      </c>
      <c r="E266">
        <v>-80.918182000000002</v>
      </c>
      <c r="F266">
        <v>-76.672027999999997</v>
      </c>
      <c r="G266">
        <v>-71.451408000000001</v>
      </c>
      <c r="H266">
        <v>-67.309937000000005</v>
      </c>
      <c r="I266">
        <v>-62.210953000000003</v>
      </c>
      <c r="J266">
        <v>-58.646476999999997</v>
      </c>
      <c r="L266">
        <f t="shared" si="54"/>
        <v>-0.93907349679415075</v>
      </c>
      <c r="M266">
        <f t="shared" si="55"/>
        <v>6.7753965032058545</v>
      </c>
      <c r="N266">
        <f t="shared" si="56"/>
        <v>10.337957503205851</v>
      </c>
      <c r="O266">
        <f t="shared" si="57"/>
        <v>14.584111503205856</v>
      </c>
      <c r="P266">
        <f t="shared" si="58"/>
        <v>19.804731503205851</v>
      </c>
      <c r="Q266">
        <f t="shared" si="59"/>
        <v>23.946202503205853</v>
      </c>
      <c r="R266">
        <f t="shared" si="60"/>
        <v>29.045186503205855</v>
      </c>
      <c r="S266">
        <f t="shared" si="61"/>
        <v>32.609662503205861</v>
      </c>
      <c r="V266">
        <v>-65.110648999999995</v>
      </c>
      <c r="W266">
        <v>-88.673500000000004</v>
      </c>
      <c r="X266">
        <f t="shared" si="62"/>
        <v>29.14549050320587</v>
      </c>
      <c r="Y266">
        <f t="shared" si="63"/>
        <v>5.5826395032058524</v>
      </c>
      <c r="AB266">
        <v>-64.444114999999996</v>
      </c>
      <c r="AC266">
        <v>-89.157570000000007</v>
      </c>
      <c r="AD266">
        <f t="shared" si="64"/>
        <v>29.812024503205862</v>
      </c>
      <c r="AE266">
        <f t="shared" si="65"/>
        <v>5.0985695032058427</v>
      </c>
    </row>
    <row r="267" spans="1:31" x14ac:dyDescent="0.2">
      <c r="A267">
        <v>1399.658203</v>
      </c>
      <c r="B267">
        <f t="shared" si="53"/>
        <v>0.79368625108444446</v>
      </c>
      <c r="C267">
        <v>-91.396407999999994</v>
      </c>
      <c r="D267">
        <v>-84.564194000000001</v>
      </c>
      <c r="E267">
        <v>-81.448043999999996</v>
      </c>
      <c r="F267">
        <v>-76.434539999999998</v>
      </c>
      <c r="G267">
        <v>-71.303595999999999</v>
      </c>
      <c r="H267">
        <v>-67.480414999999994</v>
      </c>
      <c r="I267">
        <v>-62.769992999999999</v>
      </c>
      <c r="J267">
        <v>-59.932403999999998</v>
      </c>
      <c r="L267">
        <f t="shared" si="54"/>
        <v>-0.13362161883499291</v>
      </c>
      <c r="M267">
        <f t="shared" si="55"/>
        <v>6.6985923811650032</v>
      </c>
      <c r="N267">
        <f t="shared" si="56"/>
        <v>9.8147423811650061</v>
      </c>
      <c r="O267">
        <f t="shared" si="57"/>
        <v>14.828246381165005</v>
      </c>
      <c r="P267">
        <f t="shared" si="58"/>
        <v>19.959190381164991</v>
      </c>
      <c r="Q267">
        <f t="shared" si="59"/>
        <v>23.782371381165014</v>
      </c>
      <c r="R267">
        <f t="shared" si="60"/>
        <v>28.492793381165004</v>
      </c>
      <c r="S267">
        <f t="shared" si="61"/>
        <v>31.330382381165009</v>
      </c>
      <c r="V267">
        <v>-64.638205999999997</v>
      </c>
      <c r="W267">
        <v>-88.916649000000007</v>
      </c>
      <c r="X267">
        <f t="shared" si="62"/>
        <v>29.624580381164996</v>
      </c>
      <c r="Y267">
        <f t="shared" si="63"/>
        <v>5.3461373811650024</v>
      </c>
      <c r="AB267">
        <v>-64.281638999999998</v>
      </c>
      <c r="AC267">
        <v>-88.688918999999999</v>
      </c>
      <c r="AD267">
        <f t="shared" si="64"/>
        <v>29.981147381165002</v>
      </c>
      <c r="AE267">
        <f t="shared" si="65"/>
        <v>5.5738673811650017</v>
      </c>
    </row>
    <row r="268" spans="1:31" x14ac:dyDescent="0.2">
      <c r="A268">
        <v>1405.041504</v>
      </c>
      <c r="B268">
        <f t="shared" si="53"/>
        <v>0.80025576600839399</v>
      </c>
      <c r="C268">
        <v>-92.422447000000005</v>
      </c>
      <c r="D268">
        <v>-84.222022999999993</v>
      </c>
      <c r="E268">
        <v>-80.998283000000001</v>
      </c>
      <c r="F268">
        <v>-76.034828000000005</v>
      </c>
      <c r="G268">
        <v>-71.654578999999998</v>
      </c>
      <c r="H268">
        <v>-67.712219000000005</v>
      </c>
      <c r="I268">
        <v>-63.681033999999997</v>
      </c>
      <c r="J268">
        <v>-60.372397999999997</v>
      </c>
      <c r="L268">
        <f t="shared" si="54"/>
        <v>-1.1530911039110596</v>
      </c>
      <c r="M268">
        <f t="shared" si="55"/>
        <v>7.0473328960889674</v>
      </c>
      <c r="N268">
        <f t="shared" si="56"/>
        <v>10.271072896088945</v>
      </c>
      <c r="O268">
        <f t="shared" si="57"/>
        <v>15.234527896088956</v>
      </c>
      <c r="P268">
        <f t="shared" si="58"/>
        <v>19.614776896088944</v>
      </c>
      <c r="Q268">
        <f t="shared" si="59"/>
        <v>23.557136896088949</v>
      </c>
      <c r="R268">
        <f t="shared" si="60"/>
        <v>27.588321896088953</v>
      </c>
      <c r="S268">
        <f t="shared" si="61"/>
        <v>30.896957896088953</v>
      </c>
      <c r="V268">
        <v>-64.288284000000004</v>
      </c>
      <c r="W268">
        <v>-89.5411</v>
      </c>
      <c r="X268">
        <f t="shared" si="62"/>
        <v>29.981071896088945</v>
      </c>
      <c r="Y268">
        <f t="shared" si="63"/>
        <v>4.7282558960889407</v>
      </c>
      <c r="AB268">
        <v>-63.435329000000003</v>
      </c>
      <c r="AC268">
        <v>-89.034369999999996</v>
      </c>
      <c r="AD268">
        <f t="shared" si="64"/>
        <v>30.834026896088943</v>
      </c>
      <c r="AE268">
        <f t="shared" si="65"/>
        <v>5.2349858960889417</v>
      </c>
    </row>
    <row r="269" spans="1:31" x14ac:dyDescent="0.2">
      <c r="A269">
        <v>1410.4248050000001</v>
      </c>
      <c r="B269">
        <f t="shared" si="53"/>
        <v>0.80674885847756461</v>
      </c>
      <c r="C269">
        <v>-91.727310000000003</v>
      </c>
      <c r="D269">
        <v>-84.269096000000005</v>
      </c>
      <c r="E269">
        <v>-80.722213999999994</v>
      </c>
      <c r="F269">
        <v>-75.824905000000001</v>
      </c>
      <c r="G269">
        <v>-70.789375000000007</v>
      </c>
      <c r="H269">
        <v>-67.343627999999995</v>
      </c>
      <c r="I269">
        <v>-63.935394000000002</v>
      </c>
      <c r="J269">
        <v>-60.605761999999999</v>
      </c>
      <c r="L269">
        <f t="shared" si="54"/>
        <v>-0.45146101144189199</v>
      </c>
      <c r="M269">
        <f t="shared" si="55"/>
        <v>7.0067529885581257</v>
      </c>
      <c r="N269">
        <f t="shared" si="56"/>
        <v>10.553634988558118</v>
      </c>
      <c r="O269">
        <f t="shared" si="57"/>
        <v>15.450943988558112</v>
      </c>
      <c r="P269">
        <f t="shared" si="58"/>
        <v>20.486473988558114</v>
      </c>
      <c r="Q269">
        <f t="shared" si="59"/>
        <v>23.932220988558129</v>
      </c>
      <c r="R269">
        <f t="shared" si="60"/>
        <v>27.340454988558125</v>
      </c>
      <c r="S269">
        <f t="shared" si="61"/>
        <v>30.670086988558122</v>
      </c>
      <c r="V269">
        <v>-64.232697000000002</v>
      </c>
      <c r="W269">
        <v>-89.473015000000004</v>
      </c>
      <c r="X269">
        <f t="shared" si="62"/>
        <v>30.043151988558119</v>
      </c>
      <c r="Y269">
        <f t="shared" si="63"/>
        <v>4.8028339885581151</v>
      </c>
      <c r="AB269">
        <v>-63.250866000000002</v>
      </c>
      <c r="AC269">
        <v>-87.854423999999995</v>
      </c>
      <c r="AD269">
        <f t="shared" si="64"/>
        <v>31.024982988558119</v>
      </c>
      <c r="AE269">
        <f t="shared" si="65"/>
        <v>6.4214249885581198</v>
      </c>
    </row>
    <row r="270" spans="1:31" x14ac:dyDescent="0.2">
      <c r="A270">
        <v>1415.8081050000001</v>
      </c>
      <c r="B270">
        <f t="shared" si="53"/>
        <v>0.81316645351090244</v>
      </c>
      <c r="C270">
        <v>-90.929481999999993</v>
      </c>
      <c r="D270">
        <v>-83.854979999999998</v>
      </c>
      <c r="E270">
        <v>-79.799385000000001</v>
      </c>
      <c r="F270">
        <v>-75.366507999999996</v>
      </c>
      <c r="G270">
        <v>-70.467315999999997</v>
      </c>
      <c r="H270">
        <v>-66.947220000000002</v>
      </c>
      <c r="I270">
        <v>-63.526535000000003</v>
      </c>
      <c r="J270">
        <v>-59.910674999999998</v>
      </c>
      <c r="L270">
        <f t="shared" si="54"/>
        <v>0.35278458359147874</v>
      </c>
      <c r="M270">
        <f t="shared" si="55"/>
        <v>7.427286583591453</v>
      </c>
      <c r="N270">
        <f t="shared" si="56"/>
        <v>11.482881583591462</v>
      </c>
      <c r="O270">
        <f t="shared" si="57"/>
        <v>15.915758583591458</v>
      </c>
      <c r="P270">
        <f t="shared" si="58"/>
        <v>20.814950583591457</v>
      </c>
      <c r="Q270">
        <f t="shared" si="59"/>
        <v>24.335046583591456</v>
      </c>
      <c r="R270">
        <f t="shared" si="60"/>
        <v>27.755731583591455</v>
      </c>
      <c r="S270">
        <f t="shared" si="61"/>
        <v>31.37159158359146</v>
      </c>
      <c r="V270">
        <v>-64.271507</v>
      </c>
      <c r="W270">
        <v>-89.736412000000001</v>
      </c>
      <c r="X270">
        <f t="shared" si="62"/>
        <v>30.010759583591451</v>
      </c>
      <c r="Y270">
        <f t="shared" si="63"/>
        <v>4.5458545835914634</v>
      </c>
      <c r="AB270">
        <v>-63.958922999999999</v>
      </c>
      <c r="AC270">
        <v>-87.198898</v>
      </c>
      <c r="AD270">
        <f t="shared" si="64"/>
        <v>30.323343583591463</v>
      </c>
      <c r="AE270">
        <f t="shared" si="65"/>
        <v>7.0833685835914455</v>
      </c>
    </row>
    <row r="271" spans="1:31" x14ac:dyDescent="0.2">
      <c r="A271">
        <v>1421.1914059999999</v>
      </c>
      <c r="B271">
        <f t="shared" si="53"/>
        <v>0.81950946557589921</v>
      </c>
      <c r="C271">
        <v>-91.232399000000001</v>
      </c>
      <c r="D271">
        <v>-83.804062000000002</v>
      </c>
      <c r="E271">
        <v>-79.099457000000001</v>
      </c>
      <c r="F271">
        <v>-75.218979000000004</v>
      </c>
      <c r="G271">
        <v>-70.119652000000002</v>
      </c>
      <c r="H271">
        <v>-66.208198999999993</v>
      </c>
      <c r="I271">
        <v>-62.620815</v>
      </c>
      <c r="J271">
        <v>-59.390338999999997</v>
      </c>
      <c r="L271">
        <f t="shared" si="54"/>
        <v>5.6210595656452256E-2</v>
      </c>
      <c r="M271">
        <f t="shared" si="55"/>
        <v>7.4845475956564638</v>
      </c>
      <c r="N271">
        <f t="shared" si="56"/>
        <v>12.189152595656457</v>
      </c>
      <c r="O271">
        <f t="shared" si="57"/>
        <v>16.069630595656445</v>
      </c>
      <c r="P271">
        <f t="shared" si="58"/>
        <v>21.168957595656455</v>
      </c>
      <c r="Q271">
        <f t="shared" si="59"/>
        <v>25.08041059565646</v>
      </c>
      <c r="R271">
        <f t="shared" si="60"/>
        <v>28.667794595656453</v>
      </c>
      <c r="S271">
        <f t="shared" si="61"/>
        <v>31.898270595656456</v>
      </c>
      <c r="V271">
        <v>-64.785697999999996</v>
      </c>
      <c r="W271">
        <v>-90.208618000000001</v>
      </c>
      <c r="X271">
        <f t="shared" si="62"/>
        <v>29.502911595656457</v>
      </c>
      <c r="Y271">
        <f t="shared" si="63"/>
        <v>4.0799915956564519</v>
      </c>
      <c r="AB271">
        <v>-63.918312</v>
      </c>
      <c r="AC271">
        <v>-85.818839999999994</v>
      </c>
      <c r="AD271">
        <f t="shared" si="64"/>
        <v>30.370297595656456</v>
      </c>
      <c r="AE271">
        <f t="shared" si="65"/>
        <v>8.4697695956564694</v>
      </c>
    </row>
    <row r="272" spans="1:31" x14ac:dyDescent="0.2">
      <c r="A272">
        <v>1426.574707</v>
      </c>
      <c r="B272">
        <f t="shared" si="53"/>
        <v>0.82577879168645518</v>
      </c>
      <c r="C272">
        <v>-91.377457000000007</v>
      </c>
      <c r="D272">
        <v>-83.320335</v>
      </c>
      <c r="E272">
        <v>-79.612708999999995</v>
      </c>
      <c r="F272">
        <v>-74.308341999999996</v>
      </c>
      <c r="G272">
        <v>-69.293075999999999</v>
      </c>
      <c r="H272">
        <v>-65.931076000000004</v>
      </c>
      <c r="I272">
        <v>-61.749080999999997</v>
      </c>
      <c r="J272">
        <v>-58.794623999999999</v>
      </c>
      <c r="L272">
        <f t="shared" si="54"/>
        <v>-8.257807823299057E-2</v>
      </c>
      <c r="M272">
        <f t="shared" si="55"/>
        <v>7.9745439217670135</v>
      </c>
      <c r="N272">
        <f t="shared" si="56"/>
        <v>11.682169921767015</v>
      </c>
      <c r="O272">
        <f t="shared" si="57"/>
        <v>16.986536921767009</v>
      </c>
      <c r="P272">
        <f t="shared" si="58"/>
        <v>22.00180292176702</v>
      </c>
      <c r="Q272">
        <f t="shared" si="59"/>
        <v>25.363802921767007</v>
      </c>
      <c r="R272">
        <f t="shared" si="60"/>
        <v>29.545797921767022</v>
      </c>
      <c r="S272">
        <f t="shared" si="61"/>
        <v>32.500254921767016</v>
      </c>
      <c r="V272">
        <v>-65.365662</v>
      </c>
      <c r="W272">
        <v>-89.682822999999999</v>
      </c>
      <c r="X272">
        <f t="shared" si="62"/>
        <v>28.929216921767011</v>
      </c>
      <c r="Y272">
        <f t="shared" si="63"/>
        <v>4.6120559217670021</v>
      </c>
      <c r="AB272">
        <v>-62.782165999999997</v>
      </c>
      <c r="AC272">
        <v>-85.175278000000006</v>
      </c>
      <c r="AD272">
        <f t="shared" si="64"/>
        <v>31.512712921767015</v>
      </c>
      <c r="AE272">
        <f t="shared" si="65"/>
        <v>9.1196009217670113</v>
      </c>
    </row>
    <row r="273" spans="1:31" x14ac:dyDescent="0.2">
      <c r="A273">
        <v>1431.9580080000001</v>
      </c>
      <c r="B273">
        <f t="shared" si="53"/>
        <v>0.83197531643062228</v>
      </c>
      <c r="C273">
        <v>-91.133125000000007</v>
      </c>
      <c r="D273">
        <v>-83.495223999999993</v>
      </c>
      <c r="E273">
        <v>-79.641075000000001</v>
      </c>
      <c r="F273">
        <v>-74.353386</v>
      </c>
      <c r="G273">
        <v>-69.936661000000001</v>
      </c>
      <c r="H273">
        <v>-65.708022999999997</v>
      </c>
      <c r="I273">
        <v>-61.879913000000002</v>
      </c>
      <c r="J273">
        <v>-58.446998999999998</v>
      </c>
      <c r="L273">
        <f t="shared" si="54"/>
        <v>0.16795044651117252</v>
      </c>
      <c r="M273">
        <f t="shared" si="55"/>
        <v>7.8058514465111788</v>
      </c>
      <c r="N273">
        <f t="shared" si="56"/>
        <v>11.66000044651118</v>
      </c>
      <c r="O273">
        <f t="shared" si="57"/>
        <v>16.94768944651118</v>
      </c>
      <c r="P273">
        <f t="shared" si="58"/>
        <v>21.36441444651118</v>
      </c>
      <c r="Q273">
        <f t="shared" si="59"/>
        <v>25.593052446511184</v>
      </c>
      <c r="R273">
        <f t="shared" si="60"/>
        <v>29.421162446511175</v>
      </c>
      <c r="S273">
        <f t="shared" si="61"/>
        <v>32.854076446511179</v>
      </c>
      <c r="V273">
        <v>-65.290076999999997</v>
      </c>
      <c r="W273">
        <v>-89.876121999999995</v>
      </c>
      <c r="X273">
        <f t="shared" si="62"/>
        <v>29.010998446511188</v>
      </c>
      <c r="Y273">
        <f t="shared" si="63"/>
        <v>4.4249534465111831</v>
      </c>
      <c r="AB273">
        <v>-62.260769000000003</v>
      </c>
      <c r="AC273">
        <v>-85.846451000000002</v>
      </c>
      <c r="AD273">
        <f t="shared" si="64"/>
        <v>32.040306446511174</v>
      </c>
      <c r="AE273">
        <f t="shared" si="65"/>
        <v>8.4546244465111808</v>
      </c>
    </row>
    <row r="274" spans="1:31" x14ac:dyDescent="0.2">
      <c r="A274">
        <v>1437.3413089999999</v>
      </c>
      <c r="B274">
        <f t="shared" si="53"/>
        <v>0.83809991101192849</v>
      </c>
      <c r="C274">
        <v>-90.093895000000003</v>
      </c>
      <c r="D274">
        <v>-84.047966000000002</v>
      </c>
      <c r="E274">
        <v>-80.417006999999998</v>
      </c>
      <c r="F274">
        <v>-76.027602999999999</v>
      </c>
      <c r="G274">
        <v>-71.010604999999998</v>
      </c>
      <c r="H274">
        <v>-66.254761000000002</v>
      </c>
      <c r="I274">
        <v>-61.830818000000001</v>
      </c>
      <c r="J274">
        <v>-58.658400999999998</v>
      </c>
      <c r="L274">
        <f t="shared" si="54"/>
        <v>1.2133050410924655</v>
      </c>
      <c r="M274">
        <f t="shared" si="55"/>
        <v>7.2592340410924781</v>
      </c>
      <c r="N274">
        <f t="shared" si="56"/>
        <v>10.890193041092484</v>
      </c>
      <c r="O274">
        <f t="shared" si="57"/>
        <v>15.279597041092483</v>
      </c>
      <c r="P274">
        <f t="shared" si="58"/>
        <v>20.296595041092477</v>
      </c>
      <c r="Q274">
        <f t="shared" si="59"/>
        <v>25.052439041092484</v>
      </c>
      <c r="R274">
        <f t="shared" si="60"/>
        <v>29.476382041092485</v>
      </c>
      <c r="S274">
        <f t="shared" si="61"/>
        <v>32.648799041092488</v>
      </c>
      <c r="V274">
        <v>-65.532096999999993</v>
      </c>
      <c r="W274">
        <v>-89.695580000000007</v>
      </c>
      <c r="X274">
        <f t="shared" si="62"/>
        <v>28.775103041092493</v>
      </c>
      <c r="Y274">
        <f t="shared" si="63"/>
        <v>4.6116200410924675</v>
      </c>
      <c r="AB274">
        <v>-62.343837999999998</v>
      </c>
      <c r="AC274">
        <v>-85.124618999999996</v>
      </c>
      <c r="AD274">
        <f t="shared" si="64"/>
        <v>31.963362041092484</v>
      </c>
      <c r="AE274">
        <f t="shared" si="65"/>
        <v>9.1825810410924795</v>
      </c>
    </row>
    <row r="275" spans="1:31" x14ac:dyDescent="0.2">
      <c r="A275">
        <v>1442.7246090000001</v>
      </c>
      <c r="B275">
        <f t="shared" si="53"/>
        <v>0.84415343236708074</v>
      </c>
      <c r="C275">
        <v>-90.041945999999996</v>
      </c>
      <c r="D275">
        <v>-85.053184999999999</v>
      </c>
      <c r="E275">
        <v>-81.304169000000002</v>
      </c>
      <c r="F275">
        <v>-76.863083000000003</v>
      </c>
      <c r="G275">
        <v>-72.176070999999993</v>
      </c>
      <c r="H275">
        <v>-66.971130000000002</v>
      </c>
      <c r="I275">
        <v>-62.334586999999999</v>
      </c>
      <c r="J275">
        <v>-59.667324000000001</v>
      </c>
      <c r="L275">
        <f t="shared" si="54"/>
        <v>1.2713075624476289</v>
      </c>
      <c r="M275">
        <f t="shared" si="55"/>
        <v>6.2600685624476391</v>
      </c>
      <c r="N275">
        <f t="shared" si="56"/>
        <v>10.009084562447637</v>
      </c>
      <c r="O275">
        <f t="shared" si="57"/>
        <v>14.450170562447626</v>
      </c>
      <c r="P275">
        <f t="shared" si="58"/>
        <v>19.137182562447631</v>
      </c>
      <c r="Q275">
        <f t="shared" si="59"/>
        <v>24.342123562447632</v>
      </c>
      <c r="R275">
        <f t="shared" si="60"/>
        <v>28.978666562447636</v>
      </c>
      <c r="S275">
        <f t="shared" si="61"/>
        <v>31.645929562447641</v>
      </c>
      <c r="V275">
        <v>-65.389449999999997</v>
      </c>
      <c r="W275">
        <v>-90.121245999999999</v>
      </c>
      <c r="X275">
        <f t="shared" si="62"/>
        <v>28.923803562447631</v>
      </c>
      <c r="Y275">
        <f t="shared" si="63"/>
        <v>4.1920075624476389</v>
      </c>
      <c r="AB275">
        <v>-62.289561999999997</v>
      </c>
      <c r="AC275">
        <v>-87.432631999999998</v>
      </c>
      <c r="AD275">
        <f t="shared" si="64"/>
        <v>32.023691562447638</v>
      </c>
      <c r="AE275">
        <f t="shared" si="65"/>
        <v>6.8806215624476383</v>
      </c>
    </row>
    <row r="276" spans="1:31" x14ac:dyDescent="0.2">
      <c r="A276">
        <v>1448.1079099999999</v>
      </c>
      <c r="B276">
        <f t="shared" si="53"/>
        <v>0.85013672788170314</v>
      </c>
      <c r="C276">
        <v>-90.178047000000007</v>
      </c>
      <c r="D276">
        <v>-85.046013000000002</v>
      </c>
      <c r="E276">
        <v>-81.742996000000005</v>
      </c>
      <c r="F276">
        <v>-77.1828</v>
      </c>
      <c r="G276">
        <v>-72.523009999999999</v>
      </c>
      <c r="H276">
        <v>-68.041336000000001</v>
      </c>
      <c r="I276">
        <v>-63.07658</v>
      </c>
      <c r="J276">
        <v>-61.450108</v>
      </c>
      <c r="L276">
        <f t="shared" si="54"/>
        <v>1.1411898579622539</v>
      </c>
      <c r="M276">
        <f t="shared" si="55"/>
        <v>6.2732238579622512</v>
      </c>
      <c r="N276">
        <f t="shared" si="56"/>
        <v>9.576240857962242</v>
      </c>
      <c r="O276">
        <f t="shared" si="57"/>
        <v>14.13643685796225</v>
      </c>
      <c r="P276">
        <f t="shared" si="58"/>
        <v>18.796226857962267</v>
      </c>
      <c r="Q276">
        <f t="shared" si="59"/>
        <v>23.277900857962265</v>
      </c>
      <c r="R276">
        <f t="shared" si="60"/>
        <v>28.24265685796226</v>
      </c>
      <c r="S276">
        <f t="shared" si="61"/>
        <v>29.869128857962259</v>
      </c>
      <c r="V276">
        <v>-65.962265000000002</v>
      </c>
      <c r="W276">
        <v>-90.360518999999996</v>
      </c>
      <c r="X276">
        <f t="shared" si="62"/>
        <v>28.356971857962257</v>
      </c>
      <c r="Y276">
        <f t="shared" si="63"/>
        <v>3.9587178579622622</v>
      </c>
      <c r="AB276">
        <v>-61.730156000000001</v>
      </c>
      <c r="AC276">
        <v>-88.075126999999995</v>
      </c>
      <c r="AD276">
        <f t="shared" si="64"/>
        <v>32.589080857962259</v>
      </c>
      <c r="AE276">
        <f t="shared" si="65"/>
        <v>6.2441098579622603</v>
      </c>
    </row>
    <row r="277" spans="1:31" x14ac:dyDescent="0.2">
      <c r="A277">
        <v>1453.491211</v>
      </c>
      <c r="B277">
        <f t="shared" si="53"/>
        <v>0.85605062886991501</v>
      </c>
      <c r="C277">
        <v>-90.061477999999994</v>
      </c>
      <c r="D277">
        <v>-84.581740999999994</v>
      </c>
      <c r="E277">
        <v>-80.617660999999998</v>
      </c>
      <c r="F277">
        <v>-76.051872000000003</v>
      </c>
      <c r="G277">
        <v>-71.534851000000003</v>
      </c>
      <c r="H277">
        <v>-67.970557999999997</v>
      </c>
      <c r="I277">
        <v>-63.060909000000002</v>
      </c>
      <c r="J277">
        <v>-62.293014999999997</v>
      </c>
      <c r="L277">
        <f t="shared" si="54"/>
        <v>1.2636727589504748</v>
      </c>
      <c r="M277">
        <f t="shared" si="55"/>
        <v>6.7434097589504871</v>
      </c>
      <c r="N277">
        <f t="shared" si="56"/>
        <v>10.707489758950469</v>
      </c>
      <c r="O277">
        <f t="shared" si="57"/>
        <v>15.273278758950461</v>
      </c>
      <c r="P277">
        <f t="shared" si="58"/>
        <v>19.790299758950464</v>
      </c>
      <c r="Q277">
        <f t="shared" si="59"/>
        <v>23.354592758950471</v>
      </c>
      <c r="R277">
        <f t="shared" si="60"/>
        <v>28.264241758950469</v>
      </c>
      <c r="S277">
        <f t="shared" si="61"/>
        <v>29.032135758950474</v>
      </c>
      <c r="V277">
        <v>-65.049126000000001</v>
      </c>
      <c r="W277">
        <v>-90.214484999999996</v>
      </c>
      <c r="X277">
        <f t="shared" si="62"/>
        <v>29.276024758950474</v>
      </c>
      <c r="Y277">
        <f t="shared" si="63"/>
        <v>4.1106657589504625</v>
      </c>
      <c r="AB277">
        <v>-61.614738000000003</v>
      </c>
      <c r="AC277">
        <v>-88.327338999999995</v>
      </c>
      <c r="AD277">
        <f t="shared" si="64"/>
        <v>32.710412758950461</v>
      </c>
      <c r="AE277">
        <f t="shared" si="65"/>
        <v>5.9978117589504718</v>
      </c>
    </row>
    <row r="278" spans="1:31" x14ac:dyDescent="0.2">
      <c r="A278">
        <v>1458.8745120000001</v>
      </c>
      <c r="B278">
        <f t="shared" si="53"/>
        <v>0.86189595530722718</v>
      </c>
      <c r="C278">
        <v>-89.951569000000006</v>
      </c>
      <c r="D278">
        <v>-83.028312999999997</v>
      </c>
      <c r="E278">
        <v>-79.545586</v>
      </c>
      <c r="F278">
        <v>-75.092781000000002</v>
      </c>
      <c r="G278">
        <v>-70.756584000000004</v>
      </c>
      <c r="H278">
        <v>-67.104172000000005</v>
      </c>
      <c r="I278">
        <v>-62.895142</v>
      </c>
      <c r="J278">
        <v>-61.681457999999999</v>
      </c>
      <c r="L278">
        <f t="shared" si="54"/>
        <v>1.3794270853877646</v>
      </c>
      <c r="M278">
        <f t="shared" si="55"/>
        <v>8.302683085387784</v>
      </c>
      <c r="N278">
        <f t="shared" si="56"/>
        <v>11.785410085387772</v>
      </c>
      <c r="O278">
        <f t="shared" si="57"/>
        <v>16.238215085387775</v>
      </c>
      <c r="P278">
        <f t="shared" si="58"/>
        <v>20.574412085387785</v>
      </c>
      <c r="Q278">
        <f t="shared" si="59"/>
        <v>24.226824085387776</v>
      </c>
      <c r="R278">
        <f t="shared" si="60"/>
        <v>28.435854085387781</v>
      </c>
      <c r="S278">
        <f t="shared" si="61"/>
        <v>29.649538085387789</v>
      </c>
      <c r="V278">
        <v>-65.165474000000003</v>
      </c>
      <c r="W278">
        <v>-90.165954999999997</v>
      </c>
      <c r="X278">
        <f t="shared" si="62"/>
        <v>29.165522085387781</v>
      </c>
      <c r="Y278">
        <f t="shared" si="63"/>
        <v>4.1650410853877826</v>
      </c>
      <c r="AB278">
        <v>-62.163322000000001</v>
      </c>
      <c r="AC278">
        <v>-88.448334000000003</v>
      </c>
      <c r="AD278">
        <f t="shared" si="64"/>
        <v>32.167674085387787</v>
      </c>
      <c r="AE278">
        <f t="shared" si="65"/>
        <v>5.8826620853877749</v>
      </c>
    </row>
    <row r="279" spans="1:31" x14ac:dyDescent="0.2">
      <c r="A279">
        <v>1464.2578120000001</v>
      </c>
      <c r="B279">
        <f t="shared" si="53"/>
        <v>0.86767351384993829</v>
      </c>
      <c r="C279">
        <v>-89.073463000000004</v>
      </c>
      <c r="D279">
        <v>-81.626273999999995</v>
      </c>
      <c r="E279">
        <v>-78.957572999999996</v>
      </c>
      <c r="F279">
        <v>-73.910751000000005</v>
      </c>
      <c r="G279">
        <v>-69.583832000000001</v>
      </c>
      <c r="H279">
        <v>-65.791809000000001</v>
      </c>
      <c r="I279">
        <v>-61.913170000000001</v>
      </c>
      <c r="J279">
        <v>-60.824547000000003</v>
      </c>
      <c r="L279">
        <f t="shared" si="54"/>
        <v>2.2633106439304891</v>
      </c>
      <c r="M279">
        <f t="shared" si="55"/>
        <v>9.710499643930504</v>
      </c>
      <c r="N279">
        <f t="shared" si="56"/>
        <v>12.379200643930494</v>
      </c>
      <c r="O279">
        <f t="shared" si="57"/>
        <v>17.426022643930487</v>
      </c>
      <c r="P279">
        <f t="shared" si="58"/>
        <v>21.752941643930498</v>
      </c>
      <c r="Q279">
        <f t="shared" si="59"/>
        <v>25.544964643930495</v>
      </c>
      <c r="R279">
        <f t="shared" si="60"/>
        <v>29.423603643930491</v>
      </c>
      <c r="S279">
        <f t="shared" si="61"/>
        <v>30.512226643930486</v>
      </c>
      <c r="V279">
        <v>-65.392364999999998</v>
      </c>
      <c r="W279">
        <v>-90.021872999999999</v>
      </c>
      <c r="X279">
        <f t="shared" si="62"/>
        <v>28.944408643930494</v>
      </c>
      <c r="Y279">
        <f t="shared" si="63"/>
        <v>4.3149006439304989</v>
      </c>
      <c r="AB279">
        <v>-62.058841999999999</v>
      </c>
      <c r="AC279">
        <v>-87.894927999999993</v>
      </c>
      <c r="AD279">
        <f t="shared" si="64"/>
        <v>32.277931643930501</v>
      </c>
      <c r="AE279">
        <f t="shared" si="65"/>
        <v>6.4418456439305043</v>
      </c>
    </row>
    <row r="280" spans="1:31" x14ac:dyDescent="0.2">
      <c r="A280">
        <v>1469.6411129999999</v>
      </c>
      <c r="B280">
        <f t="shared" si="53"/>
        <v>0.87338410232866015</v>
      </c>
      <c r="C280">
        <v>-88.834305000000001</v>
      </c>
      <c r="D280">
        <v>-81.071419000000006</v>
      </c>
      <c r="E280">
        <v>-78.840446</v>
      </c>
      <c r="F280">
        <v>-73.712715000000003</v>
      </c>
      <c r="G280">
        <v>-68.683295999999999</v>
      </c>
      <c r="H280">
        <v>-66.021133000000006</v>
      </c>
      <c r="I280">
        <v>-61.474125000000001</v>
      </c>
      <c r="J280">
        <v>-60.205283999999999</v>
      </c>
      <c r="L280">
        <f t="shared" si="54"/>
        <v>2.5081792324092183</v>
      </c>
      <c r="M280">
        <f t="shared" si="55"/>
        <v>10.271065232409212</v>
      </c>
      <c r="N280">
        <f t="shared" si="56"/>
        <v>12.502038232409213</v>
      </c>
      <c r="O280">
        <f t="shared" si="57"/>
        <v>17.629769232409213</v>
      </c>
      <c r="P280">
        <f t="shared" si="58"/>
        <v>22.659188232409214</v>
      </c>
      <c r="Q280">
        <f t="shared" si="59"/>
        <v>25.32135123240921</v>
      </c>
      <c r="R280">
        <f t="shared" si="60"/>
        <v>29.868359232409222</v>
      </c>
      <c r="S280">
        <f t="shared" si="61"/>
        <v>31.137200232409221</v>
      </c>
      <c r="V280">
        <v>-65.220161000000004</v>
      </c>
      <c r="W280">
        <v>-90.810066000000006</v>
      </c>
      <c r="X280">
        <f t="shared" si="62"/>
        <v>29.122323232409219</v>
      </c>
      <c r="Y280">
        <f t="shared" si="63"/>
        <v>3.5324182324092064</v>
      </c>
      <c r="AB280">
        <v>-62.302315</v>
      </c>
      <c r="AC280">
        <v>-88.603043</v>
      </c>
      <c r="AD280">
        <f t="shared" si="64"/>
        <v>32.04016923240922</v>
      </c>
      <c r="AE280">
        <f t="shared" si="65"/>
        <v>5.7394412324092174</v>
      </c>
    </row>
    <row r="281" spans="1:31" x14ac:dyDescent="0.2">
      <c r="A281">
        <v>1475.024414</v>
      </c>
      <c r="B281">
        <f t="shared" si="53"/>
        <v>0.87902850351807338</v>
      </c>
      <c r="C281">
        <v>-88.786758000000006</v>
      </c>
      <c r="D281">
        <v>-81.174628999999996</v>
      </c>
      <c r="E281">
        <v>-79.231018000000006</v>
      </c>
      <c r="F281">
        <v>-74.113395999999995</v>
      </c>
      <c r="G281">
        <v>-68.845253</v>
      </c>
      <c r="H281">
        <v>-66.457092000000003</v>
      </c>
      <c r="I281">
        <v>-60.791755999999999</v>
      </c>
      <c r="J281">
        <v>-59.328693000000001</v>
      </c>
      <c r="L281">
        <f t="shared" si="54"/>
        <v>2.5613706335986262</v>
      </c>
      <c r="M281">
        <f t="shared" si="55"/>
        <v>10.173499633598627</v>
      </c>
      <c r="N281">
        <f t="shared" si="56"/>
        <v>12.117110633598621</v>
      </c>
      <c r="O281">
        <f t="shared" si="57"/>
        <v>17.234732633598632</v>
      </c>
      <c r="P281">
        <f t="shared" si="58"/>
        <v>22.502875633598627</v>
      </c>
      <c r="Q281">
        <f t="shared" si="59"/>
        <v>24.891036633598624</v>
      </c>
      <c r="R281">
        <f t="shared" si="60"/>
        <v>30.556372633598627</v>
      </c>
      <c r="S281">
        <f t="shared" si="61"/>
        <v>32.019435633598626</v>
      </c>
      <c r="V281">
        <v>-64.709716999999998</v>
      </c>
      <c r="W281">
        <v>-90.093970999999996</v>
      </c>
      <c r="X281">
        <f t="shared" si="62"/>
        <v>29.638411633598636</v>
      </c>
      <c r="Y281">
        <f t="shared" si="63"/>
        <v>4.2541576335986315</v>
      </c>
      <c r="AB281">
        <v>-62.846770999999997</v>
      </c>
      <c r="AC281">
        <v>-88.950271999999998</v>
      </c>
      <c r="AD281">
        <f t="shared" si="64"/>
        <v>31.50135763359863</v>
      </c>
      <c r="AE281">
        <f t="shared" si="65"/>
        <v>5.3978566335986287</v>
      </c>
    </row>
    <row r="282" spans="1:31" x14ac:dyDescent="0.2">
      <c r="A282">
        <v>1480.4077150000001</v>
      </c>
      <c r="B282">
        <f t="shared" si="53"/>
        <v>0.88460748964716873</v>
      </c>
      <c r="C282">
        <v>-87.728661000000002</v>
      </c>
      <c r="D282">
        <v>-81.063789</v>
      </c>
      <c r="E282">
        <v>-79.781020999999996</v>
      </c>
      <c r="F282">
        <v>-74.285895999999994</v>
      </c>
      <c r="G282">
        <v>-69.758758999999998</v>
      </c>
      <c r="H282">
        <v>-66.637550000000005</v>
      </c>
      <c r="I282">
        <v>-61.165633999999997</v>
      </c>
      <c r="J282">
        <v>-59.056545</v>
      </c>
      <c r="L282">
        <f t="shared" si="54"/>
        <v>3.6250466197277253</v>
      </c>
      <c r="M282">
        <f t="shared" si="55"/>
        <v>10.289918619727731</v>
      </c>
      <c r="N282">
        <f t="shared" si="56"/>
        <v>11.572686619727728</v>
      </c>
      <c r="O282">
        <f t="shared" si="57"/>
        <v>17.067811619727731</v>
      </c>
      <c r="P282">
        <f t="shared" si="58"/>
        <v>21.59494861972772</v>
      </c>
      <c r="Q282">
        <f t="shared" si="59"/>
        <v>24.716157619727728</v>
      </c>
      <c r="R282">
        <f t="shared" si="60"/>
        <v>30.188073619727732</v>
      </c>
      <c r="S282">
        <f t="shared" si="61"/>
        <v>32.297162619727729</v>
      </c>
      <c r="V282">
        <v>-64.275131000000002</v>
      </c>
      <c r="W282">
        <v>-89.150634999999994</v>
      </c>
      <c r="X282">
        <f t="shared" si="62"/>
        <v>30.078576619727723</v>
      </c>
      <c r="Y282">
        <f t="shared" si="63"/>
        <v>5.203072619727739</v>
      </c>
      <c r="AB282">
        <v>-63.413485999999999</v>
      </c>
      <c r="AC282">
        <v>-89.652244999999994</v>
      </c>
      <c r="AD282">
        <f t="shared" si="64"/>
        <v>30.940221619727726</v>
      </c>
      <c r="AE282">
        <f t="shared" si="65"/>
        <v>4.7014626197277307</v>
      </c>
    </row>
    <row r="283" spans="1:31" x14ac:dyDescent="0.2">
      <c r="A283">
        <v>1485.7910159999999</v>
      </c>
      <c r="B283">
        <f t="shared" si="53"/>
        <v>0.89012182152058239</v>
      </c>
      <c r="C283">
        <v>-88.174515</v>
      </c>
      <c r="D283">
        <v>-82.254112000000006</v>
      </c>
      <c r="E283">
        <v>-79.775184999999993</v>
      </c>
      <c r="F283">
        <v>-74.657944000000001</v>
      </c>
      <c r="G283">
        <v>-70.172768000000005</v>
      </c>
      <c r="H283">
        <v>-66.749420000000001</v>
      </c>
      <c r="I283">
        <v>-60.867198999999999</v>
      </c>
      <c r="J283">
        <v>-59.433886999999999</v>
      </c>
      <c r="L283">
        <f t="shared" si="54"/>
        <v>3.1847069516011239</v>
      </c>
      <c r="M283">
        <f t="shared" si="55"/>
        <v>9.1051099516011416</v>
      </c>
      <c r="N283">
        <f t="shared" si="56"/>
        <v>11.58403695160114</v>
      </c>
      <c r="O283">
        <f t="shared" si="57"/>
        <v>16.701277951601138</v>
      </c>
      <c r="P283">
        <f t="shared" si="58"/>
        <v>21.186453951601134</v>
      </c>
      <c r="Q283">
        <f t="shared" si="59"/>
        <v>24.609801951601145</v>
      </c>
      <c r="R283">
        <f t="shared" si="60"/>
        <v>30.49202295160114</v>
      </c>
      <c r="S283">
        <f t="shared" si="61"/>
        <v>31.92533495160114</v>
      </c>
      <c r="V283">
        <v>-64.095298999999997</v>
      </c>
      <c r="W283">
        <v>-89.211517000000001</v>
      </c>
      <c r="X283">
        <f t="shared" si="62"/>
        <v>30.263922951601138</v>
      </c>
      <c r="Y283">
        <f t="shared" si="63"/>
        <v>5.1477049516011419</v>
      </c>
      <c r="AB283">
        <v>-63.414245999999999</v>
      </c>
      <c r="AC283">
        <v>-89.655440999999996</v>
      </c>
      <c r="AD283">
        <f t="shared" si="64"/>
        <v>30.944975951601144</v>
      </c>
      <c r="AE283">
        <f t="shared" si="65"/>
        <v>4.703780951601142</v>
      </c>
    </row>
    <row r="284" spans="1:31" x14ac:dyDescent="0.2">
      <c r="A284">
        <v>1491.1743160000001</v>
      </c>
      <c r="B284">
        <f t="shared" si="53"/>
        <v>0.89557224770894206</v>
      </c>
      <c r="C284">
        <v>-90.164856</v>
      </c>
      <c r="D284">
        <v>-83.535674999999998</v>
      </c>
      <c r="E284">
        <v>-80.796761000000004</v>
      </c>
      <c r="F284">
        <v>-74.751571999999996</v>
      </c>
      <c r="G284">
        <v>-70.586746000000005</v>
      </c>
      <c r="H284">
        <v>-66.856521999999998</v>
      </c>
      <c r="I284">
        <v>-60.988705000000003</v>
      </c>
      <c r="J284">
        <v>-58.484287000000002</v>
      </c>
      <c r="L284">
        <f t="shared" si="54"/>
        <v>1.1998163777895081</v>
      </c>
      <c r="M284">
        <f t="shared" si="55"/>
        <v>7.828997377789495</v>
      </c>
      <c r="N284">
        <f t="shared" si="56"/>
        <v>10.5679113777895</v>
      </c>
      <c r="O284">
        <f t="shared" si="57"/>
        <v>16.6131003777895</v>
      </c>
      <c r="P284">
        <f t="shared" si="58"/>
        <v>20.777926377789488</v>
      </c>
      <c r="Q284">
        <f t="shared" si="59"/>
        <v>24.508150377789498</v>
      </c>
      <c r="R284">
        <f t="shared" si="60"/>
        <v>30.375967377789497</v>
      </c>
      <c r="S284">
        <f t="shared" si="61"/>
        <v>32.880385377789494</v>
      </c>
      <c r="V284">
        <v>-63.612492000000003</v>
      </c>
      <c r="W284">
        <v>-89.086678000000006</v>
      </c>
      <c r="X284">
        <f t="shared" si="62"/>
        <v>30.752180377789493</v>
      </c>
      <c r="Y284">
        <f t="shared" si="63"/>
        <v>5.2779943777894891</v>
      </c>
      <c r="AB284">
        <v>-63.323726999999998</v>
      </c>
      <c r="AC284">
        <v>-90.290993</v>
      </c>
      <c r="AD284">
        <f t="shared" si="64"/>
        <v>31.040945377789502</v>
      </c>
      <c r="AE284">
        <f t="shared" si="65"/>
        <v>4.0736793777894924</v>
      </c>
    </row>
    <row r="285" spans="1:31" x14ac:dyDescent="0.2">
      <c r="A285">
        <v>1496.5576169999999</v>
      </c>
      <c r="B285">
        <f t="shared" si="53"/>
        <v>0.90095950877991116</v>
      </c>
      <c r="C285">
        <v>-91.665199000000001</v>
      </c>
      <c r="D285">
        <v>-84.450896999999998</v>
      </c>
      <c r="E285">
        <v>-82.002396000000005</v>
      </c>
      <c r="F285">
        <v>-75.333922999999999</v>
      </c>
      <c r="G285">
        <v>-70.800323000000006</v>
      </c>
      <c r="H285">
        <v>-67.101746000000006</v>
      </c>
      <c r="I285">
        <v>-60.927635000000002</v>
      </c>
      <c r="J285">
        <v>-58.151404999999997</v>
      </c>
      <c r="L285">
        <f t="shared" si="54"/>
        <v>-0.2951393611395432</v>
      </c>
      <c r="M285">
        <f t="shared" si="55"/>
        <v>6.9191626388604615</v>
      </c>
      <c r="N285">
        <f t="shared" si="56"/>
        <v>9.3676636388604706</v>
      </c>
      <c r="O285">
        <f t="shared" si="57"/>
        <v>16.036136638860473</v>
      </c>
      <c r="P285">
        <f t="shared" si="58"/>
        <v>20.569736638860462</v>
      </c>
      <c r="Q285">
        <f t="shared" si="59"/>
        <v>24.268313638860462</v>
      </c>
      <c r="R285">
        <f t="shared" si="60"/>
        <v>30.442424638860466</v>
      </c>
      <c r="S285">
        <f t="shared" si="61"/>
        <v>33.218654638860478</v>
      </c>
      <c r="V285">
        <v>-63.487720000000003</v>
      </c>
      <c r="W285">
        <v>-88.925956999999997</v>
      </c>
      <c r="X285">
        <f t="shared" si="62"/>
        <v>30.882339638860469</v>
      </c>
      <c r="Y285">
        <f t="shared" si="63"/>
        <v>5.4441026388604747</v>
      </c>
      <c r="AB285">
        <v>-63.499789999999997</v>
      </c>
      <c r="AC285">
        <v>-90.211601000000002</v>
      </c>
      <c r="AD285">
        <f t="shared" si="64"/>
        <v>30.870269638860478</v>
      </c>
      <c r="AE285">
        <f t="shared" si="65"/>
        <v>4.1584586388604663</v>
      </c>
    </row>
    <row r="286" spans="1:31" x14ac:dyDescent="0.2">
      <c r="A286">
        <v>1501.940918</v>
      </c>
      <c r="B286">
        <f t="shared" si="53"/>
        <v>0.906284331412885</v>
      </c>
      <c r="C286">
        <v>-92.234131000000005</v>
      </c>
      <c r="D286">
        <v>-84.017700000000005</v>
      </c>
      <c r="E286">
        <v>-81.162056000000007</v>
      </c>
      <c r="F286">
        <v>-75.043342999999993</v>
      </c>
      <c r="G286">
        <v>-70.188507000000001</v>
      </c>
      <c r="H286">
        <v>-66.892859999999999</v>
      </c>
      <c r="I286">
        <v>-60.676971000000002</v>
      </c>
      <c r="J286">
        <v>-58.406703999999998</v>
      </c>
      <c r="L286">
        <f t="shared" si="54"/>
        <v>-0.85874653850656379</v>
      </c>
      <c r="M286">
        <f t="shared" si="55"/>
        <v>7.3576844614934229</v>
      </c>
      <c r="N286">
        <f t="shared" si="56"/>
        <v>10.213328461493433</v>
      </c>
      <c r="O286">
        <f t="shared" si="57"/>
        <v>16.332041461493446</v>
      </c>
      <c r="P286">
        <f t="shared" si="58"/>
        <v>21.186877461493449</v>
      </c>
      <c r="Q286">
        <f t="shared" si="59"/>
        <v>24.482524461493441</v>
      </c>
      <c r="R286">
        <f t="shared" si="60"/>
        <v>30.698413461493441</v>
      </c>
      <c r="S286">
        <f t="shared" si="61"/>
        <v>32.968680461493449</v>
      </c>
      <c r="V286">
        <v>-63.566623999999997</v>
      </c>
      <c r="W286">
        <v>-89.002196999999995</v>
      </c>
      <c r="X286">
        <f t="shared" si="62"/>
        <v>30.808760461493442</v>
      </c>
      <c r="Y286">
        <f t="shared" si="63"/>
        <v>5.3731874614934423</v>
      </c>
      <c r="AB286">
        <v>-63.364567000000001</v>
      </c>
      <c r="AC286">
        <v>-89.405936999999994</v>
      </c>
      <c r="AD286">
        <f t="shared" si="64"/>
        <v>31.010817461493435</v>
      </c>
      <c r="AE286">
        <f t="shared" si="65"/>
        <v>4.9694474614934441</v>
      </c>
    </row>
    <row r="287" spans="1:31" x14ac:dyDescent="0.2">
      <c r="A287">
        <v>1507.3242190000001</v>
      </c>
      <c r="B287">
        <f t="shared" si="53"/>
        <v>0.9115474326462083</v>
      </c>
      <c r="C287">
        <v>-92.567154000000002</v>
      </c>
      <c r="D287">
        <v>-83.576233000000002</v>
      </c>
      <c r="E287">
        <v>-80.249808999999999</v>
      </c>
      <c r="F287">
        <v>-74.650542999999999</v>
      </c>
      <c r="G287">
        <v>-69.510422000000005</v>
      </c>
      <c r="H287">
        <v>-65.867508000000001</v>
      </c>
      <c r="I287">
        <v>-60.786048999999998</v>
      </c>
      <c r="J287">
        <v>-58.269458999999998</v>
      </c>
      <c r="L287">
        <f t="shared" si="54"/>
        <v>-1.1865064372732501</v>
      </c>
      <c r="M287">
        <f t="shared" si="55"/>
        <v>7.8044145627267607</v>
      </c>
      <c r="N287">
        <f t="shared" si="56"/>
        <v>11.130838562726769</v>
      </c>
      <c r="O287">
        <f t="shared" si="57"/>
        <v>16.730104562726765</v>
      </c>
      <c r="P287">
        <f t="shared" si="58"/>
        <v>21.870225562726766</v>
      </c>
      <c r="Q287">
        <f t="shared" si="59"/>
        <v>25.513139562726764</v>
      </c>
      <c r="R287">
        <f t="shared" si="60"/>
        <v>30.594598562726766</v>
      </c>
      <c r="S287">
        <f t="shared" si="61"/>
        <v>33.111188562726774</v>
      </c>
      <c r="V287">
        <v>-63.636741999999998</v>
      </c>
      <c r="W287">
        <v>-89.005691999999996</v>
      </c>
      <c r="X287">
        <f t="shared" si="62"/>
        <v>30.743905562726759</v>
      </c>
      <c r="Y287">
        <f t="shared" si="63"/>
        <v>5.3749555627267673</v>
      </c>
      <c r="AB287">
        <v>-63.905963999999997</v>
      </c>
      <c r="AC287">
        <v>-90.947556000000006</v>
      </c>
      <c r="AD287">
        <f t="shared" si="64"/>
        <v>30.474683562726767</v>
      </c>
      <c r="AE287">
        <f t="shared" si="65"/>
        <v>3.433091562726748</v>
      </c>
    </row>
    <row r="288" spans="1:31" x14ac:dyDescent="0.2">
      <c r="A288">
        <v>1512.7075199999999</v>
      </c>
      <c r="B288">
        <f t="shared" si="53"/>
        <v>0.91674951904083457</v>
      </c>
      <c r="C288">
        <v>-92.126334999999997</v>
      </c>
      <c r="D288">
        <v>-82.725525000000005</v>
      </c>
      <c r="E288">
        <v>-79.419983000000002</v>
      </c>
      <c r="F288">
        <v>-74.422606999999999</v>
      </c>
      <c r="G288">
        <v>-69.585655000000003</v>
      </c>
      <c r="H288">
        <v>-65.351021000000003</v>
      </c>
      <c r="I288">
        <v>-60.629128000000001</v>
      </c>
      <c r="J288">
        <v>-58.190978999999999</v>
      </c>
      <c r="L288">
        <f t="shared" si="54"/>
        <v>-0.74048535087860246</v>
      </c>
      <c r="M288">
        <f t="shared" si="55"/>
        <v>8.6603246491213977</v>
      </c>
      <c r="N288">
        <f t="shared" si="56"/>
        <v>11.965866649121391</v>
      </c>
      <c r="O288">
        <f t="shared" si="57"/>
        <v>16.963242649121398</v>
      </c>
      <c r="P288">
        <f t="shared" si="58"/>
        <v>21.800194649121377</v>
      </c>
      <c r="Q288">
        <f t="shared" si="59"/>
        <v>26.034828649121387</v>
      </c>
      <c r="R288">
        <f t="shared" si="60"/>
        <v>30.756721649121396</v>
      </c>
      <c r="S288">
        <f t="shared" si="61"/>
        <v>33.194870649121384</v>
      </c>
      <c r="V288">
        <v>-62.935592999999997</v>
      </c>
      <c r="W288">
        <v>-88.848845999999995</v>
      </c>
      <c r="X288">
        <f t="shared" si="62"/>
        <v>31.450256649121386</v>
      </c>
      <c r="Y288">
        <f t="shared" si="63"/>
        <v>5.5370036491213961</v>
      </c>
      <c r="AB288">
        <v>-63.771205999999999</v>
      </c>
      <c r="AC288">
        <v>-90.763840000000002</v>
      </c>
      <c r="AD288">
        <f t="shared" si="64"/>
        <v>30.614643649121398</v>
      </c>
      <c r="AE288">
        <f t="shared" si="65"/>
        <v>3.6220096491213867</v>
      </c>
    </row>
    <row r="289" spans="1:31" x14ac:dyDescent="0.2">
      <c r="A289">
        <v>1518.0908199999999</v>
      </c>
      <c r="B289">
        <f t="shared" si="53"/>
        <v>0.9218912859092383</v>
      </c>
      <c r="C289">
        <v>-92.790740999999997</v>
      </c>
      <c r="D289">
        <v>-82.945876999999996</v>
      </c>
      <c r="E289">
        <v>-79.217690000000005</v>
      </c>
      <c r="F289">
        <v>-74.591507000000007</v>
      </c>
      <c r="G289">
        <v>-70.211624</v>
      </c>
      <c r="H289">
        <v>-64.691627999999994</v>
      </c>
      <c r="I289">
        <v>-60.487037999999998</v>
      </c>
      <c r="J289">
        <v>-58.667805000000001</v>
      </c>
      <c r="L289">
        <f t="shared" si="54"/>
        <v>-1.3997495840101954</v>
      </c>
      <c r="M289">
        <f t="shared" si="55"/>
        <v>8.4451144159897957</v>
      </c>
      <c r="N289">
        <f t="shared" si="56"/>
        <v>12.173301415989796</v>
      </c>
      <c r="O289">
        <f t="shared" si="57"/>
        <v>16.799484415989799</v>
      </c>
      <c r="P289">
        <f t="shared" si="58"/>
        <v>21.179367415989795</v>
      </c>
      <c r="Q289">
        <f t="shared" si="59"/>
        <v>26.699363415989801</v>
      </c>
      <c r="R289">
        <f t="shared" si="60"/>
        <v>30.903953415989797</v>
      </c>
      <c r="S289">
        <f t="shared" si="61"/>
        <v>32.723186415989801</v>
      </c>
      <c r="V289">
        <v>-62.462406000000001</v>
      </c>
      <c r="W289">
        <v>-87.858588999999995</v>
      </c>
      <c r="X289">
        <f t="shared" si="62"/>
        <v>31.928585415989794</v>
      </c>
      <c r="Y289">
        <f t="shared" si="63"/>
        <v>6.5324024159898011</v>
      </c>
      <c r="AB289">
        <v>-63.657626999999998</v>
      </c>
      <c r="AC289">
        <v>-89.703048999999993</v>
      </c>
      <c r="AD289">
        <f t="shared" si="64"/>
        <v>30.733364415989804</v>
      </c>
      <c r="AE289">
        <f t="shared" si="65"/>
        <v>4.6879424159898031</v>
      </c>
    </row>
    <row r="290" spans="1:31" x14ac:dyDescent="0.2">
      <c r="A290">
        <v>1523.474121</v>
      </c>
      <c r="B290">
        <f t="shared" si="53"/>
        <v>0.92697342129979265</v>
      </c>
      <c r="C290">
        <v>-92.527045999999999</v>
      </c>
      <c r="D290">
        <v>-83.847031000000001</v>
      </c>
      <c r="E290">
        <v>-79.485221999999993</v>
      </c>
      <c r="F290">
        <v>-75.282973999999996</v>
      </c>
      <c r="G290">
        <v>-70.587638999999996</v>
      </c>
      <c r="H290">
        <v>-64.587615999999997</v>
      </c>
      <c r="I290">
        <v>-60.508324000000002</v>
      </c>
      <c r="J290">
        <v>-59.306460999999999</v>
      </c>
      <c r="L290">
        <f t="shared" si="54"/>
        <v>-1.130972448619648</v>
      </c>
      <c r="M290">
        <f t="shared" si="55"/>
        <v>7.5490425513803538</v>
      </c>
      <c r="N290">
        <f t="shared" si="56"/>
        <v>11.910851551380347</v>
      </c>
      <c r="O290">
        <f t="shared" si="57"/>
        <v>16.113099551380355</v>
      </c>
      <c r="P290">
        <f t="shared" si="58"/>
        <v>20.808434551380348</v>
      </c>
      <c r="Q290">
        <f t="shared" si="59"/>
        <v>26.80845755138035</v>
      </c>
      <c r="R290">
        <f t="shared" si="60"/>
        <v>30.887749551380349</v>
      </c>
      <c r="S290">
        <f t="shared" si="61"/>
        <v>32.089612551380355</v>
      </c>
      <c r="V290">
        <v>-61.929585000000003</v>
      </c>
      <c r="W290">
        <v>-87.264838999999995</v>
      </c>
      <c r="X290">
        <f t="shared" si="62"/>
        <v>32.466488551380344</v>
      </c>
      <c r="Y290">
        <f t="shared" si="63"/>
        <v>7.1312345513803459</v>
      </c>
      <c r="AB290">
        <v>-63.652531000000003</v>
      </c>
      <c r="AC290">
        <v>-89.436424000000002</v>
      </c>
      <c r="AD290">
        <f t="shared" si="64"/>
        <v>30.743542551380351</v>
      </c>
      <c r="AE290">
        <f t="shared" si="65"/>
        <v>4.9596495513803456</v>
      </c>
    </row>
    <row r="291" spans="1:31" x14ac:dyDescent="0.2">
      <c r="A291">
        <v>1528.857422</v>
      </c>
      <c r="B291">
        <f t="shared" si="53"/>
        <v>0.93199660043784149</v>
      </c>
      <c r="C291">
        <v>-92.344359999999995</v>
      </c>
      <c r="D291">
        <v>-84.145690999999999</v>
      </c>
      <c r="E291">
        <v>-80.804321000000002</v>
      </c>
      <c r="F291">
        <v>-75.952636999999996</v>
      </c>
      <c r="G291">
        <v>-71.265839</v>
      </c>
      <c r="H291">
        <v>-61.679554000000003</v>
      </c>
      <c r="I291">
        <v>-61.699382999999997</v>
      </c>
      <c r="J291">
        <v>-60.286265999999998</v>
      </c>
      <c r="L291">
        <f t="shared" si="54"/>
        <v>-0.94326326948159234</v>
      </c>
      <c r="M291">
        <f t="shared" si="55"/>
        <v>7.2554057305184045</v>
      </c>
      <c r="N291">
        <f t="shared" si="56"/>
        <v>10.596775730518402</v>
      </c>
      <c r="O291">
        <f t="shared" si="57"/>
        <v>15.448459730518403</v>
      </c>
      <c r="P291">
        <f t="shared" si="58"/>
        <v>20.135257730518397</v>
      </c>
      <c r="Q291">
        <f t="shared" si="59"/>
        <v>29.721542730518397</v>
      </c>
      <c r="R291">
        <f t="shared" si="60"/>
        <v>29.701713730518392</v>
      </c>
      <c r="S291">
        <f t="shared" si="61"/>
        <v>31.114830730518399</v>
      </c>
      <c r="V291">
        <v>-61.436165000000003</v>
      </c>
      <c r="W291">
        <v>-86.184089999999998</v>
      </c>
      <c r="X291">
        <f t="shared" si="62"/>
        <v>32.964931730518394</v>
      </c>
      <c r="Y291">
        <f t="shared" si="63"/>
        <v>8.2170067305183938</v>
      </c>
      <c r="AB291">
        <v>-63.769714</v>
      </c>
      <c r="AC291">
        <v>-89.068764000000002</v>
      </c>
      <c r="AD291">
        <f t="shared" si="64"/>
        <v>30.6313827305184</v>
      </c>
      <c r="AE291">
        <f t="shared" si="65"/>
        <v>5.3323327305184058</v>
      </c>
    </row>
    <row r="292" spans="1:31" x14ac:dyDescent="0.2">
      <c r="A292">
        <v>1534.2407229999999</v>
      </c>
      <c r="B292">
        <f t="shared" si="53"/>
        <v>0.93696148972569038</v>
      </c>
      <c r="C292">
        <v>-92.169974999999994</v>
      </c>
      <c r="D292">
        <v>-84.505370999999997</v>
      </c>
      <c r="E292">
        <v>-81.348183000000006</v>
      </c>
      <c r="F292">
        <v>-77.202599000000006</v>
      </c>
      <c r="G292">
        <v>-72.240105</v>
      </c>
      <c r="H292">
        <v>-58.924655999999999</v>
      </c>
      <c r="I292">
        <v>-62.531444999999998</v>
      </c>
      <c r="J292">
        <v>-60.455325999999999</v>
      </c>
      <c r="L292">
        <f t="shared" si="54"/>
        <v>-0.76391338019374966</v>
      </c>
      <c r="M292">
        <f t="shared" si="55"/>
        <v>6.9006906198062437</v>
      </c>
      <c r="N292">
        <f t="shared" si="56"/>
        <v>10.057878619806242</v>
      </c>
      <c r="O292">
        <f t="shared" si="57"/>
        <v>14.203462619806249</v>
      </c>
      <c r="P292">
        <f t="shared" si="58"/>
        <v>19.165956619806249</v>
      </c>
      <c r="Q292">
        <f t="shared" si="59"/>
        <v>32.481405619806246</v>
      </c>
      <c r="R292">
        <f t="shared" si="60"/>
        <v>28.874616619806254</v>
      </c>
      <c r="S292">
        <f t="shared" si="61"/>
        <v>30.950735619806252</v>
      </c>
      <c r="V292">
        <v>-61.609164999999997</v>
      </c>
      <c r="W292">
        <v>-85.952888000000002</v>
      </c>
      <c r="X292">
        <f t="shared" si="62"/>
        <v>32.796896619806247</v>
      </c>
      <c r="Y292">
        <f t="shared" si="63"/>
        <v>8.4531736198062344</v>
      </c>
      <c r="AB292">
        <v>-64.526390000000006</v>
      </c>
      <c r="AC292">
        <v>-89.046509</v>
      </c>
      <c r="AD292">
        <f t="shared" si="64"/>
        <v>29.879671619806242</v>
      </c>
      <c r="AE292">
        <f t="shared" si="65"/>
        <v>5.35955261980624</v>
      </c>
    </row>
    <row r="293" spans="1:31" x14ac:dyDescent="0.2">
      <c r="A293">
        <v>1539.6240230000001</v>
      </c>
      <c r="B293">
        <f t="shared" si="53"/>
        <v>0.94186874504076457</v>
      </c>
      <c r="C293">
        <v>-91.757889000000006</v>
      </c>
      <c r="D293">
        <v>-85.500579999999999</v>
      </c>
      <c r="E293">
        <v>-82.531295999999998</v>
      </c>
      <c r="F293">
        <v>-77.674888999999993</v>
      </c>
      <c r="G293">
        <v>-72.723052999999993</v>
      </c>
      <c r="H293">
        <v>-64.104873999999995</v>
      </c>
      <c r="I293">
        <v>-62.648777000000003</v>
      </c>
      <c r="J293">
        <v>-60.365574000000002</v>
      </c>
      <c r="L293">
        <f t="shared" si="54"/>
        <v>-0.34692012487868285</v>
      </c>
      <c r="M293">
        <f t="shared" si="55"/>
        <v>5.9103888751213232</v>
      </c>
      <c r="N293">
        <f t="shared" si="56"/>
        <v>8.8796728751213223</v>
      </c>
      <c r="O293">
        <f t="shared" si="57"/>
        <v>13.736079875121323</v>
      </c>
      <c r="P293">
        <f t="shared" si="58"/>
        <v>18.68791587512133</v>
      </c>
      <c r="Q293">
        <f t="shared" si="59"/>
        <v>27.306094875121332</v>
      </c>
      <c r="R293">
        <f t="shared" si="60"/>
        <v>28.762191875121317</v>
      </c>
      <c r="S293">
        <f t="shared" si="61"/>
        <v>31.045394875121318</v>
      </c>
      <c r="V293">
        <v>-61.733414000000003</v>
      </c>
      <c r="W293">
        <v>-86.726257000000004</v>
      </c>
      <c r="X293">
        <f t="shared" si="62"/>
        <v>32.677554875121317</v>
      </c>
      <c r="Y293">
        <f t="shared" si="63"/>
        <v>7.6847118751213168</v>
      </c>
      <c r="AB293">
        <v>-64.249001000000007</v>
      </c>
      <c r="AC293">
        <v>-88.316947999999996</v>
      </c>
      <c r="AD293">
        <f t="shared" si="64"/>
        <v>30.16196787512132</v>
      </c>
      <c r="AE293">
        <f t="shared" si="65"/>
        <v>6.0940208751213234</v>
      </c>
    </row>
    <row r="294" spans="1:31" x14ac:dyDescent="0.2">
      <c r="A294">
        <v>1545.0073239999999</v>
      </c>
      <c r="B294">
        <f t="shared" si="53"/>
        <v>0.94671901553318705</v>
      </c>
      <c r="C294">
        <v>-91.271133000000006</v>
      </c>
      <c r="D294">
        <v>-85.508171000000004</v>
      </c>
      <c r="E294">
        <v>-81.503044000000003</v>
      </c>
      <c r="F294">
        <v>-77.278664000000006</v>
      </c>
      <c r="G294">
        <v>-72.338195999999996</v>
      </c>
      <c r="H294">
        <v>-66.497230999999999</v>
      </c>
      <c r="I294">
        <v>-62.329922000000003</v>
      </c>
      <c r="J294">
        <v>-59.90596</v>
      </c>
      <c r="L294">
        <f t="shared" si="54"/>
        <v>0.14468614561373283</v>
      </c>
      <c r="M294">
        <f t="shared" si="55"/>
        <v>5.9076481456137433</v>
      </c>
      <c r="N294">
        <f t="shared" si="56"/>
        <v>9.9127751456137521</v>
      </c>
      <c r="O294">
        <f t="shared" si="57"/>
        <v>14.137155145613741</v>
      </c>
      <c r="P294">
        <f t="shared" si="58"/>
        <v>19.07762314561375</v>
      </c>
      <c r="Q294">
        <f t="shared" si="59"/>
        <v>24.91858814561375</v>
      </c>
      <c r="R294">
        <f t="shared" si="60"/>
        <v>29.085897145613746</v>
      </c>
      <c r="S294">
        <f t="shared" si="61"/>
        <v>31.509859145613746</v>
      </c>
      <c r="V294">
        <v>-61.352736999999998</v>
      </c>
      <c r="W294">
        <v>-86.769226000000003</v>
      </c>
      <c r="X294">
        <f t="shared" si="62"/>
        <v>33.063082145613748</v>
      </c>
      <c r="Y294">
        <f t="shared" si="63"/>
        <v>7.6465931456137355</v>
      </c>
      <c r="AB294">
        <v>-64.324295000000006</v>
      </c>
      <c r="AC294">
        <v>-88.420142999999996</v>
      </c>
      <c r="AD294">
        <f t="shared" si="64"/>
        <v>30.091524145613739</v>
      </c>
      <c r="AE294">
        <f t="shared" si="65"/>
        <v>5.9956761456137482</v>
      </c>
    </row>
    <row r="295" spans="1:31" x14ac:dyDescent="0.2">
      <c r="A295">
        <v>1550.390625</v>
      </c>
      <c r="B295">
        <f t="shared" si="53"/>
        <v>0.95151293831542727</v>
      </c>
      <c r="C295">
        <v>-91.371253999999993</v>
      </c>
      <c r="D295">
        <v>-85.147819999999996</v>
      </c>
      <c r="E295">
        <v>-81.895377999999994</v>
      </c>
      <c r="F295">
        <v>-76.245247000000006</v>
      </c>
      <c r="G295">
        <v>-72.623519999999999</v>
      </c>
      <c r="H295">
        <v>-66.709145000000007</v>
      </c>
      <c r="I295">
        <v>-62.315989999999999</v>
      </c>
      <c r="J295">
        <v>-59.673541999999998</v>
      </c>
      <c r="L295">
        <f t="shared" si="54"/>
        <v>4.9359068395997463E-2</v>
      </c>
      <c r="M295">
        <f t="shared" si="55"/>
        <v>6.2727930683959787</v>
      </c>
      <c r="N295">
        <f t="shared" si="56"/>
        <v>9.5252350683959861</v>
      </c>
      <c r="O295">
        <f t="shared" si="57"/>
        <v>15.175366068395977</v>
      </c>
      <c r="P295">
        <f t="shared" si="58"/>
        <v>18.797093068395988</v>
      </c>
      <c r="Q295">
        <f t="shared" si="59"/>
        <v>24.711468068395984</v>
      </c>
      <c r="R295">
        <f t="shared" si="60"/>
        <v>29.104623068395984</v>
      </c>
      <c r="S295">
        <f t="shared" si="61"/>
        <v>31.747071068395982</v>
      </c>
      <c r="V295">
        <v>-61.587048000000003</v>
      </c>
      <c r="W295">
        <v>-87.227783000000002</v>
      </c>
      <c r="X295">
        <f t="shared" si="62"/>
        <v>32.833565068395977</v>
      </c>
      <c r="Y295">
        <f t="shared" si="63"/>
        <v>7.1928300683959776</v>
      </c>
      <c r="AB295">
        <v>-64.967124999999996</v>
      </c>
      <c r="AC295">
        <v>-87.676468</v>
      </c>
      <c r="AD295">
        <f t="shared" si="64"/>
        <v>29.453488068395988</v>
      </c>
      <c r="AE295">
        <f t="shared" si="65"/>
        <v>6.7441450683959898</v>
      </c>
    </row>
    <row r="296" spans="1:31" x14ac:dyDescent="0.2">
      <c r="A296">
        <v>1555.7739260000001</v>
      </c>
      <c r="B296">
        <f t="shared" si="53"/>
        <v>0.95625114227503105</v>
      </c>
      <c r="C296">
        <v>-91.744583000000006</v>
      </c>
      <c r="D296">
        <v>-84.125091999999995</v>
      </c>
      <c r="E296">
        <v>-81.208907999999994</v>
      </c>
      <c r="F296">
        <v>-76.038452000000007</v>
      </c>
      <c r="G296">
        <v>-71.600326999999993</v>
      </c>
      <c r="H296">
        <v>-66.325622999999993</v>
      </c>
      <c r="I296">
        <v>-61.909137999999999</v>
      </c>
      <c r="J296">
        <v>-59.607281</v>
      </c>
      <c r="L296">
        <f t="shared" si="54"/>
        <v>-0.31923172764442054</v>
      </c>
      <c r="M296">
        <f t="shared" si="55"/>
        <v>7.3002592723556017</v>
      </c>
      <c r="N296">
        <f t="shared" si="56"/>
        <v>10.216443272355582</v>
      </c>
      <c r="O296">
        <f t="shared" si="57"/>
        <v>15.386899272355576</v>
      </c>
      <c r="P296">
        <f t="shared" si="58"/>
        <v>19.825024272355588</v>
      </c>
      <c r="Q296">
        <f t="shared" si="59"/>
        <v>25.099728272355598</v>
      </c>
      <c r="R296">
        <f t="shared" si="60"/>
        <v>29.516213272355593</v>
      </c>
      <c r="S296">
        <f t="shared" si="61"/>
        <v>31.818070272355591</v>
      </c>
      <c r="V296">
        <v>-61.777008000000002</v>
      </c>
      <c r="W296">
        <v>-88.618583999999998</v>
      </c>
      <c r="X296">
        <f t="shared" si="62"/>
        <v>32.648343272355582</v>
      </c>
      <c r="Y296">
        <f t="shared" si="63"/>
        <v>5.8067672723555983</v>
      </c>
      <c r="AB296">
        <v>-65.461005999999998</v>
      </c>
      <c r="AC296">
        <v>-88.682274000000007</v>
      </c>
      <c r="AD296">
        <f t="shared" si="64"/>
        <v>28.96434527235559</v>
      </c>
      <c r="AE296">
        <f t="shared" si="65"/>
        <v>5.7430772723555767</v>
      </c>
    </row>
    <row r="297" spans="1:31" x14ac:dyDescent="0.2">
      <c r="A297">
        <v>1561.1572269999999</v>
      </c>
      <c r="B297">
        <f t="shared" si="53"/>
        <v>0.96093424731062571</v>
      </c>
      <c r="C297">
        <v>-92.929801999999995</v>
      </c>
      <c r="D297">
        <v>-83.623626999999999</v>
      </c>
      <c r="E297">
        <v>-81.505973999999995</v>
      </c>
      <c r="F297">
        <v>-75.976692</v>
      </c>
      <c r="G297">
        <v>-71.071724000000003</v>
      </c>
      <c r="H297">
        <v>-66.014702</v>
      </c>
      <c r="I297">
        <v>-61.607348999999999</v>
      </c>
      <c r="J297">
        <v>-59.700676000000001</v>
      </c>
      <c r="L297">
        <f t="shared" si="54"/>
        <v>-1.4997676226088115</v>
      </c>
      <c r="M297">
        <f t="shared" si="55"/>
        <v>7.8064073773911833</v>
      </c>
      <c r="N297">
        <f t="shared" si="56"/>
        <v>9.9240603773911982</v>
      </c>
      <c r="O297">
        <f t="shared" si="57"/>
        <v>15.453342377391177</v>
      </c>
      <c r="P297">
        <f t="shared" si="58"/>
        <v>20.35831037739117</v>
      </c>
      <c r="Q297">
        <f t="shared" si="59"/>
        <v>25.415332377391188</v>
      </c>
      <c r="R297">
        <f t="shared" si="60"/>
        <v>29.822685377391181</v>
      </c>
      <c r="S297">
        <f t="shared" si="61"/>
        <v>31.729358377391186</v>
      </c>
      <c r="V297">
        <v>-62.111525999999998</v>
      </c>
      <c r="W297">
        <v>-89.548759000000004</v>
      </c>
      <c r="X297">
        <f t="shared" si="62"/>
        <v>32.318508377391176</v>
      </c>
      <c r="Y297">
        <f t="shared" si="63"/>
        <v>4.8812753773911712</v>
      </c>
      <c r="AB297">
        <v>-64.186751999999998</v>
      </c>
      <c r="AC297">
        <v>-88.211394999999996</v>
      </c>
      <c r="AD297">
        <f t="shared" si="64"/>
        <v>30.243282377391179</v>
      </c>
      <c r="AE297">
        <f t="shared" si="65"/>
        <v>6.2186393773911917</v>
      </c>
    </row>
    <row r="298" spans="1:31" x14ac:dyDescent="0.2">
      <c r="A298">
        <v>1566.5405270000001</v>
      </c>
      <c r="B298">
        <f t="shared" si="53"/>
        <v>0.96556286362715071</v>
      </c>
      <c r="C298">
        <v>-93.572868</v>
      </c>
      <c r="D298">
        <v>-83.965514999999996</v>
      </c>
      <c r="E298">
        <v>-82.070351000000002</v>
      </c>
      <c r="F298">
        <v>-75.616112000000001</v>
      </c>
      <c r="G298">
        <v>-71.271720999999999</v>
      </c>
      <c r="H298">
        <v>-66.117264000000006</v>
      </c>
      <c r="I298">
        <v>-62.055416000000001</v>
      </c>
      <c r="J298">
        <v>-59.637752999999996</v>
      </c>
      <c r="L298">
        <f t="shared" si="54"/>
        <v>-2.138205006292309</v>
      </c>
      <c r="M298">
        <f t="shared" si="55"/>
        <v>7.4691479937077165</v>
      </c>
      <c r="N298">
        <f t="shared" si="56"/>
        <v>9.3643119937077</v>
      </c>
      <c r="O298">
        <f t="shared" si="57"/>
        <v>15.818550993707712</v>
      </c>
      <c r="P298">
        <f t="shared" si="58"/>
        <v>20.162941993707705</v>
      </c>
      <c r="Q298">
        <f t="shared" si="59"/>
        <v>25.317398993707712</v>
      </c>
      <c r="R298">
        <f t="shared" si="60"/>
        <v>29.37924699370771</v>
      </c>
      <c r="S298">
        <f t="shared" si="61"/>
        <v>31.796909993707715</v>
      </c>
      <c r="V298">
        <v>-62.929867000000002</v>
      </c>
      <c r="W298">
        <v>-89.496178</v>
      </c>
      <c r="X298">
        <f t="shared" si="62"/>
        <v>31.50479599370771</v>
      </c>
      <c r="Y298">
        <f t="shared" si="63"/>
        <v>4.9384849937076938</v>
      </c>
      <c r="AB298">
        <v>-62.980376999999997</v>
      </c>
      <c r="AC298">
        <v>-87.332740999999999</v>
      </c>
      <c r="AD298">
        <f t="shared" si="64"/>
        <v>31.454285993707703</v>
      </c>
      <c r="AE298">
        <f t="shared" si="65"/>
        <v>7.1019219937077116</v>
      </c>
    </row>
    <row r="299" spans="1:31" x14ac:dyDescent="0.2">
      <c r="A299">
        <v>1571.923828</v>
      </c>
      <c r="B299">
        <f t="shared" si="53"/>
        <v>0.97013759531213073</v>
      </c>
      <c r="C299">
        <v>-93.416824000000005</v>
      </c>
      <c r="D299">
        <v>-85.048416000000003</v>
      </c>
      <c r="E299">
        <v>-82.670578000000006</v>
      </c>
      <c r="F299">
        <v>-76.221847999999994</v>
      </c>
      <c r="G299">
        <v>-71.721878000000004</v>
      </c>
      <c r="H299">
        <v>-67.375313000000006</v>
      </c>
      <c r="I299">
        <v>-62.321624999999997</v>
      </c>
      <c r="J299">
        <v>-59.847630000000002</v>
      </c>
      <c r="L299">
        <f t="shared" si="54"/>
        <v>-1.9775862746073087</v>
      </c>
      <c r="M299">
        <f t="shared" si="55"/>
        <v>6.3908217253926729</v>
      </c>
      <c r="N299">
        <f t="shared" si="56"/>
        <v>8.7686597253926859</v>
      </c>
      <c r="O299">
        <f t="shared" si="57"/>
        <v>15.217389725392685</v>
      </c>
      <c r="P299">
        <f t="shared" si="58"/>
        <v>19.71735972539269</v>
      </c>
      <c r="Q299">
        <f t="shared" si="59"/>
        <v>24.063924725392685</v>
      </c>
      <c r="R299">
        <f t="shared" si="60"/>
        <v>29.117612725392689</v>
      </c>
      <c r="S299">
        <f t="shared" si="61"/>
        <v>31.591607725392684</v>
      </c>
      <c r="V299">
        <v>-63.160885</v>
      </c>
      <c r="W299">
        <v>-90.877716000000007</v>
      </c>
      <c r="X299">
        <f t="shared" si="62"/>
        <v>31.278352725392686</v>
      </c>
      <c r="Y299">
        <f t="shared" si="63"/>
        <v>3.5615217253926916</v>
      </c>
      <c r="AB299">
        <v>-63.05265</v>
      </c>
      <c r="AC299">
        <v>-86.639076000000003</v>
      </c>
      <c r="AD299">
        <f t="shared" si="64"/>
        <v>31.386587725392687</v>
      </c>
      <c r="AE299">
        <f t="shared" si="65"/>
        <v>7.8001617253926829</v>
      </c>
    </row>
    <row r="300" spans="1:31" x14ac:dyDescent="0.2">
      <c r="A300">
        <v>1577.307129</v>
      </c>
      <c r="B300">
        <f t="shared" si="53"/>
        <v>0.97465903532139109</v>
      </c>
      <c r="C300">
        <v>-93.689460999999994</v>
      </c>
      <c r="D300">
        <v>-84.963890000000006</v>
      </c>
      <c r="E300">
        <v>-82.623383000000004</v>
      </c>
      <c r="F300">
        <v>-77.171158000000005</v>
      </c>
      <c r="G300">
        <v>-72.441742000000005</v>
      </c>
      <c r="H300">
        <v>-67.794150999999999</v>
      </c>
      <c r="I300">
        <v>-62.406436999999997</v>
      </c>
      <c r="J300">
        <v>-60.003791999999997</v>
      </c>
      <c r="L300">
        <f t="shared" si="54"/>
        <v>-2.2457018345980453</v>
      </c>
      <c r="M300">
        <f t="shared" si="55"/>
        <v>6.4798691654019374</v>
      </c>
      <c r="N300">
        <f t="shared" si="56"/>
        <v>8.8203761654019548</v>
      </c>
      <c r="O300">
        <f t="shared" si="57"/>
        <v>14.272601165401948</v>
      </c>
      <c r="P300">
        <f t="shared" si="58"/>
        <v>19.002017165401934</v>
      </c>
      <c r="Q300">
        <f t="shared" si="59"/>
        <v>23.649608165401947</v>
      </c>
      <c r="R300">
        <f t="shared" si="60"/>
        <v>29.03732216540195</v>
      </c>
      <c r="S300">
        <f t="shared" si="61"/>
        <v>31.439967165401956</v>
      </c>
      <c r="V300">
        <v>-62.546664999999997</v>
      </c>
      <c r="W300">
        <v>-91.436340000000001</v>
      </c>
      <c r="X300">
        <f t="shared" si="62"/>
        <v>31.897094165401949</v>
      </c>
      <c r="Y300">
        <f t="shared" si="63"/>
        <v>3.0074191654019424</v>
      </c>
      <c r="AB300">
        <v>-62.381667999999998</v>
      </c>
      <c r="AC300">
        <v>-85.702759</v>
      </c>
      <c r="AD300">
        <f t="shared" si="64"/>
        <v>32.062091165401952</v>
      </c>
      <c r="AE300">
        <f t="shared" si="65"/>
        <v>8.7410001654019336</v>
      </c>
    </row>
    <row r="301" spans="1:31" x14ac:dyDescent="0.2">
      <c r="A301">
        <v>1582.6904300000001</v>
      </c>
      <c r="B301">
        <f t="shared" si="53"/>
        <v>0.97912776906994226</v>
      </c>
      <c r="C301">
        <v>-95.066710999999998</v>
      </c>
      <c r="D301">
        <v>-84.261070000000004</v>
      </c>
      <c r="E301">
        <v>-82.191055000000006</v>
      </c>
      <c r="F301">
        <v>-76.991874999999993</v>
      </c>
      <c r="G301">
        <v>-72.917090999999999</v>
      </c>
      <c r="H301">
        <v>-67.615951999999993</v>
      </c>
      <c r="I301">
        <v>-62.247577999999997</v>
      </c>
      <c r="J301">
        <v>-59.816409999999998</v>
      </c>
      <c r="L301">
        <f t="shared" si="54"/>
        <v>-3.6184831008495113</v>
      </c>
      <c r="M301">
        <f t="shared" si="55"/>
        <v>7.1871578991505025</v>
      </c>
      <c r="N301">
        <f t="shared" si="56"/>
        <v>9.2571728991504827</v>
      </c>
      <c r="O301">
        <f t="shared" si="57"/>
        <v>14.456352899150506</v>
      </c>
      <c r="P301">
        <f t="shared" si="58"/>
        <v>18.531136899150493</v>
      </c>
      <c r="Q301">
        <f t="shared" si="59"/>
        <v>23.832275899150503</v>
      </c>
      <c r="R301">
        <f t="shared" si="60"/>
        <v>29.200649899150502</v>
      </c>
      <c r="S301">
        <f t="shared" si="61"/>
        <v>31.631817899150501</v>
      </c>
      <c r="V301">
        <v>-62.273437999999999</v>
      </c>
      <c r="W301">
        <v>-91.581490000000002</v>
      </c>
      <c r="X301">
        <f t="shared" si="62"/>
        <v>32.174789899150504</v>
      </c>
      <c r="Y301">
        <f t="shared" si="63"/>
        <v>2.8667378991504946</v>
      </c>
      <c r="AB301">
        <v>-61.233555000000003</v>
      </c>
      <c r="AC301">
        <v>-85.559569999999994</v>
      </c>
      <c r="AD301">
        <f t="shared" si="64"/>
        <v>33.214672899150493</v>
      </c>
      <c r="AE301">
        <f t="shared" si="65"/>
        <v>8.8886578991504983</v>
      </c>
    </row>
    <row r="302" spans="1:31" x14ac:dyDescent="0.2">
      <c r="A302">
        <v>1588.0737300000001</v>
      </c>
      <c r="B302">
        <f t="shared" si="53"/>
        <v>0.98354437289053775</v>
      </c>
      <c r="C302">
        <v>-95.364615999999998</v>
      </c>
      <c r="D302">
        <v>-83.717972000000003</v>
      </c>
      <c r="E302">
        <v>-81.884338</v>
      </c>
      <c r="F302">
        <v>-76.656754000000006</v>
      </c>
      <c r="G302">
        <v>-72.241981999999993</v>
      </c>
      <c r="H302">
        <v>-67.739898999999994</v>
      </c>
      <c r="I302">
        <v>-62.068783000000003</v>
      </c>
      <c r="J302">
        <v>-59.884124999999997</v>
      </c>
      <c r="L302">
        <f t="shared" si="54"/>
        <v>-3.9119714970289068</v>
      </c>
      <c r="M302">
        <f t="shared" si="55"/>
        <v>7.734672502971101</v>
      </c>
      <c r="N302">
        <f t="shared" si="56"/>
        <v>9.5683065029710956</v>
      </c>
      <c r="O302">
        <f t="shared" si="57"/>
        <v>14.795890502971094</v>
      </c>
      <c r="P302">
        <f t="shared" si="58"/>
        <v>19.210662502971097</v>
      </c>
      <c r="Q302">
        <f t="shared" si="59"/>
        <v>23.712745502971103</v>
      </c>
      <c r="R302">
        <f t="shared" si="60"/>
        <v>29.383861502971087</v>
      </c>
      <c r="S302">
        <f t="shared" si="61"/>
        <v>31.568519502971096</v>
      </c>
      <c r="V302">
        <v>-62.125247999999999</v>
      </c>
      <c r="W302">
        <v>-90.177147000000005</v>
      </c>
      <c r="X302">
        <f t="shared" si="62"/>
        <v>32.327396502971098</v>
      </c>
      <c r="Y302">
        <f t="shared" si="63"/>
        <v>4.2754975029710849</v>
      </c>
      <c r="AB302">
        <v>-60.622463000000003</v>
      </c>
      <c r="AC302">
        <v>-86.260756999999998</v>
      </c>
      <c r="AD302">
        <f t="shared" si="64"/>
        <v>33.830181502971087</v>
      </c>
      <c r="AE302">
        <f t="shared" si="65"/>
        <v>8.1918875029710954</v>
      </c>
    </row>
    <row r="303" spans="1:31" x14ac:dyDescent="0.2">
      <c r="A303">
        <v>1593.4570309999999</v>
      </c>
      <c r="B303">
        <f t="shared" si="53"/>
        <v>0.98790941744208483</v>
      </c>
      <c r="C303">
        <v>-94.585312000000002</v>
      </c>
      <c r="D303">
        <v>-82.810303000000005</v>
      </c>
      <c r="E303">
        <v>-81.440719999999999</v>
      </c>
      <c r="F303">
        <v>-75.908493000000007</v>
      </c>
      <c r="G303">
        <v>-71.760452000000001</v>
      </c>
      <c r="H303">
        <v>-67.775672999999998</v>
      </c>
      <c r="I303">
        <v>-62.011662000000001</v>
      </c>
      <c r="J303">
        <v>-59.225352999999998</v>
      </c>
      <c r="L303">
        <f t="shared" si="54"/>
        <v>-3.1283024524773602</v>
      </c>
      <c r="M303">
        <f t="shared" si="55"/>
        <v>8.646706547522621</v>
      </c>
      <c r="N303">
        <f t="shared" si="56"/>
        <v>10.016289547522643</v>
      </c>
      <c r="O303">
        <f t="shared" si="57"/>
        <v>15.548516547522643</v>
      </c>
      <c r="P303">
        <f t="shared" si="58"/>
        <v>19.696557547522637</v>
      </c>
      <c r="Q303">
        <f t="shared" si="59"/>
        <v>23.681336547522644</v>
      </c>
      <c r="R303">
        <f t="shared" si="60"/>
        <v>29.44534754752264</v>
      </c>
      <c r="S303">
        <f t="shared" si="61"/>
        <v>32.231656547522647</v>
      </c>
      <c r="V303">
        <v>-62.178367999999999</v>
      </c>
      <c r="W303">
        <v>-89.438239999999993</v>
      </c>
      <c r="X303">
        <f t="shared" si="62"/>
        <v>32.278641547522646</v>
      </c>
      <c r="Y303">
        <f t="shared" si="63"/>
        <v>5.0187695475226395</v>
      </c>
      <c r="AB303">
        <v>-60.459533999999998</v>
      </c>
      <c r="AC303">
        <v>-87.344620000000006</v>
      </c>
      <c r="AD303">
        <f t="shared" si="64"/>
        <v>33.99747554752264</v>
      </c>
      <c r="AE303">
        <f t="shared" si="65"/>
        <v>7.112389547522632</v>
      </c>
    </row>
    <row r="304" spans="1:31" x14ac:dyDescent="0.2">
      <c r="A304">
        <v>1598.840332</v>
      </c>
      <c r="B304">
        <f t="shared" si="53"/>
        <v>0.99222346292107466</v>
      </c>
      <c r="C304">
        <v>-93.950408999999993</v>
      </c>
      <c r="D304">
        <v>-82.547072999999997</v>
      </c>
      <c r="E304">
        <v>-81.190880000000007</v>
      </c>
      <c r="F304">
        <v>-75.147841999999997</v>
      </c>
      <c r="G304">
        <v>-71.813689999999994</v>
      </c>
      <c r="H304">
        <v>-67.747321999999997</v>
      </c>
      <c r="I304">
        <v>-62.115662</v>
      </c>
      <c r="J304">
        <v>-59.039993000000003</v>
      </c>
      <c r="L304">
        <f t="shared" si="54"/>
        <v>-2.4890854069983748</v>
      </c>
      <c r="M304">
        <f t="shared" si="55"/>
        <v>8.9142505930016274</v>
      </c>
      <c r="N304">
        <f t="shared" si="56"/>
        <v>10.270443593001612</v>
      </c>
      <c r="O304">
        <f t="shared" si="57"/>
        <v>16.313481593001629</v>
      </c>
      <c r="P304">
        <f t="shared" si="58"/>
        <v>19.647633593001636</v>
      </c>
      <c r="Q304">
        <f t="shared" si="59"/>
        <v>23.71400159300163</v>
      </c>
      <c r="R304">
        <f t="shared" si="60"/>
        <v>29.345661593001633</v>
      </c>
      <c r="S304">
        <f t="shared" si="61"/>
        <v>32.421330593001628</v>
      </c>
      <c r="V304">
        <v>-62.999523000000003</v>
      </c>
      <c r="W304">
        <v>-88.356246999999996</v>
      </c>
      <c r="X304">
        <f t="shared" si="62"/>
        <v>31.46180059300163</v>
      </c>
      <c r="Y304">
        <f t="shared" si="63"/>
        <v>6.1050765930016322</v>
      </c>
      <c r="AB304">
        <v>-60.185473999999999</v>
      </c>
      <c r="AC304">
        <v>-88.686226000000005</v>
      </c>
      <c r="AD304">
        <f t="shared" si="64"/>
        <v>34.275849593001631</v>
      </c>
      <c r="AE304">
        <f t="shared" si="65"/>
        <v>5.7750975930016324</v>
      </c>
    </row>
    <row r="305" spans="1:31" x14ac:dyDescent="0.2">
      <c r="A305">
        <v>1604.2236330000001</v>
      </c>
      <c r="B305">
        <f t="shared" si="53"/>
        <v>0.99648706248423213</v>
      </c>
      <c r="C305">
        <v>-93.016471999999993</v>
      </c>
      <c r="D305">
        <v>-82.643271999999996</v>
      </c>
      <c r="E305">
        <v>-81.487708999999995</v>
      </c>
      <c r="F305">
        <v>-76.141189999999995</v>
      </c>
      <c r="G305">
        <v>-71.965598999999997</v>
      </c>
      <c r="H305">
        <v>-68.551581999999996</v>
      </c>
      <c r="I305">
        <v>-62.150157999999998</v>
      </c>
      <c r="J305">
        <v>-59.420814999999997</v>
      </c>
      <c r="L305">
        <f t="shared" si="54"/>
        <v>-1.5508848074352097</v>
      </c>
      <c r="M305">
        <f t="shared" si="55"/>
        <v>8.8223151925647869</v>
      </c>
      <c r="N305">
        <f t="shared" si="56"/>
        <v>9.9778781925647984</v>
      </c>
      <c r="O305">
        <f t="shared" si="57"/>
        <v>15.324397192564799</v>
      </c>
      <c r="P305">
        <f t="shared" si="58"/>
        <v>19.499988192564786</v>
      </c>
      <c r="Q305">
        <f t="shared" si="59"/>
        <v>22.91400519256479</v>
      </c>
      <c r="R305">
        <f t="shared" si="60"/>
        <v>29.315429192564796</v>
      </c>
      <c r="S305">
        <f t="shared" si="61"/>
        <v>32.044772192564793</v>
      </c>
      <c r="V305">
        <v>-62.694496000000001</v>
      </c>
      <c r="W305">
        <v>-87.341369999999998</v>
      </c>
      <c r="X305">
        <f t="shared" si="62"/>
        <v>31.771091192564786</v>
      </c>
      <c r="Y305">
        <f t="shared" si="63"/>
        <v>7.1242171925647773</v>
      </c>
      <c r="AB305">
        <v>-59.552745999999999</v>
      </c>
      <c r="AC305">
        <v>-90.311813000000001</v>
      </c>
      <c r="AD305">
        <f t="shared" si="64"/>
        <v>34.912841192564791</v>
      </c>
      <c r="AE305">
        <f t="shared" si="65"/>
        <v>4.1537741925647893</v>
      </c>
    </row>
    <row r="306" spans="1:31" x14ac:dyDescent="0.2">
      <c r="A306">
        <v>1609.6069339999999</v>
      </c>
      <c r="B306">
        <f t="shared" si="53"/>
        <v>1.0007007615521382</v>
      </c>
      <c r="C306">
        <v>-92.495857000000001</v>
      </c>
      <c r="D306">
        <v>-84.240455999999995</v>
      </c>
      <c r="E306">
        <v>-82.462233999999995</v>
      </c>
      <c r="F306">
        <v>-76.977928000000006</v>
      </c>
      <c r="G306">
        <v>-73.041786000000002</v>
      </c>
      <c r="H306">
        <v>-69.541945999999996</v>
      </c>
      <c r="I306">
        <v>-62.93779</v>
      </c>
      <c r="J306">
        <v>-60.297676000000003</v>
      </c>
      <c r="L306">
        <f t="shared" si="54"/>
        <v>-1.0260561083673092</v>
      </c>
      <c r="M306">
        <f t="shared" si="55"/>
        <v>7.2293448916327039</v>
      </c>
      <c r="N306">
        <f t="shared" si="56"/>
        <v>9.007566891632699</v>
      </c>
      <c r="O306">
        <f t="shared" si="57"/>
        <v>14.491872891632688</v>
      </c>
      <c r="P306">
        <f t="shared" si="58"/>
        <v>18.428014891632696</v>
      </c>
      <c r="Q306">
        <f t="shared" si="59"/>
        <v>21.927854891632709</v>
      </c>
      <c r="R306">
        <f t="shared" si="60"/>
        <v>28.532010891632698</v>
      </c>
      <c r="S306">
        <f t="shared" si="61"/>
        <v>31.172124891632699</v>
      </c>
      <c r="V306">
        <v>-62.445236000000001</v>
      </c>
      <c r="W306">
        <v>-86.236571999999995</v>
      </c>
      <c r="X306">
        <f t="shared" si="62"/>
        <v>32.024564891632693</v>
      </c>
      <c r="Y306">
        <f t="shared" si="63"/>
        <v>8.2332288916326988</v>
      </c>
      <c r="AB306">
        <v>-59.412792000000003</v>
      </c>
      <c r="AC306">
        <v>-90.516364999999993</v>
      </c>
      <c r="AD306">
        <f t="shared" si="64"/>
        <v>35.057008891632691</v>
      </c>
      <c r="AE306">
        <f t="shared" si="65"/>
        <v>3.9534358916327017</v>
      </c>
    </row>
    <row r="307" spans="1:31" x14ac:dyDescent="0.2">
      <c r="A307">
        <v>1614.9902340000001</v>
      </c>
      <c r="B307">
        <f t="shared" si="53"/>
        <v>1.0048650971667463</v>
      </c>
      <c r="C307">
        <v>-92.901450999999994</v>
      </c>
      <c r="D307">
        <v>-85.525429000000003</v>
      </c>
      <c r="E307">
        <v>-83.606705000000005</v>
      </c>
      <c r="F307">
        <v>-78.915794000000005</v>
      </c>
      <c r="G307">
        <v>-74.241234000000006</v>
      </c>
      <c r="H307">
        <v>-70.700546000000003</v>
      </c>
      <c r="I307">
        <v>-64.449141999999995</v>
      </c>
      <c r="J307">
        <v>-61.313377000000003</v>
      </c>
      <c r="L307">
        <f t="shared" si="54"/>
        <v>-1.4274857727527035</v>
      </c>
      <c r="M307">
        <f t="shared" si="55"/>
        <v>5.9485362272472893</v>
      </c>
      <c r="N307">
        <f t="shared" si="56"/>
        <v>7.8672602272472894</v>
      </c>
      <c r="O307">
        <f t="shared" si="57"/>
        <v>12.558171227247296</v>
      </c>
      <c r="P307">
        <f t="shared" si="58"/>
        <v>17.232731227247289</v>
      </c>
      <c r="Q307">
        <f t="shared" si="59"/>
        <v>20.773419227247299</v>
      </c>
      <c r="R307">
        <f t="shared" si="60"/>
        <v>27.02482322724731</v>
      </c>
      <c r="S307">
        <f t="shared" si="61"/>
        <v>30.160588227247295</v>
      </c>
      <c r="V307">
        <v>-63.300548999999997</v>
      </c>
      <c r="W307">
        <v>-86.132355000000004</v>
      </c>
      <c r="X307">
        <f t="shared" si="62"/>
        <v>31.173416227247305</v>
      </c>
      <c r="Y307">
        <f t="shared" si="63"/>
        <v>8.3416102272472958</v>
      </c>
      <c r="AB307">
        <v>-59.394962</v>
      </c>
      <c r="AC307">
        <v>-90.296065999999996</v>
      </c>
      <c r="AD307">
        <f t="shared" si="64"/>
        <v>35.079003227247298</v>
      </c>
      <c r="AE307">
        <f t="shared" si="65"/>
        <v>4.1778992272473126</v>
      </c>
    </row>
    <row r="308" spans="1:31" x14ac:dyDescent="0.2">
      <c r="A308">
        <v>1620.3735349999999</v>
      </c>
      <c r="B308">
        <f t="shared" si="53"/>
        <v>1.0089806012005993</v>
      </c>
      <c r="C308">
        <v>-93.494392000000005</v>
      </c>
      <c r="D308">
        <v>-85.481696999999997</v>
      </c>
      <c r="E308">
        <v>-83.952019000000007</v>
      </c>
      <c r="F308">
        <v>-79.799469000000002</v>
      </c>
      <c r="G308">
        <v>-74.448738000000006</v>
      </c>
      <c r="H308">
        <v>-71.698463000000004</v>
      </c>
      <c r="I308">
        <v>-64.869560000000007</v>
      </c>
      <c r="J308">
        <v>-62.635387000000001</v>
      </c>
      <c r="L308">
        <f t="shared" si="54"/>
        <v>-2.0163112687188547</v>
      </c>
      <c r="M308">
        <f t="shared" si="55"/>
        <v>5.9963837312811616</v>
      </c>
      <c r="N308">
        <f t="shared" si="56"/>
        <v>7.5260617312811604</v>
      </c>
      <c r="O308">
        <f t="shared" si="57"/>
        <v>11.678611731281153</v>
      </c>
      <c r="P308">
        <f t="shared" si="58"/>
        <v>17.029342731281154</v>
      </c>
      <c r="Q308">
        <f t="shared" si="59"/>
        <v>19.779617731281153</v>
      </c>
      <c r="R308">
        <f t="shared" si="60"/>
        <v>26.608520731281146</v>
      </c>
      <c r="S308">
        <f t="shared" si="61"/>
        <v>28.842693731281152</v>
      </c>
      <c r="V308">
        <v>-63.185279999999999</v>
      </c>
      <c r="W308">
        <v>-86.588820999999996</v>
      </c>
      <c r="X308">
        <f t="shared" si="62"/>
        <v>31.292800731281154</v>
      </c>
      <c r="Y308">
        <f t="shared" si="63"/>
        <v>7.889259731281161</v>
      </c>
      <c r="AB308">
        <v>-59.630302</v>
      </c>
      <c r="AC308">
        <v>-89.777985000000001</v>
      </c>
      <c r="AD308">
        <f t="shared" si="64"/>
        <v>34.847778731281146</v>
      </c>
      <c r="AE308">
        <f t="shared" si="65"/>
        <v>4.7000957312811531</v>
      </c>
    </row>
    <row r="309" spans="1:31" x14ac:dyDescent="0.2">
      <c r="A309">
        <v>1625.756836</v>
      </c>
      <c r="B309">
        <f t="shared" si="53"/>
        <v>1.0130477958374635</v>
      </c>
      <c r="C309">
        <v>-94.345848000000004</v>
      </c>
      <c r="D309">
        <v>-85.139152999999993</v>
      </c>
      <c r="E309">
        <v>-83.285156000000001</v>
      </c>
      <c r="F309">
        <v>-79.515998999999994</v>
      </c>
      <c r="G309">
        <v>-75.662330999999995</v>
      </c>
      <c r="H309">
        <v>-71.997894000000002</v>
      </c>
      <c r="I309">
        <v>-65.267478999999994</v>
      </c>
      <c r="J309">
        <v>-63.972445999999998</v>
      </c>
      <c r="L309">
        <f t="shared" si="54"/>
        <v>-2.8637000740819731</v>
      </c>
      <c r="M309">
        <f t="shared" si="55"/>
        <v>6.3429949259180374</v>
      </c>
      <c r="N309">
        <f t="shared" si="56"/>
        <v>8.1969919259180237</v>
      </c>
      <c r="O309">
        <f t="shared" si="57"/>
        <v>11.96614892591802</v>
      </c>
      <c r="P309">
        <f t="shared" si="58"/>
        <v>15.819816925918021</v>
      </c>
      <c r="Q309">
        <f t="shared" si="59"/>
        <v>19.484253925918022</v>
      </c>
      <c r="R309">
        <f t="shared" si="60"/>
        <v>26.214668925918023</v>
      </c>
      <c r="S309">
        <f t="shared" si="61"/>
        <v>27.509701925918019</v>
      </c>
      <c r="V309">
        <v>-62.842399999999998</v>
      </c>
      <c r="W309">
        <v>-87.854293999999996</v>
      </c>
      <c r="X309">
        <f t="shared" si="62"/>
        <v>31.639747925918027</v>
      </c>
      <c r="Y309">
        <f t="shared" si="63"/>
        <v>6.6278539259180125</v>
      </c>
      <c r="AB309">
        <v>-59.368881000000002</v>
      </c>
      <c r="AC309">
        <v>-84.355468999999999</v>
      </c>
      <c r="AD309">
        <f t="shared" si="64"/>
        <v>35.113266925918026</v>
      </c>
      <c r="AE309">
        <f t="shared" si="65"/>
        <v>10.12667892591802</v>
      </c>
    </row>
    <row r="310" spans="1:31" x14ac:dyDescent="0.2">
      <c r="A310">
        <v>1631.1401370000001</v>
      </c>
      <c r="B310">
        <f t="shared" si="53"/>
        <v>1.01706719679524</v>
      </c>
      <c r="C310">
        <v>-93.909462000000005</v>
      </c>
      <c r="D310">
        <v>-84.761359999999996</v>
      </c>
      <c r="E310">
        <v>-83.063407999999995</v>
      </c>
      <c r="F310">
        <v>-79.562888999999998</v>
      </c>
      <c r="G310">
        <v>-76.052413999999999</v>
      </c>
      <c r="H310">
        <v>-71.397530000000003</v>
      </c>
      <c r="I310">
        <v>-66.207909000000001</v>
      </c>
      <c r="J310">
        <v>-64.046501000000006</v>
      </c>
      <c r="L310">
        <f t="shared" si="54"/>
        <v>-2.4232946731242104</v>
      </c>
      <c r="M310">
        <f t="shared" si="55"/>
        <v>6.7248073268757906</v>
      </c>
      <c r="N310">
        <f t="shared" si="56"/>
        <v>8.4227593268758021</v>
      </c>
      <c r="O310">
        <f t="shared" si="57"/>
        <v>11.923278326875796</v>
      </c>
      <c r="P310">
        <f t="shared" si="58"/>
        <v>15.433753326875804</v>
      </c>
      <c r="Q310">
        <f t="shared" si="59"/>
        <v>20.088637326875791</v>
      </c>
      <c r="R310">
        <f t="shared" si="60"/>
        <v>25.27825832687579</v>
      </c>
      <c r="S310">
        <f t="shared" si="61"/>
        <v>27.439666326875788</v>
      </c>
      <c r="V310">
        <v>-63.232075000000002</v>
      </c>
      <c r="W310">
        <v>-88.888565</v>
      </c>
      <c r="X310">
        <f t="shared" si="62"/>
        <v>31.254092326875785</v>
      </c>
      <c r="Y310">
        <f t="shared" si="63"/>
        <v>5.5976023268757977</v>
      </c>
      <c r="AB310">
        <v>-59.721645000000002</v>
      </c>
      <c r="AC310">
        <v>-86.216712999999999</v>
      </c>
      <c r="AD310">
        <f t="shared" si="64"/>
        <v>34.764522326875792</v>
      </c>
      <c r="AE310">
        <f t="shared" si="65"/>
        <v>8.2694543268757954</v>
      </c>
    </row>
    <row r="311" spans="1:31" x14ac:dyDescent="0.2">
      <c r="A311">
        <v>1636.5234379999999</v>
      </c>
      <c r="B311">
        <f t="shared" si="53"/>
        <v>1.0210393126652448</v>
      </c>
      <c r="C311">
        <v>-92.644844000000006</v>
      </c>
      <c r="D311">
        <v>-84.115288000000007</v>
      </c>
      <c r="E311">
        <v>-83.014870000000002</v>
      </c>
      <c r="F311">
        <v>-79.826674999999994</v>
      </c>
      <c r="G311">
        <v>-75.920806999999996</v>
      </c>
      <c r="H311">
        <v>-71.948066999999995</v>
      </c>
      <c r="I311">
        <v>-66.955589000000003</v>
      </c>
      <c r="J311">
        <v>-63.617455</v>
      </c>
      <c r="L311">
        <f t="shared" si="54"/>
        <v>-1.1547045572542087</v>
      </c>
      <c r="M311">
        <f t="shared" si="55"/>
        <v>7.3748514427457952</v>
      </c>
      <c r="N311">
        <f t="shared" si="56"/>
        <v>8.4752694427458071</v>
      </c>
      <c r="O311">
        <f t="shared" si="57"/>
        <v>11.663464442745809</v>
      </c>
      <c r="P311">
        <f t="shared" si="58"/>
        <v>15.569332442745804</v>
      </c>
      <c r="Q311">
        <f t="shared" si="59"/>
        <v>19.542072442745802</v>
      </c>
      <c r="R311">
        <f t="shared" si="60"/>
        <v>24.534550442745797</v>
      </c>
      <c r="S311">
        <f t="shared" si="61"/>
        <v>27.872684442745808</v>
      </c>
      <c r="V311">
        <v>-63.104152999999997</v>
      </c>
      <c r="W311">
        <v>-89.634147999999996</v>
      </c>
      <c r="X311">
        <f t="shared" si="62"/>
        <v>31.385986442745804</v>
      </c>
      <c r="Y311">
        <f t="shared" si="63"/>
        <v>4.855991442745804</v>
      </c>
      <c r="AB311">
        <v>-60.585979000000002</v>
      </c>
      <c r="AC311">
        <v>-86.864638999999997</v>
      </c>
      <c r="AD311">
        <f t="shared" si="64"/>
        <v>33.904160442745798</v>
      </c>
      <c r="AE311">
        <f t="shared" si="65"/>
        <v>7.6255004427458033</v>
      </c>
    </row>
    <row r="312" spans="1:31" x14ac:dyDescent="0.2">
      <c r="A312">
        <v>1641.9067379999999</v>
      </c>
      <c r="B312">
        <f t="shared" si="53"/>
        <v>1.0249646443025948</v>
      </c>
      <c r="C312">
        <v>-91.695815999999994</v>
      </c>
      <c r="D312">
        <v>-83.63015</v>
      </c>
      <c r="E312">
        <v>-83.547011999999995</v>
      </c>
      <c r="F312">
        <v>-79.491958999999994</v>
      </c>
      <c r="G312">
        <v>-75.412598000000003</v>
      </c>
      <c r="H312">
        <v>-71.551513999999997</v>
      </c>
      <c r="I312">
        <v>-66.995093999999995</v>
      </c>
      <c r="J312">
        <v>-63.787430000000001</v>
      </c>
      <c r="L312">
        <f t="shared" si="54"/>
        <v>-0.20175122561684433</v>
      </c>
      <c r="M312">
        <f t="shared" si="55"/>
        <v>7.8639147743831463</v>
      </c>
      <c r="N312">
        <f t="shared" si="56"/>
        <v>7.9470527743831489</v>
      </c>
      <c r="O312">
        <f t="shared" si="57"/>
        <v>12.002105774383162</v>
      </c>
      <c r="P312">
        <f t="shared" si="58"/>
        <v>16.081466774383149</v>
      </c>
      <c r="Q312">
        <f t="shared" si="59"/>
        <v>19.94255077438315</v>
      </c>
      <c r="R312">
        <f t="shared" si="60"/>
        <v>24.49897077438316</v>
      </c>
      <c r="S312">
        <f t="shared" si="61"/>
        <v>27.706634774383154</v>
      </c>
      <c r="V312">
        <v>-62.901043000000001</v>
      </c>
      <c r="W312">
        <v>-90.070151999999993</v>
      </c>
      <c r="X312">
        <f t="shared" si="62"/>
        <v>31.593021774383146</v>
      </c>
      <c r="Y312">
        <f t="shared" si="63"/>
        <v>4.4239127743831466</v>
      </c>
      <c r="AB312">
        <v>-61.031731000000001</v>
      </c>
      <c r="AC312">
        <v>-86.130202999999995</v>
      </c>
      <c r="AD312">
        <f t="shared" si="64"/>
        <v>33.462333774383147</v>
      </c>
      <c r="AE312">
        <f t="shared" si="65"/>
        <v>8.3638617743831691</v>
      </c>
    </row>
    <row r="313" spans="1:31" x14ac:dyDescent="0.2">
      <c r="A313">
        <v>1647.290039</v>
      </c>
      <c r="B313">
        <f t="shared" si="53"/>
        <v>1.0288436878473028</v>
      </c>
      <c r="C313">
        <v>-91.467895999999996</v>
      </c>
      <c r="D313">
        <v>-84.258292999999995</v>
      </c>
      <c r="E313">
        <v>-84.393767999999994</v>
      </c>
      <c r="F313">
        <v>-78.756568999999999</v>
      </c>
      <c r="G313">
        <v>-75.264595</v>
      </c>
      <c r="H313">
        <v>-71.377457000000007</v>
      </c>
      <c r="I313">
        <v>-66.245666999999997</v>
      </c>
      <c r="J313">
        <v>-63.816096999999999</v>
      </c>
      <c r="L313">
        <f t="shared" si="54"/>
        <v>3.0047817927864262E-2</v>
      </c>
      <c r="M313">
        <f t="shared" si="55"/>
        <v>7.2396508179278589</v>
      </c>
      <c r="N313">
        <f t="shared" si="56"/>
        <v>7.1041758179278638</v>
      </c>
      <c r="O313">
        <f t="shared" si="57"/>
        <v>12.741374817927863</v>
      </c>
      <c r="P313">
        <f t="shared" si="58"/>
        <v>16.233348817927862</v>
      </c>
      <c r="Q313">
        <f t="shared" si="59"/>
        <v>20.120486817927851</v>
      </c>
      <c r="R313">
        <f t="shared" si="60"/>
        <v>25.252276817927861</v>
      </c>
      <c r="S313">
        <f t="shared" si="61"/>
        <v>27.681846817927859</v>
      </c>
      <c r="V313">
        <v>-62.670734000000003</v>
      </c>
      <c r="W313">
        <v>-90.183257999999995</v>
      </c>
      <c r="X313">
        <f t="shared" si="62"/>
        <v>31.827209817927859</v>
      </c>
      <c r="Y313">
        <f t="shared" si="63"/>
        <v>4.3146858179278675</v>
      </c>
      <c r="AB313">
        <v>-61.981304000000002</v>
      </c>
      <c r="AC313">
        <v>-86.608269000000007</v>
      </c>
      <c r="AD313">
        <f t="shared" si="64"/>
        <v>32.516639817927853</v>
      </c>
      <c r="AE313">
        <f t="shared" si="65"/>
        <v>7.8896748179278511</v>
      </c>
    </row>
    <row r="314" spans="1:31" x14ac:dyDescent="0.2">
      <c r="A314">
        <v>1652.6733400000001</v>
      </c>
      <c r="B314">
        <f t="shared" si="53"/>
        <v>1.0326769304604662</v>
      </c>
      <c r="C314">
        <v>-91.462006000000002</v>
      </c>
      <c r="D314">
        <v>-84.643478000000002</v>
      </c>
      <c r="E314">
        <v>-84.169044</v>
      </c>
      <c r="F314">
        <v>-79.583588000000006</v>
      </c>
      <c r="G314">
        <v>-75.287621000000001</v>
      </c>
      <c r="H314">
        <v>-72.161743000000001</v>
      </c>
      <c r="I314">
        <v>-65.808059999999998</v>
      </c>
      <c r="J314">
        <v>-63.146362000000003</v>
      </c>
      <c r="L314">
        <f t="shared" si="54"/>
        <v>3.9771060541022862E-2</v>
      </c>
      <c r="M314">
        <f t="shared" si="55"/>
        <v>6.8582990605410075</v>
      </c>
      <c r="N314">
        <f t="shared" si="56"/>
        <v>7.3327330605410221</v>
      </c>
      <c r="O314">
        <f t="shared" si="57"/>
        <v>11.918189060541017</v>
      </c>
      <c r="P314">
        <f t="shared" si="58"/>
        <v>16.214156060541026</v>
      </c>
      <c r="Q314">
        <f t="shared" si="59"/>
        <v>19.340034060541008</v>
      </c>
      <c r="R314">
        <f t="shared" si="60"/>
        <v>25.693717060541022</v>
      </c>
      <c r="S314">
        <f t="shared" si="61"/>
        <v>28.355415060541009</v>
      </c>
      <c r="V314">
        <v>-62.371502</v>
      </c>
      <c r="W314">
        <v>-90.444159999999997</v>
      </c>
      <c r="X314">
        <f t="shared" si="62"/>
        <v>32.130275060541017</v>
      </c>
      <c r="Y314">
        <f t="shared" si="63"/>
        <v>4.0576170605410171</v>
      </c>
      <c r="AB314">
        <v>-62.247954999999997</v>
      </c>
      <c r="AC314">
        <v>-86.929146000000003</v>
      </c>
      <c r="AD314">
        <f t="shared" si="64"/>
        <v>32.253822060541026</v>
      </c>
      <c r="AE314">
        <f t="shared" si="65"/>
        <v>7.5726310605410205</v>
      </c>
    </row>
    <row r="315" spans="1:31" x14ac:dyDescent="0.2">
      <c r="A315">
        <v>1658.0566409999999</v>
      </c>
      <c r="B315">
        <f t="shared" si="53"/>
        <v>1.0364648533585576</v>
      </c>
      <c r="C315">
        <v>-91.976776000000001</v>
      </c>
      <c r="D315">
        <v>-84.017478999999994</v>
      </c>
      <c r="E315">
        <v>-83.637794</v>
      </c>
      <c r="F315">
        <v>-79.797118999999995</v>
      </c>
      <c r="G315">
        <v>-75.868583999999998</v>
      </c>
      <c r="H315">
        <v>-71.930098999999998</v>
      </c>
      <c r="I315">
        <v>-66.370934000000005</v>
      </c>
      <c r="J315">
        <v>-63.070255000000003</v>
      </c>
      <c r="L315">
        <f t="shared" si="54"/>
        <v>-0.47121101656089337</v>
      </c>
      <c r="M315">
        <f t="shared" si="55"/>
        <v>7.4880859834391131</v>
      </c>
      <c r="N315">
        <f t="shared" si="56"/>
        <v>7.8677709834391036</v>
      </c>
      <c r="O315">
        <f t="shared" si="57"/>
        <v>11.708445983439114</v>
      </c>
      <c r="P315">
        <f t="shared" si="58"/>
        <v>15.636980983439118</v>
      </c>
      <c r="Q315">
        <f t="shared" si="59"/>
        <v>19.575465983439109</v>
      </c>
      <c r="R315">
        <f t="shared" si="60"/>
        <v>25.134630983439109</v>
      </c>
      <c r="S315">
        <f t="shared" si="61"/>
        <v>28.435309983439119</v>
      </c>
      <c r="V315">
        <v>-62.052337999999999</v>
      </c>
      <c r="W315">
        <v>-90.280097999999995</v>
      </c>
      <c r="X315">
        <f t="shared" si="62"/>
        <v>32.453226983439116</v>
      </c>
      <c r="Y315">
        <f t="shared" si="63"/>
        <v>4.2254669834391176</v>
      </c>
      <c r="AB315">
        <v>-62.336174</v>
      </c>
      <c r="AC315">
        <v>-86.863997999999995</v>
      </c>
      <c r="AD315">
        <f t="shared" si="64"/>
        <v>32.169390983439115</v>
      </c>
      <c r="AE315">
        <f t="shared" si="65"/>
        <v>7.6415669834391045</v>
      </c>
    </row>
    <row r="316" spans="1:31" x14ac:dyDescent="0.2">
      <c r="A316">
        <v>1663.4399410000001</v>
      </c>
      <c r="B316">
        <f t="shared" si="53"/>
        <v>1.0402079304957708</v>
      </c>
      <c r="C316">
        <v>-92.391090000000005</v>
      </c>
      <c r="D316">
        <v>-83.115325999999996</v>
      </c>
      <c r="E316">
        <v>-83.141632000000001</v>
      </c>
      <c r="F316">
        <v>-79.589652999999998</v>
      </c>
      <c r="G316">
        <v>-75.806479999999993</v>
      </c>
      <c r="H316">
        <v>-71.818787</v>
      </c>
      <c r="I316">
        <v>-66.309944000000002</v>
      </c>
      <c r="J316">
        <v>-62.948112000000002</v>
      </c>
      <c r="L316">
        <f t="shared" si="54"/>
        <v>-0.88178193942367611</v>
      </c>
      <c r="M316">
        <f t="shared" si="55"/>
        <v>8.3939820605763238</v>
      </c>
      <c r="N316">
        <f t="shared" si="56"/>
        <v>8.3676760605763292</v>
      </c>
      <c r="O316">
        <f t="shared" si="57"/>
        <v>11.919655060576325</v>
      </c>
      <c r="P316">
        <f t="shared" si="58"/>
        <v>15.702828060576326</v>
      </c>
      <c r="Q316">
        <f t="shared" si="59"/>
        <v>19.690521060576316</v>
      </c>
      <c r="R316">
        <f t="shared" si="60"/>
        <v>25.199364060576325</v>
      </c>
      <c r="S316">
        <f t="shared" si="61"/>
        <v>28.561196060576332</v>
      </c>
      <c r="V316">
        <v>-62.024650999999999</v>
      </c>
      <c r="W316">
        <v>-90.395294000000007</v>
      </c>
      <c r="X316">
        <f t="shared" si="62"/>
        <v>32.484657060576325</v>
      </c>
      <c r="Y316">
        <f t="shared" si="63"/>
        <v>4.1140140605763094</v>
      </c>
      <c r="AB316">
        <v>-62.814872999999999</v>
      </c>
      <c r="AC316">
        <v>-85.829628</v>
      </c>
      <c r="AD316">
        <f t="shared" si="64"/>
        <v>31.694435060576328</v>
      </c>
      <c r="AE316">
        <f t="shared" si="65"/>
        <v>8.6796800605763131</v>
      </c>
    </row>
    <row r="317" spans="1:31" x14ac:dyDescent="0.2">
      <c r="A317">
        <v>1668.8232419999999</v>
      </c>
      <c r="B317">
        <f t="shared" si="53"/>
        <v>1.0439066314420398</v>
      </c>
      <c r="C317">
        <v>-92.638298000000006</v>
      </c>
      <c r="D317">
        <v>-82.507103000000001</v>
      </c>
      <c r="E317">
        <v>-83.539283999999995</v>
      </c>
      <c r="F317">
        <v>-79.239097999999998</v>
      </c>
      <c r="G317">
        <v>-74.904799999999994</v>
      </c>
      <c r="H317">
        <v>-71.701560999999998</v>
      </c>
      <c r="I317">
        <v>-66.536445999999998</v>
      </c>
      <c r="J317">
        <v>-63.190655</v>
      </c>
      <c r="L317">
        <f t="shared" si="54"/>
        <v>-1.1252912384773994</v>
      </c>
      <c r="M317">
        <f t="shared" si="55"/>
        <v>9.0059037615225943</v>
      </c>
      <c r="N317">
        <f t="shared" si="56"/>
        <v>7.9737227615226054</v>
      </c>
      <c r="O317">
        <f t="shared" si="57"/>
        <v>12.273908761522605</v>
      </c>
      <c r="P317">
        <f t="shared" si="58"/>
        <v>16.608206761522602</v>
      </c>
      <c r="Q317">
        <f t="shared" si="59"/>
        <v>19.811445761522606</v>
      </c>
      <c r="R317">
        <f t="shared" si="60"/>
        <v>24.976560761522599</v>
      </c>
      <c r="S317">
        <f t="shared" si="61"/>
        <v>28.322351761522597</v>
      </c>
      <c r="V317">
        <v>-62.441761</v>
      </c>
      <c r="W317">
        <v>-90.808487</v>
      </c>
      <c r="X317">
        <f t="shared" si="62"/>
        <v>32.071245761522597</v>
      </c>
      <c r="Y317">
        <f t="shared" si="63"/>
        <v>3.7045197615225929</v>
      </c>
      <c r="AB317">
        <v>-63.443634000000003</v>
      </c>
      <c r="AC317">
        <v>-85.931877</v>
      </c>
      <c r="AD317">
        <f t="shared" si="64"/>
        <v>31.069372761522594</v>
      </c>
      <c r="AE317">
        <f t="shared" si="65"/>
        <v>8.5811297615225968</v>
      </c>
    </row>
    <row r="318" spans="1:31" x14ac:dyDescent="0.2">
      <c r="A318">
        <v>1674.206543</v>
      </c>
      <c r="B318">
        <f t="shared" si="53"/>
        <v>1.0475614173144496</v>
      </c>
      <c r="C318">
        <v>-93.526557999999994</v>
      </c>
      <c r="D318">
        <v>-82.571540999999996</v>
      </c>
      <c r="E318">
        <v>-83.589721999999995</v>
      </c>
      <c r="F318">
        <v>-79.022339000000002</v>
      </c>
      <c r="G318">
        <v>-75.767844999999994</v>
      </c>
      <c r="H318">
        <v>-71.894005000000007</v>
      </c>
      <c r="I318">
        <v>-66.439766000000006</v>
      </c>
      <c r="J318">
        <v>-63.546658000000001</v>
      </c>
      <c r="L318">
        <f t="shared" si="54"/>
        <v>-2.0098964526049832</v>
      </c>
      <c r="M318">
        <f t="shared" si="55"/>
        <v>8.9451205473950104</v>
      </c>
      <c r="N318">
        <f t="shared" si="56"/>
        <v>7.9269395473950102</v>
      </c>
      <c r="O318">
        <f t="shared" si="57"/>
        <v>12.494322547394992</v>
      </c>
      <c r="P318">
        <f t="shared" si="58"/>
        <v>15.748816547395011</v>
      </c>
      <c r="Q318">
        <f t="shared" si="59"/>
        <v>19.622656547395003</v>
      </c>
      <c r="R318">
        <f t="shared" si="60"/>
        <v>25.076895547395011</v>
      </c>
      <c r="S318">
        <f t="shared" si="61"/>
        <v>27.970003547395002</v>
      </c>
      <c r="V318">
        <v>-62.251724000000003</v>
      </c>
      <c r="W318">
        <v>-91.899376000000004</v>
      </c>
      <c r="X318">
        <f t="shared" si="62"/>
        <v>32.264937547395</v>
      </c>
      <c r="Y318">
        <f t="shared" si="63"/>
        <v>2.6172855473950012</v>
      </c>
      <c r="AB318">
        <v>-63.527515000000001</v>
      </c>
      <c r="AC318">
        <v>-86.100341999999998</v>
      </c>
      <c r="AD318">
        <f t="shared" si="64"/>
        <v>30.989146547395002</v>
      </c>
      <c r="AE318">
        <f t="shared" si="65"/>
        <v>8.416319547395009</v>
      </c>
    </row>
    <row r="319" spans="1:31" x14ac:dyDescent="0.2">
      <c r="A319">
        <v>1679.5898440000001</v>
      </c>
      <c r="B319">
        <f t="shared" si="53"/>
        <v>1.0511727436680567</v>
      </c>
      <c r="C319">
        <v>-94.070564000000005</v>
      </c>
      <c r="D319">
        <v>-82.452590999999998</v>
      </c>
      <c r="E319">
        <v>-83.234665000000007</v>
      </c>
      <c r="F319">
        <v>-78.643355999999997</v>
      </c>
      <c r="G319">
        <v>-75.159660000000002</v>
      </c>
      <c r="H319">
        <v>-72.188109999999995</v>
      </c>
      <c r="I319">
        <v>-66.354118</v>
      </c>
      <c r="J319">
        <v>-63.321109999999997</v>
      </c>
      <c r="L319">
        <f t="shared" si="54"/>
        <v>-2.5502911262513828</v>
      </c>
      <c r="M319">
        <f t="shared" si="55"/>
        <v>9.0676818737486151</v>
      </c>
      <c r="N319">
        <f t="shared" si="56"/>
        <v>8.2856078737486101</v>
      </c>
      <c r="O319">
        <f t="shared" si="57"/>
        <v>12.876916873748618</v>
      </c>
      <c r="P319">
        <f t="shared" si="58"/>
        <v>16.360612873748615</v>
      </c>
      <c r="Q319">
        <f t="shared" si="59"/>
        <v>19.332162873748608</v>
      </c>
      <c r="R319">
        <f t="shared" si="60"/>
        <v>25.166154873748617</v>
      </c>
      <c r="S319">
        <f t="shared" si="61"/>
        <v>28.199162873748616</v>
      </c>
      <c r="V319">
        <v>-62.305058000000002</v>
      </c>
      <c r="W319">
        <v>-91.209830999999994</v>
      </c>
      <c r="X319">
        <f t="shared" si="62"/>
        <v>32.215214873748607</v>
      </c>
      <c r="Y319">
        <f t="shared" si="63"/>
        <v>3.3104418737486125</v>
      </c>
      <c r="AB319">
        <v>-63.643279999999997</v>
      </c>
      <c r="AC319">
        <v>-87.601714999999999</v>
      </c>
      <c r="AD319">
        <f t="shared" si="64"/>
        <v>30.87699287374862</v>
      </c>
      <c r="AE319">
        <f t="shared" si="65"/>
        <v>6.9185578737486022</v>
      </c>
    </row>
    <row r="320" spans="1:31" x14ac:dyDescent="0.2">
      <c r="A320">
        <v>1684.9731449999999</v>
      </c>
      <c r="B320">
        <f t="shared" si="53"/>
        <v>1.0547410598958862</v>
      </c>
      <c r="C320">
        <v>-94.549118000000007</v>
      </c>
      <c r="D320">
        <v>-82.901527000000002</v>
      </c>
      <c r="E320">
        <v>-82.627937000000003</v>
      </c>
      <c r="F320">
        <v>-78.150749000000005</v>
      </c>
      <c r="G320">
        <v>-74.073386999999997</v>
      </c>
      <c r="H320">
        <v>-71.557441999999995</v>
      </c>
      <c r="I320">
        <v>-66.064743000000007</v>
      </c>
      <c r="J320">
        <v>-63.200470000000003</v>
      </c>
      <c r="L320">
        <f t="shared" si="54"/>
        <v>-3.0252768100235654</v>
      </c>
      <c r="M320">
        <f t="shared" si="55"/>
        <v>8.6223141899764446</v>
      </c>
      <c r="N320">
        <f t="shared" si="56"/>
        <v>8.8959041899764415</v>
      </c>
      <c r="O320">
        <f t="shared" si="57"/>
        <v>13.373092189976438</v>
      </c>
      <c r="P320">
        <f t="shared" si="58"/>
        <v>17.450454189976448</v>
      </c>
      <c r="Q320">
        <f t="shared" si="59"/>
        <v>19.966399189976453</v>
      </c>
      <c r="R320">
        <f t="shared" si="60"/>
        <v>25.459098189976441</v>
      </c>
      <c r="S320">
        <f t="shared" si="61"/>
        <v>28.323371189976431</v>
      </c>
      <c r="V320">
        <v>-63.155116999999997</v>
      </c>
      <c r="W320">
        <v>-90.325974000000002</v>
      </c>
      <c r="X320">
        <f t="shared" si="62"/>
        <v>31.368724189976437</v>
      </c>
      <c r="Y320">
        <f t="shared" si="63"/>
        <v>4.1978671899764448</v>
      </c>
      <c r="AB320">
        <v>-63.740031999999999</v>
      </c>
      <c r="AC320">
        <v>-88.428939999999997</v>
      </c>
      <c r="AD320">
        <f t="shared" si="64"/>
        <v>30.783809189976441</v>
      </c>
      <c r="AE320">
        <f t="shared" si="65"/>
        <v>6.0949011899764516</v>
      </c>
    </row>
    <row r="321" spans="1:31" x14ac:dyDescent="0.2">
      <c r="A321">
        <v>1690.3564449999999</v>
      </c>
      <c r="B321">
        <f t="shared" si="53"/>
        <v>1.0582668086755964</v>
      </c>
      <c r="C321">
        <v>-94.271193999999994</v>
      </c>
      <c r="D321">
        <v>-82.576408000000001</v>
      </c>
      <c r="E321">
        <v>-81.845382999999998</v>
      </c>
      <c r="F321">
        <v>-77.634574999999998</v>
      </c>
      <c r="G321">
        <v>-74.030144000000007</v>
      </c>
      <c r="H321">
        <v>-71.177070999999998</v>
      </c>
      <c r="I321">
        <v>-65.666968999999995</v>
      </c>
      <c r="J321">
        <v>-62.709342999999997</v>
      </c>
      <c r="L321">
        <f t="shared" si="54"/>
        <v>-2.7438270612438305</v>
      </c>
      <c r="M321">
        <f t="shared" si="55"/>
        <v>8.9509589387561448</v>
      </c>
      <c r="N321">
        <f t="shared" si="56"/>
        <v>9.6819839387561473</v>
      </c>
      <c r="O321">
        <f t="shared" si="57"/>
        <v>13.892791938756162</v>
      </c>
      <c r="P321">
        <f t="shared" si="58"/>
        <v>17.497222938756153</v>
      </c>
      <c r="Q321">
        <f t="shared" si="59"/>
        <v>20.350295938756155</v>
      </c>
      <c r="R321">
        <f t="shared" si="60"/>
        <v>25.860397938756162</v>
      </c>
      <c r="S321">
        <f t="shared" si="61"/>
        <v>28.818023938756156</v>
      </c>
      <c r="V321">
        <v>-63.662627999999998</v>
      </c>
      <c r="W321">
        <v>-90.777518999999998</v>
      </c>
      <c r="X321">
        <f t="shared" si="62"/>
        <v>30.864738938756162</v>
      </c>
      <c r="Y321">
        <f t="shared" si="63"/>
        <v>3.7498479387561594</v>
      </c>
      <c r="AB321">
        <v>-63.521949999999997</v>
      </c>
      <c r="AC321">
        <v>-88.454002000000003</v>
      </c>
      <c r="AD321">
        <f t="shared" si="64"/>
        <v>31.005416938756149</v>
      </c>
      <c r="AE321">
        <f t="shared" si="65"/>
        <v>6.0733649387561401</v>
      </c>
    </row>
    <row r="322" spans="1:31" x14ac:dyDescent="0.2">
      <c r="A322">
        <v>1695.739746</v>
      </c>
      <c r="B322">
        <f t="shared" si="53"/>
        <v>1.0617504286772799</v>
      </c>
      <c r="C322">
        <v>-93.524788000000001</v>
      </c>
      <c r="D322">
        <v>-81.924751000000001</v>
      </c>
      <c r="E322">
        <v>-81.510185000000007</v>
      </c>
      <c r="F322">
        <v>-77.891800000000003</v>
      </c>
      <c r="G322">
        <v>-74.358306999999996</v>
      </c>
      <c r="H322">
        <v>-70.991585000000001</v>
      </c>
      <c r="I322">
        <v>-65.628967000000003</v>
      </c>
      <c r="J322">
        <v>-62.498108000000002</v>
      </c>
      <c r="L322">
        <f t="shared" si="54"/>
        <v>-1.9939374412421702</v>
      </c>
      <c r="M322">
        <f t="shared" si="55"/>
        <v>9.6060995587578422</v>
      </c>
      <c r="N322">
        <f t="shared" si="56"/>
        <v>10.020665558757829</v>
      </c>
      <c r="O322">
        <f t="shared" si="57"/>
        <v>13.639050558757839</v>
      </c>
      <c r="P322">
        <f t="shared" si="58"/>
        <v>17.172543558757845</v>
      </c>
      <c r="Q322">
        <f t="shared" si="59"/>
        <v>20.539265558757844</v>
      </c>
      <c r="R322">
        <f t="shared" si="60"/>
        <v>25.901883558757827</v>
      </c>
      <c r="S322">
        <f t="shared" si="61"/>
        <v>29.032742558757832</v>
      </c>
      <c r="V322">
        <v>-64.519524000000004</v>
      </c>
      <c r="W322">
        <v>-91.837112000000005</v>
      </c>
      <c r="X322">
        <f t="shared" si="62"/>
        <v>30.01132655875783</v>
      </c>
      <c r="Y322">
        <f t="shared" si="63"/>
        <v>2.6937385587578144</v>
      </c>
      <c r="AB322">
        <v>-64.13073</v>
      </c>
      <c r="AC322">
        <v>-89.614982999999995</v>
      </c>
      <c r="AD322">
        <f t="shared" si="64"/>
        <v>30.400120558757834</v>
      </c>
      <c r="AE322">
        <f t="shared" si="65"/>
        <v>4.915867558757844</v>
      </c>
    </row>
    <row r="323" spans="1:31" x14ac:dyDescent="0.2">
      <c r="A323">
        <v>1701.123047</v>
      </c>
      <c r="B323">
        <f t="shared" si="53"/>
        <v>1.0651923507280963</v>
      </c>
      <c r="C323">
        <v>-93.312766999999994</v>
      </c>
      <c r="D323">
        <v>-82.455482000000003</v>
      </c>
      <c r="E323">
        <v>-81.603133999999997</v>
      </c>
      <c r="F323">
        <v>-77.684364000000002</v>
      </c>
      <c r="G323">
        <v>-73.537612999999993</v>
      </c>
      <c r="H323">
        <v>-71.629424999999998</v>
      </c>
      <c r="I323">
        <v>-64.641182000000001</v>
      </c>
      <c r="J323">
        <v>-62.455128000000002</v>
      </c>
      <c r="L323">
        <f t="shared" si="54"/>
        <v>-1.7784745191913556</v>
      </c>
      <c r="M323">
        <f t="shared" si="55"/>
        <v>9.0788104808086434</v>
      </c>
      <c r="N323">
        <f t="shared" si="56"/>
        <v>9.9311584808086604</v>
      </c>
      <c r="O323">
        <f t="shared" si="57"/>
        <v>13.849928480808639</v>
      </c>
      <c r="P323">
        <f t="shared" si="58"/>
        <v>17.996679480808663</v>
      </c>
      <c r="Q323">
        <f t="shared" si="59"/>
        <v>19.904867480808655</v>
      </c>
      <c r="R323">
        <f t="shared" si="60"/>
        <v>26.893110480808652</v>
      </c>
      <c r="S323">
        <f t="shared" si="61"/>
        <v>29.079164480808654</v>
      </c>
      <c r="V323">
        <v>-64.604270999999997</v>
      </c>
      <c r="W323">
        <v>-92.001121999999995</v>
      </c>
      <c r="X323">
        <f t="shared" si="62"/>
        <v>29.930021480808655</v>
      </c>
      <c r="Y323">
        <f t="shared" si="63"/>
        <v>2.5331704808086499</v>
      </c>
      <c r="AB323">
        <v>-64.207047000000003</v>
      </c>
      <c r="AC323">
        <v>-90.128158999999997</v>
      </c>
      <c r="AD323">
        <f t="shared" si="64"/>
        <v>30.327245480808656</v>
      </c>
      <c r="AE323">
        <f t="shared" si="65"/>
        <v>4.4061334808086583</v>
      </c>
    </row>
    <row r="324" spans="1:31" x14ac:dyDescent="0.2">
      <c r="A324">
        <v>1706.5063479999999</v>
      </c>
      <c r="B324">
        <f t="shared" si="53"/>
        <v>1.0685930005324116</v>
      </c>
      <c r="C324">
        <v>-94.087265000000002</v>
      </c>
      <c r="D324">
        <v>-82.852417000000003</v>
      </c>
      <c r="E324">
        <v>-81.835587000000004</v>
      </c>
      <c r="F324">
        <v>-77.544608999999994</v>
      </c>
      <c r="G324">
        <v>-72.757126</v>
      </c>
      <c r="H324">
        <v>-71.013992000000002</v>
      </c>
      <c r="I324">
        <v>-63.851897999999998</v>
      </c>
      <c r="J324">
        <v>-62.347763</v>
      </c>
      <c r="L324">
        <f t="shared" si="54"/>
        <v>-2.5495718693870444</v>
      </c>
      <c r="M324">
        <f t="shared" si="55"/>
        <v>8.6852761306129675</v>
      </c>
      <c r="N324">
        <f t="shared" si="56"/>
        <v>9.7021061306129628</v>
      </c>
      <c r="O324">
        <f t="shared" si="57"/>
        <v>13.993084130612965</v>
      </c>
      <c r="P324">
        <f t="shared" si="58"/>
        <v>18.780567130612965</v>
      </c>
      <c r="Q324">
        <f t="shared" si="59"/>
        <v>20.523701130612967</v>
      </c>
      <c r="R324">
        <f t="shared" si="60"/>
        <v>27.68579513061297</v>
      </c>
      <c r="S324">
        <f t="shared" si="61"/>
        <v>29.189930130612971</v>
      </c>
      <c r="V324">
        <v>-64.600548000000003</v>
      </c>
      <c r="W324">
        <v>-92.135154999999997</v>
      </c>
      <c r="X324">
        <f t="shared" si="62"/>
        <v>29.937145130612972</v>
      </c>
      <c r="Y324">
        <f t="shared" si="63"/>
        <v>2.4025381306129692</v>
      </c>
      <c r="AB324">
        <v>-63.852730000000001</v>
      </c>
      <c r="AC324">
        <v>-89.998054999999994</v>
      </c>
      <c r="AD324">
        <f t="shared" si="64"/>
        <v>30.684963130612967</v>
      </c>
      <c r="AE324">
        <f t="shared" si="65"/>
        <v>4.5396381306129747</v>
      </c>
    </row>
    <row r="325" spans="1:31" x14ac:dyDescent="0.2">
      <c r="A325">
        <v>1711.8896480000001</v>
      </c>
      <c r="B325">
        <f t="shared" si="53"/>
        <v>1.0719527974833816</v>
      </c>
      <c r="C325">
        <v>-93.618324000000001</v>
      </c>
      <c r="D325">
        <v>-83.021064999999993</v>
      </c>
      <c r="E325">
        <v>-81.736732000000003</v>
      </c>
      <c r="F325">
        <v>-77.013885000000002</v>
      </c>
      <c r="G325">
        <v>-72.401580999999993</v>
      </c>
      <c r="H325">
        <v>-69.903144999999995</v>
      </c>
      <c r="I325">
        <v>-63.580975000000002</v>
      </c>
      <c r="J325">
        <v>-61.658259999999999</v>
      </c>
      <c r="L325">
        <f t="shared" si="54"/>
        <v>-2.0772710724360777</v>
      </c>
      <c r="M325">
        <f t="shared" si="55"/>
        <v>8.519987927563955</v>
      </c>
      <c r="N325">
        <f t="shared" si="56"/>
        <v>9.8043209275639338</v>
      </c>
      <c r="O325">
        <f t="shared" si="57"/>
        <v>14.527167927563928</v>
      </c>
      <c r="P325">
        <f t="shared" si="58"/>
        <v>19.139471927563946</v>
      </c>
      <c r="Q325">
        <f t="shared" si="59"/>
        <v>21.637907927563941</v>
      </c>
      <c r="R325">
        <f t="shared" si="60"/>
        <v>27.960077927563933</v>
      </c>
      <c r="S325">
        <f t="shared" si="61"/>
        <v>29.882792927563937</v>
      </c>
      <c r="V325">
        <v>-64.888535000000005</v>
      </c>
      <c r="W325">
        <v>-91.632819999999995</v>
      </c>
      <c r="X325">
        <f t="shared" si="62"/>
        <v>29.652517927563935</v>
      </c>
      <c r="Y325">
        <f t="shared" si="63"/>
        <v>2.9082329275639425</v>
      </c>
      <c r="AB325">
        <v>-63.868160000000003</v>
      </c>
      <c r="AC325">
        <v>-90.020629999999997</v>
      </c>
      <c r="AD325">
        <f t="shared" si="64"/>
        <v>30.672892927563929</v>
      </c>
      <c r="AE325">
        <f t="shared" si="65"/>
        <v>4.5204229275639367</v>
      </c>
    </row>
    <row r="326" spans="1:31" x14ac:dyDescent="0.2">
      <c r="A326">
        <v>1717.2729489999999</v>
      </c>
      <c r="B326">
        <f t="shared" si="53"/>
        <v>1.0752721572410775</v>
      </c>
      <c r="C326">
        <v>-93.465378000000001</v>
      </c>
      <c r="D326">
        <v>-84.039878999999999</v>
      </c>
      <c r="E326">
        <v>-82.280769000000006</v>
      </c>
      <c r="F326">
        <v>-76.906181000000004</v>
      </c>
      <c r="G326">
        <v>-72.028000000000006</v>
      </c>
      <c r="H326">
        <v>-69.432518000000002</v>
      </c>
      <c r="I326">
        <v>-63.153514999999999</v>
      </c>
      <c r="J326">
        <v>-61.443652999999998</v>
      </c>
      <c r="L326">
        <f t="shared" si="54"/>
        <v>-1.9210057126783693</v>
      </c>
      <c r="M326">
        <f t="shared" si="55"/>
        <v>7.5044932873216261</v>
      </c>
      <c r="N326">
        <f t="shared" si="56"/>
        <v>9.2636032873216205</v>
      </c>
      <c r="O326">
        <f t="shared" si="57"/>
        <v>14.638191287321638</v>
      </c>
      <c r="P326">
        <f t="shared" si="58"/>
        <v>19.516372287321619</v>
      </c>
      <c r="Q326">
        <f t="shared" si="59"/>
        <v>22.111854287321624</v>
      </c>
      <c r="R326">
        <f t="shared" si="60"/>
        <v>28.390857287321627</v>
      </c>
      <c r="S326">
        <f t="shared" si="61"/>
        <v>30.100719287321638</v>
      </c>
      <c r="V326">
        <v>-65.094207999999995</v>
      </c>
      <c r="W326">
        <v>-92.106498999999999</v>
      </c>
      <c r="X326">
        <f t="shared" si="62"/>
        <v>29.450164287321638</v>
      </c>
      <c r="Y326">
        <f t="shared" si="63"/>
        <v>2.4378732873216302</v>
      </c>
      <c r="AB326">
        <v>-64.366600000000005</v>
      </c>
      <c r="AC326">
        <v>-90.475098000000003</v>
      </c>
      <c r="AD326">
        <f t="shared" si="64"/>
        <v>30.177772287321623</v>
      </c>
      <c r="AE326">
        <f t="shared" si="65"/>
        <v>4.0692742873216305</v>
      </c>
    </row>
    <row r="327" spans="1:31" x14ac:dyDescent="0.2">
      <c r="A327">
        <v>1722.65625</v>
      </c>
      <c r="B327">
        <f t="shared" si="53"/>
        <v>1.0785514880755376</v>
      </c>
      <c r="C327">
        <v>-93.651252999999997</v>
      </c>
      <c r="D327">
        <v>-84.921775999999994</v>
      </c>
      <c r="E327">
        <v>-82.815369000000004</v>
      </c>
      <c r="F327">
        <v>-77.077438000000001</v>
      </c>
      <c r="G327">
        <v>-72.875977000000006</v>
      </c>
      <c r="H327">
        <v>-69.767426</v>
      </c>
      <c r="I327">
        <v>-62.794806999999999</v>
      </c>
      <c r="J327">
        <v>-61.022799999999997</v>
      </c>
      <c r="L327">
        <f t="shared" si="54"/>
        <v>-2.1036013818439008</v>
      </c>
      <c r="M327">
        <f t="shared" si="55"/>
        <v>6.6258756181561003</v>
      </c>
      <c r="N327">
        <f t="shared" si="56"/>
        <v>8.7322826181560789</v>
      </c>
      <c r="O327">
        <f t="shared" si="57"/>
        <v>14.470213618156089</v>
      </c>
      <c r="P327">
        <f t="shared" si="58"/>
        <v>18.671674618156075</v>
      </c>
      <c r="Q327">
        <f t="shared" si="59"/>
        <v>21.780225618156098</v>
      </c>
      <c r="R327">
        <f t="shared" si="60"/>
        <v>28.752844618156097</v>
      </c>
      <c r="S327">
        <f t="shared" si="61"/>
        <v>30.524851618156099</v>
      </c>
      <c r="V327">
        <v>-65.022796999999997</v>
      </c>
      <c r="W327">
        <v>-92.163360999999995</v>
      </c>
      <c r="X327">
        <f t="shared" si="62"/>
        <v>29.524854618156102</v>
      </c>
      <c r="Y327">
        <f t="shared" si="63"/>
        <v>2.3842906181560979</v>
      </c>
      <c r="AB327">
        <v>-64.565406999999993</v>
      </c>
      <c r="AC327">
        <v>-90.719048000000001</v>
      </c>
      <c r="AD327">
        <f t="shared" si="64"/>
        <v>29.982244618156098</v>
      </c>
      <c r="AE327">
        <f t="shared" si="65"/>
        <v>3.8286036181560936</v>
      </c>
    </row>
    <row r="328" spans="1:31" x14ac:dyDescent="0.2">
      <c r="A328">
        <v>1728.0395510000001</v>
      </c>
      <c r="B328">
        <f t="shared" si="53"/>
        <v>1.0817911934568252</v>
      </c>
      <c r="C328">
        <v>-92.846367000000001</v>
      </c>
      <c r="D328">
        <v>-85.476996999999997</v>
      </c>
      <c r="E328">
        <v>-83.708579999999998</v>
      </c>
      <c r="F328">
        <v>-77.175392000000002</v>
      </c>
      <c r="G328">
        <v>-73.625122000000005</v>
      </c>
      <c r="H328">
        <v>-70.538177000000005</v>
      </c>
      <c r="I328">
        <v>-63.493763000000001</v>
      </c>
      <c r="J328">
        <v>-61.224612999999998</v>
      </c>
      <c r="L328">
        <f t="shared" si="54"/>
        <v>-1.2954756764626256</v>
      </c>
      <c r="M328">
        <f t="shared" si="55"/>
        <v>6.0738943235373934</v>
      </c>
      <c r="N328">
        <f t="shared" si="56"/>
        <v>7.8423113235373716</v>
      </c>
      <c r="O328">
        <f t="shared" si="57"/>
        <v>14.375499323537378</v>
      </c>
      <c r="P328">
        <f t="shared" si="58"/>
        <v>17.925769323537374</v>
      </c>
      <c r="Q328">
        <f t="shared" si="59"/>
        <v>21.012714323537377</v>
      </c>
      <c r="R328">
        <f t="shared" si="60"/>
        <v>28.057128323537388</v>
      </c>
      <c r="S328">
        <f t="shared" si="61"/>
        <v>30.326278323537391</v>
      </c>
      <c r="V328">
        <v>-64.772835000000001</v>
      </c>
      <c r="W328">
        <v>-91.950835999999995</v>
      </c>
      <c r="X328">
        <f t="shared" si="62"/>
        <v>29.778056323537381</v>
      </c>
      <c r="Y328">
        <f t="shared" si="63"/>
        <v>2.6000553235373749</v>
      </c>
      <c r="AB328">
        <v>-64.696990999999997</v>
      </c>
      <c r="AC328">
        <v>-91.199364000000003</v>
      </c>
      <c r="AD328">
        <f t="shared" si="64"/>
        <v>29.853900323537385</v>
      </c>
      <c r="AE328">
        <f t="shared" si="65"/>
        <v>3.3515273235373808</v>
      </c>
    </row>
    <row r="329" spans="1:31" x14ac:dyDescent="0.2">
      <c r="A329">
        <v>1733.4228519999999</v>
      </c>
      <c r="B329">
        <f t="shared" ref="B329:B392" si="66">20*LOG10((12194^2*A329^4)/((A329^2+20.6^2)*SQRT((A329^2+107.7^2)*(A329^2+737.9^2))*(A329^2+12194^2)))+2</f>
        <v>1.0849916715116814</v>
      </c>
      <c r="C329">
        <v>-92.952202</v>
      </c>
      <c r="D329">
        <v>-85.870009999999994</v>
      </c>
      <c r="E329">
        <v>-84.250404000000003</v>
      </c>
      <c r="F329">
        <v>-77.973624999999998</v>
      </c>
      <c r="G329">
        <v>-74.501389000000003</v>
      </c>
      <c r="H329">
        <v>-70.891082999999995</v>
      </c>
      <c r="I329">
        <v>-64.506705999999994</v>
      </c>
      <c r="J329">
        <v>-62.168480000000002</v>
      </c>
      <c r="L329">
        <f t="shared" ref="L329:L392" si="67">20*LOG10(((10^((C329)/20))/SQRT(2))/0.00002) + $O$1 +B329</f>
        <v>-1.3981101984077622</v>
      </c>
      <c r="M329">
        <f t="shared" ref="M329:M392" si="68">20*LOG10(((10^((D329)/20))/SQRT(2))/0.00002) + $O$1 +$B329</f>
        <v>5.6840818015922459</v>
      </c>
      <c r="N329">
        <f t="shared" ref="N329:N392" si="69">20*LOG10(((10^((E329)/20))/SQRT(2))/0.00002) + $O$1 +$B329</f>
        <v>7.3036878015922246</v>
      </c>
      <c r="O329">
        <f t="shared" ref="O329:O392" si="70">20*LOG10(((10^((F329)/20))/SQRT(2))/0.00002) + $O$1 +$B329</f>
        <v>13.58046680159223</v>
      </c>
      <c r="P329">
        <f t="shared" ref="P329:P392" si="71">20*LOG10(((10^((G329)/20))/SQRT(2))/0.00002) + $O$1 +$B329</f>
        <v>17.052702801592236</v>
      </c>
      <c r="Q329">
        <f t="shared" ref="Q329:Q392" si="72">20*LOG10(((10^((H329)/20))/SQRT(2))/0.00002) + $O$1 +$B329</f>
        <v>20.663008801592241</v>
      </c>
      <c r="R329">
        <f t="shared" ref="R329:R392" si="73">20*LOG10(((10^((I329)/20))/SQRT(2))/0.00002) + $O$1 +$B329</f>
        <v>27.047385801592238</v>
      </c>
      <c r="S329">
        <f t="shared" ref="S329:S392" si="74">20*LOG10(((10^((J329)/20))/SQRT(2))/0.00002) + $O$1 +$B329</f>
        <v>29.385611801592233</v>
      </c>
      <c r="V329">
        <v>-64.342117000000002</v>
      </c>
      <c r="W329">
        <v>-91.424308999999994</v>
      </c>
      <c r="X329">
        <f t="shared" ref="X329:X392" si="75">20*LOG10(((10^((V329)/20))/SQRT(2))/0.00002) + $X$3 +$B329</f>
        <v>30.211974801592234</v>
      </c>
      <c r="Y329">
        <f t="shared" ref="Y329:Y392" si="76">20*LOG10(((10^((W329)/20))/SQRT(2))/0.00002) + $X$3 +$B329</f>
        <v>3.1297828015922402</v>
      </c>
      <c r="AB329">
        <v>-64.467940999999996</v>
      </c>
      <c r="AC329">
        <v>-90.967772999999994</v>
      </c>
      <c r="AD329">
        <f t="shared" ref="AD329:AD392" si="77">20*LOG10(((10^((AB329)/20))/SQRT(2))/0.00002) + $AD$3 +$B329</f>
        <v>30.086150801592233</v>
      </c>
      <c r="AE329">
        <f t="shared" ref="AE329:AE392" si="78">20*LOG10(((10^((AC329)/20))/SQRT(2))/0.00002) + $AD$3 +$B329</f>
        <v>3.5863188015922436</v>
      </c>
    </row>
    <row r="330" spans="1:31" x14ac:dyDescent="0.2">
      <c r="A330">
        <v>1738.8061520000001</v>
      </c>
      <c r="B330">
        <f t="shared" si="66"/>
        <v>1.0881533145228719</v>
      </c>
      <c r="C330">
        <v>-93.15889</v>
      </c>
      <c r="D330">
        <v>-86.097526999999999</v>
      </c>
      <c r="E330">
        <v>-85.497344999999996</v>
      </c>
      <c r="F330">
        <v>-78.950271999999998</v>
      </c>
      <c r="G330">
        <v>-75.810615999999996</v>
      </c>
      <c r="H330">
        <v>-71.299178999999995</v>
      </c>
      <c r="I330">
        <v>-65.174674999999993</v>
      </c>
      <c r="J330">
        <v>-62.341728000000003</v>
      </c>
      <c r="L330">
        <f t="shared" si="67"/>
        <v>-1.6016365553965697</v>
      </c>
      <c r="M330">
        <f t="shared" si="68"/>
        <v>5.4597264446034286</v>
      </c>
      <c r="N330">
        <f t="shared" si="69"/>
        <v>6.0599084446034297</v>
      </c>
      <c r="O330">
        <f t="shared" si="70"/>
        <v>12.606981444603431</v>
      </c>
      <c r="P330">
        <f t="shared" si="71"/>
        <v>15.746637444603426</v>
      </c>
      <c r="Q330">
        <f t="shared" si="72"/>
        <v>20.25807444460343</v>
      </c>
      <c r="R330">
        <f t="shared" si="73"/>
        <v>26.382578444603432</v>
      </c>
      <c r="S330">
        <f t="shared" si="74"/>
        <v>29.215525444603422</v>
      </c>
      <c r="V330">
        <v>-64.160469000000006</v>
      </c>
      <c r="W330">
        <v>-90.739174000000006</v>
      </c>
      <c r="X330">
        <f t="shared" si="75"/>
        <v>30.396784444603426</v>
      </c>
      <c r="Y330">
        <f t="shared" si="76"/>
        <v>3.8180794446034114</v>
      </c>
      <c r="AB330">
        <v>-65.016120999999998</v>
      </c>
      <c r="AC330">
        <v>-90.237212999999997</v>
      </c>
      <c r="AD330">
        <f t="shared" si="77"/>
        <v>29.541132444603434</v>
      </c>
      <c r="AE330">
        <f t="shared" si="78"/>
        <v>4.3200404446034293</v>
      </c>
    </row>
    <row r="331" spans="1:31" x14ac:dyDescent="0.2">
      <c r="A331">
        <v>1744.189453</v>
      </c>
      <c r="B331">
        <f t="shared" si="66"/>
        <v>1.0912765113527669</v>
      </c>
      <c r="C331">
        <v>-94.054535000000001</v>
      </c>
      <c r="D331">
        <v>-86.827515000000005</v>
      </c>
      <c r="E331">
        <v>-85.881812999999994</v>
      </c>
      <c r="F331">
        <v>-79.826697999999993</v>
      </c>
      <c r="G331">
        <v>-76.477469999999997</v>
      </c>
      <c r="H331">
        <v>-71.939673999999997</v>
      </c>
      <c r="I331">
        <v>-66.043526</v>
      </c>
      <c r="J331">
        <v>-62.657749000000003</v>
      </c>
      <c r="L331">
        <f t="shared" si="67"/>
        <v>-2.4941583585666791</v>
      </c>
      <c r="M331">
        <f t="shared" si="68"/>
        <v>4.7328616414333249</v>
      </c>
      <c r="N331">
        <f t="shared" si="69"/>
        <v>5.6785636414333291</v>
      </c>
      <c r="O331">
        <f t="shared" si="70"/>
        <v>11.733678641433322</v>
      </c>
      <c r="P331">
        <f t="shared" si="71"/>
        <v>15.082906641433322</v>
      </c>
      <c r="Q331">
        <f t="shared" si="72"/>
        <v>19.620702641433326</v>
      </c>
      <c r="R331">
        <f t="shared" si="73"/>
        <v>25.516850641433322</v>
      </c>
      <c r="S331">
        <f t="shared" si="74"/>
        <v>28.902627641433323</v>
      </c>
      <c r="V331">
        <v>-64.336440999999994</v>
      </c>
      <c r="W331">
        <v>-90.501564000000002</v>
      </c>
      <c r="X331">
        <f t="shared" si="75"/>
        <v>30.223935641433325</v>
      </c>
      <c r="Y331">
        <f t="shared" si="76"/>
        <v>4.0588126414333106</v>
      </c>
      <c r="AB331">
        <v>-65.790733000000003</v>
      </c>
      <c r="AC331">
        <v>-89.612762000000004</v>
      </c>
      <c r="AD331">
        <f t="shared" si="77"/>
        <v>28.769643641433319</v>
      </c>
      <c r="AE331">
        <f t="shared" si="78"/>
        <v>4.9476146414333186</v>
      </c>
    </row>
    <row r="332" spans="1:31" x14ac:dyDescent="0.2">
      <c r="A332">
        <v>1749.572754</v>
      </c>
      <c r="B332">
        <f t="shared" si="66"/>
        <v>1.0943616439997816</v>
      </c>
      <c r="C332">
        <v>-94.164176999999995</v>
      </c>
      <c r="D332">
        <v>-87.146666999999994</v>
      </c>
      <c r="E332">
        <v>-85.967438000000001</v>
      </c>
      <c r="F332">
        <v>-80.595650000000006</v>
      </c>
      <c r="G332">
        <v>-76.911406999999997</v>
      </c>
      <c r="H332">
        <v>-71.765961000000004</v>
      </c>
      <c r="I332">
        <v>-66.604202000000001</v>
      </c>
      <c r="J332">
        <v>-63.579040999999997</v>
      </c>
      <c r="L332">
        <f t="shared" si="67"/>
        <v>-2.6007152259196693</v>
      </c>
      <c r="M332">
        <f t="shared" si="68"/>
        <v>4.4167947740803513</v>
      </c>
      <c r="N332">
        <f t="shared" si="69"/>
        <v>5.5960237740803285</v>
      </c>
      <c r="O332">
        <f t="shared" si="70"/>
        <v>10.967811774080328</v>
      </c>
      <c r="P332">
        <f t="shared" si="71"/>
        <v>14.652054774080341</v>
      </c>
      <c r="Q332">
        <f t="shared" si="72"/>
        <v>19.797500774080341</v>
      </c>
      <c r="R332">
        <f t="shared" si="73"/>
        <v>24.959259774080337</v>
      </c>
      <c r="S332">
        <f t="shared" si="74"/>
        <v>27.984420774080341</v>
      </c>
      <c r="V332">
        <v>-64.280311999999995</v>
      </c>
      <c r="W332">
        <v>-90.073807000000002</v>
      </c>
      <c r="X332">
        <f t="shared" si="75"/>
        <v>30.283149774080346</v>
      </c>
      <c r="Y332">
        <f t="shared" si="76"/>
        <v>4.4896547740803303</v>
      </c>
      <c r="AB332">
        <v>-66.618583999999998</v>
      </c>
      <c r="AC332">
        <v>-88.853202999999993</v>
      </c>
      <c r="AD332">
        <f t="shared" si="77"/>
        <v>27.944877774080343</v>
      </c>
      <c r="AE332">
        <f t="shared" si="78"/>
        <v>5.7102587740803354</v>
      </c>
    </row>
    <row r="333" spans="1:31" x14ac:dyDescent="0.2">
      <c r="A333">
        <v>1754.9560550000001</v>
      </c>
      <c r="B333">
        <f t="shared" si="66"/>
        <v>1.0974090900334608</v>
      </c>
      <c r="C333">
        <v>-93.908919999999995</v>
      </c>
      <c r="D333">
        <v>-87.081360000000004</v>
      </c>
      <c r="E333">
        <v>-87.054366999999999</v>
      </c>
      <c r="F333">
        <v>-81.283867000000001</v>
      </c>
      <c r="G333">
        <v>-77.081474</v>
      </c>
      <c r="H333">
        <v>-72.703720000000004</v>
      </c>
      <c r="I333">
        <v>-67.494820000000004</v>
      </c>
      <c r="J333">
        <v>-64.764617999999999</v>
      </c>
      <c r="L333">
        <f t="shared" si="67"/>
        <v>-2.3424107798859746</v>
      </c>
      <c r="M333">
        <f t="shared" si="68"/>
        <v>4.4851492201140175</v>
      </c>
      <c r="N333">
        <f t="shared" si="69"/>
        <v>4.5121422201140149</v>
      </c>
      <c r="O333">
        <f t="shared" si="70"/>
        <v>10.282642220114008</v>
      </c>
      <c r="P333">
        <f t="shared" si="71"/>
        <v>14.485035220114019</v>
      </c>
      <c r="Q333">
        <f t="shared" si="72"/>
        <v>18.862789220114021</v>
      </c>
      <c r="R333">
        <f t="shared" si="73"/>
        <v>24.071689220114013</v>
      </c>
      <c r="S333">
        <f t="shared" si="74"/>
        <v>26.801891220114015</v>
      </c>
      <c r="V333">
        <v>-63.827415000000002</v>
      </c>
      <c r="W333">
        <v>-90.665229999999994</v>
      </c>
      <c r="X333">
        <f t="shared" si="75"/>
        <v>30.739094220114023</v>
      </c>
      <c r="Y333">
        <f t="shared" si="76"/>
        <v>3.9012792201140138</v>
      </c>
      <c r="AB333">
        <v>-66.512878000000001</v>
      </c>
      <c r="AC333">
        <v>-89.160438999999997</v>
      </c>
      <c r="AD333">
        <f t="shared" si="77"/>
        <v>28.053631220114017</v>
      </c>
      <c r="AE333">
        <f t="shared" si="78"/>
        <v>5.4060702201140209</v>
      </c>
    </row>
    <row r="334" spans="1:31" x14ac:dyDescent="0.2">
      <c r="A334">
        <v>1760.3393550000001</v>
      </c>
      <c r="B334">
        <f t="shared" si="66"/>
        <v>1.1004192215252291</v>
      </c>
      <c r="C334">
        <v>-93.669646999999998</v>
      </c>
      <c r="D334">
        <v>-87.363669999999999</v>
      </c>
      <c r="E334">
        <v>-87.226050999999998</v>
      </c>
      <c r="F334">
        <v>-81.616248999999996</v>
      </c>
      <c r="G334">
        <v>-77.357535999999996</v>
      </c>
      <c r="H334">
        <v>-73.638756000000001</v>
      </c>
      <c r="I334">
        <v>-68.318541999999994</v>
      </c>
      <c r="J334">
        <v>-64.927398999999994</v>
      </c>
      <c r="L334">
        <f t="shared" si="67"/>
        <v>-2.1001276483942197</v>
      </c>
      <c r="M334">
        <f t="shared" si="68"/>
        <v>4.2058493516057958</v>
      </c>
      <c r="N334">
        <f t="shared" si="69"/>
        <v>4.3434683516057859</v>
      </c>
      <c r="O334">
        <f t="shared" si="70"/>
        <v>9.9532703516057879</v>
      </c>
      <c r="P334">
        <f t="shared" si="71"/>
        <v>14.211983351605792</v>
      </c>
      <c r="Q334">
        <f t="shared" si="72"/>
        <v>17.93076335160578</v>
      </c>
      <c r="R334">
        <f t="shared" si="73"/>
        <v>23.25097735160579</v>
      </c>
      <c r="S334">
        <f t="shared" si="74"/>
        <v>26.64212035160579</v>
      </c>
      <c r="V334">
        <v>-63.321171</v>
      </c>
      <c r="W334">
        <v>-91.007423000000003</v>
      </c>
      <c r="X334">
        <f t="shared" si="75"/>
        <v>31.248348351605792</v>
      </c>
      <c r="Y334">
        <f t="shared" si="76"/>
        <v>3.5620963516057822</v>
      </c>
      <c r="AB334">
        <v>-65.784987999999998</v>
      </c>
      <c r="AC334">
        <v>-89.445662999999996</v>
      </c>
      <c r="AD334">
        <f t="shared" si="77"/>
        <v>28.784531351605786</v>
      </c>
      <c r="AE334">
        <f t="shared" si="78"/>
        <v>5.1238563516057809</v>
      </c>
    </row>
    <row r="335" spans="1:31" x14ac:dyDescent="0.2">
      <c r="A335">
        <v>1765.7226559999999</v>
      </c>
      <c r="B335">
        <f t="shared" si="66"/>
        <v>1.1033924073541068</v>
      </c>
      <c r="C335">
        <v>-94.012054000000006</v>
      </c>
      <c r="D335">
        <v>-87.923102999999998</v>
      </c>
      <c r="E335">
        <v>-86.459084000000004</v>
      </c>
      <c r="F335">
        <v>-81.434044</v>
      </c>
      <c r="G335">
        <v>-77.620322999999999</v>
      </c>
      <c r="H335">
        <v>-74.183791999999997</v>
      </c>
      <c r="I335">
        <v>-67.935112000000004</v>
      </c>
      <c r="J335">
        <v>-66.049751000000001</v>
      </c>
      <c r="L335">
        <f t="shared" si="67"/>
        <v>-2.4395614625653419</v>
      </c>
      <c r="M335">
        <f t="shared" si="68"/>
        <v>3.6493895374346619</v>
      </c>
      <c r="N335">
        <f t="shared" si="69"/>
        <v>5.1134085374346707</v>
      </c>
      <c r="O335">
        <f t="shared" si="70"/>
        <v>10.138448537434671</v>
      </c>
      <c r="P335">
        <f t="shared" si="71"/>
        <v>13.952169537434665</v>
      </c>
      <c r="Q335">
        <f t="shared" si="72"/>
        <v>17.388700537434662</v>
      </c>
      <c r="R335">
        <f t="shared" si="73"/>
        <v>23.637380537434659</v>
      </c>
      <c r="S335">
        <f t="shared" si="74"/>
        <v>25.522741537434666</v>
      </c>
      <c r="V335">
        <v>-63.478745000000004</v>
      </c>
      <c r="W335">
        <v>-90.779915000000003</v>
      </c>
      <c r="X335">
        <f t="shared" si="75"/>
        <v>31.093747537434655</v>
      </c>
      <c r="Y335">
        <f t="shared" si="76"/>
        <v>3.7925775374346635</v>
      </c>
      <c r="AB335">
        <v>-66.309105000000002</v>
      </c>
      <c r="AC335">
        <v>-89.876793000000006</v>
      </c>
      <c r="AD335">
        <f t="shared" si="77"/>
        <v>28.263387537434653</v>
      </c>
      <c r="AE335">
        <f t="shared" si="78"/>
        <v>4.6956995374346668</v>
      </c>
    </row>
    <row r="336" spans="1:31" x14ac:dyDescent="0.2">
      <c r="A336">
        <v>1771.105957</v>
      </c>
      <c r="B336">
        <f t="shared" si="66"/>
        <v>1.1063290099264904</v>
      </c>
      <c r="C336">
        <v>-94.649253999999999</v>
      </c>
      <c r="D336">
        <v>-88.658683999999994</v>
      </c>
      <c r="E336">
        <v>-87.001059999999995</v>
      </c>
      <c r="F336">
        <v>-81.776802000000004</v>
      </c>
      <c r="G336">
        <v>-77.837242000000003</v>
      </c>
      <c r="H336">
        <v>-73.370177999999996</v>
      </c>
      <c r="I336">
        <v>-68.376510999999994</v>
      </c>
      <c r="J336">
        <v>-65.494681999999997</v>
      </c>
      <c r="L336">
        <f t="shared" si="67"/>
        <v>-3.0738248599929667</v>
      </c>
      <c r="M336">
        <f t="shared" si="68"/>
        <v>2.9167451400070488</v>
      </c>
      <c r="N336">
        <f t="shared" si="69"/>
        <v>4.5743691400070441</v>
      </c>
      <c r="O336">
        <f t="shared" si="70"/>
        <v>9.7986271400070315</v>
      </c>
      <c r="P336">
        <f t="shared" si="71"/>
        <v>13.738187140007053</v>
      </c>
      <c r="Q336">
        <f t="shared" si="72"/>
        <v>18.20525114000705</v>
      </c>
      <c r="R336">
        <f t="shared" si="73"/>
        <v>23.198918140007052</v>
      </c>
      <c r="S336">
        <f t="shared" si="74"/>
        <v>26.080747140007052</v>
      </c>
      <c r="V336">
        <v>-62.737822999999999</v>
      </c>
      <c r="W336">
        <v>-90.420897999999994</v>
      </c>
      <c r="X336">
        <f t="shared" si="75"/>
        <v>31.837606140007047</v>
      </c>
      <c r="Y336">
        <f t="shared" si="76"/>
        <v>4.1545311400070535</v>
      </c>
      <c r="AB336">
        <v>-66.406981999999999</v>
      </c>
      <c r="AC336">
        <v>-90.774665999999996</v>
      </c>
      <c r="AD336">
        <f t="shared" si="77"/>
        <v>28.168447140007043</v>
      </c>
      <c r="AE336">
        <f t="shared" si="78"/>
        <v>3.8007631400070583</v>
      </c>
    </row>
    <row r="337" spans="1:31" x14ac:dyDescent="0.2">
      <c r="A337">
        <v>1776.4892580000001</v>
      </c>
      <c r="B337">
        <f t="shared" si="66"/>
        <v>1.1092293874930652</v>
      </c>
      <c r="C337">
        <v>-94.358635000000007</v>
      </c>
      <c r="D337">
        <v>-88.725769</v>
      </c>
      <c r="E337">
        <v>-86.420638999999994</v>
      </c>
      <c r="F337">
        <v>-82.086860999999999</v>
      </c>
      <c r="G337">
        <v>-77.586333999999994</v>
      </c>
      <c r="H337">
        <v>-73.258071999999999</v>
      </c>
      <c r="I337">
        <v>-68.457954000000001</v>
      </c>
      <c r="J337">
        <v>-65.871978999999996</v>
      </c>
      <c r="L337">
        <f t="shared" si="67"/>
        <v>-2.780305482426376</v>
      </c>
      <c r="M337">
        <f t="shared" si="68"/>
        <v>2.8525605175736128</v>
      </c>
      <c r="N337">
        <f t="shared" si="69"/>
        <v>5.157690517573621</v>
      </c>
      <c r="O337">
        <f t="shared" si="70"/>
        <v>9.4914685175736189</v>
      </c>
      <c r="P337">
        <f t="shared" si="71"/>
        <v>13.991995517573635</v>
      </c>
      <c r="Q337">
        <f t="shared" si="72"/>
        <v>18.320257517573623</v>
      </c>
      <c r="R337">
        <f t="shared" si="73"/>
        <v>23.120375517573621</v>
      </c>
      <c r="S337">
        <f t="shared" si="74"/>
        <v>25.706350517573629</v>
      </c>
      <c r="V337">
        <v>-62.249099999999999</v>
      </c>
      <c r="W337">
        <v>-89.840630000000004</v>
      </c>
      <c r="X337">
        <f t="shared" si="75"/>
        <v>32.32922951757363</v>
      </c>
      <c r="Y337">
        <f t="shared" si="76"/>
        <v>4.737699517573617</v>
      </c>
      <c r="AB337">
        <v>-66.001839000000004</v>
      </c>
      <c r="AC337">
        <v>-90.742485000000002</v>
      </c>
      <c r="AD337">
        <f t="shared" si="77"/>
        <v>28.576490517573617</v>
      </c>
      <c r="AE337">
        <f t="shared" si="78"/>
        <v>3.8358445175736242</v>
      </c>
    </row>
    <row r="338" spans="1:31" x14ac:dyDescent="0.2">
      <c r="A338">
        <v>1781.8725589999999</v>
      </c>
      <c r="B338">
        <f t="shared" si="66"/>
        <v>1.1120938936582456</v>
      </c>
      <c r="C338">
        <v>-93.953643999999997</v>
      </c>
      <c r="D338">
        <v>-89.949569999999994</v>
      </c>
      <c r="E338">
        <v>-87.165008999999998</v>
      </c>
      <c r="F338">
        <v>-82.561890000000005</v>
      </c>
      <c r="G338">
        <v>-77.500731999999999</v>
      </c>
      <c r="H338">
        <v>-73.667664000000002</v>
      </c>
      <c r="I338">
        <v>-67.659865999999994</v>
      </c>
      <c r="J338">
        <v>-65.079338000000007</v>
      </c>
      <c r="L338">
        <f t="shared" si="67"/>
        <v>-2.3724499762612057</v>
      </c>
      <c r="M338">
        <f t="shared" si="68"/>
        <v>1.6316240237388058</v>
      </c>
      <c r="N338">
        <f t="shared" si="69"/>
        <v>4.4161850237388016</v>
      </c>
      <c r="O338">
        <f t="shared" si="70"/>
        <v>9.0193040237387958</v>
      </c>
      <c r="P338">
        <f t="shared" si="71"/>
        <v>14.080462023738807</v>
      </c>
      <c r="Q338">
        <f t="shared" si="72"/>
        <v>17.913530023738794</v>
      </c>
      <c r="R338">
        <f t="shared" si="73"/>
        <v>23.921328023738806</v>
      </c>
      <c r="S338">
        <f t="shared" si="74"/>
        <v>26.501856023738792</v>
      </c>
      <c r="V338">
        <v>-62.318378000000003</v>
      </c>
      <c r="W338">
        <v>-90.345871000000002</v>
      </c>
      <c r="X338">
        <f t="shared" si="75"/>
        <v>32.2628160237388</v>
      </c>
      <c r="Y338">
        <f t="shared" si="76"/>
        <v>4.2353230237387987</v>
      </c>
      <c r="AB338">
        <v>-65.645438999999996</v>
      </c>
      <c r="AC338">
        <v>-89.789023999999998</v>
      </c>
      <c r="AD338">
        <f t="shared" si="77"/>
        <v>28.935755023738807</v>
      </c>
      <c r="AE338">
        <f t="shared" si="78"/>
        <v>4.792170023738807</v>
      </c>
    </row>
    <row r="339" spans="1:31" x14ac:dyDescent="0.2">
      <c r="A339">
        <v>1787.2558590000001</v>
      </c>
      <c r="B339">
        <f t="shared" si="66"/>
        <v>1.1149228769288073</v>
      </c>
      <c r="C339">
        <v>-93.428771999999995</v>
      </c>
      <c r="D339">
        <v>-90.126472000000007</v>
      </c>
      <c r="E339">
        <v>-87.001891999999998</v>
      </c>
      <c r="F339">
        <v>-82.831130999999999</v>
      </c>
      <c r="G339">
        <v>-78.125320000000002</v>
      </c>
      <c r="H339">
        <v>-73.508690000000001</v>
      </c>
      <c r="I339">
        <v>-66.629722999999998</v>
      </c>
      <c r="J339">
        <v>-64.693557999999996</v>
      </c>
      <c r="L339">
        <f t="shared" si="67"/>
        <v>-1.84474899299064</v>
      </c>
      <c r="M339">
        <f t="shared" si="68"/>
        <v>1.4575510070093669</v>
      </c>
      <c r="N339">
        <f t="shared" si="69"/>
        <v>4.5821310070093517</v>
      </c>
      <c r="O339">
        <f t="shared" si="70"/>
        <v>8.7528920070093719</v>
      </c>
      <c r="P339">
        <f t="shared" si="71"/>
        <v>13.458703007009364</v>
      </c>
      <c r="Q339">
        <f t="shared" si="72"/>
        <v>18.075333007009355</v>
      </c>
      <c r="R339">
        <f t="shared" si="73"/>
        <v>24.954300007009365</v>
      </c>
      <c r="S339">
        <f t="shared" si="74"/>
        <v>26.890465007009368</v>
      </c>
      <c r="V339">
        <v>-62.349181999999999</v>
      </c>
      <c r="W339">
        <v>-90.496512999999993</v>
      </c>
      <c r="X339">
        <f t="shared" si="75"/>
        <v>32.234841007009365</v>
      </c>
      <c r="Y339">
        <f t="shared" si="76"/>
        <v>4.0875100070093655</v>
      </c>
      <c r="AB339">
        <v>-65.270820999999998</v>
      </c>
      <c r="AC339">
        <v>-90.307281000000003</v>
      </c>
      <c r="AD339">
        <f t="shared" si="77"/>
        <v>29.313202007009373</v>
      </c>
      <c r="AE339">
        <f t="shared" si="78"/>
        <v>4.2767420070093554</v>
      </c>
    </row>
    <row r="340" spans="1:31" x14ac:dyDescent="0.2">
      <c r="A340">
        <v>1792.6391599999999</v>
      </c>
      <c r="B340">
        <f t="shared" si="66"/>
        <v>1.1177166828789251</v>
      </c>
      <c r="C340">
        <v>-92.126396</v>
      </c>
      <c r="D340">
        <v>-88.585243000000006</v>
      </c>
      <c r="E340">
        <v>-86.460999000000001</v>
      </c>
      <c r="F340">
        <v>-83.226119999999995</v>
      </c>
      <c r="G340">
        <v>-77.396018999999995</v>
      </c>
      <c r="H340">
        <v>-73.163353000000001</v>
      </c>
      <c r="I340">
        <v>-67.511780000000002</v>
      </c>
      <c r="J340">
        <v>-64.764458000000005</v>
      </c>
      <c r="L340">
        <f t="shared" si="67"/>
        <v>-0.53957918704050978</v>
      </c>
      <c r="M340">
        <f t="shared" si="68"/>
        <v>3.0015738129594642</v>
      </c>
      <c r="N340">
        <f t="shared" si="69"/>
        <v>5.1258178129594896</v>
      </c>
      <c r="O340">
        <f t="shared" si="70"/>
        <v>8.3606968129594854</v>
      </c>
      <c r="P340">
        <f t="shared" si="71"/>
        <v>14.190797812959488</v>
      </c>
      <c r="Q340">
        <f t="shared" si="72"/>
        <v>18.423463812959479</v>
      </c>
      <c r="R340">
        <f t="shared" si="73"/>
        <v>24.075036812959478</v>
      </c>
      <c r="S340">
        <f t="shared" si="74"/>
        <v>26.822358812959475</v>
      </c>
      <c r="V340">
        <v>-62.137379000000003</v>
      </c>
      <c r="W340">
        <v>-90.166267000000005</v>
      </c>
      <c r="X340">
        <f t="shared" si="75"/>
        <v>32.449437812959481</v>
      </c>
      <c r="Y340">
        <f t="shared" si="76"/>
        <v>4.420549812959484</v>
      </c>
      <c r="AB340">
        <v>-64.789580999999998</v>
      </c>
      <c r="AC340">
        <v>-90.376328000000001</v>
      </c>
      <c r="AD340">
        <f t="shared" si="77"/>
        <v>29.797235812959485</v>
      </c>
      <c r="AE340">
        <f t="shared" si="78"/>
        <v>4.2104888129594684</v>
      </c>
    </row>
    <row r="341" spans="1:31" x14ac:dyDescent="0.2">
      <c r="A341">
        <v>1798.022461</v>
      </c>
      <c r="B341">
        <f t="shared" si="66"/>
        <v>1.120475651065618</v>
      </c>
      <c r="C341">
        <v>-91.892471</v>
      </c>
      <c r="D341">
        <v>-88.579070999999999</v>
      </c>
      <c r="E341">
        <v>-86.446533000000002</v>
      </c>
      <c r="F341">
        <v>-82.163505999999998</v>
      </c>
      <c r="G341">
        <v>-77.274887000000007</v>
      </c>
      <c r="H341">
        <v>-73.012718000000007</v>
      </c>
      <c r="I341">
        <v>-68.331199999999995</v>
      </c>
      <c r="J341">
        <v>-64.745125000000002</v>
      </c>
      <c r="L341">
        <f t="shared" si="67"/>
        <v>-0.30289521885382986</v>
      </c>
      <c r="M341">
        <f t="shared" si="68"/>
        <v>3.01050478114617</v>
      </c>
      <c r="N341">
        <f t="shared" si="69"/>
        <v>5.1430427811461721</v>
      </c>
      <c r="O341">
        <f t="shared" si="70"/>
        <v>9.4260697811461789</v>
      </c>
      <c r="P341">
        <f t="shared" si="71"/>
        <v>14.314688781146174</v>
      </c>
      <c r="Q341">
        <f t="shared" si="72"/>
        <v>18.576857781146163</v>
      </c>
      <c r="R341">
        <f t="shared" si="73"/>
        <v>23.258375781146185</v>
      </c>
      <c r="S341">
        <f t="shared" si="74"/>
        <v>26.844450781146172</v>
      </c>
      <c r="V341">
        <v>-61.896617999999997</v>
      </c>
      <c r="W341">
        <v>-90.997673000000006</v>
      </c>
      <c r="X341">
        <f t="shared" si="75"/>
        <v>32.692957781146177</v>
      </c>
      <c r="Y341">
        <f t="shared" si="76"/>
        <v>3.5919027811461683</v>
      </c>
      <c r="AB341">
        <v>-64.482391000000007</v>
      </c>
      <c r="AC341">
        <v>-90.181847000000005</v>
      </c>
      <c r="AD341">
        <f t="shared" si="77"/>
        <v>30.107184781146167</v>
      </c>
      <c r="AE341">
        <f t="shared" si="78"/>
        <v>4.4077287811461598</v>
      </c>
    </row>
    <row r="342" spans="1:31" x14ac:dyDescent="0.2">
      <c r="A342">
        <v>1803.4057620000001</v>
      </c>
      <c r="B342">
        <f t="shared" si="66"/>
        <v>1.1232001172045316</v>
      </c>
      <c r="C342">
        <v>-93.209098999999995</v>
      </c>
      <c r="D342">
        <v>-88.578102000000001</v>
      </c>
      <c r="E342">
        <v>-86.771027000000004</v>
      </c>
      <c r="F342">
        <v>-81.683670000000006</v>
      </c>
      <c r="G342">
        <v>-76.893692000000001</v>
      </c>
      <c r="H342">
        <v>-72.358802999999995</v>
      </c>
      <c r="I342">
        <v>-66.919380000000004</v>
      </c>
      <c r="J342">
        <v>-63.681435</v>
      </c>
      <c r="L342">
        <f t="shared" si="67"/>
        <v>-1.6167987527149208</v>
      </c>
      <c r="M342">
        <f t="shared" si="68"/>
        <v>3.0141982472850875</v>
      </c>
      <c r="N342">
        <f t="shared" si="69"/>
        <v>4.8212732472850774</v>
      </c>
      <c r="O342">
        <f t="shared" si="70"/>
        <v>9.9086302472850836</v>
      </c>
      <c r="P342">
        <f t="shared" si="71"/>
        <v>14.698608247285089</v>
      </c>
      <c r="Q342">
        <f t="shared" si="72"/>
        <v>19.233497247285094</v>
      </c>
      <c r="R342">
        <f t="shared" si="73"/>
        <v>24.672920247285088</v>
      </c>
      <c r="S342">
        <f t="shared" si="74"/>
        <v>27.910865247285088</v>
      </c>
      <c r="V342">
        <v>-61.992676000000003</v>
      </c>
      <c r="W342">
        <v>-92.112983999999997</v>
      </c>
      <c r="X342">
        <f t="shared" si="75"/>
        <v>32.599624247285078</v>
      </c>
      <c r="Y342">
        <f t="shared" si="76"/>
        <v>2.4793162472850838</v>
      </c>
      <c r="AB342">
        <v>-63.897106000000001</v>
      </c>
      <c r="AC342">
        <v>-90.706055000000006</v>
      </c>
      <c r="AD342">
        <f t="shared" si="77"/>
        <v>30.695194247285091</v>
      </c>
      <c r="AE342">
        <f t="shared" si="78"/>
        <v>3.886245247285081</v>
      </c>
    </row>
    <row r="343" spans="1:31" x14ac:dyDescent="0.2">
      <c r="A343">
        <v>1808.7890620000001</v>
      </c>
      <c r="B343">
        <f t="shared" si="66"/>
        <v>1.1258904122106266</v>
      </c>
      <c r="C343">
        <v>-94.175803999999999</v>
      </c>
      <c r="D343">
        <v>-88.438086999999996</v>
      </c>
      <c r="E343">
        <v>-86.819557000000003</v>
      </c>
      <c r="F343">
        <v>-81.581833000000003</v>
      </c>
      <c r="G343">
        <v>-76.421356000000003</v>
      </c>
      <c r="H343">
        <v>-72.586371999999997</v>
      </c>
      <c r="I343">
        <v>-65.907387</v>
      </c>
      <c r="J343">
        <v>-62.818192000000003</v>
      </c>
      <c r="L343">
        <f t="shared" si="67"/>
        <v>-2.5808134577088189</v>
      </c>
      <c r="M343">
        <f t="shared" si="68"/>
        <v>3.1569035422911766</v>
      </c>
      <c r="N343">
        <f t="shared" si="69"/>
        <v>4.7754335422911831</v>
      </c>
      <c r="O343">
        <f t="shared" si="70"/>
        <v>10.013157542291168</v>
      </c>
      <c r="P343">
        <f t="shared" si="71"/>
        <v>15.173634542291168</v>
      </c>
      <c r="Q343">
        <f t="shared" si="72"/>
        <v>19.008618542291185</v>
      </c>
      <c r="R343">
        <f t="shared" si="73"/>
        <v>25.687603542291182</v>
      </c>
      <c r="S343">
        <f t="shared" si="74"/>
        <v>28.776798542291182</v>
      </c>
      <c r="V343">
        <v>-62.349781</v>
      </c>
      <c r="W343">
        <v>-92.472121999999999</v>
      </c>
      <c r="X343">
        <f t="shared" si="75"/>
        <v>32.245209542291178</v>
      </c>
      <c r="Y343">
        <f t="shared" si="76"/>
        <v>2.122868542291183</v>
      </c>
      <c r="AB343">
        <v>-63.856231999999999</v>
      </c>
      <c r="AC343">
        <v>-90.935005000000004</v>
      </c>
      <c r="AD343">
        <f t="shared" si="77"/>
        <v>30.73875854229119</v>
      </c>
      <c r="AE343">
        <f t="shared" si="78"/>
        <v>3.6599855422911727</v>
      </c>
    </row>
    <row r="344" spans="1:31" x14ac:dyDescent="0.2">
      <c r="A344">
        <v>1814.1723629999999</v>
      </c>
      <c r="B344">
        <f t="shared" si="66"/>
        <v>1.1285468642557297</v>
      </c>
      <c r="C344">
        <v>-94.722297999999995</v>
      </c>
      <c r="D344">
        <v>-88.773887999999999</v>
      </c>
      <c r="E344">
        <v>-86.087577999999993</v>
      </c>
      <c r="F344">
        <v>-80.642150999999998</v>
      </c>
      <c r="G344">
        <v>-76.009583000000006</v>
      </c>
      <c r="H344">
        <v>-72.067802</v>
      </c>
      <c r="I344">
        <v>-65.995429999999999</v>
      </c>
      <c r="J344">
        <v>-62.826687</v>
      </c>
      <c r="L344">
        <f t="shared" si="67"/>
        <v>-3.1246510056637118</v>
      </c>
      <c r="M344">
        <f t="shared" si="68"/>
        <v>2.8237589943362864</v>
      </c>
      <c r="N344">
        <f t="shared" si="69"/>
        <v>5.5100689943362831</v>
      </c>
      <c r="O344">
        <f t="shared" si="70"/>
        <v>10.955495994336289</v>
      </c>
      <c r="P344">
        <f t="shared" si="71"/>
        <v>15.588063994336276</v>
      </c>
      <c r="Q344">
        <f t="shared" si="72"/>
        <v>19.529844994336283</v>
      </c>
      <c r="R344">
        <f t="shared" si="73"/>
        <v>25.602216994336285</v>
      </c>
      <c r="S344">
        <f t="shared" si="74"/>
        <v>28.770959994336284</v>
      </c>
      <c r="V344">
        <v>-62.471519000000001</v>
      </c>
      <c r="W344">
        <v>-92.525238000000002</v>
      </c>
      <c r="X344">
        <f t="shared" si="75"/>
        <v>32.126127994336287</v>
      </c>
      <c r="Y344">
        <f t="shared" si="76"/>
        <v>2.0724089943362749</v>
      </c>
      <c r="AB344">
        <v>-63.854492</v>
      </c>
      <c r="AC344">
        <v>-90.459213000000005</v>
      </c>
      <c r="AD344">
        <f t="shared" si="77"/>
        <v>30.743154994336283</v>
      </c>
      <c r="AE344">
        <f t="shared" si="78"/>
        <v>4.1384339943362809</v>
      </c>
    </row>
    <row r="345" spans="1:31" x14ac:dyDescent="0.2">
      <c r="A345">
        <v>1819.555664</v>
      </c>
      <c r="B345">
        <f t="shared" si="66"/>
        <v>1.1311697958339635</v>
      </c>
      <c r="C345">
        <v>-94.554848000000007</v>
      </c>
      <c r="D345">
        <v>-88.478538999999998</v>
      </c>
      <c r="E345">
        <v>-85.784653000000006</v>
      </c>
      <c r="F345">
        <v>-80.944175999999999</v>
      </c>
      <c r="G345">
        <v>-75.779197999999994</v>
      </c>
      <c r="H345">
        <v>-72.310119999999998</v>
      </c>
      <c r="I345">
        <v>-66.035690000000002</v>
      </c>
      <c r="J345">
        <v>-62.958148999999999</v>
      </c>
      <c r="L345">
        <f t="shared" si="67"/>
        <v>-2.9545780740854828</v>
      </c>
      <c r="M345">
        <f t="shared" si="68"/>
        <v>3.1217309259145214</v>
      </c>
      <c r="N345">
        <f t="shared" si="69"/>
        <v>5.8156169259145045</v>
      </c>
      <c r="O345">
        <f t="shared" si="70"/>
        <v>10.656093925914517</v>
      </c>
      <c r="P345">
        <f t="shared" si="71"/>
        <v>15.821071925914522</v>
      </c>
      <c r="Q345">
        <f t="shared" si="72"/>
        <v>19.290149925914513</v>
      </c>
      <c r="R345">
        <f t="shared" si="73"/>
        <v>25.564579925914515</v>
      </c>
      <c r="S345">
        <f t="shared" si="74"/>
        <v>28.642120925914519</v>
      </c>
      <c r="V345">
        <v>-61.790489000000001</v>
      </c>
      <c r="W345">
        <v>-92.837661999999995</v>
      </c>
      <c r="X345">
        <f t="shared" si="75"/>
        <v>32.809780925914517</v>
      </c>
      <c r="Y345">
        <f t="shared" si="76"/>
        <v>1.7626079259145246</v>
      </c>
      <c r="AB345">
        <v>-63.403770000000002</v>
      </c>
      <c r="AC345">
        <v>-90.579864999999998</v>
      </c>
      <c r="AD345">
        <f t="shared" si="77"/>
        <v>31.196499925914519</v>
      </c>
      <c r="AE345">
        <f t="shared" si="78"/>
        <v>4.0204049259145194</v>
      </c>
    </row>
    <row r="346" spans="1:31" x14ac:dyDescent="0.2">
      <c r="A346">
        <v>1824.9389650000001</v>
      </c>
      <c r="B346">
        <f t="shared" si="66"/>
        <v>1.1337595258297291</v>
      </c>
      <c r="C346">
        <v>-93.993729000000002</v>
      </c>
      <c r="D346">
        <v>-88.328598</v>
      </c>
      <c r="E346">
        <v>-85.774512999999999</v>
      </c>
      <c r="F346">
        <v>-80.689605999999998</v>
      </c>
      <c r="G346">
        <v>-76.018401999999995</v>
      </c>
      <c r="H346">
        <v>-72.560569999999998</v>
      </c>
      <c r="I346">
        <v>-66.225707999999997</v>
      </c>
      <c r="J346">
        <v>-62.584099000000002</v>
      </c>
      <c r="L346">
        <f t="shared" si="67"/>
        <v>-2.3908693440897171</v>
      </c>
      <c r="M346">
        <f t="shared" si="68"/>
        <v>3.2742616559102866</v>
      </c>
      <c r="N346">
        <f t="shared" si="69"/>
        <v>5.8283466559102894</v>
      </c>
      <c r="O346">
        <f t="shared" si="70"/>
        <v>10.913253655910278</v>
      </c>
      <c r="P346">
        <f t="shared" si="71"/>
        <v>15.584457655910279</v>
      </c>
      <c r="Q346">
        <f t="shared" si="72"/>
        <v>19.042289655910285</v>
      </c>
      <c r="R346">
        <f t="shared" si="73"/>
        <v>25.377151655910279</v>
      </c>
      <c r="S346">
        <f t="shared" si="74"/>
        <v>29.018760655910281</v>
      </c>
      <c r="V346">
        <v>-61.055076999999997</v>
      </c>
      <c r="W346">
        <v>-92.287909999999997</v>
      </c>
      <c r="X346">
        <f t="shared" si="75"/>
        <v>33.547782655910297</v>
      </c>
      <c r="Y346">
        <f t="shared" si="76"/>
        <v>2.3149496559102953</v>
      </c>
      <c r="AB346">
        <v>-63.346885999999998</v>
      </c>
      <c r="AC346">
        <v>-89.954093999999998</v>
      </c>
      <c r="AD346">
        <f t="shared" si="77"/>
        <v>31.255973655910289</v>
      </c>
      <c r="AE346">
        <f t="shared" si="78"/>
        <v>4.6487656559102781</v>
      </c>
    </row>
    <row r="347" spans="1:31" x14ac:dyDescent="0.2">
      <c r="A347">
        <v>1830.3222659999999</v>
      </c>
      <c r="B347">
        <f t="shared" si="66"/>
        <v>1.1363163690764413</v>
      </c>
      <c r="C347">
        <v>-92.947402999999994</v>
      </c>
      <c r="D347">
        <v>-87.949439999999996</v>
      </c>
      <c r="E347">
        <v>-85.518456</v>
      </c>
      <c r="F347">
        <v>-80.665985000000006</v>
      </c>
      <c r="G347">
        <v>-75.568877999999998</v>
      </c>
      <c r="H347">
        <v>-72.091148000000004</v>
      </c>
      <c r="I347">
        <v>-65.680297999999993</v>
      </c>
      <c r="J347">
        <v>-62.962859999999999</v>
      </c>
      <c r="L347">
        <f t="shared" si="67"/>
        <v>-1.3419865008429936</v>
      </c>
      <c r="M347">
        <f t="shared" si="68"/>
        <v>3.6559764991570023</v>
      </c>
      <c r="N347">
        <f t="shared" si="69"/>
        <v>6.0869604991569872</v>
      </c>
      <c r="O347">
        <f t="shared" si="70"/>
        <v>10.939431499156976</v>
      </c>
      <c r="P347">
        <f t="shared" si="71"/>
        <v>16.036538499156993</v>
      </c>
      <c r="Q347">
        <f t="shared" si="72"/>
        <v>19.514268499156991</v>
      </c>
      <c r="R347">
        <f t="shared" si="73"/>
        <v>25.925118499157001</v>
      </c>
      <c r="S347">
        <f t="shared" si="74"/>
        <v>28.642556499156989</v>
      </c>
      <c r="V347">
        <v>-61.002276999999999</v>
      </c>
      <c r="W347">
        <v>-91.485198999999994</v>
      </c>
      <c r="X347">
        <f t="shared" si="75"/>
        <v>33.60313949915701</v>
      </c>
      <c r="Y347">
        <f t="shared" si="76"/>
        <v>3.1202174991569942</v>
      </c>
      <c r="AB347">
        <v>-62.843513000000002</v>
      </c>
      <c r="AC347">
        <v>-89.339889999999997</v>
      </c>
      <c r="AD347">
        <f t="shared" si="77"/>
        <v>31.761903499157</v>
      </c>
      <c r="AE347">
        <f t="shared" si="78"/>
        <v>5.2655264991569961</v>
      </c>
    </row>
    <row r="348" spans="1:31" x14ac:dyDescent="0.2">
      <c r="A348">
        <v>1835.7055660000001</v>
      </c>
      <c r="B348">
        <f t="shared" si="66"/>
        <v>1.1388406359512477</v>
      </c>
      <c r="C348">
        <v>-93.146347000000006</v>
      </c>
      <c r="D348">
        <v>-88.503951999999998</v>
      </c>
      <c r="E348">
        <v>-85.439987000000002</v>
      </c>
      <c r="F348">
        <v>-80.951706000000001</v>
      </c>
      <c r="G348">
        <v>-75.412047999999999</v>
      </c>
      <c r="H348">
        <v>-71.266434000000004</v>
      </c>
      <c r="I348">
        <v>-65.954459999999997</v>
      </c>
      <c r="J348">
        <v>-63.156253999999997</v>
      </c>
      <c r="L348">
        <f t="shared" si="67"/>
        <v>-1.5384062339682143</v>
      </c>
      <c r="M348">
        <f t="shared" si="68"/>
        <v>3.103988766031804</v>
      </c>
      <c r="N348">
        <f t="shared" si="69"/>
        <v>6.1679537660318129</v>
      </c>
      <c r="O348">
        <f t="shared" si="70"/>
        <v>10.656234766031814</v>
      </c>
      <c r="P348">
        <f t="shared" si="71"/>
        <v>16.195892766031797</v>
      </c>
      <c r="Q348">
        <f t="shared" si="72"/>
        <v>20.341506766031799</v>
      </c>
      <c r="R348">
        <f t="shared" si="73"/>
        <v>25.653480766031805</v>
      </c>
      <c r="S348">
        <f t="shared" si="74"/>
        <v>28.451686766031806</v>
      </c>
      <c r="V348">
        <v>-60.855103</v>
      </c>
      <c r="W348">
        <v>-91.658173000000005</v>
      </c>
      <c r="X348">
        <f t="shared" si="75"/>
        <v>33.752837766031803</v>
      </c>
      <c r="Y348">
        <f t="shared" si="76"/>
        <v>2.9497677660317998</v>
      </c>
      <c r="AB348">
        <v>-62.132739999999998</v>
      </c>
      <c r="AC348">
        <v>-89.366028</v>
      </c>
      <c r="AD348">
        <f t="shared" si="77"/>
        <v>32.475200766031804</v>
      </c>
      <c r="AE348">
        <f t="shared" si="78"/>
        <v>5.2419127660318079</v>
      </c>
    </row>
    <row r="349" spans="1:31" x14ac:dyDescent="0.2">
      <c r="A349">
        <v>1841.0888669999999</v>
      </c>
      <c r="B349">
        <f t="shared" si="66"/>
        <v>1.1413326343041292</v>
      </c>
      <c r="C349">
        <v>-94.223915000000005</v>
      </c>
      <c r="D349">
        <v>-87.767021</v>
      </c>
      <c r="E349">
        <v>-85.390243999999996</v>
      </c>
      <c r="F349">
        <v>-80.697318999999993</v>
      </c>
      <c r="G349">
        <v>-75.531058999999999</v>
      </c>
      <c r="H349">
        <v>-71.138344000000004</v>
      </c>
      <c r="I349">
        <v>-65.620461000000006</v>
      </c>
      <c r="J349">
        <v>-62.796467</v>
      </c>
      <c r="L349">
        <f t="shared" si="67"/>
        <v>-2.6134822356153116</v>
      </c>
      <c r="M349">
        <f t="shared" si="68"/>
        <v>3.8434117643846948</v>
      </c>
      <c r="N349">
        <f t="shared" si="69"/>
        <v>6.2201887643846989</v>
      </c>
      <c r="O349">
        <f t="shared" si="70"/>
        <v>10.913113764384699</v>
      </c>
      <c r="P349">
        <f t="shared" si="71"/>
        <v>16.07937376438468</v>
      </c>
      <c r="Q349">
        <f t="shared" si="72"/>
        <v>20.47208876438469</v>
      </c>
      <c r="R349">
        <f t="shared" si="73"/>
        <v>25.989971764384677</v>
      </c>
      <c r="S349">
        <f t="shared" si="74"/>
        <v>28.813965764384687</v>
      </c>
      <c r="V349">
        <v>-60.295250000000003</v>
      </c>
      <c r="W349">
        <v>-92.826447000000002</v>
      </c>
      <c r="X349">
        <f t="shared" si="75"/>
        <v>34.31518276438468</v>
      </c>
      <c r="Y349">
        <f t="shared" si="76"/>
        <v>1.7839857643846764</v>
      </c>
      <c r="AB349">
        <v>-61.704844999999999</v>
      </c>
      <c r="AC349">
        <v>-90.018012999999996</v>
      </c>
      <c r="AD349">
        <f t="shared" si="77"/>
        <v>32.905587764384691</v>
      </c>
      <c r="AE349">
        <f t="shared" si="78"/>
        <v>4.5924197643846743</v>
      </c>
    </row>
    <row r="350" spans="1:31" x14ac:dyDescent="0.2">
      <c r="A350">
        <v>1846.472168</v>
      </c>
      <c r="B350">
        <f t="shared" si="66"/>
        <v>1.1437926667031291</v>
      </c>
      <c r="C350">
        <v>-94.175399999999996</v>
      </c>
      <c r="D350">
        <v>-87.149467000000001</v>
      </c>
      <c r="E350">
        <v>-85.125702000000004</v>
      </c>
      <c r="F350">
        <v>-80.220939999999999</v>
      </c>
      <c r="G350">
        <v>-75.447333999999998</v>
      </c>
      <c r="H350">
        <v>-70.574493000000004</v>
      </c>
      <c r="I350">
        <v>-65.405113</v>
      </c>
      <c r="J350">
        <v>-61.549526</v>
      </c>
      <c r="L350">
        <f t="shared" si="67"/>
        <v>-2.5625072032163039</v>
      </c>
      <c r="M350">
        <f t="shared" si="68"/>
        <v>4.4634257967836817</v>
      </c>
      <c r="N350">
        <f t="shared" si="69"/>
        <v>6.4871907967836702</v>
      </c>
      <c r="O350">
        <f t="shared" si="70"/>
        <v>11.391952796783693</v>
      </c>
      <c r="P350">
        <f t="shared" si="71"/>
        <v>16.165558796783674</v>
      </c>
      <c r="Q350">
        <f t="shared" si="72"/>
        <v>21.03839979678369</v>
      </c>
      <c r="R350">
        <f t="shared" si="73"/>
        <v>26.207779796783676</v>
      </c>
      <c r="S350">
        <f t="shared" si="74"/>
        <v>30.06336679678369</v>
      </c>
      <c r="V350">
        <v>-59.843006000000003</v>
      </c>
      <c r="W350">
        <v>-92.438216999999995</v>
      </c>
      <c r="X350">
        <f t="shared" si="75"/>
        <v>34.76988679678368</v>
      </c>
      <c r="Y350">
        <f t="shared" si="76"/>
        <v>2.1746757967836885</v>
      </c>
      <c r="AB350">
        <v>-62.780949</v>
      </c>
      <c r="AC350">
        <v>-89.917877000000004</v>
      </c>
      <c r="AD350">
        <f t="shared" si="77"/>
        <v>31.831943796783683</v>
      </c>
      <c r="AE350">
        <f t="shared" si="78"/>
        <v>4.6950157967836947</v>
      </c>
    </row>
    <row r="351" spans="1:31" x14ac:dyDescent="0.2">
      <c r="A351">
        <v>1851.8554690000001</v>
      </c>
      <c r="B351">
        <f t="shared" si="66"/>
        <v>1.1462210323734943</v>
      </c>
      <c r="C351">
        <v>-94.149878999999999</v>
      </c>
      <c r="D351">
        <v>-87.154281999999995</v>
      </c>
      <c r="E351">
        <v>-84.834784999999997</v>
      </c>
      <c r="F351">
        <v>-80.145668000000001</v>
      </c>
      <c r="G351">
        <v>-75.314514000000003</v>
      </c>
      <c r="H351">
        <v>-70.820656</v>
      </c>
      <c r="I351">
        <v>-65.223754999999997</v>
      </c>
      <c r="J351">
        <v>-61.926696999999997</v>
      </c>
      <c r="L351">
        <f t="shared" si="67"/>
        <v>-2.5345578375459463</v>
      </c>
      <c r="M351">
        <f t="shared" si="68"/>
        <v>4.4610391624540462</v>
      </c>
      <c r="N351">
        <f t="shared" si="69"/>
        <v>6.780536162454041</v>
      </c>
      <c r="O351">
        <f t="shared" si="70"/>
        <v>11.469653162454033</v>
      </c>
      <c r="P351">
        <f t="shared" si="71"/>
        <v>16.300807162454053</v>
      </c>
      <c r="Q351">
        <f t="shared" si="72"/>
        <v>20.794665162454049</v>
      </c>
      <c r="R351">
        <f t="shared" si="73"/>
        <v>26.391566162454048</v>
      </c>
      <c r="S351">
        <f t="shared" si="74"/>
        <v>29.688624162454051</v>
      </c>
      <c r="V351">
        <v>-59.618122</v>
      </c>
      <c r="W351">
        <v>-92.492783000000003</v>
      </c>
      <c r="X351">
        <f t="shared" si="75"/>
        <v>34.997199162454059</v>
      </c>
      <c r="Y351">
        <f t="shared" si="76"/>
        <v>2.1225381624540387</v>
      </c>
      <c r="AB351">
        <v>-63.800545</v>
      </c>
      <c r="AC351">
        <v>-89.550819000000004</v>
      </c>
      <c r="AD351">
        <f t="shared" si="77"/>
        <v>30.814776162454052</v>
      </c>
      <c r="AE351">
        <f t="shared" si="78"/>
        <v>5.0645021624540476</v>
      </c>
    </row>
    <row r="352" spans="1:31" x14ac:dyDescent="0.2">
      <c r="A352">
        <v>1857.2387699999999</v>
      </c>
      <c r="B352">
        <f t="shared" si="66"/>
        <v>1.1486180267823696</v>
      </c>
      <c r="C352">
        <v>-94.715584000000007</v>
      </c>
      <c r="D352">
        <v>-87.706237999999999</v>
      </c>
      <c r="E352">
        <v>-84.652794</v>
      </c>
      <c r="F352">
        <v>-79.745659000000003</v>
      </c>
      <c r="G352">
        <v>-75.908896999999996</v>
      </c>
      <c r="H352">
        <v>-70.579719999999995</v>
      </c>
      <c r="I352">
        <v>-65.310042999999993</v>
      </c>
      <c r="J352">
        <v>-62.432842000000001</v>
      </c>
      <c r="L352">
        <f t="shared" si="67"/>
        <v>-3.0978658431370909</v>
      </c>
      <c r="M352">
        <f t="shared" si="68"/>
        <v>3.9114801568629263</v>
      </c>
      <c r="N352">
        <f t="shared" si="69"/>
        <v>6.9649241568629243</v>
      </c>
      <c r="O352">
        <f t="shared" si="70"/>
        <v>11.872059156862925</v>
      </c>
      <c r="P352">
        <f t="shared" si="71"/>
        <v>15.70882115686293</v>
      </c>
      <c r="Q352">
        <f t="shared" si="72"/>
        <v>21.037998156862923</v>
      </c>
      <c r="R352">
        <f t="shared" si="73"/>
        <v>26.307675156862935</v>
      </c>
      <c r="S352">
        <f t="shared" si="74"/>
        <v>29.184876156862931</v>
      </c>
      <c r="V352">
        <v>-59.490479000000001</v>
      </c>
      <c r="W352">
        <v>-92.627983</v>
      </c>
      <c r="X352">
        <f t="shared" si="75"/>
        <v>35.127239156862927</v>
      </c>
      <c r="Y352">
        <f t="shared" si="76"/>
        <v>1.9897351568629182</v>
      </c>
      <c r="AB352">
        <v>-64.176865000000006</v>
      </c>
      <c r="AC352">
        <v>-90.008301000000003</v>
      </c>
      <c r="AD352">
        <f t="shared" si="77"/>
        <v>30.440853156862925</v>
      </c>
      <c r="AE352">
        <f t="shared" si="78"/>
        <v>4.6094171568629214</v>
      </c>
    </row>
    <row r="353" spans="1:31" x14ac:dyDescent="0.2">
      <c r="A353">
        <v>1862.6220699999999</v>
      </c>
      <c r="B353">
        <f t="shared" si="66"/>
        <v>1.1509839412577796</v>
      </c>
      <c r="C353">
        <v>-95.007384999999999</v>
      </c>
      <c r="D353">
        <v>-87.698586000000006</v>
      </c>
      <c r="E353">
        <v>-84.958725000000001</v>
      </c>
      <c r="F353">
        <v>-79.753974999999997</v>
      </c>
      <c r="G353">
        <v>-75.821952999999993</v>
      </c>
      <c r="H353">
        <v>-70.850470999999999</v>
      </c>
      <c r="I353">
        <v>-65.670806999999996</v>
      </c>
      <c r="J353">
        <v>-62.537650999999997</v>
      </c>
      <c r="L353">
        <f t="shared" si="67"/>
        <v>-3.3873009286616789</v>
      </c>
      <c r="M353">
        <f t="shared" si="68"/>
        <v>3.9214980713383198</v>
      </c>
      <c r="N353">
        <f t="shared" si="69"/>
        <v>6.6613590713383264</v>
      </c>
      <c r="O353">
        <f t="shared" si="70"/>
        <v>11.866109071338341</v>
      </c>
      <c r="P353">
        <f t="shared" si="71"/>
        <v>15.798131071338334</v>
      </c>
      <c r="Q353">
        <f t="shared" si="72"/>
        <v>20.769613071338338</v>
      </c>
      <c r="R353">
        <f t="shared" si="73"/>
        <v>25.94927707133834</v>
      </c>
      <c r="S353">
        <f t="shared" si="74"/>
        <v>29.08243307133834</v>
      </c>
      <c r="V353">
        <v>-59.424579999999999</v>
      </c>
      <c r="W353">
        <v>-92.178055000000001</v>
      </c>
      <c r="X353">
        <f t="shared" si="75"/>
        <v>35.195504071338334</v>
      </c>
      <c r="Y353">
        <f t="shared" si="76"/>
        <v>2.4420290713383279</v>
      </c>
      <c r="AB353">
        <v>-64.528175000000005</v>
      </c>
      <c r="AC353">
        <v>-89.718224000000006</v>
      </c>
      <c r="AD353">
        <f t="shared" si="77"/>
        <v>30.091909071338339</v>
      </c>
      <c r="AE353">
        <f t="shared" si="78"/>
        <v>4.9018600713383318</v>
      </c>
    </row>
    <row r="354" spans="1:31" x14ac:dyDescent="0.2">
      <c r="A354">
        <v>1868.005371</v>
      </c>
      <c r="B354">
        <f t="shared" si="66"/>
        <v>1.1533190647955196</v>
      </c>
      <c r="C354">
        <v>-95.385611999999995</v>
      </c>
      <c r="D354">
        <v>-88.605864999999994</v>
      </c>
      <c r="E354">
        <v>-84.827834999999993</v>
      </c>
      <c r="F354">
        <v>-80.402184000000005</v>
      </c>
      <c r="G354">
        <v>-75.054100000000005</v>
      </c>
      <c r="H354">
        <v>-70.123558000000003</v>
      </c>
      <c r="I354">
        <v>-65.668282000000005</v>
      </c>
      <c r="J354">
        <v>-62.450431999999999</v>
      </c>
      <c r="L354">
        <f t="shared" si="67"/>
        <v>-3.7631928051239267</v>
      </c>
      <c r="M354">
        <f t="shared" si="68"/>
        <v>3.0165541948760737</v>
      </c>
      <c r="N354">
        <f t="shared" si="69"/>
        <v>6.7945841948760775</v>
      </c>
      <c r="O354">
        <f t="shared" si="70"/>
        <v>11.220235194876073</v>
      </c>
      <c r="P354">
        <f t="shared" si="71"/>
        <v>16.568319194876072</v>
      </c>
      <c r="Q354">
        <f t="shared" si="72"/>
        <v>21.498861194876078</v>
      </c>
      <c r="R354">
        <f t="shared" si="73"/>
        <v>25.954137194876068</v>
      </c>
      <c r="S354">
        <f t="shared" si="74"/>
        <v>29.171987194876085</v>
      </c>
      <c r="V354">
        <v>-58.970092999999999</v>
      </c>
      <c r="W354">
        <v>-92.094832999999994</v>
      </c>
      <c r="X354">
        <f t="shared" si="75"/>
        <v>35.652326194876075</v>
      </c>
      <c r="Y354">
        <f t="shared" si="76"/>
        <v>2.5275861948760951</v>
      </c>
      <c r="AB354">
        <v>-64.987174999999993</v>
      </c>
      <c r="AC354">
        <v>-89.099761999999998</v>
      </c>
      <c r="AD354">
        <f t="shared" si="77"/>
        <v>29.635244194876073</v>
      </c>
      <c r="AE354">
        <f t="shared" si="78"/>
        <v>5.5226571948760803</v>
      </c>
    </row>
    <row r="355" spans="1:31" x14ac:dyDescent="0.2">
      <c r="A355">
        <v>1873.388672</v>
      </c>
      <c r="B355">
        <f t="shared" si="66"/>
        <v>1.1556236814760499</v>
      </c>
      <c r="C355">
        <v>-95.144622999999996</v>
      </c>
      <c r="D355">
        <v>-88.563179000000005</v>
      </c>
      <c r="E355">
        <v>-85.216064000000003</v>
      </c>
      <c r="F355">
        <v>-80.668380999999997</v>
      </c>
      <c r="G355">
        <v>-74.845177000000007</v>
      </c>
      <c r="H355">
        <v>-69.605637000000002</v>
      </c>
      <c r="I355">
        <v>-65.153862000000004</v>
      </c>
      <c r="J355">
        <v>-62.313876999999998</v>
      </c>
      <c r="L355">
        <f t="shared" si="67"/>
        <v>-3.5198991884433921</v>
      </c>
      <c r="M355">
        <f t="shared" si="68"/>
        <v>3.0615448115566002</v>
      </c>
      <c r="N355">
        <f t="shared" si="69"/>
        <v>6.4086598115566034</v>
      </c>
      <c r="O355">
        <f t="shared" si="70"/>
        <v>10.956342811556596</v>
      </c>
      <c r="P355">
        <f t="shared" si="71"/>
        <v>16.779546811556592</v>
      </c>
      <c r="Q355">
        <f t="shared" si="72"/>
        <v>22.019086811556605</v>
      </c>
      <c r="R355">
        <f t="shared" si="73"/>
        <v>26.470861811556603</v>
      </c>
      <c r="S355">
        <f t="shared" si="74"/>
        <v>29.310846811556608</v>
      </c>
      <c r="V355">
        <v>-59.289332999999999</v>
      </c>
      <c r="W355">
        <v>-91.842194000000006</v>
      </c>
      <c r="X355">
        <f t="shared" si="75"/>
        <v>35.335390811556614</v>
      </c>
      <c r="Y355">
        <f t="shared" si="76"/>
        <v>2.7825298115565991</v>
      </c>
      <c r="AB355">
        <v>-65.310706999999994</v>
      </c>
      <c r="AC355">
        <v>-89.005699000000007</v>
      </c>
      <c r="AD355">
        <f t="shared" si="77"/>
        <v>29.31401681155662</v>
      </c>
      <c r="AE355">
        <f t="shared" si="78"/>
        <v>5.6190248115565913</v>
      </c>
    </row>
    <row r="356" spans="1:31" x14ac:dyDescent="0.2">
      <c r="A356">
        <v>1878.7719729999999</v>
      </c>
      <c r="B356">
        <f t="shared" si="66"/>
        <v>1.1578980722810455</v>
      </c>
      <c r="C356">
        <v>-95.114684999999994</v>
      </c>
      <c r="D356">
        <v>-88.751075999999998</v>
      </c>
      <c r="E356">
        <v>-85.330207999999999</v>
      </c>
      <c r="F356">
        <v>-79.740211000000002</v>
      </c>
      <c r="G356">
        <v>-75.097801000000004</v>
      </c>
      <c r="H356">
        <v>-69.540717999999998</v>
      </c>
      <c r="I356">
        <v>-64.587181000000001</v>
      </c>
      <c r="J356">
        <v>-62.820366</v>
      </c>
      <c r="L356">
        <f t="shared" si="67"/>
        <v>-3.4876867976383936</v>
      </c>
      <c r="M356">
        <f t="shared" si="68"/>
        <v>2.8759222023616009</v>
      </c>
      <c r="N356">
        <f t="shared" si="69"/>
        <v>6.2967902023616116</v>
      </c>
      <c r="O356">
        <f t="shared" si="70"/>
        <v>11.886787202361592</v>
      </c>
      <c r="P356">
        <f t="shared" si="71"/>
        <v>16.529197202361598</v>
      </c>
      <c r="Q356">
        <f t="shared" si="72"/>
        <v>22.086280202361614</v>
      </c>
      <c r="R356">
        <f t="shared" si="73"/>
        <v>27.039817202361601</v>
      </c>
      <c r="S356">
        <f t="shared" si="74"/>
        <v>28.806632202361609</v>
      </c>
      <c r="V356">
        <v>-59.609153999999997</v>
      </c>
      <c r="W356">
        <v>-91.980675000000005</v>
      </c>
      <c r="X356">
        <f t="shared" si="75"/>
        <v>35.017844202361601</v>
      </c>
      <c r="Y356">
        <f t="shared" si="76"/>
        <v>2.6463232023615992</v>
      </c>
      <c r="AB356">
        <v>-65.981910999999997</v>
      </c>
      <c r="AC356">
        <v>-89.429175999999998</v>
      </c>
      <c r="AD356">
        <f t="shared" si="77"/>
        <v>28.645087202361605</v>
      </c>
      <c r="AE356">
        <f t="shared" si="78"/>
        <v>5.1978222023615999</v>
      </c>
    </row>
    <row r="357" spans="1:31" x14ac:dyDescent="0.2">
      <c r="A357">
        <v>1884.1552730000001</v>
      </c>
      <c r="B357">
        <f t="shared" si="66"/>
        <v>1.1601425142888486</v>
      </c>
      <c r="C357">
        <v>-95.563637</v>
      </c>
      <c r="D357">
        <v>-88.783019999999993</v>
      </c>
      <c r="E357">
        <v>-84.562195000000003</v>
      </c>
      <c r="F357">
        <v>-79.333122000000003</v>
      </c>
      <c r="G357">
        <v>-74.949081000000007</v>
      </c>
      <c r="H357">
        <v>-69.728583999999998</v>
      </c>
      <c r="I357">
        <v>-64.120125000000002</v>
      </c>
      <c r="J357">
        <v>-62.659751999999997</v>
      </c>
      <c r="L357">
        <f t="shared" si="67"/>
        <v>-3.9343943556305989</v>
      </c>
      <c r="M357">
        <f t="shared" si="68"/>
        <v>2.8462226443694041</v>
      </c>
      <c r="N357">
        <f t="shared" si="69"/>
        <v>7.0670476443693993</v>
      </c>
      <c r="O357">
        <f t="shared" si="70"/>
        <v>12.296120644369401</v>
      </c>
      <c r="P357">
        <f t="shared" si="71"/>
        <v>16.680161644369392</v>
      </c>
      <c r="Q357">
        <f t="shared" si="72"/>
        <v>21.900658644369415</v>
      </c>
      <c r="R357">
        <f t="shared" si="73"/>
        <v>27.5091176443694</v>
      </c>
      <c r="S357">
        <f t="shared" si="74"/>
        <v>28.969490644369408</v>
      </c>
      <c r="V357">
        <v>-59.058804000000002</v>
      </c>
      <c r="W357">
        <v>-92.252898999999999</v>
      </c>
      <c r="X357">
        <f t="shared" si="75"/>
        <v>35.570438644369403</v>
      </c>
      <c r="Y357">
        <f t="shared" si="76"/>
        <v>2.3763436443694035</v>
      </c>
      <c r="AB357">
        <v>-65.690719999999999</v>
      </c>
      <c r="AC357">
        <v>-89.458748</v>
      </c>
      <c r="AD357">
        <f t="shared" si="77"/>
        <v>28.938522644369407</v>
      </c>
      <c r="AE357">
        <f t="shared" si="78"/>
        <v>5.1704946443694055</v>
      </c>
    </row>
    <row r="358" spans="1:31" x14ac:dyDescent="0.2">
      <c r="A358">
        <v>1889.5385739999999</v>
      </c>
      <c r="B358">
        <f t="shared" si="66"/>
        <v>1.1623572823877186</v>
      </c>
      <c r="C358">
        <v>-96.156920999999997</v>
      </c>
      <c r="D358">
        <v>-87.718329999999995</v>
      </c>
      <c r="E358">
        <v>-84.372497999999993</v>
      </c>
      <c r="F358">
        <v>-79.421149999999997</v>
      </c>
      <c r="G358">
        <v>-74.180999999999997</v>
      </c>
      <c r="H358">
        <v>-69.830344999999994</v>
      </c>
      <c r="I358">
        <v>-63.646633000000001</v>
      </c>
      <c r="J358">
        <v>-61.600262000000001</v>
      </c>
      <c r="L358">
        <f t="shared" si="67"/>
        <v>-4.5254635875317302</v>
      </c>
      <c r="M358">
        <f t="shared" si="68"/>
        <v>3.9131274124682855</v>
      </c>
      <c r="N358">
        <f t="shared" si="69"/>
        <v>7.2589594124682719</v>
      </c>
      <c r="O358">
        <f t="shared" si="70"/>
        <v>12.210307412468278</v>
      </c>
      <c r="P358">
        <f t="shared" si="71"/>
        <v>17.450457412468275</v>
      </c>
      <c r="Q358">
        <f t="shared" si="72"/>
        <v>21.801112412468285</v>
      </c>
      <c r="R358">
        <f t="shared" si="73"/>
        <v>27.984824412468278</v>
      </c>
      <c r="S358">
        <f t="shared" si="74"/>
        <v>30.031195412468279</v>
      </c>
      <c r="V358">
        <v>-58.890284999999999</v>
      </c>
      <c r="W358">
        <v>-92.082710000000006</v>
      </c>
      <c r="X358">
        <f t="shared" si="75"/>
        <v>35.741172412468273</v>
      </c>
      <c r="Y358">
        <f t="shared" si="76"/>
        <v>2.5487474124682699</v>
      </c>
      <c r="AB358">
        <v>-65.443366999999995</v>
      </c>
      <c r="AC358">
        <v>-89.538651000000002</v>
      </c>
      <c r="AD358">
        <f t="shared" si="77"/>
        <v>29.188090412468277</v>
      </c>
      <c r="AE358">
        <f t="shared" si="78"/>
        <v>5.0928064124682741</v>
      </c>
    </row>
    <row r="359" spans="1:31" x14ac:dyDescent="0.2">
      <c r="A359">
        <v>1894.921875</v>
      </c>
      <c r="B359">
        <f t="shared" si="66"/>
        <v>1.1645426468245983</v>
      </c>
      <c r="C359">
        <v>-96.184524999999994</v>
      </c>
      <c r="D359">
        <v>-87.337151000000006</v>
      </c>
      <c r="E359">
        <v>-84.534499999999994</v>
      </c>
      <c r="F359">
        <v>-78.838058000000004</v>
      </c>
      <c r="G359">
        <v>-73.718711999999996</v>
      </c>
      <c r="H359">
        <v>-69.220757000000006</v>
      </c>
      <c r="I359">
        <v>-63.078952999999998</v>
      </c>
      <c r="J359">
        <v>-60.432704999999999</v>
      </c>
      <c r="L359">
        <f t="shared" si="67"/>
        <v>-4.5508822230948542</v>
      </c>
      <c r="M359">
        <f t="shared" si="68"/>
        <v>4.2964917769051336</v>
      </c>
      <c r="N359">
        <f t="shared" si="69"/>
        <v>7.0991427769051496</v>
      </c>
      <c r="O359">
        <f t="shared" si="70"/>
        <v>12.795584776905146</v>
      </c>
      <c r="P359">
        <f t="shared" si="71"/>
        <v>17.914930776905152</v>
      </c>
      <c r="Q359">
        <f t="shared" si="72"/>
        <v>22.412885776905149</v>
      </c>
      <c r="R359">
        <f t="shared" si="73"/>
        <v>28.554689776905157</v>
      </c>
      <c r="S359">
        <f t="shared" si="74"/>
        <v>31.200937776905157</v>
      </c>
      <c r="V359">
        <v>-58.818728999999998</v>
      </c>
      <c r="W359">
        <v>-92.108635000000007</v>
      </c>
      <c r="X359">
        <f t="shared" si="75"/>
        <v>35.814913776905158</v>
      </c>
      <c r="Y359">
        <f t="shared" si="76"/>
        <v>2.5250077769051469</v>
      </c>
      <c r="AB359">
        <v>-65.489402999999996</v>
      </c>
      <c r="AC359">
        <v>-89.052361000000005</v>
      </c>
      <c r="AD359">
        <f t="shared" si="77"/>
        <v>29.144239776905152</v>
      </c>
      <c r="AE359">
        <f t="shared" si="78"/>
        <v>5.5812817769051568</v>
      </c>
    </row>
    <row r="360" spans="1:31" x14ac:dyDescent="0.2">
      <c r="A360">
        <v>1900.3051760000001</v>
      </c>
      <c r="B360">
        <f t="shared" si="66"/>
        <v>1.1666988749277576</v>
      </c>
      <c r="C360">
        <v>-96.610579999999999</v>
      </c>
      <c r="D360">
        <v>-87.232544000000004</v>
      </c>
      <c r="E360">
        <v>-84.175735000000003</v>
      </c>
      <c r="F360">
        <v>-79.245445000000004</v>
      </c>
      <c r="G360">
        <v>-73.912430000000001</v>
      </c>
      <c r="H360">
        <v>-68.988669999999999</v>
      </c>
      <c r="I360">
        <v>-62.808453</v>
      </c>
      <c r="J360">
        <v>-60.117455</v>
      </c>
      <c r="L360">
        <f t="shared" si="67"/>
        <v>-4.9747809949916881</v>
      </c>
      <c r="M360">
        <f t="shared" si="68"/>
        <v>4.4032550050083028</v>
      </c>
      <c r="N360">
        <f t="shared" si="69"/>
        <v>7.4600640050083111</v>
      </c>
      <c r="O360">
        <f t="shared" si="70"/>
        <v>12.390354005008309</v>
      </c>
      <c r="P360">
        <f t="shared" si="71"/>
        <v>17.723369005008305</v>
      </c>
      <c r="Q360">
        <f t="shared" si="72"/>
        <v>22.647129005008313</v>
      </c>
      <c r="R360">
        <f t="shared" si="73"/>
        <v>28.827346005008312</v>
      </c>
      <c r="S360">
        <f t="shared" si="74"/>
        <v>31.518344005008316</v>
      </c>
      <c r="V360">
        <v>-59.164397999999998</v>
      </c>
      <c r="W360">
        <v>-92.209502999999998</v>
      </c>
      <c r="X360">
        <f t="shared" si="75"/>
        <v>35.471401005008317</v>
      </c>
      <c r="Y360">
        <f t="shared" si="76"/>
        <v>2.4262960050083038</v>
      </c>
      <c r="AB360">
        <v>-65.376403999999994</v>
      </c>
      <c r="AC360">
        <v>-89.001068000000004</v>
      </c>
      <c r="AD360">
        <f t="shared" si="77"/>
        <v>29.259395005008326</v>
      </c>
      <c r="AE360">
        <f t="shared" si="78"/>
        <v>5.6347310050083106</v>
      </c>
    </row>
    <row r="361" spans="1:31" x14ac:dyDescent="0.2">
      <c r="A361">
        <v>1905.6884769999999</v>
      </c>
      <c r="B361">
        <f t="shared" si="66"/>
        <v>1.1688262307356996</v>
      </c>
      <c r="C361">
        <v>-96.666801000000007</v>
      </c>
      <c r="D361">
        <v>-87.462692000000004</v>
      </c>
      <c r="E361">
        <v>-84.077338999999995</v>
      </c>
      <c r="F361">
        <v>-79.026168999999996</v>
      </c>
      <c r="G361">
        <v>-73.607856999999996</v>
      </c>
      <c r="H361">
        <v>-68.528953999999999</v>
      </c>
      <c r="I361">
        <v>-62.952072000000001</v>
      </c>
      <c r="J361">
        <v>-60.035922999999997</v>
      </c>
      <c r="L361">
        <f t="shared" si="67"/>
        <v>-5.0288746391837496</v>
      </c>
      <c r="M361">
        <f t="shared" si="68"/>
        <v>4.1752343608162583</v>
      </c>
      <c r="N361">
        <f t="shared" si="69"/>
        <v>7.560587360816255</v>
      </c>
      <c r="O361">
        <f t="shared" si="70"/>
        <v>12.611757360816254</v>
      </c>
      <c r="P361">
        <f t="shared" si="71"/>
        <v>18.030069360816263</v>
      </c>
      <c r="Q361">
        <f t="shared" si="72"/>
        <v>23.108972360816256</v>
      </c>
      <c r="R361">
        <f t="shared" si="73"/>
        <v>28.685854360816254</v>
      </c>
      <c r="S361">
        <f t="shared" si="74"/>
        <v>31.602003360816266</v>
      </c>
      <c r="V361">
        <v>-59.634773000000003</v>
      </c>
      <c r="W361">
        <v>-92.445922999999993</v>
      </c>
      <c r="X361">
        <f t="shared" si="75"/>
        <v>35.003153360816256</v>
      </c>
      <c r="Y361">
        <f t="shared" si="76"/>
        <v>2.1920033608162655</v>
      </c>
      <c r="AB361">
        <v>-65.600982999999999</v>
      </c>
      <c r="AC361">
        <v>-89.236969000000002</v>
      </c>
      <c r="AD361">
        <f t="shared" si="77"/>
        <v>29.036943360816256</v>
      </c>
      <c r="AE361">
        <f t="shared" si="78"/>
        <v>5.4009573608162622</v>
      </c>
    </row>
    <row r="362" spans="1:31" x14ac:dyDescent="0.2">
      <c r="A362">
        <v>1911.0717770000001</v>
      </c>
      <c r="B362">
        <f t="shared" si="66"/>
        <v>1.1709249746577153</v>
      </c>
      <c r="C362">
        <v>-95.984215000000006</v>
      </c>
      <c r="D362">
        <v>-87.350693000000007</v>
      </c>
      <c r="E362">
        <v>-84.073150999999996</v>
      </c>
      <c r="F362">
        <v>-78.733017000000004</v>
      </c>
      <c r="G362">
        <v>-74.295845</v>
      </c>
      <c r="H362">
        <v>-69.086287999999996</v>
      </c>
      <c r="I362">
        <v>-62.693176000000001</v>
      </c>
      <c r="J362">
        <v>-59.528080000000003</v>
      </c>
      <c r="L362">
        <f t="shared" si="67"/>
        <v>-4.3441898952617404</v>
      </c>
      <c r="M362">
        <f t="shared" si="68"/>
        <v>4.2893321047382535</v>
      </c>
      <c r="N362">
        <f t="shared" si="69"/>
        <v>7.5668741047382699</v>
      </c>
      <c r="O362">
        <f t="shared" si="70"/>
        <v>12.907008104738267</v>
      </c>
      <c r="P362">
        <f t="shared" si="71"/>
        <v>17.344180104738278</v>
      </c>
      <c r="Q362">
        <f t="shared" si="72"/>
        <v>22.553737104738271</v>
      </c>
      <c r="R362">
        <f t="shared" si="73"/>
        <v>28.94684910473827</v>
      </c>
      <c r="S362">
        <f t="shared" si="74"/>
        <v>32.111945104738268</v>
      </c>
      <c r="V362">
        <v>-59.869208999999998</v>
      </c>
      <c r="W362">
        <v>-92.309341000000003</v>
      </c>
      <c r="X362">
        <f t="shared" si="75"/>
        <v>34.77081610473828</v>
      </c>
      <c r="Y362">
        <f t="shared" si="76"/>
        <v>2.3306841047382649</v>
      </c>
      <c r="AB362">
        <v>-65.271789999999996</v>
      </c>
      <c r="AC362">
        <v>-89.403335999999996</v>
      </c>
      <c r="AD362">
        <f t="shared" si="77"/>
        <v>29.368235104738279</v>
      </c>
      <c r="AE362">
        <f t="shared" si="78"/>
        <v>5.2366891047382733</v>
      </c>
    </row>
    <row r="363" spans="1:31" x14ac:dyDescent="0.2">
      <c r="A363">
        <v>1916.455078</v>
      </c>
      <c r="B363">
        <f t="shared" si="66"/>
        <v>1.1729953650750344</v>
      </c>
      <c r="C363">
        <v>-95.527266999999995</v>
      </c>
      <c r="D363">
        <v>-87.907120000000006</v>
      </c>
      <c r="E363">
        <v>-84.660561000000001</v>
      </c>
      <c r="F363">
        <v>-79.693520000000007</v>
      </c>
      <c r="G363">
        <v>-74.446312000000006</v>
      </c>
      <c r="H363">
        <v>-69.207390000000004</v>
      </c>
      <c r="I363">
        <v>-63.070602000000001</v>
      </c>
      <c r="J363">
        <v>-59.731620999999997</v>
      </c>
      <c r="L363">
        <f t="shared" si="67"/>
        <v>-3.8851715048444095</v>
      </c>
      <c r="M363">
        <f t="shared" si="68"/>
        <v>3.7349754951555836</v>
      </c>
      <c r="N363">
        <f t="shared" si="69"/>
        <v>6.9815344951555955</v>
      </c>
      <c r="O363">
        <f t="shared" si="70"/>
        <v>11.948575495155584</v>
      </c>
      <c r="P363">
        <f t="shared" si="71"/>
        <v>17.195783495155592</v>
      </c>
      <c r="Q363">
        <f t="shared" si="72"/>
        <v>22.43470549515559</v>
      </c>
      <c r="R363">
        <f t="shared" si="73"/>
        <v>28.571493495155583</v>
      </c>
      <c r="S363">
        <f t="shared" si="74"/>
        <v>31.910474495155597</v>
      </c>
      <c r="V363">
        <v>-59.721080999999998</v>
      </c>
      <c r="W363">
        <v>-91.715018999999998</v>
      </c>
      <c r="X363">
        <f t="shared" si="75"/>
        <v>34.921014495155589</v>
      </c>
      <c r="Y363">
        <f t="shared" si="76"/>
        <v>2.9270764951555996</v>
      </c>
      <c r="AB363">
        <v>-64.966742999999994</v>
      </c>
      <c r="AC363">
        <v>-90.222594999999998</v>
      </c>
      <c r="AD363">
        <f t="shared" si="77"/>
        <v>29.675352495155593</v>
      </c>
      <c r="AE363">
        <f t="shared" si="78"/>
        <v>4.4195004951555905</v>
      </c>
    </row>
    <row r="364" spans="1:31" x14ac:dyDescent="0.2">
      <c r="A364">
        <v>1921.838379</v>
      </c>
      <c r="B364">
        <f t="shared" si="66"/>
        <v>1.1750376560479383</v>
      </c>
      <c r="C364">
        <v>-95.567352</v>
      </c>
      <c r="D364">
        <v>-88.241600000000005</v>
      </c>
      <c r="E364">
        <v>-85.565453000000005</v>
      </c>
      <c r="F364">
        <v>-80.150040000000004</v>
      </c>
      <c r="G364">
        <v>-74.843765000000005</v>
      </c>
      <c r="H364">
        <v>-69.234809999999996</v>
      </c>
      <c r="I364">
        <v>-63.628695999999998</v>
      </c>
      <c r="J364">
        <v>-60.43515</v>
      </c>
      <c r="L364">
        <f t="shared" si="67"/>
        <v>-3.9232142138715158</v>
      </c>
      <c r="M364">
        <f t="shared" si="68"/>
        <v>3.4025377861284838</v>
      </c>
      <c r="N364">
        <f t="shared" si="69"/>
        <v>6.0786847861285009</v>
      </c>
      <c r="O364">
        <f t="shared" si="70"/>
        <v>11.494097786128492</v>
      </c>
      <c r="P364">
        <f t="shared" si="71"/>
        <v>16.800372786128481</v>
      </c>
      <c r="Q364">
        <f t="shared" si="72"/>
        <v>22.409327786128497</v>
      </c>
      <c r="R364">
        <f t="shared" si="73"/>
        <v>28.015441786128495</v>
      </c>
      <c r="S364">
        <f t="shared" si="74"/>
        <v>31.208987786128493</v>
      </c>
      <c r="V364">
        <v>-59.883419000000004</v>
      </c>
      <c r="W364">
        <v>-91.908844000000002</v>
      </c>
      <c r="X364">
        <f t="shared" si="75"/>
        <v>34.7607187861285</v>
      </c>
      <c r="Y364">
        <f t="shared" si="76"/>
        <v>2.7352937861284903</v>
      </c>
      <c r="AB364">
        <v>-65.238281000000001</v>
      </c>
      <c r="AC364">
        <v>-90.510361000000003</v>
      </c>
      <c r="AD364">
        <f t="shared" si="77"/>
        <v>29.405856786128489</v>
      </c>
      <c r="AE364">
        <f t="shared" si="78"/>
        <v>4.1337767861284842</v>
      </c>
    </row>
    <row r="365" spans="1:31" x14ac:dyDescent="0.2">
      <c r="A365">
        <v>1927.2216800000001</v>
      </c>
      <c r="B365">
        <f t="shared" si="66"/>
        <v>1.1770520989259317</v>
      </c>
      <c r="C365">
        <v>-95.292648</v>
      </c>
      <c r="D365">
        <v>-88.498756</v>
      </c>
      <c r="E365">
        <v>-85.570449999999994</v>
      </c>
      <c r="F365">
        <v>-80.331619000000003</v>
      </c>
      <c r="G365">
        <v>-75.898437999999999</v>
      </c>
      <c r="H365">
        <v>-69.482360999999997</v>
      </c>
      <c r="I365">
        <v>-64.056747000000001</v>
      </c>
      <c r="J365">
        <v>-60.911194000000002</v>
      </c>
      <c r="L365">
        <f t="shared" si="67"/>
        <v>-3.6464957709935155</v>
      </c>
      <c r="M365">
        <f t="shared" si="68"/>
        <v>3.1473962290064783</v>
      </c>
      <c r="N365">
        <f t="shared" si="69"/>
        <v>6.0757022290065059</v>
      </c>
      <c r="O365">
        <f t="shared" si="70"/>
        <v>11.314533229006482</v>
      </c>
      <c r="P365">
        <f t="shared" si="71"/>
        <v>15.747714229006496</v>
      </c>
      <c r="Q365">
        <f t="shared" si="72"/>
        <v>22.163791229006495</v>
      </c>
      <c r="R365">
        <f t="shared" si="73"/>
        <v>27.589405229006484</v>
      </c>
      <c r="S365">
        <f t="shared" si="74"/>
        <v>30.734958229006484</v>
      </c>
      <c r="V365">
        <v>-60.181857999999998</v>
      </c>
      <c r="W365">
        <v>-91.969925000000003</v>
      </c>
      <c r="X365">
        <f t="shared" si="75"/>
        <v>34.464294229006498</v>
      </c>
      <c r="Y365">
        <f t="shared" si="76"/>
        <v>2.6762272290064884</v>
      </c>
      <c r="AB365">
        <v>-65.243697999999995</v>
      </c>
      <c r="AC365">
        <v>-90.732094000000004</v>
      </c>
      <c r="AD365">
        <f t="shared" si="77"/>
        <v>29.402454229006491</v>
      </c>
      <c r="AE365">
        <f t="shared" si="78"/>
        <v>3.9140582290064914</v>
      </c>
    </row>
    <row r="366" spans="1:31" x14ac:dyDescent="0.2">
      <c r="A366">
        <v>1932.6049800000001</v>
      </c>
      <c r="B366">
        <f t="shared" si="66"/>
        <v>1.1790389416334324</v>
      </c>
      <c r="C366">
        <v>-95.437302000000003</v>
      </c>
      <c r="D366">
        <v>-88.254417000000004</v>
      </c>
      <c r="E366">
        <v>-86.029869000000005</v>
      </c>
      <c r="F366">
        <v>-80.943352000000004</v>
      </c>
      <c r="G366">
        <v>-75.920188999999993</v>
      </c>
      <c r="H366">
        <v>-70.738380000000006</v>
      </c>
      <c r="I366">
        <v>-64.744926000000007</v>
      </c>
      <c r="J366">
        <v>-61.054932000000001</v>
      </c>
      <c r="L366">
        <f t="shared" si="67"/>
        <v>-3.7891629282860166</v>
      </c>
      <c r="M366">
        <f t="shared" si="68"/>
        <v>3.3937220717139782</v>
      </c>
      <c r="N366">
        <f t="shared" si="69"/>
        <v>5.6182700717139724</v>
      </c>
      <c r="O366">
        <f t="shared" si="70"/>
        <v>10.704787071713987</v>
      </c>
      <c r="P366">
        <f t="shared" si="71"/>
        <v>15.727950071713988</v>
      </c>
      <c r="Q366">
        <f t="shared" si="72"/>
        <v>20.909759071713989</v>
      </c>
      <c r="R366">
        <f t="shared" si="73"/>
        <v>26.903213071713985</v>
      </c>
      <c r="S366">
        <f t="shared" si="74"/>
        <v>30.593207071713994</v>
      </c>
      <c r="V366">
        <v>-60.808151000000002</v>
      </c>
      <c r="W366">
        <v>-91.750504000000006</v>
      </c>
      <c r="X366">
        <f t="shared" si="75"/>
        <v>33.839988071713975</v>
      </c>
      <c r="Y366">
        <f t="shared" si="76"/>
        <v>2.8976350717139825</v>
      </c>
      <c r="AB366">
        <v>-65.184967</v>
      </c>
      <c r="AC366">
        <v>-89.889008000000004</v>
      </c>
      <c r="AD366">
        <f t="shared" si="77"/>
        <v>29.463172071713988</v>
      </c>
      <c r="AE366">
        <f t="shared" si="78"/>
        <v>4.7591310717139823</v>
      </c>
    </row>
    <row r="367" spans="1:31" x14ac:dyDescent="0.2">
      <c r="A367">
        <v>1937.9882809999999</v>
      </c>
      <c r="B367">
        <f t="shared" si="66"/>
        <v>1.1809984301849008</v>
      </c>
      <c r="C367">
        <v>-96.008483999999996</v>
      </c>
      <c r="D367">
        <v>-87.92662</v>
      </c>
      <c r="E367">
        <v>-86.281257999999994</v>
      </c>
      <c r="F367">
        <v>-80.778267</v>
      </c>
      <c r="G367">
        <v>-76.036895999999999</v>
      </c>
      <c r="H367">
        <v>-71.365493999999998</v>
      </c>
      <c r="I367">
        <v>-65.234947000000005</v>
      </c>
      <c r="J367">
        <v>-61.938034000000002</v>
      </c>
      <c r="L367">
        <f t="shared" si="67"/>
        <v>-4.3583854397345476</v>
      </c>
      <c r="M367">
        <f t="shared" si="68"/>
        <v>3.7234785602654554</v>
      </c>
      <c r="N367">
        <f t="shared" si="69"/>
        <v>5.3688405602654639</v>
      </c>
      <c r="O367">
        <f t="shared" si="70"/>
        <v>10.871831560265463</v>
      </c>
      <c r="P367">
        <f t="shared" si="71"/>
        <v>15.613202560265456</v>
      </c>
      <c r="Q367">
        <f t="shared" si="72"/>
        <v>20.284604560265453</v>
      </c>
      <c r="R367">
        <f t="shared" si="73"/>
        <v>26.41515156026545</v>
      </c>
      <c r="S367">
        <f t="shared" si="74"/>
        <v>29.712064560265453</v>
      </c>
      <c r="V367">
        <v>-60.886367999999997</v>
      </c>
      <c r="W367">
        <v>-92.541908000000006</v>
      </c>
      <c r="X367">
        <f t="shared" si="75"/>
        <v>33.763730560265458</v>
      </c>
      <c r="Y367">
        <f t="shared" si="76"/>
        <v>2.10819056026545</v>
      </c>
      <c r="AB367">
        <v>-65.126602000000005</v>
      </c>
      <c r="AC367">
        <v>-88.706253000000004</v>
      </c>
      <c r="AD367">
        <f t="shared" si="77"/>
        <v>29.52349656026545</v>
      </c>
      <c r="AE367">
        <f t="shared" si="78"/>
        <v>5.943845560265447</v>
      </c>
    </row>
    <row r="368" spans="1:31" x14ac:dyDescent="0.2">
      <c r="A368">
        <v>1943.371582</v>
      </c>
      <c r="B368">
        <f t="shared" si="66"/>
        <v>1.1829308065137376</v>
      </c>
      <c r="C368">
        <v>-96.074364000000003</v>
      </c>
      <c r="D368">
        <v>-88.062492000000006</v>
      </c>
      <c r="E368">
        <v>-86.287650999999997</v>
      </c>
      <c r="F368">
        <v>-81.061035000000004</v>
      </c>
      <c r="G368">
        <v>-77.023276999999993</v>
      </c>
      <c r="H368">
        <v>-72.139754999999994</v>
      </c>
      <c r="I368">
        <v>-66.102226000000002</v>
      </c>
      <c r="J368">
        <v>-62.787444999999998</v>
      </c>
      <c r="L368">
        <f t="shared" si="67"/>
        <v>-4.4223330634057181</v>
      </c>
      <c r="M368">
        <f t="shared" si="68"/>
        <v>3.5895389365942911</v>
      </c>
      <c r="N368">
        <f t="shared" si="69"/>
        <v>5.3643799365943021</v>
      </c>
      <c r="O368">
        <f t="shared" si="70"/>
        <v>10.590995936594302</v>
      </c>
      <c r="P368">
        <f t="shared" si="71"/>
        <v>14.628753936594302</v>
      </c>
      <c r="Q368">
        <f t="shared" si="72"/>
        <v>19.512275936594296</v>
      </c>
      <c r="R368">
        <f t="shared" si="73"/>
        <v>25.549804936594292</v>
      </c>
      <c r="S368">
        <f t="shared" si="74"/>
        <v>28.864585936594295</v>
      </c>
      <c r="V368">
        <v>-60.973357999999998</v>
      </c>
      <c r="W368">
        <v>-93.049362000000002</v>
      </c>
      <c r="X368">
        <f t="shared" si="75"/>
        <v>33.678672936594296</v>
      </c>
      <c r="Y368">
        <f t="shared" si="76"/>
        <v>1.6026689365942823</v>
      </c>
      <c r="AB368">
        <v>-65.202042000000006</v>
      </c>
      <c r="AC368">
        <v>-88.624825000000001</v>
      </c>
      <c r="AD368">
        <f t="shared" si="77"/>
        <v>29.449988936594288</v>
      </c>
      <c r="AE368">
        <f t="shared" si="78"/>
        <v>6.0272059365942825</v>
      </c>
    </row>
    <row r="369" spans="1:31" x14ac:dyDescent="0.2">
      <c r="A369">
        <v>1948.7548830000001</v>
      </c>
      <c r="B369">
        <f t="shared" si="66"/>
        <v>1.1848363099961889</v>
      </c>
      <c r="C369">
        <v>-95.804810000000003</v>
      </c>
      <c r="D369">
        <v>-88.868622000000002</v>
      </c>
      <c r="E369">
        <v>-86.954689000000002</v>
      </c>
      <c r="F369">
        <v>-81.938141000000002</v>
      </c>
      <c r="G369">
        <v>-77.351462999999995</v>
      </c>
      <c r="H369">
        <v>-71.901398</v>
      </c>
      <c r="I369">
        <v>-66.189598000000004</v>
      </c>
      <c r="J369">
        <v>-63.577159999999999</v>
      </c>
      <c r="L369">
        <f t="shared" si="67"/>
        <v>-4.1508735599232622</v>
      </c>
      <c r="M369">
        <f t="shared" si="68"/>
        <v>2.7853144400767511</v>
      </c>
      <c r="N369">
        <f t="shared" si="69"/>
        <v>4.6992474400767534</v>
      </c>
      <c r="O369">
        <f t="shared" si="70"/>
        <v>9.7157954400767341</v>
      </c>
      <c r="P369">
        <f t="shared" si="71"/>
        <v>14.302473440076746</v>
      </c>
      <c r="Q369">
        <f t="shared" si="72"/>
        <v>19.752538440076748</v>
      </c>
      <c r="R369">
        <f t="shared" si="73"/>
        <v>25.464338440076734</v>
      </c>
      <c r="S369">
        <f t="shared" si="74"/>
        <v>28.076776440076753</v>
      </c>
      <c r="V369">
        <v>-60.936283000000003</v>
      </c>
      <c r="W369">
        <v>-92.290595999999994</v>
      </c>
      <c r="X369">
        <f t="shared" si="75"/>
        <v>33.717653440076738</v>
      </c>
      <c r="Y369">
        <f t="shared" si="76"/>
        <v>2.3633404400767568</v>
      </c>
      <c r="AB369">
        <v>-65.750977000000006</v>
      </c>
      <c r="AC369">
        <v>-88.750777999999997</v>
      </c>
      <c r="AD369">
        <f t="shared" si="77"/>
        <v>28.902959440076742</v>
      </c>
      <c r="AE369">
        <f t="shared" si="78"/>
        <v>5.9031584400767496</v>
      </c>
    </row>
    <row r="370" spans="1:31" x14ac:dyDescent="0.2">
      <c r="A370">
        <v>1954.1381839999999</v>
      </c>
      <c r="B370">
        <f t="shared" si="66"/>
        <v>1.1867151771215863</v>
      </c>
      <c r="C370">
        <v>-96.57029</v>
      </c>
      <c r="D370">
        <v>-88.792075999999994</v>
      </c>
      <c r="E370">
        <v>-86.823898</v>
      </c>
      <c r="F370">
        <v>-82.346549999999993</v>
      </c>
      <c r="G370">
        <v>-77.326355000000007</v>
      </c>
      <c r="H370">
        <v>-71.515518</v>
      </c>
      <c r="I370">
        <v>-65.839484999999996</v>
      </c>
      <c r="J370">
        <v>-63.004477999999999</v>
      </c>
      <c r="L370">
        <f t="shared" si="67"/>
        <v>-4.9144746927978531</v>
      </c>
      <c r="M370">
        <f t="shared" si="68"/>
        <v>2.8637393072021533</v>
      </c>
      <c r="N370">
        <f t="shared" si="69"/>
        <v>4.8319173072021417</v>
      </c>
      <c r="O370">
        <f t="shared" si="70"/>
        <v>9.309265307202141</v>
      </c>
      <c r="P370">
        <f t="shared" si="71"/>
        <v>14.329460307202131</v>
      </c>
      <c r="Q370">
        <f t="shared" si="72"/>
        <v>20.14029730720214</v>
      </c>
      <c r="R370">
        <f t="shared" si="73"/>
        <v>25.816330307202136</v>
      </c>
      <c r="S370">
        <f t="shared" si="74"/>
        <v>28.651337307202141</v>
      </c>
      <c r="V370">
        <v>-61.22316</v>
      </c>
      <c r="W370">
        <v>-91.608986000000002</v>
      </c>
      <c r="X370">
        <f t="shared" si="75"/>
        <v>33.43265530720214</v>
      </c>
      <c r="Y370">
        <f t="shared" si="76"/>
        <v>3.0468293072021395</v>
      </c>
      <c r="AB370">
        <v>-65.685333</v>
      </c>
      <c r="AC370">
        <v>-88.808929000000006</v>
      </c>
      <c r="AD370">
        <f t="shared" si="77"/>
        <v>28.970482307202147</v>
      </c>
      <c r="AE370">
        <f t="shared" si="78"/>
        <v>5.8468863072021291</v>
      </c>
    </row>
    <row r="371" spans="1:31" x14ac:dyDescent="0.2">
      <c r="A371">
        <v>1959.5214840000001</v>
      </c>
      <c r="B371">
        <f t="shared" si="66"/>
        <v>1.1885676411918542</v>
      </c>
      <c r="C371">
        <v>-97.242310000000003</v>
      </c>
      <c r="D371">
        <v>-89.832390000000004</v>
      </c>
      <c r="E371">
        <v>-87.196342000000001</v>
      </c>
      <c r="F371">
        <v>-82.343491</v>
      </c>
      <c r="G371">
        <v>-77.240416999999994</v>
      </c>
      <c r="H371">
        <v>-71.248383000000004</v>
      </c>
      <c r="I371">
        <v>-66.016082999999995</v>
      </c>
      <c r="J371">
        <v>-62.360259999999997</v>
      </c>
      <c r="L371">
        <f t="shared" si="67"/>
        <v>-5.5846422287275903</v>
      </c>
      <c r="M371">
        <f t="shared" si="68"/>
        <v>1.8252777712724033</v>
      </c>
      <c r="N371">
        <f t="shared" si="69"/>
        <v>4.461325771272417</v>
      </c>
      <c r="O371">
        <f t="shared" si="70"/>
        <v>9.3141767712724199</v>
      </c>
      <c r="P371">
        <f t="shared" si="71"/>
        <v>14.417250771272419</v>
      </c>
      <c r="Q371">
        <f t="shared" si="72"/>
        <v>20.409284771272404</v>
      </c>
      <c r="R371">
        <f t="shared" si="73"/>
        <v>25.64158477127242</v>
      </c>
      <c r="S371">
        <f t="shared" si="74"/>
        <v>29.297407771272411</v>
      </c>
      <c r="V371">
        <v>-61.226180999999997</v>
      </c>
      <c r="W371">
        <v>-91.166343999999995</v>
      </c>
      <c r="X371">
        <f t="shared" si="75"/>
        <v>33.431486771272418</v>
      </c>
      <c r="Y371">
        <f t="shared" si="76"/>
        <v>3.491323771272413</v>
      </c>
      <c r="AB371">
        <v>-66.184387000000001</v>
      </c>
      <c r="AC371">
        <v>-89.321349999999995</v>
      </c>
      <c r="AD371">
        <f t="shared" si="77"/>
        <v>28.4732807712724</v>
      </c>
      <c r="AE371">
        <f t="shared" si="78"/>
        <v>5.3363177712724177</v>
      </c>
    </row>
    <row r="372" spans="1:31" x14ac:dyDescent="0.2">
      <c r="A372">
        <v>1964.9047849999999</v>
      </c>
      <c r="B372">
        <f t="shared" si="66"/>
        <v>1.1903939337335261</v>
      </c>
      <c r="C372">
        <v>-96.870529000000005</v>
      </c>
      <c r="D372">
        <v>-90.033417</v>
      </c>
      <c r="E372">
        <v>-87.089423999999994</v>
      </c>
      <c r="F372">
        <v>-81.794867999999994</v>
      </c>
      <c r="G372">
        <v>-76.568000999999995</v>
      </c>
      <c r="H372">
        <v>-70.940291999999999</v>
      </c>
      <c r="I372">
        <v>-66.442322000000004</v>
      </c>
      <c r="J372">
        <v>-62.342297000000002</v>
      </c>
      <c r="L372">
        <f t="shared" si="67"/>
        <v>-5.2110349361859329</v>
      </c>
      <c r="M372">
        <f t="shared" si="68"/>
        <v>1.6260770638140776</v>
      </c>
      <c r="N372">
        <f t="shared" si="69"/>
        <v>4.570070063814077</v>
      </c>
      <c r="O372">
        <f t="shared" si="70"/>
        <v>9.8646260638140895</v>
      </c>
      <c r="P372">
        <f t="shared" si="71"/>
        <v>15.091493063814086</v>
      </c>
      <c r="Q372">
        <f t="shared" si="72"/>
        <v>20.71920206381408</v>
      </c>
      <c r="R372">
        <f t="shared" si="73"/>
        <v>25.217172063814075</v>
      </c>
      <c r="S372">
        <f t="shared" si="74"/>
        <v>29.317197063814081</v>
      </c>
      <c r="V372">
        <v>-61.332099999999997</v>
      </c>
      <c r="W372">
        <v>-91.224022000000005</v>
      </c>
      <c r="X372">
        <f t="shared" si="75"/>
        <v>33.327394063814083</v>
      </c>
      <c r="Y372">
        <f t="shared" si="76"/>
        <v>3.435472063814089</v>
      </c>
      <c r="AB372">
        <v>-66.686431999999996</v>
      </c>
      <c r="AC372">
        <v>-89.086997999999994</v>
      </c>
      <c r="AD372">
        <f t="shared" si="77"/>
        <v>27.973062063814083</v>
      </c>
      <c r="AE372">
        <f t="shared" si="78"/>
        <v>5.572496063814083</v>
      </c>
    </row>
    <row r="373" spans="1:31" x14ac:dyDescent="0.2">
      <c r="A373">
        <v>1970.288086</v>
      </c>
      <c r="B373">
        <f t="shared" si="66"/>
        <v>1.1921942824730141</v>
      </c>
      <c r="C373">
        <v>-96.585982999999999</v>
      </c>
      <c r="D373">
        <v>-89.798659999999998</v>
      </c>
      <c r="E373">
        <v>-86.855698000000004</v>
      </c>
      <c r="F373">
        <v>-81.771393000000003</v>
      </c>
      <c r="G373">
        <v>-75.721305999999998</v>
      </c>
      <c r="H373">
        <v>-70.980277999999998</v>
      </c>
      <c r="I373">
        <v>-65.520690999999999</v>
      </c>
      <c r="J373">
        <v>-62.365265000000001</v>
      </c>
      <c r="L373">
        <f t="shared" si="67"/>
        <v>-4.9246885874464219</v>
      </c>
      <c r="M373">
        <f t="shared" si="68"/>
        <v>1.8626344125535801</v>
      </c>
      <c r="N373">
        <f t="shared" si="69"/>
        <v>4.8055964125535695</v>
      </c>
      <c r="O373">
        <f t="shared" si="70"/>
        <v>9.8899014125535665</v>
      </c>
      <c r="P373">
        <f t="shared" si="71"/>
        <v>15.939988412553568</v>
      </c>
      <c r="Q373">
        <f t="shared" si="72"/>
        <v>20.681016412553568</v>
      </c>
      <c r="R373">
        <f t="shared" si="73"/>
        <v>26.14060341255357</v>
      </c>
      <c r="S373">
        <f t="shared" si="74"/>
        <v>29.296029412553576</v>
      </c>
      <c r="V373">
        <v>-61.807513999999998</v>
      </c>
      <c r="W373">
        <v>-91.525351999999998</v>
      </c>
      <c r="X373">
        <f t="shared" si="75"/>
        <v>32.853780412553562</v>
      </c>
      <c r="Y373">
        <f t="shared" si="76"/>
        <v>3.1359424125535709</v>
      </c>
      <c r="AB373">
        <v>-67.029601999999997</v>
      </c>
      <c r="AC373">
        <v>-89.231728000000004</v>
      </c>
      <c r="AD373">
        <f t="shared" si="77"/>
        <v>27.631692412553576</v>
      </c>
      <c r="AE373">
        <f t="shared" si="78"/>
        <v>5.429566412553573</v>
      </c>
    </row>
    <row r="374" spans="1:31" x14ac:dyDescent="0.2">
      <c r="A374">
        <v>1975.6713870000001</v>
      </c>
      <c r="B374">
        <f t="shared" si="66"/>
        <v>1.1939689127570943</v>
      </c>
      <c r="C374">
        <v>-96.483199999999997</v>
      </c>
      <c r="D374">
        <v>-89.783126999999993</v>
      </c>
      <c r="E374">
        <v>-86.998137999999997</v>
      </c>
      <c r="F374">
        <v>-81.114470999999995</v>
      </c>
      <c r="G374">
        <v>-75.372367999999994</v>
      </c>
      <c r="H374">
        <v>-70.689139999999995</v>
      </c>
      <c r="I374">
        <v>-64.985207000000003</v>
      </c>
      <c r="J374">
        <v>-62.579121000000001</v>
      </c>
      <c r="L374">
        <f t="shared" si="67"/>
        <v>-4.8201309571623518</v>
      </c>
      <c r="M374">
        <f t="shared" si="68"/>
        <v>1.8799420428376554</v>
      </c>
      <c r="N374">
        <f t="shared" si="69"/>
        <v>4.6649310428376616</v>
      </c>
      <c r="O374">
        <f t="shared" si="70"/>
        <v>10.548598042837659</v>
      </c>
      <c r="P374">
        <f t="shared" si="71"/>
        <v>16.29070104283765</v>
      </c>
      <c r="Q374">
        <f t="shared" si="72"/>
        <v>20.973929042837653</v>
      </c>
      <c r="R374">
        <f t="shared" si="73"/>
        <v>26.677862042837649</v>
      </c>
      <c r="S374">
        <f t="shared" si="74"/>
        <v>29.083948042837648</v>
      </c>
      <c r="V374">
        <v>-61.513317000000001</v>
      </c>
      <c r="W374">
        <v>-90.749145999999996</v>
      </c>
      <c r="X374">
        <f t="shared" si="75"/>
        <v>33.149752042837655</v>
      </c>
      <c r="Y374">
        <f t="shared" si="76"/>
        <v>3.9139230428376615</v>
      </c>
      <c r="AB374">
        <v>-67.667655999999994</v>
      </c>
      <c r="AC374">
        <v>-89.190475000000006</v>
      </c>
      <c r="AD374">
        <f t="shared" si="77"/>
        <v>26.995413042837658</v>
      </c>
      <c r="AE374">
        <f t="shared" si="78"/>
        <v>5.4725940428376383</v>
      </c>
    </row>
    <row r="375" spans="1:31" x14ac:dyDescent="0.2">
      <c r="A375">
        <v>1981.0546879999999</v>
      </c>
      <c r="B375">
        <f t="shared" si="66"/>
        <v>1.1957180472449296</v>
      </c>
      <c r="C375">
        <v>-95.765288999999996</v>
      </c>
      <c r="D375">
        <v>-88.840889000000004</v>
      </c>
      <c r="E375">
        <v>-86.439079000000007</v>
      </c>
      <c r="F375">
        <v>-80.658630000000002</v>
      </c>
      <c r="G375">
        <v>-74.893310999999997</v>
      </c>
      <c r="H375">
        <v>-70.950232999999997</v>
      </c>
      <c r="I375">
        <v>-64.618628999999999</v>
      </c>
      <c r="J375">
        <v>-62.202556999999999</v>
      </c>
      <c r="L375">
        <f t="shared" si="67"/>
        <v>-4.1004708226745112</v>
      </c>
      <c r="M375">
        <f t="shared" si="68"/>
        <v>2.8239291773254824</v>
      </c>
      <c r="N375">
        <f t="shared" si="69"/>
        <v>5.2257391773254742</v>
      </c>
      <c r="O375">
        <f t="shared" si="70"/>
        <v>11.00618817732548</v>
      </c>
      <c r="P375">
        <f t="shared" si="71"/>
        <v>16.771507177325486</v>
      </c>
      <c r="Q375">
        <f t="shared" si="72"/>
        <v>20.7145851773255</v>
      </c>
      <c r="R375">
        <f t="shared" si="73"/>
        <v>27.046189177325491</v>
      </c>
      <c r="S375">
        <f t="shared" si="74"/>
        <v>29.462261177325484</v>
      </c>
      <c r="V375">
        <v>-60.624878000000002</v>
      </c>
      <c r="W375">
        <v>-90.741753000000003</v>
      </c>
      <c r="X375">
        <f t="shared" si="75"/>
        <v>34.039940177325484</v>
      </c>
      <c r="Y375">
        <f t="shared" si="76"/>
        <v>3.9230651773254848</v>
      </c>
      <c r="AB375">
        <v>-67.304564999999997</v>
      </c>
      <c r="AC375">
        <v>-89.571312000000006</v>
      </c>
      <c r="AD375">
        <f t="shared" si="77"/>
        <v>27.360253177325486</v>
      </c>
      <c r="AE375">
        <f t="shared" si="78"/>
        <v>5.0935061773254677</v>
      </c>
    </row>
    <row r="376" spans="1:31" x14ac:dyDescent="0.2">
      <c r="A376">
        <v>1986.4379879999999</v>
      </c>
      <c r="B376">
        <f t="shared" si="66"/>
        <v>1.1974419056281103</v>
      </c>
      <c r="C376">
        <v>-94.363761999999994</v>
      </c>
      <c r="D376">
        <v>-87.087990000000005</v>
      </c>
      <c r="E376">
        <v>-85.413207999999997</v>
      </c>
      <c r="F376">
        <v>-80.710487000000001</v>
      </c>
      <c r="G376">
        <v>-74.945342999999994</v>
      </c>
      <c r="H376">
        <v>-71.066840999999997</v>
      </c>
      <c r="I376">
        <v>-64.499572999999998</v>
      </c>
      <c r="J376">
        <v>-62.013694999999998</v>
      </c>
      <c r="L376">
        <f t="shared" si="67"/>
        <v>-2.6972199642913273</v>
      </c>
      <c r="M376">
        <f t="shared" si="68"/>
        <v>4.578552035708662</v>
      </c>
      <c r="N376">
        <f t="shared" si="69"/>
        <v>6.253334035708674</v>
      </c>
      <c r="O376">
        <f t="shared" si="70"/>
        <v>10.956055035708669</v>
      </c>
      <c r="P376">
        <f t="shared" si="71"/>
        <v>16.721199035708672</v>
      </c>
      <c r="Q376">
        <f t="shared" si="72"/>
        <v>20.599701035708676</v>
      </c>
      <c r="R376">
        <f t="shared" si="73"/>
        <v>27.166969035708675</v>
      </c>
      <c r="S376">
        <f t="shared" si="74"/>
        <v>29.65284703570866</v>
      </c>
      <c r="V376">
        <v>-61.248322000000002</v>
      </c>
      <c r="W376">
        <v>-90.141655</v>
      </c>
      <c r="X376">
        <f t="shared" si="75"/>
        <v>33.418220035708671</v>
      </c>
      <c r="Y376">
        <f t="shared" si="76"/>
        <v>4.5248870357086624</v>
      </c>
      <c r="AB376">
        <v>-67.604461999999998</v>
      </c>
      <c r="AC376">
        <v>-90.641411000000005</v>
      </c>
      <c r="AD376">
        <f t="shared" si="77"/>
        <v>27.062080035708668</v>
      </c>
      <c r="AE376">
        <f t="shared" si="78"/>
        <v>4.0251310357086592</v>
      </c>
    </row>
    <row r="377" spans="1:31" x14ac:dyDescent="0.2">
      <c r="A377">
        <v>1991.821289</v>
      </c>
      <c r="B377">
        <f t="shared" si="66"/>
        <v>1.1991407059441932</v>
      </c>
      <c r="C377">
        <v>-94.578772999999998</v>
      </c>
      <c r="D377">
        <v>-86.714195000000004</v>
      </c>
      <c r="E377">
        <v>-85.276947000000007</v>
      </c>
      <c r="F377">
        <v>-80.202179000000001</v>
      </c>
      <c r="G377">
        <v>-74.917869999999994</v>
      </c>
      <c r="H377">
        <v>-71.432441999999995</v>
      </c>
      <c r="I377">
        <v>-65.054374999999993</v>
      </c>
      <c r="J377">
        <v>-61.105125000000001</v>
      </c>
      <c r="L377">
        <f t="shared" si="67"/>
        <v>-2.9105321639752559</v>
      </c>
      <c r="M377">
        <f t="shared" si="68"/>
        <v>4.9540458360247399</v>
      </c>
      <c r="N377">
        <f t="shared" si="69"/>
        <v>6.3912938360247278</v>
      </c>
      <c r="O377">
        <f t="shared" si="70"/>
        <v>11.466061836024751</v>
      </c>
      <c r="P377">
        <f t="shared" si="71"/>
        <v>16.750370836024761</v>
      </c>
      <c r="Q377">
        <f t="shared" si="72"/>
        <v>20.235798836024745</v>
      </c>
      <c r="R377">
        <f t="shared" si="73"/>
        <v>26.613865836024754</v>
      </c>
      <c r="S377">
        <f t="shared" si="74"/>
        <v>30.563115836024739</v>
      </c>
      <c r="V377">
        <v>-61.057133</v>
      </c>
      <c r="W377">
        <v>-90.673691000000005</v>
      </c>
      <c r="X377">
        <f t="shared" si="75"/>
        <v>33.611107836024765</v>
      </c>
      <c r="Y377">
        <f t="shared" si="76"/>
        <v>3.9945498360247447</v>
      </c>
      <c r="AB377">
        <v>-67.500534000000002</v>
      </c>
      <c r="AC377">
        <v>-91.444930999999997</v>
      </c>
      <c r="AD377">
        <f t="shared" si="77"/>
        <v>27.167706836024745</v>
      </c>
      <c r="AE377">
        <f t="shared" si="78"/>
        <v>3.2233098360247534</v>
      </c>
    </row>
    <row r="378" spans="1:31" x14ac:dyDescent="0.2">
      <c r="A378">
        <v>1997.2045900000001</v>
      </c>
      <c r="B378">
        <f t="shared" si="66"/>
        <v>1.2008146626921583</v>
      </c>
      <c r="C378">
        <v>-95.608040000000003</v>
      </c>
      <c r="D378">
        <v>-87.126541000000003</v>
      </c>
      <c r="E378">
        <v>-85.612373000000005</v>
      </c>
      <c r="F378">
        <v>-80.087806999999998</v>
      </c>
      <c r="G378">
        <v>-75.494713000000004</v>
      </c>
      <c r="H378">
        <v>-72.124077</v>
      </c>
      <c r="I378">
        <v>-65.274878999999999</v>
      </c>
      <c r="J378">
        <v>-61.316302999999998</v>
      </c>
      <c r="L378">
        <f t="shared" si="67"/>
        <v>-3.9381252072272899</v>
      </c>
      <c r="M378">
        <f t="shared" si="68"/>
        <v>4.5433737927727114</v>
      </c>
      <c r="N378">
        <f t="shared" si="69"/>
        <v>6.0575417927727084</v>
      </c>
      <c r="O378">
        <f t="shared" si="70"/>
        <v>11.582107792772723</v>
      </c>
      <c r="P378">
        <f t="shared" si="71"/>
        <v>16.175201792772707</v>
      </c>
      <c r="Q378">
        <f t="shared" si="72"/>
        <v>19.545837792772716</v>
      </c>
      <c r="R378">
        <f t="shared" si="73"/>
        <v>26.395035792772717</v>
      </c>
      <c r="S378">
        <f t="shared" si="74"/>
        <v>30.353611792772725</v>
      </c>
      <c r="V378">
        <v>-61.039093000000001</v>
      </c>
      <c r="W378">
        <v>-90.291923999999995</v>
      </c>
      <c r="X378">
        <f t="shared" si="75"/>
        <v>33.630821792772714</v>
      </c>
      <c r="Y378">
        <f t="shared" si="76"/>
        <v>4.3779907927727244</v>
      </c>
      <c r="AB378">
        <v>-66.880058000000005</v>
      </c>
      <c r="AC378">
        <v>-89.606216000000003</v>
      </c>
      <c r="AD378">
        <f t="shared" si="77"/>
        <v>27.789856792772703</v>
      </c>
      <c r="AE378">
        <f t="shared" si="78"/>
        <v>5.0636987927727226</v>
      </c>
    </row>
    <row r="379" spans="1:31" x14ac:dyDescent="0.2">
      <c r="A379">
        <v>2002.5878909999999</v>
      </c>
      <c r="B379">
        <f t="shared" si="66"/>
        <v>1.2024639881540837</v>
      </c>
      <c r="C379">
        <v>-95.128792000000004</v>
      </c>
      <c r="D379">
        <v>-87.745598000000001</v>
      </c>
      <c r="E379">
        <v>-86.688332000000003</v>
      </c>
      <c r="F379">
        <v>-80.962470999999994</v>
      </c>
      <c r="G379">
        <v>-76.413901999999993</v>
      </c>
      <c r="H379">
        <v>-72.168198000000004</v>
      </c>
      <c r="I379">
        <v>-65.470329000000007</v>
      </c>
      <c r="J379">
        <v>-62.935833000000002</v>
      </c>
      <c r="L379">
        <f t="shared" si="67"/>
        <v>-3.457227881765375</v>
      </c>
      <c r="M379">
        <f t="shared" si="68"/>
        <v>3.9259661182346393</v>
      </c>
      <c r="N379">
        <f t="shared" si="69"/>
        <v>4.9832321182346409</v>
      </c>
      <c r="O379">
        <f t="shared" si="70"/>
        <v>10.709093118234648</v>
      </c>
      <c r="P379">
        <f t="shared" si="71"/>
        <v>15.257662118234649</v>
      </c>
      <c r="Q379">
        <f t="shared" si="72"/>
        <v>19.503366118234638</v>
      </c>
      <c r="R379">
        <f t="shared" si="73"/>
        <v>26.201235118234631</v>
      </c>
      <c r="S379">
        <f t="shared" si="74"/>
        <v>28.735731118234636</v>
      </c>
      <c r="V379">
        <v>-61.044052000000001</v>
      </c>
      <c r="W379">
        <v>-89.980034000000003</v>
      </c>
      <c r="X379">
        <f t="shared" si="75"/>
        <v>33.627512118234634</v>
      </c>
      <c r="Y379">
        <f t="shared" si="76"/>
        <v>4.691530118234633</v>
      </c>
      <c r="AB379">
        <v>-66.225037</v>
      </c>
      <c r="AC379">
        <v>-87.839789999999994</v>
      </c>
      <c r="AD379">
        <f t="shared" si="77"/>
        <v>28.446527118234634</v>
      </c>
      <c r="AE379">
        <f t="shared" si="78"/>
        <v>6.8317741182346454</v>
      </c>
    </row>
    <row r="380" spans="1:31" x14ac:dyDescent="0.2">
      <c r="A380">
        <v>2007.9711910000001</v>
      </c>
      <c r="B380">
        <f t="shared" si="66"/>
        <v>1.2040888918085646</v>
      </c>
      <c r="C380">
        <v>-96.613883999999999</v>
      </c>
      <c r="D380">
        <v>-87.804198999999997</v>
      </c>
      <c r="E380">
        <v>-87.064644000000001</v>
      </c>
      <c r="F380">
        <v>-81.849486999999996</v>
      </c>
      <c r="G380">
        <v>-76.869895999999997</v>
      </c>
      <c r="H380">
        <v>-72.544708</v>
      </c>
      <c r="I380">
        <v>-65.709159999999997</v>
      </c>
      <c r="J380">
        <v>-63.414501000000001</v>
      </c>
      <c r="L380">
        <f t="shared" si="67"/>
        <v>-4.9406949781108755</v>
      </c>
      <c r="M380">
        <f t="shared" si="68"/>
        <v>3.86899002188912</v>
      </c>
      <c r="N380">
        <f t="shared" si="69"/>
        <v>4.6085450218891184</v>
      </c>
      <c r="O380">
        <f t="shared" si="70"/>
        <v>9.8237020218891224</v>
      </c>
      <c r="P380">
        <f t="shared" si="71"/>
        <v>14.803293021889127</v>
      </c>
      <c r="Q380">
        <f t="shared" si="72"/>
        <v>19.128481021889122</v>
      </c>
      <c r="R380">
        <f t="shared" si="73"/>
        <v>25.964029021889122</v>
      </c>
      <c r="S380">
        <f t="shared" si="74"/>
        <v>28.258688021889117</v>
      </c>
      <c r="V380">
        <v>-60.830635000000001</v>
      </c>
      <c r="W380">
        <v>-90.208984000000001</v>
      </c>
      <c r="X380">
        <f t="shared" si="75"/>
        <v>33.842554021889129</v>
      </c>
      <c r="Y380">
        <f t="shared" si="76"/>
        <v>4.4642050218891107</v>
      </c>
      <c r="AB380">
        <v>-65.891457000000003</v>
      </c>
      <c r="AC380">
        <v>-87.249329000000003</v>
      </c>
      <c r="AD380">
        <f t="shared" si="77"/>
        <v>28.781732021889116</v>
      </c>
      <c r="AE380">
        <f t="shared" si="78"/>
        <v>7.4238600218891184</v>
      </c>
    </row>
    <row r="381" spans="1:31" x14ac:dyDescent="0.2">
      <c r="A381">
        <v>2013.3544919999999</v>
      </c>
      <c r="B381">
        <f t="shared" si="66"/>
        <v>1.2056895815685398</v>
      </c>
      <c r="C381">
        <v>-96.758887999999999</v>
      </c>
      <c r="D381">
        <v>-88.616759999999999</v>
      </c>
      <c r="E381">
        <v>-87.787338000000005</v>
      </c>
      <c r="F381">
        <v>-82.605903999999995</v>
      </c>
      <c r="G381">
        <v>-76.887023999999997</v>
      </c>
      <c r="H381">
        <v>-72.824539000000001</v>
      </c>
      <c r="I381">
        <v>-66.205680999999998</v>
      </c>
      <c r="J381">
        <v>-64.152862999999996</v>
      </c>
      <c r="L381">
        <f t="shared" si="67"/>
        <v>-5.084098288350904</v>
      </c>
      <c r="M381">
        <f t="shared" si="68"/>
        <v>3.0580297116491</v>
      </c>
      <c r="N381">
        <f t="shared" si="69"/>
        <v>3.8874517116490823</v>
      </c>
      <c r="O381">
        <f t="shared" si="70"/>
        <v>9.068885711649104</v>
      </c>
      <c r="P381">
        <f t="shared" si="71"/>
        <v>14.787765711649095</v>
      </c>
      <c r="Q381">
        <f t="shared" si="72"/>
        <v>18.850250711649096</v>
      </c>
      <c r="R381">
        <f t="shared" si="73"/>
        <v>25.469108711649096</v>
      </c>
      <c r="S381">
        <f t="shared" si="74"/>
        <v>27.52192671164909</v>
      </c>
      <c r="V381">
        <v>-60.364285000000002</v>
      </c>
      <c r="W381">
        <v>-89.525565999999998</v>
      </c>
      <c r="X381">
        <f t="shared" si="75"/>
        <v>34.310504711649095</v>
      </c>
      <c r="Y381">
        <f t="shared" si="76"/>
        <v>5.1492237116491051</v>
      </c>
      <c r="AB381">
        <v>-65.495063999999999</v>
      </c>
      <c r="AC381">
        <v>-86.968208000000004</v>
      </c>
      <c r="AD381">
        <f t="shared" si="77"/>
        <v>29.179725711649095</v>
      </c>
      <c r="AE381">
        <f t="shared" si="78"/>
        <v>7.7065817116490827</v>
      </c>
    </row>
    <row r="382" spans="1:31" x14ac:dyDescent="0.2">
      <c r="A382">
        <v>2018.737793</v>
      </c>
      <c r="B382">
        <f t="shared" si="66"/>
        <v>1.2072662620047314</v>
      </c>
      <c r="C382">
        <v>-96.621025000000003</v>
      </c>
      <c r="D382">
        <v>-89.925255000000007</v>
      </c>
      <c r="E382">
        <v>-88.000953999999993</v>
      </c>
      <c r="F382">
        <v>-83.252098000000004</v>
      </c>
      <c r="G382">
        <v>-77.817847999999998</v>
      </c>
      <c r="H382">
        <v>-72.568161000000003</v>
      </c>
      <c r="I382">
        <v>-66.502617000000001</v>
      </c>
      <c r="J382">
        <v>-64.272437999999994</v>
      </c>
      <c r="L382">
        <f t="shared" si="67"/>
        <v>-4.9446586079147101</v>
      </c>
      <c r="M382">
        <f t="shared" si="68"/>
        <v>1.7511113920852717</v>
      </c>
      <c r="N382">
        <f t="shared" si="69"/>
        <v>3.6754123920852813</v>
      </c>
      <c r="O382">
        <f t="shared" si="70"/>
        <v>8.4242683920852865</v>
      </c>
      <c r="P382">
        <f t="shared" si="71"/>
        <v>13.858518392085296</v>
      </c>
      <c r="Q382">
        <f t="shared" si="72"/>
        <v>19.108205392085281</v>
      </c>
      <c r="R382">
        <f t="shared" si="73"/>
        <v>25.173749392085284</v>
      </c>
      <c r="S382">
        <f t="shared" si="74"/>
        <v>27.403928392085291</v>
      </c>
      <c r="V382">
        <v>-60.587764999999997</v>
      </c>
      <c r="W382">
        <v>-89.149497999999994</v>
      </c>
      <c r="X382">
        <f t="shared" si="75"/>
        <v>34.088601392085295</v>
      </c>
      <c r="Y382">
        <f t="shared" si="76"/>
        <v>5.5268683920853032</v>
      </c>
      <c r="AB382">
        <v>-64.995461000000006</v>
      </c>
      <c r="AC382">
        <v>-87.301368999999994</v>
      </c>
      <c r="AD382">
        <f t="shared" si="77"/>
        <v>29.680905392085279</v>
      </c>
      <c r="AE382">
        <f t="shared" si="78"/>
        <v>7.374997392085282</v>
      </c>
    </row>
    <row r="383" spans="1:31" x14ac:dyDescent="0.2">
      <c r="A383">
        <v>2024.1210940000001</v>
      </c>
      <c r="B383">
        <f t="shared" si="66"/>
        <v>1.2088191355913982</v>
      </c>
      <c r="C383">
        <v>-96.457886000000002</v>
      </c>
      <c r="D383">
        <v>-90.151077000000001</v>
      </c>
      <c r="E383">
        <v>-87.944595000000007</v>
      </c>
      <c r="F383">
        <v>-82.215278999999995</v>
      </c>
      <c r="G383">
        <v>-78.341224999999994</v>
      </c>
      <c r="H383">
        <v>-72.213295000000002</v>
      </c>
      <c r="I383">
        <v>-66.538230999999996</v>
      </c>
      <c r="J383">
        <v>-64.094489999999993</v>
      </c>
      <c r="L383">
        <f t="shared" si="67"/>
        <v>-4.7799667343280401</v>
      </c>
      <c r="M383">
        <f t="shared" si="68"/>
        <v>1.5268422656719536</v>
      </c>
      <c r="N383">
        <f t="shared" si="69"/>
        <v>3.7333242656719539</v>
      </c>
      <c r="O383">
        <f t="shared" si="70"/>
        <v>9.4626402656719542</v>
      </c>
      <c r="P383">
        <f t="shared" si="71"/>
        <v>13.336694265671957</v>
      </c>
      <c r="Q383">
        <f t="shared" si="72"/>
        <v>19.464624265671954</v>
      </c>
      <c r="R383">
        <f t="shared" si="73"/>
        <v>25.13968826567196</v>
      </c>
      <c r="S383">
        <f t="shared" si="74"/>
        <v>27.58342926567196</v>
      </c>
      <c r="V383">
        <v>-60.701740000000001</v>
      </c>
      <c r="W383">
        <v>-89.631477000000004</v>
      </c>
      <c r="X383">
        <f t="shared" si="75"/>
        <v>33.976179265671959</v>
      </c>
      <c r="Y383">
        <f t="shared" si="76"/>
        <v>5.0464422656719421</v>
      </c>
      <c r="AB383">
        <v>-65.516838000000007</v>
      </c>
      <c r="AC383">
        <v>-87.389420000000001</v>
      </c>
      <c r="AD383">
        <f t="shared" si="77"/>
        <v>29.161081265671946</v>
      </c>
      <c r="AE383">
        <f t="shared" si="78"/>
        <v>7.2884992656719607</v>
      </c>
    </row>
    <row r="384" spans="1:31" x14ac:dyDescent="0.2">
      <c r="A384">
        <v>2029.5043949999999</v>
      </c>
      <c r="B384">
        <f t="shared" si="66"/>
        <v>1.2103484024355848</v>
      </c>
      <c r="C384">
        <v>-95.808304000000007</v>
      </c>
      <c r="D384">
        <v>-90.066115999999994</v>
      </c>
      <c r="E384">
        <v>-87.216873000000007</v>
      </c>
      <c r="F384">
        <v>-81.855109999999996</v>
      </c>
      <c r="G384">
        <v>-77.009429999999995</v>
      </c>
      <c r="H384">
        <v>-71.529831000000001</v>
      </c>
      <c r="I384">
        <v>-65.613502999999994</v>
      </c>
      <c r="J384">
        <v>-63.560611999999999</v>
      </c>
      <c r="L384">
        <f t="shared" si="67"/>
        <v>-4.1288554674838593</v>
      </c>
      <c r="M384">
        <f t="shared" si="68"/>
        <v>1.6133325325161456</v>
      </c>
      <c r="N384">
        <f t="shared" si="69"/>
        <v>4.4625755325161292</v>
      </c>
      <c r="O384">
        <f t="shared" si="70"/>
        <v>9.8243385325161334</v>
      </c>
      <c r="P384">
        <f t="shared" si="71"/>
        <v>14.670018532516139</v>
      </c>
      <c r="Q384">
        <f t="shared" si="72"/>
        <v>20.14961753251615</v>
      </c>
      <c r="R384">
        <f t="shared" si="73"/>
        <v>26.065945532516153</v>
      </c>
      <c r="S384">
        <f t="shared" si="74"/>
        <v>28.118836532516138</v>
      </c>
      <c r="V384">
        <v>-60.608955000000002</v>
      </c>
      <c r="W384">
        <v>-90.175697</v>
      </c>
      <c r="X384">
        <f t="shared" si="75"/>
        <v>34.070493532516139</v>
      </c>
      <c r="Y384">
        <f t="shared" si="76"/>
        <v>4.5037515325161541</v>
      </c>
      <c r="AB384">
        <v>-65.062134</v>
      </c>
      <c r="AC384">
        <v>-82.778580000000005</v>
      </c>
      <c r="AD384">
        <f t="shared" si="77"/>
        <v>29.617314532516144</v>
      </c>
      <c r="AE384">
        <f t="shared" si="78"/>
        <v>11.900868532516139</v>
      </c>
    </row>
    <row r="385" spans="1:31" x14ac:dyDescent="0.2">
      <c r="A385">
        <v>2034.8876949999999</v>
      </c>
      <c r="B385">
        <f t="shared" si="66"/>
        <v>1.2118542600323701</v>
      </c>
      <c r="C385">
        <v>-96.043723999999997</v>
      </c>
      <c r="D385">
        <v>-89.986534000000006</v>
      </c>
      <c r="E385">
        <v>-86.771248</v>
      </c>
      <c r="F385">
        <v>-80.586128000000002</v>
      </c>
      <c r="G385">
        <v>-75.976912999999996</v>
      </c>
      <c r="H385">
        <v>-70.500243999999995</v>
      </c>
      <c r="I385">
        <v>-64.371207999999996</v>
      </c>
      <c r="J385">
        <v>-62.437294000000001</v>
      </c>
      <c r="L385">
        <f t="shared" si="67"/>
        <v>-4.3627696098870636</v>
      </c>
      <c r="M385">
        <f t="shared" si="68"/>
        <v>1.69442039011292</v>
      </c>
      <c r="N385">
        <f t="shared" si="69"/>
        <v>4.9097063901129321</v>
      </c>
      <c r="O385">
        <f t="shared" si="70"/>
        <v>11.094826390112923</v>
      </c>
      <c r="P385">
        <f t="shared" si="71"/>
        <v>15.704041390112938</v>
      </c>
      <c r="Q385">
        <f t="shared" si="72"/>
        <v>21.180710390112921</v>
      </c>
      <c r="R385">
        <f t="shared" si="73"/>
        <v>27.309746390112931</v>
      </c>
      <c r="S385">
        <f t="shared" si="74"/>
        <v>29.243660390112925</v>
      </c>
      <c r="V385">
        <v>-60.477744999999999</v>
      </c>
      <c r="W385">
        <v>-90.333122000000003</v>
      </c>
      <c r="X385">
        <f t="shared" si="75"/>
        <v>34.203209390112917</v>
      </c>
      <c r="Y385">
        <f t="shared" si="76"/>
        <v>4.3478323901129059</v>
      </c>
      <c r="AB385">
        <v>-65.095718000000005</v>
      </c>
      <c r="AC385">
        <v>-81.305983999999995</v>
      </c>
      <c r="AD385">
        <f t="shared" si="77"/>
        <v>29.585236390112918</v>
      </c>
      <c r="AE385">
        <f t="shared" si="78"/>
        <v>13.374970390112917</v>
      </c>
    </row>
    <row r="386" spans="1:31" x14ac:dyDescent="0.2">
      <c r="A386">
        <v>2040.270996</v>
      </c>
      <c r="B386">
        <f t="shared" si="66"/>
        <v>1.213336904411735</v>
      </c>
      <c r="C386">
        <v>-95.988288999999995</v>
      </c>
      <c r="D386">
        <v>-89.439261999999999</v>
      </c>
      <c r="E386">
        <v>-86.016869</v>
      </c>
      <c r="F386">
        <v>-79.807793000000004</v>
      </c>
      <c r="G386">
        <v>-75.447777000000002</v>
      </c>
      <c r="H386">
        <v>-69.582344000000006</v>
      </c>
      <c r="I386">
        <v>-64.261177000000004</v>
      </c>
      <c r="J386">
        <v>-61.904212999999999</v>
      </c>
      <c r="L386">
        <f t="shared" si="67"/>
        <v>-4.3058519655077045</v>
      </c>
      <c r="M386">
        <f t="shared" si="68"/>
        <v>2.2431750344922952</v>
      </c>
      <c r="N386">
        <f t="shared" si="69"/>
        <v>5.6655680344922859</v>
      </c>
      <c r="O386">
        <f t="shared" si="70"/>
        <v>11.874644034492281</v>
      </c>
      <c r="P386">
        <f t="shared" si="71"/>
        <v>16.23466003449229</v>
      </c>
      <c r="Q386">
        <f t="shared" si="72"/>
        <v>22.100093034492296</v>
      </c>
      <c r="R386">
        <f t="shared" si="73"/>
        <v>27.421260034492281</v>
      </c>
      <c r="S386">
        <f t="shared" si="74"/>
        <v>29.778224034492293</v>
      </c>
      <c r="V386">
        <v>-60.248890000000003</v>
      </c>
      <c r="W386">
        <v>-89.939887999999996</v>
      </c>
      <c r="X386">
        <f t="shared" si="75"/>
        <v>34.433547034492285</v>
      </c>
      <c r="Y386">
        <f t="shared" si="76"/>
        <v>4.7425490344922911</v>
      </c>
      <c r="AB386">
        <v>-65.000480999999994</v>
      </c>
      <c r="AC386">
        <v>-87.159203000000005</v>
      </c>
      <c r="AD386">
        <f t="shared" si="77"/>
        <v>29.681956034492305</v>
      </c>
      <c r="AE386">
        <f t="shared" si="78"/>
        <v>7.5232340344922815</v>
      </c>
    </row>
    <row r="387" spans="1:31" x14ac:dyDescent="0.2">
      <c r="A387">
        <v>2045.654297</v>
      </c>
      <c r="B387">
        <f t="shared" si="66"/>
        <v>1.2147965284920506</v>
      </c>
      <c r="C387">
        <v>-97.016295999999997</v>
      </c>
      <c r="D387">
        <v>-89.097267000000002</v>
      </c>
      <c r="E387">
        <v>-85.277275000000003</v>
      </c>
      <c r="F387">
        <v>-79.315544000000003</v>
      </c>
      <c r="G387">
        <v>-74.669655000000006</v>
      </c>
      <c r="H387">
        <v>-68.996718999999999</v>
      </c>
      <c r="I387">
        <v>-63.591456999999998</v>
      </c>
      <c r="J387">
        <v>-61.107230999999999</v>
      </c>
      <c r="L387">
        <f t="shared" si="67"/>
        <v>-5.3323993414273954</v>
      </c>
      <c r="M387">
        <f t="shared" si="68"/>
        <v>2.5866296585726047</v>
      </c>
      <c r="N387">
        <f t="shared" si="69"/>
        <v>6.4066216585726012</v>
      </c>
      <c r="O387">
        <f t="shared" si="70"/>
        <v>12.368352658572608</v>
      </c>
      <c r="P387">
        <f t="shared" si="71"/>
        <v>17.014241658572605</v>
      </c>
      <c r="Q387">
        <f t="shared" si="72"/>
        <v>22.687177658572608</v>
      </c>
      <c r="R387">
        <f t="shared" si="73"/>
        <v>28.092439658572609</v>
      </c>
      <c r="S387">
        <f t="shared" si="74"/>
        <v>30.576665658572619</v>
      </c>
      <c r="V387">
        <v>-60.144089000000001</v>
      </c>
      <c r="W387">
        <v>-89.150833000000006</v>
      </c>
      <c r="X387">
        <f t="shared" si="75"/>
        <v>34.539807658572606</v>
      </c>
      <c r="Y387">
        <f t="shared" si="76"/>
        <v>5.533063658572595</v>
      </c>
      <c r="AB387">
        <v>-64.729622000000006</v>
      </c>
      <c r="AC387">
        <v>-88.464973000000001</v>
      </c>
      <c r="AD387">
        <f t="shared" si="77"/>
        <v>29.954274658572604</v>
      </c>
      <c r="AE387">
        <f t="shared" si="78"/>
        <v>6.2189236585726189</v>
      </c>
    </row>
    <row r="388" spans="1:31" x14ac:dyDescent="0.2">
      <c r="A388">
        <v>2051.0375979999999</v>
      </c>
      <c r="B388">
        <f t="shared" si="66"/>
        <v>1.2162333232345619</v>
      </c>
      <c r="C388">
        <v>-97.246551999999994</v>
      </c>
      <c r="D388">
        <v>-88.831207000000006</v>
      </c>
      <c r="E388">
        <v>-85.517128</v>
      </c>
      <c r="F388">
        <v>-79.407561999999999</v>
      </c>
      <c r="G388">
        <v>-74.702483999999998</v>
      </c>
      <c r="H388">
        <v>-69.003394999999998</v>
      </c>
      <c r="I388">
        <v>-62.924205999999998</v>
      </c>
      <c r="J388">
        <v>-60.633896</v>
      </c>
      <c r="L388">
        <f t="shared" si="67"/>
        <v>-5.5612185466848807</v>
      </c>
      <c r="M388">
        <f t="shared" si="68"/>
        <v>2.8541264533151098</v>
      </c>
      <c r="N388">
        <f t="shared" si="69"/>
        <v>6.1682054533151014</v>
      </c>
      <c r="O388">
        <f t="shared" si="70"/>
        <v>12.277771453315117</v>
      </c>
      <c r="P388">
        <f t="shared" si="71"/>
        <v>16.982849453315119</v>
      </c>
      <c r="Q388">
        <f t="shared" si="72"/>
        <v>22.681938453315119</v>
      </c>
      <c r="R388">
        <f t="shared" si="73"/>
        <v>28.761127453315119</v>
      </c>
      <c r="S388">
        <f t="shared" si="74"/>
        <v>31.051437453315117</v>
      </c>
      <c r="V388">
        <v>-59.299438000000002</v>
      </c>
      <c r="W388">
        <v>-89.695678999999998</v>
      </c>
      <c r="X388">
        <f t="shared" si="75"/>
        <v>35.385895453315115</v>
      </c>
      <c r="Y388">
        <f t="shared" si="76"/>
        <v>4.9896544533151257</v>
      </c>
      <c r="AB388">
        <v>-64.830612000000002</v>
      </c>
      <c r="AC388">
        <v>-87.853851000000006</v>
      </c>
      <c r="AD388">
        <f t="shared" si="77"/>
        <v>29.854721453315122</v>
      </c>
      <c r="AE388">
        <f t="shared" si="78"/>
        <v>6.8314824533151048</v>
      </c>
    </row>
    <row r="389" spans="1:31" x14ac:dyDescent="0.2">
      <c r="A389">
        <v>2056.4208979999999</v>
      </c>
      <c r="B389">
        <f t="shared" si="66"/>
        <v>1.2176474771317232</v>
      </c>
      <c r="C389">
        <v>-96.689841999999999</v>
      </c>
      <c r="D389">
        <v>-88.637123000000003</v>
      </c>
      <c r="E389">
        <v>-85.118042000000003</v>
      </c>
      <c r="F389">
        <v>-79.675788999999995</v>
      </c>
      <c r="G389">
        <v>-74.904785000000004</v>
      </c>
      <c r="H389">
        <v>-69.350318999999999</v>
      </c>
      <c r="I389">
        <v>-63.055636999999997</v>
      </c>
      <c r="J389">
        <v>-60.289917000000003</v>
      </c>
      <c r="L389">
        <f t="shared" si="67"/>
        <v>-5.0030943927877214</v>
      </c>
      <c r="M389">
        <f t="shared" si="68"/>
        <v>3.0496246072122757</v>
      </c>
      <c r="N389">
        <f t="shared" si="69"/>
        <v>6.5687056072122756</v>
      </c>
      <c r="O389">
        <f t="shared" si="70"/>
        <v>12.010958607212277</v>
      </c>
      <c r="P389">
        <f t="shared" si="71"/>
        <v>16.781962607212286</v>
      </c>
      <c r="Q389">
        <f t="shared" si="72"/>
        <v>22.336428607212273</v>
      </c>
      <c r="R389">
        <f t="shared" si="73"/>
        <v>28.631110607212285</v>
      </c>
      <c r="S389">
        <f t="shared" si="74"/>
        <v>31.396830607212276</v>
      </c>
      <c r="V389">
        <v>-58.878452000000003</v>
      </c>
      <c r="W389">
        <v>-90.133735999999999</v>
      </c>
      <c r="X389">
        <f t="shared" si="75"/>
        <v>35.808295607212273</v>
      </c>
      <c r="Y389">
        <f t="shared" si="76"/>
        <v>4.5530116072122757</v>
      </c>
      <c r="AB389">
        <v>-64.489975000000001</v>
      </c>
      <c r="AC389">
        <v>-87.844025000000002</v>
      </c>
      <c r="AD389">
        <f t="shared" si="77"/>
        <v>30.196772607212278</v>
      </c>
      <c r="AE389">
        <f t="shared" si="78"/>
        <v>6.8427226072122744</v>
      </c>
    </row>
    <row r="390" spans="1:31" x14ac:dyDescent="0.2">
      <c r="A390">
        <v>2061.8041990000002</v>
      </c>
      <c r="B390">
        <f t="shared" si="66"/>
        <v>1.2190391772840465</v>
      </c>
      <c r="C390">
        <v>-96.445847000000001</v>
      </c>
      <c r="D390">
        <v>-89.810035999999997</v>
      </c>
      <c r="E390">
        <v>-85.749565000000004</v>
      </c>
      <c r="F390">
        <v>-80.339088000000004</v>
      </c>
      <c r="G390">
        <v>-75.467917999999997</v>
      </c>
      <c r="H390">
        <v>-69.673805000000002</v>
      </c>
      <c r="I390">
        <v>-63.942901999999997</v>
      </c>
      <c r="J390">
        <v>-60.517840999999997</v>
      </c>
      <c r="L390">
        <f t="shared" si="67"/>
        <v>-4.7577076926353916</v>
      </c>
      <c r="M390">
        <f t="shared" si="68"/>
        <v>1.8781033073646003</v>
      </c>
      <c r="N390">
        <f t="shared" si="69"/>
        <v>5.938574307364596</v>
      </c>
      <c r="O390">
        <f t="shared" si="70"/>
        <v>11.349051307364594</v>
      </c>
      <c r="P390">
        <f t="shared" si="71"/>
        <v>16.2202213073646</v>
      </c>
      <c r="Q390">
        <f t="shared" si="72"/>
        <v>22.014334307364599</v>
      </c>
      <c r="R390">
        <f t="shared" si="73"/>
        <v>27.745237307364611</v>
      </c>
      <c r="S390">
        <f t="shared" si="74"/>
        <v>31.170298307364604</v>
      </c>
      <c r="V390">
        <v>-58.778590999999999</v>
      </c>
      <c r="W390">
        <v>-89.919792000000001</v>
      </c>
      <c r="X390">
        <f t="shared" si="75"/>
        <v>35.909548307364595</v>
      </c>
      <c r="Y390">
        <f t="shared" si="76"/>
        <v>4.7683473073646079</v>
      </c>
      <c r="AB390">
        <v>-64.392525000000006</v>
      </c>
      <c r="AC390">
        <v>-87.906058999999999</v>
      </c>
      <c r="AD390">
        <f t="shared" si="77"/>
        <v>30.295614307364595</v>
      </c>
      <c r="AE390">
        <f t="shared" si="78"/>
        <v>6.782080307364601</v>
      </c>
    </row>
    <row r="391" spans="1:31" x14ac:dyDescent="0.2">
      <c r="A391">
        <v>2067.1875</v>
      </c>
      <c r="B391">
        <f t="shared" si="66"/>
        <v>1.2204086078538474</v>
      </c>
      <c r="C391">
        <v>-96.687881000000004</v>
      </c>
      <c r="D391">
        <v>-91.132355000000004</v>
      </c>
      <c r="E391">
        <v>-86.385161999999994</v>
      </c>
      <c r="F391">
        <v>-81.463973999999993</v>
      </c>
      <c r="G391">
        <v>-76.302779999999998</v>
      </c>
      <c r="H391">
        <v>-69.858626999999998</v>
      </c>
      <c r="I391">
        <v>-64.439055999999994</v>
      </c>
      <c r="J391">
        <v>-61.158347999999997</v>
      </c>
      <c r="L391">
        <f t="shared" si="67"/>
        <v>-4.9983722620656108</v>
      </c>
      <c r="M391">
        <f t="shared" si="68"/>
        <v>0.55715373793440248</v>
      </c>
      <c r="N391">
        <f t="shared" si="69"/>
        <v>5.3043467379344085</v>
      </c>
      <c r="O391">
        <f t="shared" si="70"/>
        <v>10.225534737934403</v>
      </c>
      <c r="P391">
        <f t="shared" si="71"/>
        <v>15.386728737934405</v>
      </c>
      <c r="Q391">
        <f t="shared" si="72"/>
        <v>21.830881737934408</v>
      </c>
      <c r="R391">
        <f t="shared" si="73"/>
        <v>27.25045273793442</v>
      </c>
      <c r="S391">
        <f t="shared" si="74"/>
        <v>30.531160737934407</v>
      </c>
      <c r="V391">
        <v>-58.464618999999999</v>
      </c>
      <c r="W391">
        <v>-90.458588000000006</v>
      </c>
      <c r="X391">
        <f t="shared" si="75"/>
        <v>36.224889737934404</v>
      </c>
      <c r="Y391">
        <f t="shared" si="76"/>
        <v>4.2309207379343814</v>
      </c>
      <c r="AB391">
        <v>-64.846642000000003</v>
      </c>
      <c r="AC391">
        <v>-88.150283999999999</v>
      </c>
      <c r="AD391">
        <f t="shared" si="77"/>
        <v>29.842866737934401</v>
      </c>
      <c r="AE391">
        <f t="shared" si="78"/>
        <v>6.539224737934406</v>
      </c>
    </row>
    <row r="392" spans="1:31" x14ac:dyDescent="0.2">
      <c r="A392">
        <v>2072.5708009999998</v>
      </c>
      <c r="B392">
        <f t="shared" si="66"/>
        <v>1.2217559511495519</v>
      </c>
      <c r="C392">
        <v>-96.275954999999996</v>
      </c>
      <c r="D392">
        <v>-90.976196000000002</v>
      </c>
      <c r="E392">
        <v>-87.040763999999996</v>
      </c>
      <c r="F392">
        <v>-81.957237000000006</v>
      </c>
      <c r="G392">
        <v>-76.301422000000002</v>
      </c>
      <c r="H392">
        <v>-70.732605000000007</v>
      </c>
      <c r="I392">
        <v>-64.942093</v>
      </c>
      <c r="J392">
        <v>-62.124268000000001</v>
      </c>
      <c r="L392">
        <f t="shared" si="67"/>
        <v>-4.5850989187699023</v>
      </c>
      <c r="M392">
        <f t="shared" si="68"/>
        <v>0.71466008123010361</v>
      </c>
      <c r="N392">
        <f t="shared" si="69"/>
        <v>4.6500920812301008</v>
      </c>
      <c r="O392">
        <f t="shared" si="70"/>
        <v>9.7336190812300991</v>
      </c>
      <c r="P392">
        <f t="shared" si="71"/>
        <v>15.389434081230114</v>
      </c>
      <c r="Q392">
        <f t="shared" si="72"/>
        <v>20.958251081230095</v>
      </c>
      <c r="R392">
        <f t="shared" si="73"/>
        <v>26.748763081230116</v>
      </c>
      <c r="S392">
        <f t="shared" si="74"/>
        <v>29.566588081230115</v>
      </c>
      <c r="V392">
        <v>-58.672156999999999</v>
      </c>
      <c r="W392">
        <v>-90.567093</v>
      </c>
      <c r="X392">
        <f t="shared" si="75"/>
        <v>36.018699081230103</v>
      </c>
      <c r="Y392">
        <f t="shared" si="76"/>
        <v>4.1237630812301127</v>
      </c>
      <c r="AB392">
        <v>-65.608825999999993</v>
      </c>
      <c r="AC392">
        <v>-88.553482000000002</v>
      </c>
      <c r="AD392">
        <f t="shared" si="77"/>
        <v>29.082030081230116</v>
      </c>
      <c r="AE392">
        <f t="shared" si="78"/>
        <v>6.1373740812301101</v>
      </c>
    </row>
    <row r="393" spans="1:31" x14ac:dyDescent="0.2">
      <c r="A393">
        <v>2077.9541020000001</v>
      </c>
      <c r="B393">
        <f t="shared" ref="B393:B456" si="79">20*LOG10((12194^2*A393^4)/((A393^2+20.6^2)*SQRT((A393^2+107.7^2)*(A393^2+737.9^2))*(A393^2+12194^2)))+2</f>
        <v>1.2230813873898199</v>
      </c>
      <c r="C393">
        <v>-96.051963999999998</v>
      </c>
      <c r="D393">
        <v>-91.132369999999995</v>
      </c>
      <c r="E393">
        <v>-87.619231999999997</v>
      </c>
      <c r="F393">
        <v>-82.386116000000001</v>
      </c>
      <c r="G393">
        <v>-76.532570000000007</v>
      </c>
      <c r="H393">
        <v>-71.414931999999993</v>
      </c>
      <c r="I393">
        <v>-65.534187000000003</v>
      </c>
      <c r="J393">
        <v>-63.076625999999997</v>
      </c>
      <c r="L393">
        <f t="shared" ref="L393:L456" si="80">20*LOG10(((10^((C393)/20))/SQRT(2))/0.00002) + $O$1 +B393</f>
        <v>-4.3597824825296279</v>
      </c>
      <c r="M393">
        <f t="shared" ref="M393:M456" si="81">20*LOG10(((10^((D393)/20))/SQRT(2))/0.00002) + $O$1 +$B393</f>
        <v>0.55981151747037527</v>
      </c>
      <c r="N393">
        <f t="shared" ref="N393:N456" si="82">20*LOG10(((10^((E393)/20))/SQRT(2))/0.00002) + $O$1 +$B393</f>
        <v>4.0729495174703754</v>
      </c>
      <c r="O393">
        <f t="shared" ref="O393:O456" si="83">20*LOG10(((10^((F393)/20))/SQRT(2))/0.00002) + $O$1 +$B393</f>
        <v>9.3060655174703744</v>
      </c>
      <c r="P393">
        <f t="shared" ref="P393:P456" si="84">20*LOG10(((10^((G393)/20))/SQRT(2))/0.00002) + $O$1 +$B393</f>
        <v>15.159611517470369</v>
      </c>
      <c r="Q393">
        <f t="shared" ref="Q393:Q456" si="85">20*LOG10(((10^((H393)/20))/SQRT(2))/0.00002) + $O$1 +$B393</f>
        <v>20.277249517470374</v>
      </c>
      <c r="R393">
        <f t="shared" ref="R393:R456" si="86">20*LOG10(((10^((I393)/20))/SQRT(2))/0.00002) + $O$1 +$B393</f>
        <v>26.157994517470382</v>
      </c>
      <c r="S393">
        <f t="shared" ref="S393:S456" si="87">20*LOG10(((10^((J393)/20))/SQRT(2))/0.00002) + $O$1 +$B393</f>
        <v>28.61555551747038</v>
      </c>
      <c r="V393">
        <v>-59.150249000000002</v>
      </c>
      <c r="W393">
        <v>-90.341742999999994</v>
      </c>
      <c r="X393">
        <f t="shared" ref="X393:X456" si="88">20*LOG10(((10^((V393)/20))/SQRT(2))/0.00002) + $X$3 +$B393</f>
        <v>35.541932517470379</v>
      </c>
      <c r="Y393">
        <f t="shared" ref="Y393:Y456" si="89">20*LOG10(((10^((W393)/20))/SQRT(2))/0.00002) + $X$3 +$B393</f>
        <v>4.3504385174703684</v>
      </c>
      <c r="AB393">
        <v>-66.296470999999997</v>
      </c>
      <c r="AC393">
        <v>-88.854073</v>
      </c>
      <c r="AD393">
        <f t="shared" ref="AD393:AD456" si="90">20*LOG10(((10^((AB393)/20))/SQRT(2))/0.00002) + $AD$3 +$B393</f>
        <v>28.395710517470381</v>
      </c>
      <c r="AE393">
        <f t="shared" ref="AE393:AE456" si="91">20*LOG10(((10^((AC393)/20))/SQRT(2))/0.00002) + $AD$3 +$B393</f>
        <v>5.8381085174703724</v>
      </c>
    </row>
    <row r="394" spans="1:31" x14ac:dyDescent="0.2">
      <c r="A394">
        <v>2083.3374020000001</v>
      </c>
      <c r="B394">
        <f t="shared" si="79"/>
        <v>1.2243850944918404</v>
      </c>
      <c r="C394">
        <v>-96.403839000000005</v>
      </c>
      <c r="D394">
        <v>-91.495673999999994</v>
      </c>
      <c r="E394">
        <v>-87.643410000000003</v>
      </c>
      <c r="F394">
        <v>-82.206314000000006</v>
      </c>
      <c r="G394">
        <v>-76.783501000000001</v>
      </c>
      <c r="H394">
        <v>-71.185912999999999</v>
      </c>
      <c r="I394">
        <v>-65.937331999999998</v>
      </c>
      <c r="J394">
        <v>-63.567084999999999</v>
      </c>
      <c r="L394">
        <f t="shared" si="80"/>
        <v>-4.7103537754276044</v>
      </c>
      <c r="M394">
        <f t="shared" si="81"/>
        <v>0.19781122457240019</v>
      </c>
      <c r="N394">
        <f t="shared" si="82"/>
        <v>4.0500752245723977</v>
      </c>
      <c r="O394">
        <f t="shared" si="83"/>
        <v>9.4871712245723927</v>
      </c>
      <c r="P394">
        <f t="shared" si="84"/>
        <v>14.909984224572391</v>
      </c>
      <c r="Q394">
        <f t="shared" si="85"/>
        <v>20.507572224572389</v>
      </c>
      <c r="R394">
        <f t="shared" si="86"/>
        <v>25.756153224572397</v>
      </c>
      <c r="S394">
        <f t="shared" si="87"/>
        <v>28.1264002245724</v>
      </c>
      <c r="V394">
        <v>-59.015681999999998</v>
      </c>
      <c r="W394">
        <v>-90.495338000000004</v>
      </c>
      <c r="X394">
        <f t="shared" si="88"/>
        <v>35.677803224572401</v>
      </c>
      <c r="Y394">
        <f t="shared" si="89"/>
        <v>4.1981472245723923</v>
      </c>
      <c r="AB394">
        <v>-66.286697000000004</v>
      </c>
      <c r="AC394">
        <v>-89.102097000000001</v>
      </c>
      <c r="AD394">
        <f t="shared" si="90"/>
        <v>28.406788224572391</v>
      </c>
      <c r="AE394">
        <f t="shared" si="91"/>
        <v>5.5913882245723947</v>
      </c>
    </row>
    <row r="395" spans="1:31" x14ac:dyDescent="0.2">
      <c r="A395">
        <v>2088.720703</v>
      </c>
      <c r="B395">
        <f t="shared" si="79"/>
        <v>1.2256672490640268</v>
      </c>
      <c r="C395">
        <v>-96.894454999999994</v>
      </c>
      <c r="D395">
        <v>-91.150795000000002</v>
      </c>
      <c r="E395">
        <v>-87.923477000000005</v>
      </c>
      <c r="F395">
        <v>-82.494300999999993</v>
      </c>
      <c r="G395">
        <v>-77.190856999999994</v>
      </c>
      <c r="H395">
        <v>-71.340759000000006</v>
      </c>
      <c r="I395">
        <v>-66.100975000000005</v>
      </c>
      <c r="J395">
        <v>-63.338496999999997</v>
      </c>
      <c r="L395">
        <f t="shared" si="80"/>
        <v>-5.1996876208554115</v>
      </c>
      <c r="M395">
        <f t="shared" si="81"/>
        <v>0.5439723791445874</v>
      </c>
      <c r="N395">
        <f t="shared" si="82"/>
        <v>3.7712903791445789</v>
      </c>
      <c r="O395">
        <f t="shared" si="83"/>
        <v>9.2004663791445829</v>
      </c>
      <c r="P395">
        <f t="shared" si="84"/>
        <v>14.503910379144589</v>
      </c>
      <c r="Q395">
        <f t="shared" si="85"/>
        <v>20.354008379144577</v>
      </c>
      <c r="R395">
        <f t="shared" si="86"/>
        <v>25.593792379144585</v>
      </c>
      <c r="S395">
        <f t="shared" si="87"/>
        <v>28.356270379144579</v>
      </c>
      <c r="V395">
        <v>-59.149143000000002</v>
      </c>
      <c r="W395">
        <v>-91.126518000000004</v>
      </c>
      <c r="X395">
        <f t="shared" si="88"/>
        <v>35.545624379144577</v>
      </c>
      <c r="Y395">
        <f t="shared" si="89"/>
        <v>3.5682493791445746</v>
      </c>
      <c r="AB395">
        <v>-66.368140999999994</v>
      </c>
      <c r="AC395">
        <v>-89.135361000000003</v>
      </c>
      <c r="AD395">
        <f t="shared" si="90"/>
        <v>28.326626379144589</v>
      </c>
      <c r="AE395">
        <f t="shared" si="91"/>
        <v>5.5594063791445816</v>
      </c>
    </row>
    <row r="396" spans="1:31" x14ac:dyDescent="0.2">
      <c r="A396">
        <v>2094.1040039999998</v>
      </c>
      <c r="B396">
        <f t="shared" si="79"/>
        <v>1.2269280249805712</v>
      </c>
      <c r="C396">
        <v>-97.371841000000003</v>
      </c>
      <c r="D396">
        <v>-92.064873000000006</v>
      </c>
      <c r="E396">
        <v>-88.507942</v>
      </c>
      <c r="F396">
        <v>-83.280845999999997</v>
      </c>
      <c r="G396">
        <v>-77.595070000000007</v>
      </c>
      <c r="H396">
        <v>-71.595046999999994</v>
      </c>
      <c r="I396">
        <v>-66.554985000000002</v>
      </c>
      <c r="J396">
        <v>-63.081848000000001</v>
      </c>
      <c r="L396">
        <f t="shared" si="80"/>
        <v>-5.6758128449388741</v>
      </c>
      <c r="M396">
        <f t="shared" si="81"/>
        <v>-0.36884484493888037</v>
      </c>
      <c r="N396">
        <f t="shared" si="82"/>
        <v>3.1880861550611366</v>
      </c>
      <c r="O396">
        <f t="shared" si="83"/>
        <v>8.4151821550611299</v>
      </c>
      <c r="P396">
        <f t="shared" si="84"/>
        <v>14.100958155061109</v>
      </c>
      <c r="Q396">
        <f t="shared" si="85"/>
        <v>20.100981155061138</v>
      </c>
      <c r="R396">
        <f t="shared" si="86"/>
        <v>25.14104315506113</v>
      </c>
      <c r="S396">
        <f t="shared" si="87"/>
        <v>28.614180155061124</v>
      </c>
      <c r="V396">
        <v>-58.802970999999999</v>
      </c>
      <c r="W396">
        <v>-91.168564000000003</v>
      </c>
      <c r="X396">
        <f t="shared" si="88"/>
        <v>35.893057155061129</v>
      </c>
      <c r="Y396">
        <f t="shared" si="89"/>
        <v>3.5274641550611365</v>
      </c>
      <c r="AB396">
        <v>-66.759842000000006</v>
      </c>
      <c r="AC396">
        <v>-88.755668999999997</v>
      </c>
      <c r="AD396">
        <f t="shared" si="90"/>
        <v>27.936186155061126</v>
      </c>
      <c r="AE396">
        <f t="shared" si="91"/>
        <v>5.9403591550611372</v>
      </c>
    </row>
    <row r="397" spans="1:31" x14ac:dyDescent="0.2">
      <c r="A397">
        <v>2099.4873050000001</v>
      </c>
      <c r="B397">
        <f t="shared" si="79"/>
        <v>1.2281675943813224</v>
      </c>
      <c r="C397">
        <v>-96.578438000000006</v>
      </c>
      <c r="D397">
        <v>-92.539978000000005</v>
      </c>
      <c r="E397">
        <v>-89.033805999999998</v>
      </c>
      <c r="F397">
        <v>-84.180649000000003</v>
      </c>
      <c r="G397">
        <v>-78.122955000000005</v>
      </c>
      <c r="H397">
        <v>-72.006882000000004</v>
      </c>
      <c r="I397">
        <v>-67.025763999999995</v>
      </c>
      <c r="J397">
        <v>-63.656399</v>
      </c>
      <c r="L397">
        <f t="shared" si="80"/>
        <v>-4.8811702755381301</v>
      </c>
      <c r="M397">
        <f t="shared" si="81"/>
        <v>-0.84271027553812905</v>
      </c>
      <c r="N397">
        <f t="shared" si="82"/>
        <v>2.6634617244618717</v>
      </c>
      <c r="O397">
        <f t="shared" si="83"/>
        <v>7.5166187244618694</v>
      </c>
      <c r="P397">
        <f t="shared" si="84"/>
        <v>13.574312724461876</v>
      </c>
      <c r="Q397">
        <f t="shared" si="85"/>
        <v>19.69038572446188</v>
      </c>
      <c r="R397">
        <f t="shared" si="86"/>
        <v>24.671503724461875</v>
      </c>
      <c r="S397">
        <f t="shared" si="87"/>
        <v>28.040868724461884</v>
      </c>
      <c r="V397">
        <v>-57.697716</v>
      </c>
      <c r="W397">
        <v>-90.689612999999994</v>
      </c>
      <c r="X397">
        <f t="shared" si="88"/>
        <v>36.999551724461881</v>
      </c>
      <c r="Y397">
        <f t="shared" si="89"/>
        <v>4.0076547244618821</v>
      </c>
      <c r="AB397">
        <v>-66.459557000000004</v>
      </c>
      <c r="AC397">
        <v>-87.796798999999993</v>
      </c>
      <c r="AD397">
        <f t="shared" si="90"/>
        <v>28.237710724461873</v>
      </c>
      <c r="AE397">
        <f t="shared" si="91"/>
        <v>6.9004687244618879</v>
      </c>
    </row>
    <row r="398" spans="1:31" x14ac:dyDescent="0.2">
      <c r="A398">
        <v>2104.8706050000001</v>
      </c>
      <c r="B398">
        <f t="shared" si="79"/>
        <v>1.2293861272299138</v>
      </c>
      <c r="C398">
        <v>-96.345093000000006</v>
      </c>
      <c r="D398">
        <v>-92.469391000000002</v>
      </c>
      <c r="E398">
        <v>-88.795806999999996</v>
      </c>
      <c r="F398">
        <v>-84.505286999999996</v>
      </c>
      <c r="G398">
        <v>-79.057982999999993</v>
      </c>
      <c r="H398">
        <v>-72.277687</v>
      </c>
      <c r="I398">
        <v>-67.104820000000004</v>
      </c>
      <c r="J398">
        <v>-64.493506999999994</v>
      </c>
      <c r="L398">
        <f t="shared" si="80"/>
        <v>-4.6466067426895412</v>
      </c>
      <c r="M398">
        <f t="shared" si="81"/>
        <v>-0.77090474268953701</v>
      </c>
      <c r="N398">
        <f t="shared" si="82"/>
        <v>2.9026792573104663</v>
      </c>
      <c r="O398">
        <f t="shared" si="83"/>
        <v>7.1931992573104733</v>
      </c>
      <c r="P398">
        <f t="shared" si="84"/>
        <v>12.640503257310476</v>
      </c>
      <c r="Q398">
        <f t="shared" si="85"/>
        <v>19.420799257310463</v>
      </c>
      <c r="R398">
        <f t="shared" si="86"/>
        <v>24.593666257310467</v>
      </c>
      <c r="S398">
        <f t="shared" si="87"/>
        <v>27.20497925731048</v>
      </c>
      <c r="V398">
        <v>-57.625385000000001</v>
      </c>
      <c r="W398">
        <v>-91.245514</v>
      </c>
      <c r="X398">
        <f t="shared" si="88"/>
        <v>37.073101257310476</v>
      </c>
      <c r="Y398">
        <f t="shared" si="89"/>
        <v>3.452972257310476</v>
      </c>
      <c r="AB398">
        <v>-66.533669000000003</v>
      </c>
      <c r="AC398">
        <v>-87.291274999999999</v>
      </c>
      <c r="AD398">
        <f t="shared" si="90"/>
        <v>28.164817257310474</v>
      </c>
      <c r="AE398">
        <f t="shared" si="91"/>
        <v>7.4072112573104647</v>
      </c>
    </row>
    <row r="399" spans="1:31" x14ac:dyDescent="0.2">
      <c r="A399">
        <v>2110.2539059999999</v>
      </c>
      <c r="B399">
        <f t="shared" si="79"/>
        <v>1.2305837922416003</v>
      </c>
      <c r="C399">
        <v>-96.474746999999994</v>
      </c>
      <c r="D399">
        <v>-92.348419000000007</v>
      </c>
      <c r="E399">
        <v>-89.516884000000005</v>
      </c>
      <c r="F399">
        <v>-84.897720000000007</v>
      </c>
      <c r="G399">
        <v>-79.313484000000003</v>
      </c>
      <c r="H399">
        <v>-72.588645999999997</v>
      </c>
      <c r="I399">
        <v>-67.844634999999997</v>
      </c>
      <c r="J399">
        <v>-65.151252999999997</v>
      </c>
      <c r="L399">
        <f t="shared" si="80"/>
        <v>-4.7750630776778396</v>
      </c>
      <c r="M399">
        <f t="shared" si="81"/>
        <v>-0.6487350776778491</v>
      </c>
      <c r="N399">
        <f t="shared" si="82"/>
        <v>2.1827999223221526</v>
      </c>
      <c r="O399">
        <f t="shared" si="83"/>
        <v>6.8019639223221473</v>
      </c>
      <c r="P399">
        <f t="shared" si="84"/>
        <v>12.386199922322151</v>
      </c>
      <c r="Q399">
        <f t="shared" si="85"/>
        <v>19.111037922322151</v>
      </c>
      <c r="R399">
        <f t="shared" si="86"/>
        <v>23.855048922322158</v>
      </c>
      <c r="S399">
        <f t="shared" si="87"/>
        <v>26.548430922322165</v>
      </c>
      <c r="V399">
        <v>-56.728783</v>
      </c>
      <c r="W399">
        <v>-91.206328999999997</v>
      </c>
      <c r="X399">
        <f t="shared" si="88"/>
        <v>37.970900922322166</v>
      </c>
      <c r="Y399">
        <f t="shared" si="89"/>
        <v>3.4933549223221458</v>
      </c>
      <c r="AB399">
        <v>-66.208252000000002</v>
      </c>
      <c r="AC399">
        <v>-87.733046999999999</v>
      </c>
      <c r="AD399">
        <f t="shared" si="90"/>
        <v>28.491431922322153</v>
      </c>
      <c r="AE399">
        <f t="shared" si="91"/>
        <v>6.9666369223221478</v>
      </c>
    </row>
    <row r="400" spans="1:31" x14ac:dyDescent="0.2">
      <c r="A400">
        <v>2115.6372070000002</v>
      </c>
      <c r="B400">
        <f t="shared" si="79"/>
        <v>1.231760755551099</v>
      </c>
      <c r="C400">
        <v>-95.779526000000004</v>
      </c>
      <c r="D400">
        <v>-92.713615000000004</v>
      </c>
      <c r="E400">
        <v>-89.856712000000002</v>
      </c>
      <c r="F400">
        <v>-85.195296999999997</v>
      </c>
      <c r="G400">
        <v>-79.616318000000007</v>
      </c>
      <c r="H400">
        <v>-72.849700999999996</v>
      </c>
      <c r="I400">
        <v>-68.086348999999998</v>
      </c>
      <c r="J400">
        <v>-65.296913000000004</v>
      </c>
      <c r="L400">
        <f t="shared" si="80"/>
        <v>-4.0786651143683379</v>
      </c>
      <c r="M400">
        <f t="shared" si="81"/>
        <v>-1.0127541143683576</v>
      </c>
      <c r="N400">
        <f t="shared" si="82"/>
        <v>1.8441488856316512</v>
      </c>
      <c r="O400">
        <f t="shared" si="83"/>
        <v>6.5055638856316573</v>
      </c>
      <c r="P400">
        <f t="shared" si="84"/>
        <v>12.08454288563164</v>
      </c>
      <c r="Q400">
        <f t="shared" si="85"/>
        <v>18.851159885631652</v>
      </c>
      <c r="R400">
        <f t="shared" si="86"/>
        <v>23.614511885631664</v>
      </c>
      <c r="S400">
        <f t="shared" si="87"/>
        <v>26.403947885631652</v>
      </c>
      <c r="V400">
        <v>-56.639964999999997</v>
      </c>
      <c r="W400">
        <v>-91.267775999999998</v>
      </c>
      <c r="X400">
        <f t="shared" si="88"/>
        <v>38.060895885631659</v>
      </c>
      <c r="Y400">
        <f t="shared" si="89"/>
        <v>3.4330848856316414</v>
      </c>
      <c r="AB400">
        <v>-65.058166999999997</v>
      </c>
      <c r="AC400">
        <v>-87.834709000000004</v>
      </c>
      <c r="AD400">
        <f t="shared" si="90"/>
        <v>29.642693885631662</v>
      </c>
      <c r="AE400">
        <f t="shared" si="91"/>
        <v>6.8661518856316412</v>
      </c>
    </row>
    <row r="401" spans="1:31" x14ac:dyDescent="0.2">
      <c r="A401">
        <v>2121.0205080000001</v>
      </c>
      <c r="B401">
        <f t="shared" si="79"/>
        <v>1.2329171816473856</v>
      </c>
      <c r="C401">
        <v>-94.710548000000003</v>
      </c>
      <c r="D401">
        <v>-92.225121000000001</v>
      </c>
      <c r="E401">
        <v>-89.985991999999996</v>
      </c>
      <c r="F401">
        <v>-85.643889999999999</v>
      </c>
      <c r="G401">
        <v>-80.271797000000007</v>
      </c>
      <c r="H401">
        <v>-73.568625999999995</v>
      </c>
      <c r="I401">
        <v>-68.890181999999996</v>
      </c>
      <c r="J401">
        <v>-65.741234000000006</v>
      </c>
      <c r="L401">
        <f t="shared" si="80"/>
        <v>-3.0085306882720744</v>
      </c>
      <c r="M401">
        <f t="shared" si="81"/>
        <v>-0.52310368827206011</v>
      </c>
      <c r="N401">
        <f t="shared" si="82"/>
        <v>1.7160253117279498</v>
      </c>
      <c r="O401">
        <f t="shared" si="83"/>
        <v>6.0581273117279402</v>
      </c>
      <c r="P401">
        <f t="shared" si="84"/>
        <v>11.430220311727934</v>
      </c>
      <c r="Q401">
        <f t="shared" si="85"/>
        <v>18.133391311727948</v>
      </c>
      <c r="R401">
        <f t="shared" si="86"/>
        <v>22.811835311727947</v>
      </c>
      <c r="S401">
        <f t="shared" si="87"/>
        <v>25.960783311727937</v>
      </c>
      <c r="V401">
        <v>-55.885696000000003</v>
      </c>
      <c r="W401">
        <v>-91.878433000000001</v>
      </c>
      <c r="X401">
        <f t="shared" si="88"/>
        <v>38.81632131172794</v>
      </c>
      <c r="Y401">
        <f t="shared" si="89"/>
        <v>2.8235843117279344</v>
      </c>
      <c r="AB401">
        <v>-64.359618999999995</v>
      </c>
      <c r="AC401">
        <v>-87.975562999999994</v>
      </c>
      <c r="AD401">
        <f t="shared" si="90"/>
        <v>30.342398311727948</v>
      </c>
      <c r="AE401">
        <f t="shared" si="91"/>
        <v>6.7264543117279327</v>
      </c>
    </row>
    <row r="402" spans="1:31" x14ac:dyDescent="0.2">
      <c r="A402">
        <v>2126.4038089999999</v>
      </c>
      <c r="B402">
        <f t="shared" si="79"/>
        <v>1.2340532331705329</v>
      </c>
      <c r="C402">
        <v>-94.211746000000005</v>
      </c>
      <c r="D402">
        <v>-92.124588000000003</v>
      </c>
      <c r="E402">
        <v>-89.435248999999999</v>
      </c>
      <c r="F402">
        <v>-86.166466</v>
      </c>
      <c r="G402">
        <v>-80.517021</v>
      </c>
      <c r="H402">
        <v>-73.097686999999993</v>
      </c>
      <c r="I402">
        <v>-69.884483000000003</v>
      </c>
      <c r="J402">
        <v>-66.281257999999994</v>
      </c>
      <c r="L402">
        <f t="shared" si="80"/>
        <v>-2.508592636748916</v>
      </c>
      <c r="M402">
        <f t="shared" si="81"/>
        <v>-0.42143463674891612</v>
      </c>
      <c r="N402">
        <f t="shared" si="82"/>
        <v>2.2679043632510938</v>
      </c>
      <c r="O402">
        <f t="shared" si="83"/>
        <v>5.5366873632510893</v>
      </c>
      <c r="P402">
        <f t="shared" si="84"/>
        <v>11.186132363251081</v>
      </c>
      <c r="Q402">
        <f t="shared" si="85"/>
        <v>18.605466363251097</v>
      </c>
      <c r="R402">
        <f t="shared" si="86"/>
        <v>21.81867036325108</v>
      </c>
      <c r="S402">
        <f t="shared" si="87"/>
        <v>25.421895363251096</v>
      </c>
      <c r="V402">
        <v>-55.653309</v>
      </c>
      <c r="W402">
        <v>-91.815697</v>
      </c>
      <c r="X402">
        <f t="shared" si="88"/>
        <v>39.04984436325109</v>
      </c>
      <c r="Y402">
        <f t="shared" si="89"/>
        <v>2.8874563632510801</v>
      </c>
      <c r="AB402">
        <v>-64.156920999999997</v>
      </c>
      <c r="AC402">
        <v>-88.347069000000005</v>
      </c>
      <c r="AD402">
        <f t="shared" si="90"/>
        <v>30.5462323632511</v>
      </c>
      <c r="AE402">
        <f t="shared" si="91"/>
        <v>6.3560843632510746</v>
      </c>
    </row>
    <row r="403" spans="1:31" x14ac:dyDescent="0.2">
      <c r="A403">
        <v>2131.7871089999999</v>
      </c>
      <c r="B403">
        <f t="shared" si="79"/>
        <v>1.2351690707310401</v>
      </c>
      <c r="C403">
        <v>-94.787445000000005</v>
      </c>
      <c r="D403">
        <v>-91.984474000000006</v>
      </c>
      <c r="E403">
        <v>-90.034630000000007</v>
      </c>
      <c r="F403">
        <v>-86.527023</v>
      </c>
      <c r="G403">
        <v>-81.359909000000002</v>
      </c>
      <c r="H403">
        <v>-73.441383000000002</v>
      </c>
      <c r="I403">
        <v>-69.932274000000007</v>
      </c>
      <c r="J403">
        <v>-66.916839999999993</v>
      </c>
      <c r="L403">
        <f t="shared" si="80"/>
        <v>-3.0831757991884188</v>
      </c>
      <c r="M403">
        <f t="shared" si="81"/>
        <v>-0.28020479918840935</v>
      </c>
      <c r="N403">
        <f t="shared" si="82"/>
        <v>1.6696392008115919</v>
      </c>
      <c r="O403">
        <f t="shared" si="83"/>
        <v>5.1772462008115969</v>
      </c>
      <c r="P403">
        <f t="shared" si="84"/>
        <v>10.344360200811607</v>
      </c>
      <c r="Q403">
        <f t="shared" si="85"/>
        <v>18.26288620081159</v>
      </c>
      <c r="R403">
        <f t="shared" si="86"/>
        <v>21.771995200811599</v>
      </c>
      <c r="S403">
        <f t="shared" si="87"/>
        <v>24.787429200811598</v>
      </c>
      <c r="V403">
        <v>-55.492977000000003</v>
      </c>
      <c r="W403">
        <v>-91.411224000000004</v>
      </c>
      <c r="X403">
        <f t="shared" si="88"/>
        <v>39.211292200811599</v>
      </c>
      <c r="Y403">
        <f t="shared" si="89"/>
        <v>3.2930452008115938</v>
      </c>
      <c r="AB403">
        <v>-63.685645999999998</v>
      </c>
      <c r="AC403">
        <v>-88.471633999999995</v>
      </c>
      <c r="AD403">
        <f t="shared" si="90"/>
        <v>31.018623200811593</v>
      </c>
      <c r="AE403">
        <f t="shared" si="91"/>
        <v>6.2326352008115986</v>
      </c>
    </row>
    <row r="404" spans="1:31" x14ac:dyDescent="0.2">
      <c r="A404">
        <v>2137.1704100000002</v>
      </c>
      <c r="B404">
        <f t="shared" si="79"/>
        <v>1.2362648537595406</v>
      </c>
      <c r="C404">
        <v>-94.691367999999997</v>
      </c>
      <c r="D404">
        <v>-90.932236000000003</v>
      </c>
      <c r="E404">
        <v>-90.479774000000006</v>
      </c>
      <c r="F404">
        <v>-86.505577000000002</v>
      </c>
      <c r="G404">
        <v>-82.086449000000002</v>
      </c>
      <c r="H404">
        <v>-74.361671000000001</v>
      </c>
      <c r="I404">
        <v>-70.423546000000002</v>
      </c>
      <c r="J404">
        <v>-67.361130000000003</v>
      </c>
      <c r="L404">
        <f t="shared" si="80"/>
        <v>-2.9860030161598994</v>
      </c>
      <c r="M404">
        <f t="shared" si="81"/>
        <v>0.77312898384010142</v>
      </c>
      <c r="N404">
        <f t="shared" si="82"/>
        <v>1.225590983840092</v>
      </c>
      <c r="O404">
        <f t="shared" si="83"/>
        <v>5.1997879838400971</v>
      </c>
      <c r="P404">
        <f t="shared" si="84"/>
        <v>9.6189159838401004</v>
      </c>
      <c r="Q404">
        <f t="shared" si="85"/>
        <v>17.34369398384009</v>
      </c>
      <c r="R404">
        <f t="shared" si="86"/>
        <v>21.28181898384009</v>
      </c>
      <c r="S404">
        <f t="shared" si="87"/>
        <v>24.344234983840092</v>
      </c>
      <c r="V404">
        <v>-56.203518000000003</v>
      </c>
      <c r="W404">
        <v>-91.635513000000003</v>
      </c>
      <c r="X404">
        <f t="shared" si="88"/>
        <v>38.501846983840096</v>
      </c>
      <c r="Y404">
        <f t="shared" si="89"/>
        <v>3.0698519838400986</v>
      </c>
      <c r="AB404">
        <v>-63.688248000000002</v>
      </c>
      <c r="AC404">
        <v>-88.548125999999996</v>
      </c>
      <c r="AD404">
        <f t="shared" si="90"/>
        <v>31.017116983840094</v>
      </c>
      <c r="AE404">
        <f t="shared" si="91"/>
        <v>6.1572389838401067</v>
      </c>
    </row>
    <row r="405" spans="1:31" x14ac:dyDescent="0.2">
      <c r="A405">
        <v>2142.553711</v>
      </c>
      <c r="B405">
        <f t="shared" si="79"/>
        <v>1.2373407392871822</v>
      </c>
      <c r="C405">
        <v>-95.200241000000005</v>
      </c>
      <c r="D405">
        <v>-91.256279000000006</v>
      </c>
      <c r="E405">
        <v>-90.752487000000002</v>
      </c>
      <c r="F405">
        <v>-86.574721999999994</v>
      </c>
      <c r="G405">
        <v>-81.719932999999997</v>
      </c>
      <c r="H405">
        <v>-74.575073000000003</v>
      </c>
      <c r="I405">
        <v>-71.684997999999993</v>
      </c>
      <c r="J405">
        <v>-68.281791999999996</v>
      </c>
      <c r="L405">
        <f t="shared" si="80"/>
        <v>-3.4938001306322661</v>
      </c>
      <c r="M405">
        <f t="shared" si="81"/>
        <v>0.45016186936772595</v>
      </c>
      <c r="N405">
        <f t="shared" si="82"/>
        <v>0.95395386936773852</v>
      </c>
      <c r="O405">
        <f t="shared" si="83"/>
        <v>5.1317188693677522</v>
      </c>
      <c r="P405">
        <f t="shared" si="84"/>
        <v>9.9865078693677347</v>
      </c>
      <c r="Q405">
        <f t="shared" si="85"/>
        <v>17.131367869367743</v>
      </c>
      <c r="R405">
        <f t="shared" si="86"/>
        <v>20.021442869367746</v>
      </c>
      <c r="S405">
        <f t="shared" si="87"/>
        <v>23.424648869367743</v>
      </c>
      <c r="V405">
        <v>-56.020080999999998</v>
      </c>
      <c r="W405">
        <v>-92.121871999999996</v>
      </c>
      <c r="X405">
        <f t="shared" si="88"/>
        <v>38.686359869367742</v>
      </c>
      <c r="Y405">
        <f t="shared" si="89"/>
        <v>2.5845688693677435</v>
      </c>
      <c r="AB405">
        <v>-63.144001000000003</v>
      </c>
      <c r="AC405">
        <v>-88.185822000000002</v>
      </c>
      <c r="AD405">
        <f t="shared" si="90"/>
        <v>31.562439869367736</v>
      </c>
      <c r="AE405">
        <f t="shared" si="91"/>
        <v>6.5206188693677358</v>
      </c>
    </row>
    <row r="406" spans="1:31" x14ac:dyDescent="0.2">
      <c r="A406">
        <v>2147.9370119999999</v>
      </c>
      <c r="B406">
        <f t="shared" si="79"/>
        <v>1.2383968828020913</v>
      </c>
      <c r="C406">
        <v>-95.507346999999996</v>
      </c>
      <c r="D406">
        <v>-92.635338000000004</v>
      </c>
      <c r="E406">
        <v>-89.895859000000002</v>
      </c>
      <c r="F406">
        <v>-85.977692000000005</v>
      </c>
      <c r="G406">
        <v>-81.674453999999997</v>
      </c>
      <c r="H406">
        <v>-75.009856999999997</v>
      </c>
      <c r="I406">
        <v>-71.323218999999995</v>
      </c>
      <c r="J406">
        <v>-68.142982000000003</v>
      </c>
      <c r="L406">
        <f t="shared" si="80"/>
        <v>-3.7998499871173581</v>
      </c>
      <c r="M406">
        <f t="shared" si="81"/>
        <v>-0.92784098711735963</v>
      </c>
      <c r="N406">
        <f t="shared" si="82"/>
        <v>1.8116380128826499</v>
      </c>
      <c r="O406">
        <f t="shared" si="83"/>
        <v>5.7298050128826468</v>
      </c>
      <c r="P406">
        <f t="shared" si="84"/>
        <v>10.033043012882651</v>
      </c>
      <c r="Q406">
        <f t="shared" si="85"/>
        <v>16.697640012882662</v>
      </c>
      <c r="R406">
        <f t="shared" si="86"/>
        <v>20.384278012882657</v>
      </c>
      <c r="S406">
        <f t="shared" si="87"/>
        <v>23.564515012882644</v>
      </c>
      <c r="V406">
        <v>-56.808261999999999</v>
      </c>
      <c r="W406">
        <v>-92.468491</v>
      </c>
      <c r="X406">
        <f t="shared" si="88"/>
        <v>37.899235012882642</v>
      </c>
      <c r="Y406">
        <f t="shared" si="89"/>
        <v>2.2390060128826379</v>
      </c>
      <c r="AB406">
        <v>-62.910075999999997</v>
      </c>
      <c r="AC406">
        <v>-88.243858000000003</v>
      </c>
      <c r="AD406">
        <f t="shared" si="90"/>
        <v>31.797421012882651</v>
      </c>
      <c r="AE406">
        <f t="shared" si="91"/>
        <v>6.4636390128826502</v>
      </c>
    </row>
    <row r="407" spans="1:31" x14ac:dyDescent="0.2">
      <c r="A407">
        <v>2153.3203119999998</v>
      </c>
      <c r="B407">
        <f t="shared" si="79"/>
        <v>1.2394334378727276</v>
      </c>
      <c r="C407">
        <v>-95.715134000000006</v>
      </c>
      <c r="D407">
        <v>-92.355919</v>
      </c>
      <c r="E407">
        <v>-89.517364999999998</v>
      </c>
      <c r="F407">
        <v>-85.995422000000005</v>
      </c>
      <c r="G407">
        <v>-81.479247999999998</v>
      </c>
      <c r="H407">
        <v>-75.678802000000005</v>
      </c>
      <c r="I407">
        <v>-70.824073999999996</v>
      </c>
      <c r="J407">
        <v>-68.667389</v>
      </c>
      <c r="L407">
        <f t="shared" si="80"/>
        <v>-4.0066004320467323</v>
      </c>
      <c r="M407">
        <f t="shared" si="81"/>
        <v>-0.64738543204671384</v>
      </c>
      <c r="N407">
        <f t="shared" si="82"/>
        <v>2.1911685679532953</v>
      </c>
      <c r="O407">
        <f t="shared" si="83"/>
        <v>5.7131115679532858</v>
      </c>
      <c r="P407">
        <f t="shared" si="84"/>
        <v>10.229285567953282</v>
      </c>
      <c r="Q407">
        <f t="shared" si="85"/>
        <v>16.029731567953274</v>
      </c>
      <c r="R407">
        <f t="shared" si="86"/>
        <v>20.884459567953282</v>
      </c>
      <c r="S407">
        <f t="shared" si="87"/>
        <v>23.041144567953282</v>
      </c>
      <c r="V407">
        <v>-57.714706</v>
      </c>
      <c r="W407">
        <v>-92.148041000000006</v>
      </c>
      <c r="X407">
        <f t="shared" si="88"/>
        <v>36.993827567953289</v>
      </c>
      <c r="Y407">
        <f t="shared" si="89"/>
        <v>2.5604925679532764</v>
      </c>
      <c r="AB407">
        <v>-62.501784999999998</v>
      </c>
      <c r="AC407">
        <v>-88.717360999999997</v>
      </c>
      <c r="AD407">
        <f t="shared" si="90"/>
        <v>32.206748567953284</v>
      </c>
      <c r="AE407">
        <f t="shared" si="91"/>
        <v>5.9911725679532886</v>
      </c>
    </row>
    <row r="408" spans="1:31" x14ac:dyDescent="0.2">
      <c r="A408">
        <v>2158.7036130000001</v>
      </c>
      <c r="B408">
        <f t="shared" si="79"/>
        <v>1.2404505569373745</v>
      </c>
      <c r="C408">
        <v>-95.473815999999999</v>
      </c>
      <c r="D408">
        <v>-91.982101</v>
      </c>
      <c r="E408">
        <v>-90.060531999999995</v>
      </c>
      <c r="F408">
        <v>-86.271736000000004</v>
      </c>
      <c r="G408">
        <v>-81.183875999999998</v>
      </c>
      <c r="H408">
        <v>-75.753035999999994</v>
      </c>
      <c r="I408">
        <v>-70.831772000000001</v>
      </c>
      <c r="J408">
        <v>-69.251534000000007</v>
      </c>
      <c r="L408">
        <f t="shared" si="80"/>
        <v>-3.7642653129820731</v>
      </c>
      <c r="M408">
        <f t="shared" si="81"/>
        <v>-0.2725503129820801</v>
      </c>
      <c r="N408">
        <f t="shared" si="82"/>
        <v>1.6490186870179302</v>
      </c>
      <c r="O408">
        <f t="shared" si="83"/>
        <v>5.4378146870179149</v>
      </c>
      <c r="P408">
        <f t="shared" si="84"/>
        <v>10.525674687017936</v>
      </c>
      <c r="Q408">
        <f t="shared" si="85"/>
        <v>15.956514687017929</v>
      </c>
      <c r="R408">
        <f t="shared" si="86"/>
        <v>20.877778687017937</v>
      </c>
      <c r="S408">
        <f t="shared" si="87"/>
        <v>22.458016687017917</v>
      </c>
      <c r="V408">
        <v>-57.674273999999997</v>
      </c>
      <c r="W408">
        <v>-91.327736000000002</v>
      </c>
      <c r="X408">
        <f t="shared" si="88"/>
        <v>37.035276687017934</v>
      </c>
      <c r="Y408">
        <f t="shared" si="89"/>
        <v>3.3818146870179353</v>
      </c>
      <c r="AB408">
        <v>-62.529625000000003</v>
      </c>
      <c r="AC408">
        <v>-89.883628999999999</v>
      </c>
      <c r="AD408">
        <f t="shared" si="90"/>
        <v>32.179925687017928</v>
      </c>
      <c r="AE408">
        <f t="shared" si="91"/>
        <v>4.8259216870179253</v>
      </c>
    </row>
    <row r="409" spans="1:31" x14ac:dyDescent="0.2">
      <c r="A409">
        <v>2164.086914</v>
      </c>
      <c r="B409">
        <f t="shared" si="79"/>
        <v>1.2414483901714499</v>
      </c>
      <c r="C409">
        <v>-96.290215000000003</v>
      </c>
      <c r="D409">
        <v>-91.958945999999997</v>
      </c>
      <c r="E409">
        <v>-90.330314999999999</v>
      </c>
      <c r="F409">
        <v>-86.273499000000001</v>
      </c>
      <c r="G409">
        <v>-80.342224000000002</v>
      </c>
      <c r="H409">
        <v>-75.183159000000003</v>
      </c>
      <c r="I409">
        <v>-71.290154000000001</v>
      </c>
      <c r="J409">
        <v>-68.334793000000005</v>
      </c>
      <c r="L409">
        <f t="shared" si="80"/>
        <v>-4.5796664797480071</v>
      </c>
      <c r="M409">
        <f t="shared" si="81"/>
        <v>-0.24839747974799065</v>
      </c>
      <c r="N409">
        <f t="shared" si="82"/>
        <v>1.3802335202520069</v>
      </c>
      <c r="O409">
        <f t="shared" si="83"/>
        <v>5.4370495202519962</v>
      </c>
      <c r="P409">
        <f t="shared" si="84"/>
        <v>11.368324520252003</v>
      </c>
      <c r="Q409">
        <f t="shared" si="85"/>
        <v>16.527389520252004</v>
      </c>
      <c r="R409">
        <f t="shared" si="86"/>
        <v>20.42039452025201</v>
      </c>
      <c r="S409">
        <f t="shared" si="87"/>
        <v>23.375755520252003</v>
      </c>
      <c r="V409">
        <v>-58.380558000000001</v>
      </c>
      <c r="W409">
        <v>-91.116409000000004</v>
      </c>
      <c r="X409">
        <f t="shared" si="88"/>
        <v>36.329990520252004</v>
      </c>
      <c r="Y409">
        <f t="shared" si="89"/>
        <v>3.5941395202519986</v>
      </c>
      <c r="AB409">
        <v>-62.819656000000002</v>
      </c>
      <c r="AC409">
        <v>-90.455855999999997</v>
      </c>
      <c r="AD409">
        <f t="shared" si="90"/>
        <v>31.890892520252002</v>
      </c>
      <c r="AE409">
        <f t="shared" si="91"/>
        <v>4.2546925202520125</v>
      </c>
    </row>
    <row r="410" spans="1:31" x14ac:dyDescent="0.2">
      <c r="A410">
        <v>2169.4702149999998</v>
      </c>
      <c r="B410">
        <f t="shared" si="79"/>
        <v>1.2424270862835205</v>
      </c>
      <c r="C410">
        <v>-96.476455999999999</v>
      </c>
      <c r="D410">
        <v>-92.58596</v>
      </c>
      <c r="E410">
        <v>-90.426613000000003</v>
      </c>
      <c r="F410">
        <v>-86.350211999999999</v>
      </c>
      <c r="G410">
        <v>-80.795197000000002</v>
      </c>
      <c r="H410">
        <v>-75.037880000000001</v>
      </c>
      <c r="I410">
        <v>-70.775124000000005</v>
      </c>
      <c r="J410">
        <v>-67.399673000000007</v>
      </c>
      <c r="L410">
        <f t="shared" si="80"/>
        <v>-4.764928783635936</v>
      </c>
      <c r="M410">
        <f t="shared" si="81"/>
        <v>-0.87443278363594157</v>
      </c>
      <c r="N410">
        <f t="shared" si="82"/>
        <v>1.2849142163640717</v>
      </c>
      <c r="O410">
        <f t="shared" si="83"/>
        <v>5.3613152163640709</v>
      </c>
      <c r="P410">
        <f t="shared" si="84"/>
        <v>10.91633021636407</v>
      </c>
      <c r="Q410">
        <f t="shared" si="85"/>
        <v>16.673647216364074</v>
      </c>
      <c r="R410">
        <f t="shared" si="86"/>
        <v>20.93640321636407</v>
      </c>
      <c r="S410">
        <f t="shared" si="87"/>
        <v>24.311854216364068</v>
      </c>
      <c r="V410">
        <v>-58.464118999999997</v>
      </c>
      <c r="W410">
        <v>-91.357224000000002</v>
      </c>
      <c r="X410">
        <f t="shared" si="88"/>
        <v>36.247408216364079</v>
      </c>
      <c r="Y410">
        <f t="shared" si="89"/>
        <v>3.3543032163640762</v>
      </c>
      <c r="AB410">
        <v>-62.473717000000001</v>
      </c>
      <c r="AC410">
        <v>-90.322654999999997</v>
      </c>
      <c r="AD410">
        <f t="shared" si="90"/>
        <v>32.237810216364075</v>
      </c>
      <c r="AE410">
        <f t="shared" si="91"/>
        <v>4.3888722163640868</v>
      </c>
    </row>
    <row r="411" spans="1:31" x14ac:dyDescent="0.2">
      <c r="A411">
        <v>2174.8535160000001</v>
      </c>
      <c r="B411">
        <f t="shared" si="79"/>
        <v>1.2433867923428448</v>
      </c>
      <c r="C411">
        <v>-95.992500000000007</v>
      </c>
      <c r="D411">
        <v>-92.511330000000001</v>
      </c>
      <c r="E411">
        <v>-90.796349000000006</v>
      </c>
      <c r="F411">
        <v>-86.910538000000003</v>
      </c>
      <c r="G411">
        <v>-80.825042999999994</v>
      </c>
      <c r="H411">
        <v>-75.854118</v>
      </c>
      <c r="I411">
        <v>-70.744613999999999</v>
      </c>
      <c r="J411">
        <v>-67.917670999999999</v>
      </c>
      <c r="L411">
        <f t="shared" si="80"/>
        <v>-4.2800130775766192</v>
      </c>
      <c r="M411">
        <f t="shared" si="81"/>
        <v>-0.79884307757658934</v>
      </c>
      <c r="N411">
        <f t="shared" si="82"/>
        <v>0.91613792242338921</v>
      </c>
      <c r="O411">
        <f t="shared" si="83"/>
        <v>4.8019489224233904</v>
      </c>
      <c r="P411">
        <f t="shared" si="84"/>
        <v>10.887443922423396</v>
      </c>
      <c r="Q411">
        <f t="shared" si="85"/>
        <v>15.858368922423397</v>
      </c>
      <c r="R411">
        <f t="shared" si="86"/>
        <v>20.96787292242341</v>
      </c>
      <c r="S411">
        <f t="shared" si="87"/>
        <v>23.79481592242341</v>
      </c>
      <c r="V411">
        <v>-58.387661000000001</v>
      </c>
      <c r="W411">
        <v>-91.453316000000001</v>
      </c>
      <c r="X411">
        <f t="shared" si="88"/>
        <v>36.3248259224234</v>
      </c>
      <c r="Y411">
        <f t="shared" si="89"/>
        <v>3.2591709224233996</v>
      </c>
      <c r="AB411">
        <v>-62.355251000000003</v>
      </c>
      <c r="AC411">
        <v>-90.917259000000001</v>
      </c>
      <c r="AD411">
        <f t="shared" si="90"/>
        <v>32.357235922423399</v>
      </c>
      <c r="AE411">
        <f t="shared" si="91"/>
        <v>3.7952279224233934</v>
      </c>
    </row>
    <row r="412" spans="1:31" x14ac:dyDescent="0.2">
      <c r="A412">
        <v>2180.2368160000001</v>
      </c>
      <c r="B412">
        <f t="shared" si="79"/>
        <v>1.2443276536278858</v>
      </c>
      <c r="C412">
        <v>-96.113960000000006</v>
      </c>
      <c r="D412">
        <v>-91.950500000000005</v>
      </c>
      <c r="E412">
        <v>-91.553168999999997</v>
      </c>
      <c r="F412">
        <v>-86.708434999999994</v>
      </c>
      <c r="G412">
        <v>-81.097099</v>
      </c>
      <c r="H412">
        <v>-76.442466999999994</v>
      </c>
      <c r="I412">
        <v>-70.712631000000002</v>
      </c>
      <c r="J412">
        <v>-68.166550000000001</v>
      </c>
      <c r="L412">
        <f t="shared" si="80"/>
        <v>-4.4005322162915697</v>
      </c>
      <c r="M412">
        <f t="shared" si="81"/>
        <v>-0.2370722162915655</v>
      </c>
      <c r="N412">
        <f t="shared" si="82"/>
        <v>0.16025878370844482</v>
      </c>
      <c r="O412">
        <f t="shared" si="83"/>
        <v>5.0049927837084347</v>
      </c>
      <c r="P412">
        <f t="shared" si="84"/>
        <v>10.616328783708434</v>
      </c>
      <c r="Q412">
        <f t="shared" si="85"/>
        <v>15.27096078370845</v>
      </c>
      <c r="R412">
        <f t="shared" si="86"/>
        <v>21.000796783708431</v>
      </c>
      <c r="S412">
        <f t="shared" si="87"/>
        <v>23.546877783708442</v>
      </c>
      <c r="V412">
        <v>-58.512858999999999</v>
      </c>
      <c r="W412">
        <v>-91.314964000000003</v>
      </c>
      <c r="X412">
        <f t="shared" si="88"/>
        <v>36.200568783708448</v>
      </c>
      <c r="Y412">
        <f t="shared" si="89"/>
        <v>3.3984637837084373</v>
      </c>
      <c r="AB412">
        <v>-62.295059000000002</v>
      </c>
      <c r="AC412">
        <v>-90.836997999999994</v>
      </c>
      <c r="AD412">
        <f t="shared" si="90"/>
        <v>32.418368783708438</v>
      </c>
      <c r="AE412">
        <f t="shared" si="91"/>
        <v>3.8764297837084341</v>
      </c>
    </row>
    <row r="413" spans="1:31" x14ac:dyDescent="0.2">
      <c r="A413">
        <v>2185.6201169999999</v>
      </c>
      <c r="B413">
        <f t="shared" si="79"/>
        <v>1.2452498143431552</v>
      </c>
      <c r="C413">
        <v>-95.970222000000007</v>
      </c>
      <c r="D413">
        <v>-92.354713000000004</v>
      </c>
      <c r="E413">
        <v>-91.296431999999996</v>
      </c>
      <c r="F413">
        <v>-86.800719999999998</v>
      </c>
      <c r="G413">
        <v>-81.584900000000005</v>
      </c>
      <c r="H413">
        <v>-76.843857</v>
      </c>
      <c r="I413">
        <v>-70.703957000000003</v>
      </c>
      <c r="J413">
        <v>-69.087410000000006</v>
      </c>
      <c r="L413">
        <f t="shared" si="80"/>
        <v>-4.2558720555762983</v>
      </c>
      <c r="M413">
        <f t="shared" si="81"/>
        <v>-0.64036305557628959</v>
      </c>
      <c r="N413">
        <f t="shared" si="82"/>
        <v>0.41791794442370123</v>
      </c>
      <c r="O413">
        <f t="shared" si="83"/>
        <v>4.9136299444237173</v>
      </c>
      <c r="P413">
        <f t="shared" si="84"/>
        <v>10.12944994442371</v>
      </c>
      <c r="Q413">
        <f t="shared" si="85"/>
        <v>14.870492944423708</v>
      </c>
      <c r="R413">
        <f t="shared" si="86"/>
        <v>21.01039294442371</v>
      </c>
      <c r="S413">
        <f t="shared" si="87"/>
        <v>22.626939944423697</v>
      </c>
      <c r="V413">
        <v>-58.856827000000003</v>
      </c>
      <c r="W413">
        <v>-91.422652999999997</v>
      </c>
      <c r="X413">
        <f t="shared" si="88"/>
        <v>35.857522944423707</v>
      </c>
      <c r="Y413">
        <f t="shared" si="89"/>
        <v>3.2916969444237081</v>
      </c>
      <c r="AB413">
        <v>-62.948985999999998</v>
      </c>
      <c r="AC413">
        <v>-91.555000000000007</v>
      </c>
      <c r="AD413">
        <f t="shared" si="90"/>
        <v>31.765363944423715</v>
      </c>
      <c r="AE413">
        <f t="shared" si="91"/>
        <v>3.1593499444237034</v>
      </c>
    </row>
    <row r="414" spans="1:31" x14ac:dyDescent="0.2">
      <c r="A414">
        <v>2191.0034179999998</v>
      </c>
      <c r="B414">
        <f t="shared" si="79"/>
        <v>1.2461534165915131</v>
      </c>
      <c r="C414">
        <v>-96.445007000000004</v>
      </c>
      <c r="D414">
        <v>-93.06559</v>
      </c>
      <c r="E414">
        <v>-91.445189999999997</v>
      </c>
      <c r="F414">
        <v>-87.231093999999999</v>
      </c>
      <c r="G414">
        <v>-81.462012999999999</v>
      </c>
      <c r="H414">
        <v>-77.335068000000007</v>
      </c>
      <c r="I414">
        <v>-70.848251000000005</v>
      </c>
      <c r="J414">
        <v>-69.406433000000007</v>
      </c>
      <c r="L414">
        <f t="shared" si="80"/>
        <v>-4.729753453327934</v>
      </c>
      <c r="M414">
        <f t="shared" si="81"/>
        <v>-1.3503364533279336</v>
      </c>
      <c r="N414">
        <f t="shared" si="82"/>
        <v>0.27006354667207977</v>
      </c>
      <c r="O414">
        <f t="shared" si="83"/>
        <v>4.4841595466720667</v>
      </c>
      <c r="P414">
        <f t="shared" si="84"/>
        <v>10.253240546672071</v>
      </c>
      <c r="Q414">
        <f t="shared" si="85"/>
        <v>14.380185546672068</v>
      </c>
      <c r="R414">
        <f t="shared" si="86"/>
        <v>20.867002546672065</v>
      </c>
      <c r="S414">
        <f t="shared" si="87"/>
        <v>22.308820546672067</v>
      </c>
      <c r="V414">
        <v>-58.706347999999998</v>
      </c>
      <c r="W414">
        <v>-91.511711000000005</v>
      </c>
      <c r="X414">
        <f t="shared" si="88"/>
        <v>36.008905546672075</v>
      </c>
      <c r="Y414">
        <f t="shared" si="89"/>
        <v>3.2035425466720535</v>
      </c>
      <c r="AB414">
        <v>-63.325996000000004</v>
      </c>
      <c r="AC414">
        <v>-91.864234999999994</v>
      </c>
      <c r="AD414">
        <f t="shared" si="90"/>
        <v>31.389257546672074</v>
      </c>
      <c r="AE414">
        <f t="shared" si="91"/>
        <v>2.8510185466720581</v>
      </c>
    </row>
    <row r="415" spans="1:31" x14ac:dyDescent="0.2">
      <c r="A415">
        <v>2196.3867190000001</v>
      </c>
      <c r="B415">
        <f t="shared" si="79"/>
        <v>1.2470386010973407</v>
      </c>
      <c r="C415">
        <v>-96.477363999999994</v>
      </c>
      <c r="D415">
        <v>-93.019385999999997</v>
      </c>
      <c r="E415">
        <v>-91.547866999999997</v>
      </c>
      <c r="F415">
        <v>-87.066040000000001</v>
      </c>
      <c r="G415">
        <v>-81.767539999999997</v>
      </c>
      <c r="H415">
        <v>-77.277648999999997</v>
      </c>
      <c r="I415">
        <v>-71.237258999999995</v>
      </c>
      <c r="J415">
        <v>-68.885261999999997</v>
      </c>
      <c r="L415">
        <f t="shared" si="80"/>
        <v>-4.7612252688221073</v>
      </c>
      <c r="M415">
        <f t="shared" si="81"/>
        <v>-1.303247268822104</v>
      </c>
      <c r="N415">
        <f t="shared" si="82"/>
        <v>0.1682717311779105</v>
      </c>
      <c r="O415">
        <f t="shared" si="83"/>
        <v>4.6500987311778834</v>
      </c>
      <c r="P415">
        <f t="shared" si="84"/>
        <v>9.9485987311779045</v>
      </c>
      <c r="Q415">
        <f t="shared" si="85"/>
        <v>14.438489731177899</v>
      </c>
      <c r="R415">
        <f t="shared" si="86"/>
        <v>20.478879731177908</v>
      </c>
      <c r="S415">
        <f t="shared" si="87"/>
        <v>22.830876731177899</v>
      </c>
      <c r="V415">
        <v>-58.069408000000003</v>
      </c>
      <c r="W415">
        <v>-91.091292999999993</v>
      </c>
      <c r="X415">
        <f t="shared" si="88"/>
        <v>36.646730731177897</v>
      </c>
      <c r="Y415">
        <f t="shared" si="89"/>
        <v>3.624845731177905</v>
      </c>
      <c r="AB415">
        <v>-63.619667</v>
      </c>
      <c r="AC415">
        <v>-92.890799999999999</v>
      </c>
      <c r="AD415">
        <f t="shared" si="90"/>
        <v>31.096471731177896</v>
      </c>
      <c r="AE415">
        <f t="shared" si="91"/>
        <v>1.825338731177891</v>
      </c>
    </row>
    <row r="416" spans="1:31" x14ac:dyDescent="0.2">
      <c r="A416">
        <v>2201.7700199999999</v>
      </c>
      <c r="B416">
        <f t="shared" si="79"/>
        <v>1.2479055070503129</v>
      </c>
      <c r="C416">
        <v>-96.951590999999993</v>
      </c>
      <c r="D416">
        <v>-92.991157999999999</v>
      </c>
      <c r="E416">
        <v>-91.342583000000005</v>
      </c>
      <c r="F416">
        <v>-86.589316999999994</v>
      </c>
      <c r="G416">
        <v>-82.322661999999994</v>
      </c>
      <c r="H416">
        <v>-77.618758999999997</v>
      </c>
      <c r="I416">
        <v>-71.589478</v>
      </c>
      <c r="J416">
        <v>-68.539771999999999</v>
      </c>
      <c r="L416">
        <f t="shared" si="80"/>
        <v>-5.2345853628691357</v>
      </c>
      <c r="M416">
        <f t="shared" si="81"/>
        <v>-1.2741523628691185</v>
      </c>
      <c r="N416">
        <f t="shared" si="82"/>
        <v>0.37442263713086099</v>
      </c>
      <c r="O416">
        <f t="shared" si="83"/>
        <v>5.1276886371308601</v>
      </c>
      <c r="P416">
        <f t="shared" si="84"/>
        <v>9.3943436371308735</v>
      </c>
      <c r="Q416">
        <f t="shared" si="85"/>
        <v>14.098246637130863</v>
      </c>
      <c r="R416">
        <f t="shared" si="86"/>
        <v>20.127527637130861</v>
      </c>
      <c r="S416">
        <f t="shared" si="87"/>
        <v>23.177233637130865</v>
      </c>
      <c r="V416">
        <v>-58.224400000000003</v>
      </c>
      <c r="W416">
        <v>-91.470466999999999</v>
      </c>
      <c r="X416">
        <f t="shared" si="88"/>
        <v>36.492605637130872</v>
      </c>
      <c r="Y416">
        <f t="shared" si="89"/>
        <v>3.2465386371308531</v>
      </c>
      <c r="AB416">
        <v>-63.555534000000002</v>
      </c>
      <c r="AC416">
        <v>-92.855919</v>
      </c>
      <c r="AD416">
        <f t="shared" si="90"/>
        <v>31.161471637130873</v>
      </c>
      <c r="AE416">
        <f t="shared" si="91"/>
        <v>1.8610866371308734</v>
      </c>
    </row>
    <row r="417" spans="1:31" x14ac:dyDescent="0.2">
      <c r="A417">
        <v>2207.1533199999999</v>
      </c>
      <c r="B417">
        <f t="shared" si="79"/>
        <v>1.2487542719694125</v>
      </c>
      <c r="C417">
        <v>-96.814521999999997</v>
      </c>
      <c r="D417">
        <v>-93.541527000000002</v>
      </c>
      <c r="E417">
        <v>-91.113761999999994</v>
      </c>
      <c r="F417">
        <v>-86.464438999999999</v>
      </c>
      <c r="G417">
        <v>-81.948386999999997</v>
      </c>
      <c r="H417">
        <v>-77.949455</v>
      </c>
      <c r="I417">
        <v>-72.144272000000001</v>
      </c>
      <c r="J417">
        <v>-68.459014999999994</v>
      </c>
      <c r="L417">
        <f t="shared" si="80"/>
        <v>-5.0966675979500247</v>
      </c>
      <c r="M417">
        <f t="shared" si="81"/>
        <v>-1.8236725979500295</v>
      </c>
      <c r="N417">
        <f t="shared" si="82"/>
        <v>0.60409240204997705</v>
      </c>
      <c r="O417">
        <f t="shared" si="83"/>
        <v>5.2534154020499768</v>
      </c>
      <c r="P417">
        <f t="shared" si="84"/>
        <v>9.7694674020499583</v>
      </c>
      <c r="Q417">
        <f t="shared" si="85"/>
        <v>13.768399402049965</v>
      </c>
      <c r="R417">
        <f t="shared" si="86"/>
        <v>19.573582402049961</v>
      </c>
      <c r="S417">
        <f t="shared" si="87"/>
        <v>23.258839402049976</v>
      </c>
      <c r="V417">
        <v>-58.539062000000001</v>
      </c>
      <c r="W417">
        <v>-90.899817999999996</v>
      </c>
      <c r="X417">
        <f t="shared" si="88"/>
        <v>36.178792402049972</v>
      </c>
      <c r="Y417">
        <f t="shared" si="89"/>
        <v>3.8180364020499713</v>
      </c>
      <c r="AB417">
        <v>-63.918990999999998</v>
      </c>
      <c r="AC417">
        <v>-92.182845999999998</v>
      </c>
      <c r="AD417">
        <f t="shared" si="90"/>
        <v>30.798863402049975</v>
      </c>
      <c r="AE417">
        <f t="shared" si="91"/>
        <v>2.5350084020499608</v>
      </c>
    </row>
    <row r="418" spans="1:31" x14ac:dyDescent="0.2">
      <c r="A418">
        <v>2212.5366210000002</v>
      </c>
      <c r="B418">
        <f t="shared" si="79"/>
        <v>1.2495850323499043</v>
      </c>
      <c r="C418">
        <v>-96.816756999999996</v>
      </c>
      <c r="D418">
        <v>-92.998810000000006</v>
      </c>
      <c r="E418">
        <v>-91.951888999999994</v>
      </c>
      <c r="F418">
        <v>-86.800629000000001</v>
      </c>
      <c r="G418">
        <v>-81.711021000000002</v>
      </c>
      <c r="H418">
        <v>-78.161957000000001</v>
      </c>
      <c r="I418">
        <v>-72.023482999999999</v>
      </c>
      <c r="J418">
        <v>-68.040420999999995</v>
      </c>
      <c r="L418">
        <f t="shared" si="80"/>
        <v>-5.0980718375695417</v>
      </c>
      <c r="M418">
        <f t="shared" si="81"/>
        <v>-1.2801248375695549</v>
      </c>
      <c r="N418">
        <f t="shared" si="82"/>
        <v>-0.23320383756953977</v>
      </c>
      <c r="O418">
        <f t="shared" si="83"/>
        <v>4.9180561624304602</v>
      </c>
      <c r="P418">
        <f t="shared" si="84"/>
        <v>10.007664162430446</v>
      </c>
      <c r="Q418">
        <f t="shared" si="85"/>
        <v>13.556728162430458</v>
      </c>
      <c r="R418">
        <f t="shared" si="86"/>
        <v>19.695202162430459</v>
      </c>
      <c r="S418">
        <f t="shared" si="87"/>
        <v>23.678264162430466</v>
      </c>
      <c r="V418">
        <v>-58.240662</v>
      </c>
      <c r="W418">
        <v>-91.045554999999993</v>
      </c>
      <c r="X418">
        <f t="shared" si="88"/>
        <v>36.478023162430468</v>
      </c>
      <c r="Y418">
        <f t="shared" si="89"/>
        <v>3.6731301624304535</v>
      </c>
      <c r="AB418">
        <v>-64.153640999999993</v>
      </c>
      <c r="AC418">
        <v>-91.167068</v>
      </c>
      <c r="AD418">
        <f t="shared" si="90"/>
        <v>30.565044162430468</v>
      </c>
      <c r="AE418">
        <f t="shared" si="91"/>
        <v>3.5516171624304596</v>
      </c>
    </row>
    <row r="419" spans="1:31" x14ac:dyDescent="0.2">
      <c r="A419">
        <v>2217.919922</v>
      </c>
      <c r="B419">
        <f t="shared" si="79"/>
        <v>1.2503979227367754</v>
      </c>
      <c r="C419">
        <v>-96.003913999999995</v>
      </c>
      <c r="D419">
        <v>-92.847092000000004</v>
      </c>
      <c r="E419">
        <v>-91.836608999999996</v>
      </c>
      <c r="F419">
        <v>-86.896529999999998</v>
      </c>
      <c r="G419">
        <v>-81.573150999999996</v>
      </c>
      <c r="H419">
        <v>-77.947074999999998</v>
      </c>
      <c r="I419">
        <v>-72.115784000000005</v>
      </c>
      <c r="J419">
        <v>-67.818343999999996</v>
      </c>
      <c r="L419">
        <f t="shared" si="80"/>
        <v>-4.2844159471826622</v>
      </c>
      <c r="M419">
        <f t="shared" si="81"/>
        <v>-1.1275939471826706</v>
      </c>
      <c r="N419">
        <f t="shared" si="82"/>
        <v>-0.11711094718267168</v>
      </c>
      <c r="O419">
        <f t="shared" si="83"/>
        <v>4.8229680528173375</v>
      </c>
      <c r="P419">
        <f t="shared" si="84"/>
        <v>10.146347052817337</v>
      </c>
      <c r="Q419">
        <f t="shared" si="85"/>
        <v>13.772423052817341</v>
      </c>
      <c r="R419">
        <f t="shared" si="86"/>
        <v>19.603714052817317</v>
      </c>
      <c r="S419">
        <f t="shared" si="87"/>
        <v>23.901154052817333</v>
      </c>
      <c r="V419">
        <v>-58.315989999999999</v>
      </c>
      <c r="W419">
        <v>-91.014411999999993</v>
      </c>
      <c r="X419">
        <f t="shared" si="88"/>
        <v>36.403508052817337</v>
      </c>
      <c r="Y419">
        <f t="shared" si="89"/>
        <v>3.7050860528173333</v>
      </c>
      <c r="AB419">
        <v>-64.628983000000005</v>
      </c>
      <c r="AC419">
        <v>-90.677345000000003</v>
      </c>
      <c r="AD419">
        <f t="shared" si="90"/>
        <v>30.090515052817324</v>
      </c>
      <c r="AE419">
        <f t="shared" si="91"/>
        <v>4.04215305281733</v>
      </c>
    </row>
    <row r="420" spans="1:31" x14ac:dyDescent="0.2">
      <c r="A420">
        <v>2223.3032229999999</v>
      </c>
      <c r="B420">
        <f t="shared" si="79"/>
        <v>1.2511930763778683</v>
      </c>
      <c r="C420">
        <v>-96.416366999999994</v>
      </c>
      <c r="D420">
        <v>-93.772766000000004</v>
      </c>
      <c r="E420">
        <v>-91.906150999999994</v>
      </c>
      <c r="F420">
        <v>-87.111373999999998</v>
      </c>
      <c r="G420">
        <v>-81.352348000000006</v>
      </c>
      <c r="H420">
        <v>-77.994713000000004</v>
      </c>
      <c r="I420">
        <v>-71.463111999999995</v>
      </c>
      <c r="J420">
        <v>-67.473511000000002</v>
      </c>
      <c r="L420">
        <f t="shared" si="80"/>
        <v>-4.6960737935415739</v>
      </c>
      <c r="M420">
        <f t="shared" si="81"/>
        <v>-2.052472793541579</v>
      </c>
      <c r="N420">
        <f t="shared" si="82"/>
        <v>-0.1858577935415604</v>
      </c>
      <c r="O420">
        <f t="shared" si="83"/>
        <v>4.6089192064584257</v>
      </c>
      <c r="P420">
        <f t="shared" si="84"/>
        <v>10.36794520645841</v>
      </c>
      <c r="Q420">
        <f t="shared" si="85"/>
        <v>13.725580206458412</v>
      </c>
      <c r="R420">
        <f t="shared" si="86"/>
        <v>20.257181206458434</v>
      </c>
      <c r="S420">
        <f t="shared" si="87"/>
        <v>24.24678220645842</v>
      </c>
      <c r="V420">
        <v>-57.781002000000001</v>
      </c>
      <c r="W420">
        <v>-91.149811</v>
      </c>
      <c r="X420">
        <f t="shared" si="88"/>
        <v>36.939291206458421</v>
      </c>
      <c r="Y420">
        <f t="shared" si="89"/>
        <v>3.5704822064584292</v>
      </c>
      <c r="AB420">
        <v>-65.241066000000004</v>
      </c>
      <c r="AC420">
        <v>-89.962920999999994</v>
      </c>
      <c r="AD420">
        <f t="shared" si="90"/>
        <v>29.479227206458418</v>
      </c>
      <c r="AE420">
        <f t="shared" si="91"/>
        <v>4.7573722064584238</v>
      </c>
    </row>
    <row r="421" spans="1:31" x14ac:dyDescent="0.2">
      <c r="A421">
        <v>2228.6865229999999</v>
      </c>
      <c r="B421">
        <f t="shared" si="79"/>
        <v>1.2519706249405367</v>
      </c>
      <c r="C421">
        <v>-96.452347000000003</v>
      </c>
      <c r="D421">
        <v>-93.054680000000005</v>
      </c>
      <c r="E421">
        <v>-91.497635000000002</v>
      </c>
      <c r="F421">
        <v>-87.332069000000004</v>
      </c>
      <c r="G421">
        <v>-81.366241000000002</v>
      </c>
      <c r="H421">
        <v>-78.375457999999995</v>
      </c>
      <c r="I421">
        <v>-71.785385000000005</v>
      </c>
      <c r="J421">
        <v>-67.930428000000006</v>
      </c>
      <c r="L421">
        <f t="shared" si="80"/>
        <v>-4.7312762449788988</v>
      </c>
      <c r="M421">
        <f t="shared" si="81"/>
        <v>-1.3336092449789176</v>
      </c>
      <c r="N421">
        <f t="shared" si="82"/>
        <v>0.22343575502107993</v>
      </c>
      <c r="O421">
        <f t="shared" si="83"/>
        <v>4.3890017550210896</v>
      </c>
      <c r="P421">
        <f t="shared" si="84"/>
        <v>10.35482975502109</v>
      </c>
      <c r="Q421">
        <f t="shared" si="85"/>
        <v>13.345612755021108</v>
      </c>
      <c r="R421">
        <f t="shared" si="86"/>
        <v>19.935685755021101</v>
      </c>
      <c r="S421">
        <f t="shared" si="87"/>
        <v>23.790642755021086</v>
      </c>
      <c r="V421">
        <v>-57.925217000000004</v>
      </c>
      <c r="W421">
        <v>-90.754868000000002</v>
      </c>
      <c r="X421">
        <f t="shared" si="88"/>
        <v>36.795853755021099</v>
      </c>
      <c r="Y421">
        <f t="shared" si="89"/>
        <v>3.9662027550210892</v>
      </c>
      <c r="AB421">
        <v>-64.811806000000004</v>
      </c>
      <c r="AC421">
        <v>-89.862183000000002</v>
      </c>
      <c r="AD421">
        <f t="shared" si="90"/>
        <v>29.909264755021088</v>
      </c>
      <c r="AE421">
        <f t="shared" si="91"/>
        <v>4.8588877550210876</v>
      </c>
    </row>
    <row r="422" spans="1:31" x14ac:dyDescent="0.2">
      <c r="A422">
        <v>2234.0698240000002</v>
      </c>
      <c r="B422">
        <f t="shared" si="79"/>
        <v>1.2527306991046858</v>
      </c>
      <c r="C422">
        <v>-96.471305999999998</v>
      </c>
      <c r="D422">
        <v>-93.161415000000005</v>
      </c>
      <c r="E422">
        <v>-91.035049000000001</v>
      </c>
      <c r="F422">
        <v>-87.025002000000001</v>
      </c>
      <c r="G422">
        <v>-81.873260000000002</v>
      </c>
      <c r="H422">
        <v>-77.824020000000004</v>
      </c>
      <c r="I422">
        <v>-71.770392999999999</v>
      </c>
      <c r="J422">
        <v>-68.488784999999993</v>
      </c>
      <c r="L422">
        <f t="shared" si="80"/>
        <v>-4.7494751708147662</v>
      </c>
      <c r="M422">
        <f t="shared" si="81"/>
        <v>-1.4395841708147605</v>
      </c>
      <c r="N422">
        <f t="shared" si="82"/>
        <v>0.68678182918523112</v>
      </c>
      <c r="O422">
        <f t="shared" si="83"/>
        <v>4.6968288291852422</v>
      </c>
      <c r="P422">
        <f t="shared" si="84"/>
        <v>9.8485708291852347</v>
      </c>
      <c r="Q422">
        <f t="shared" si="85"/>
        <v>13.897810829185239</v>
      </c>
      <c r="R422">
        <f t="shared" si="86"/>
        <v>19.951437829185249</v>
      </c>
      <c r="S422">
        <f t="shared" si="87"/>
        <v>23.233045829185247</v>
      </c>
      <c r="V422">
        <v>-58.770569000000002</v>
      </c>
      <c r="W422">
        <v>-90.434471000000002</v>
      </c>
      <c r="X422">
        <f t="shared" si="88"/>
        <v>35.951261829185242</v>
      </c>
      <c r="Y422">
        <f t="shared" si="89"/>
        <v>4.2873598291852355</v>
      </c>
      <c r="AB422">
        <v>-65.034713999999994</v>
      </c>
      <c r="AC422">
        <v>-90.167434999999998</v>
      </c>
      <c r="AD422">
        <f t="shared" si="90"/>
        <v>29.687116829185243</v>
      </c>
      <c r="AE422">
        <f t="shared" si="91"/>
        <v>4.5543958291852391</v>
      </c>
    </row>
    <row r="423" spans="1:31" x14ac:dyDescent="0.2">
      <c r="A423">
        <v>2239.453125</v>
      </c>
      <c r="B423">
        <f t="shared" si="79"/>
        <v>1.2534734277144524</v>
      </c>
      <c r="C423">
        <v>-96.561058000000003</v>
      </c>
      <c r="D423">
        <v>-92.995773</v>
      </c>
      <c r="E423">
        <v>-91.018508999999995</v>
      </c>
      <c r="F423">
        <v>-87.139342999999997</v>
      </c>
      <c r="G423">
        <v>-80.893822</v>
      </c>
      <c r="H423">
        <v>-76.699607999999998</v>
      </c>
      <c r="I423">
        <v>-70.557677999999996</v>
      </c>
      <c r="J423">
        <v>-68.539169000000001</v>
      </c>
      <c r="L423">
        <f t="shared" si="80"/>
        <v>-4.8384844422050044</v>
      </c>
      <c r="M423">
        <f t="shared" si="81"/>
        <v>-1.2731994422049846</v>
      </c>
      <c r="N423">
        <f t="shared" si="82"/>
        <v>0.70406455779501731</v>
      </c>
      <c r="O423">
        <f t="shared" si="83"/>
        <v>4.5832305577950017</v>
      </c>
      <c r="P423">
        <f t="shared" si="84"/>
        <v>10.82875155779502</v>
      </c>
      <c r="Q423">
        <f t="shared" si="85"/>
        <v>15.022965557794997</v>
      </c>
      <c r="R423">
        <f t="shared" si="86"/>
        <v>21.164895557795003</v>
      </c>
      <c r="S423">
        <f t="shared" si="87"/>
        <v>23.183404557795015</v>
      </c>
      <c r="V423">
        <v>-59.780498999999999</v>
      </c>
      <c r="W423">
        <v>-90.666450999999995</v>
      </c>
      <c r="X423">
        <f t="shared" si="88"/>
        <v>34.94207455779501</v>
      </c>
      <c r="Y423">
        <f t="shared" si="89"/>
        <v>4.0561225577950264</v>
      </c>
      <c r="AB423">
        <v>-65.426070999999993</v>
      </c>
      <c r="AC423">
        <v>-90.140518</v>
      </c>
      <c r="AD423">
        <f t="shared" si="90"/>
        <v>29.296502557795009</v>
      </c>
      <c r="AE423">
        <f t="shared" si="91"/>
        <v>4.5820555577950053</v>
      </c>
    </row>
    <row r="424" spans="1:31" x14ac:dyDescent="0.2">
      <c r="A424">
        <v>2244.8364259999998</v>
      </c>
      <c r="B424">
        <f t="shared" si="79"/>
        <v>1.2541989383772116</v>
      </c>
      <c r="C424">
        <v>-96.669394999999994</v>
      </c>
      <c r="D424">
        <v>-93.054764000000006</v>
      </c>
      <c r="E424">
        <v>-90.248276000000004</v>
      </c>
      <c r="F424">
        <v>-86.651366999999993</v>
      </c>
      <c r="G424">
        <v>-80.427002000000002</v>
      </c>
      <c r="H424">
        <v>-76.338042999999999</v>
      </c>
      <c r="I424">
        <v>-70.065842000000004</v>
      </c>
      <c r="J424">
        <v>-68.805817000000005</v>
      </c>
      <c r="L424">
        <f t="shared" si="80"/>
        <v>-4.946095931542235</v>
      </c>
      <c r="M424">
        <f t="shared" si="81"/>
        <v>-1.3314649315422344</v>
      </c>
      <c r="N424">
        <f t="shared" si="82"/>
        <v>1.4750230684577601</v>
      </c>
      <c r="O424">
        <f t="shared" si="83"/>
        <v>5.0719320684577713</v>
      </c>
      <c r="P424">
        <f t="shared" si="84"/>
        <v>11.296297068457754</v>
      </c>
      <c r="Q424">
        <f t="shared" si="85"/>
        <v>15.385256068457776</v>
      </c>
      <c r="R424">
        <f t="shared" si="86"/>
        <v>21.657457068457756</v>
      </c>
      <c r="S424">
        <f t="shared" si="87"/>
        <v>22.917482068457762</v>
      </c>
      <c r="V424">
        <v>-60.769416999999997</v>
      </c>
      <c r="W424">
        <v>-91.538246000000001</v>
      </c>
      <c r="X424">
        <f t="shared" si="88"/>
        <v>33.953882068457773</v>
      </c>
      <c r="Y424">
        <f t="shared" si="89"/>
        <v>3.1850530684577629</v>
      </c>
      <c r="AB424">
        <v>-65.464195000000004</v>
      </c>
      <c r="AC424">
        <v>-90.590164000000001</v>
      </c>
      <c r="AD424">
        <f t="shared" si="90"/>
        <v>29.259104068457756</v>
      </c>
      <c r="AE424">
        <f t="shared" si="91"/>
        <v>4.1331350684577526</v>
      </c>
    </row>
    <row r="425" spans="1:31" x14ac:dyDescent="0.2">
      <c r="A425">
        <v>2250.2197270000001</v>
      </c>
      <c r="B425">
        <f t="shared" si="79"/>
        <v>1.2549073573352469</v>
      </c>
      <c r="C425">
        <v>-97.008887999999999</v>
      </c>
      <c r="D425">
        <v>-92.695969000000005</v>
      </c>
      <c r="E425">
        <v>-89.738579000000001</v>
      </c>
      <c r="F425">
        <v>-85.347960999999998</v>
      </c>
      <c r="G425">
        <v>-79.506812999999994</v>
      </c>
      <c r="H425">
        <v>-75.509399000000002</v>
      </c>
      <c r="I425">
        <v>-70.022255000000001</v>
      </c>
      <c r="J425">
        <v>-67.652420000000006</v>
      </c>
      <c r="L425">
        <f t="shared" si="80"/>
        <v>-5.2848805125841958</v>
      </c>
      <c r="M425">
        <f t="shared" si="81"/>
        <v>-0.97196151258420382</v>
      </c>
      <c r="N425">
        <f t="shared" si="82"/>
        <v>1.9854284874158008</v>
      </c>
      <c r="O425">
        <f t="shared" si="83"/>
        <v>6.3760464874158069</v>
      </c>
      <c r="P425">
        <f t="shared" si="84"/>
        <v>12.217194487415815</v>
      </c>
      <c r="Q425">
        <f t="shared" si="85"/>
        <v>16.214608487415795</v>
      </c>
      <c r="R425">
        <f t="shared" si="86"/>
        <v>21.70175248741581</v>
      </c>
      <c r="S425">
        <f t="shared" si="87"/>
        <v>24.071587487415798</v>
      </c>
      <c r="V425">
        <v>-61.108142999999998</v>
      </c>
      <c r="W425">
        <v>-92.174842999999996</v>
      </c>
      <c r="X425">
        <f t="shared" si="88"/>
        <v>33.615864487415806</v>
      </c>
      <c r="Y425">
        <f t="shared" si="89"/>
        <v>2.5491644874158199</v>
      </c>
      <c r="AB425">
        <v>-65.573234999999997</v>
      </c>
      <c r="AC425">
        <v>-91.299758999999995</v>
      </c>
      <c r="AD425">
        <f t="shared" si="90"/>
        <v>29.150772487415807</v>
      </c>
      <c r="AE425">
        <f t="shared" si="91"/>
        <v>3.4242484874158072</v>
      </c>
    </row>
    <row r="426" spans="1:31" x14ac:dyDescent="0.2">
      <c r="A426">
        <v>2255.6030270000001</v>
      </c>
      <c r="B426">
        <f t="shared" si="79"/>
        <v>1.2555988093563595</v>
      </c>
      <c r="C426">
        <v>-97.074966000000003</v>
      </c>
      <c r="D426">
        <v>-92.226860000000002</v>
      </c>
      <c r="E426">
        <v>-88.830153999999993</v>
      </c>
      <c r="F426">
        <v>-84.700714000000005</v>
      </c>
      <c r="G426">
        <v>-78.634888000000004</v>
      </c>
      <c r="H426">
        <v>-74.242881999999994</v>
      </c>
      <c r="I426">
        <v>-68.946404000000001</v>
      </c>
      <c r="J426">
        <v>-67.095459000000005</v>
      </c>
      <c r="L426">
        <f t="shared" si="80"/>
        <v>-5.3502670605630991</v>
      </c>
      <c r="M426">
        <f t="shared" si="81"/>
        <v>-0.50216106056308152</v>
      </c>
      <c r="N426">
        <f t="shared" si="82"/>
        <v>2.8945449394369209</v>
      </c>
      <c r="O426">
        <f t="shared" si="83"/>
        <v>7.02398493943691</v>
      </c>
      <c r="P426">
        <f t="shared" si="84"/>
        <v>13.08981093943691</v>
      </c>
      <c r="Q426">
        <f t="shared" si="85"/>
        <v>17.481816939436918</v>
      </c>
      <c r="R426">
        <f t="shared" si="86"/>
        <v>22.778294939436915</v>
      </c>
      <c r="S426">
        <f t="shared" si="87"/>
        <v>24.629239939436918</v>
      </c>
      <c r="V426">
        <v>-61.99239</v>
      </c>
      <c r="W426">
        <v>-91.745773</v>
      </c>
      <c r="X426">
        <f t="shared" si="88"/>
        <v>32.732308939436912</v>
      </c>
      <c r="Y426">
        <f t="shared" si="89"/>
        <v>2.9789259394369179</v>
      </c>
      <c r="AB426">
        <v>-65.471733</v>
      </c>
      <c r="AC426">
        <v>-91.515518</v>
      </c>
      <c r="AD426">
        <f t="shared" si="90"/>
        <v>29.252965939436919</v>
      </c>
      <c r="AE426">
        <f t="shared" si="91"/>
        <v>3.2091809394369202</v>
      </c>
    </row>
    <row r="427" spans="1:31" x14ac:dyDescent="0.2">
      <c r="A427">
        <v>2260.986328</v>
      </c>
      <c r="B427">
        <f t="shared" si="79"/>
        <v>1.2562734182617179</v>
      </c>
      <c r="C427">
        <v>-96.541542000000007</v>
      </c>
      <c r="D427">
        <v>-92.120521999999994</v>
      </c>
      <c r="E427">
        <v>-88.757514999999998</v>
      </c>
      <c r="F427">
        <v>-84.443222000000006</v>
      </c>
      <c r="G427">
        <v>-78.446854000000002</v>
      </c>
      <c r="H427">
        <v>-74.013930999999999</v>
      </c>
      <c r="I427">
        <v>-68.132430999999997</v>
      </c>
      <c r="J427">
        <v>-66.239197000000004</v>
      </c>
      <c r="L427">
        <f t="shared" si="80"/>
        <v>-4.8161684516577408</v>
      </c>
      <c r="M427">
        <f t="shared" si="81"/>
        <v>-0.39514845165771018</v>
      </c>
      <c r="N427">
        <f t="shared" si="82"/>
        <v>2.9678585483422752</v>
      </c>
      <c r="O427">
        <f t="shared" si="83"/>
        <v>7.2821515483422781</v>
      </c>
      <c r="P427">
        <f t="shared" si="84"/>
        <v>13.27851954834227</v>
      </c>
      <c r="Q427">
        <f t="shared" si="85"/>
        <v>17.711442548342269</v>
      </c>
      <c r="R427">
        <f t="shared" si="86"/>
        <v>23.592942548342283</v>
      </c>
      <c r="S427">
        <f t="shared" si="87"/>
        <v>25.486176548342268</v>
      </c>
      <c r="V427">
        <v>-62.791328</v>
      </c>
      <c r="W427">
        <v>-90.954482999999996</v>
      </c>
      <c r="X427">
        <f t="shared" si="88"/>
        <v>31.934045548342272</v>
      </c>
      <c r="Y427">
        <f t="shared" si="89"/>
        <v>3.7708905483422877</v>
      </c>
      <c r="AB427">
        <v>-65.297500999999997</v>
      </c>
      <c r="AC427">
        <v>-91.840087999999994</v>
      </c>
      <c r="AD427">
        <f t="shared" si="90"/>
        <v>29.427872548342275</v>
      </c>
      <c r="AE427">
        <f t="shared" si="91"/>
        <v>2.8852855483422748</v>
      </c>
    </row>
    <row r="428" spans="1:31" x14ac:dyDescent="0.2">
      <c r="A428">
        <v>2266.3696289999998</v>
      </c>
      <c r="B428">
        <f t="shared" si="79"/>
        <v>1.2569313061721898</v>
      </c>
      <c r="C428">
        <v>-96.804587999999995</v>
      </c>
      <c r="D428">
        <v>-92.449509000000006</v>
      </c>
      <c r="E428">
        <v>-88.788025000000005</v>
      </c>
      <c r="F428">
        <v>-84.485816999999997</v>
      </c>
      <c r="G428">
        <v>-78.763596000000007</v>
      </c>
      <c r="H428">
        <v>-74.100425999999999</v>
      </c>
      <c r="I428">
        <v>-68.001548999999997</v>
      </c>
      <c r="J428">
        <v>-66.267960000000002</v>
      </c>
      <c r="L428">
        <f t="shared" si="80"/>
        <v>-5.0785565637472647</v>
      </c>
      <c r="M428">
        <f t="shared" si="81"/>
        <v>-0.72347756374727101</v>
      </c>
      <c r="N428">
        <f t="shared" si="82"/>
        <v>2.9380064362527314</v>
      </c>
      <c r="O428">
        <f t="shared" si="83"/>
        <v>7.2402144362527476</v>
      </c>
      <c r="P428">
        <f t="shared" si="84"/>
        <v>12.962435436252731</v>
      </c>
      <c r="Q428">
        <f t="shared" si="85"/>
        <v>17.625605436252755</v>
      </c>
      <c r="R428">
        <f t="shared" si="86"/>
        <v>23.724482436252746</v>
      </c>
      <c r="S428">
        <f t="shared" si="87"/>
        <v>25.458071436252744</v>
      </c>
      <c r="V428">
        <v>-63.166556999999997</v>
      </c>
      <c r="W428">
        <v>-91.960114000000004</v>
      </c>
      <c r="X428">
        <f t="shared" si="88"/>
        <v>31.559474436252742</v>
      </c>
      <c r="Y428">
        <f t="shared" si="89"/>
        <v>2.7659174362527441</v>
      </c>
      <c r="AB428">
        <v>-65.532668999999999</v>
      </c>
      <c r="AC428">
        <v>-92.022789000000003</v>
      </c>
      <c r="AD428">
        <f t="shared" si="90"/>
        <v>29.193362436252752</v>
      </c>
      <c r="AE428">
        <f t="shared" si="91"/>
        <v>2.703242436252741</v>
      </c>
    </row>
    <row r="429" spans="1:31" x14ac:dyDescent="0.2">
      <c r="A429">
        <v>2271.7529300000001</v>
      </c>
      <c r="B429">
        <f t="shared" si="79"/>
        <v>1.2575725940419942</v>
      </c>
      <c r="C429">
        <v>-96.207436000000001</v>
      </c>
      <c r="D429">
        <v>-92.282439999999994</v>
      </c>
      <c r="E429">
        <v>-88.963440000000006</v>
      </c>
      <c r="F429">
        <v>-84.642899</v>
      </c>
      <c r="G429">
        <v>-78.878212000000005</v>
      </c>
      <c r="H429">
        <v>-73.985969999999995</v>
      </c>
      <c r="I429">
        <v>-68.962906000000004</v>
      </c>
      <c r="J429">
        <v>-66.361266999999998</v>
      </c>
      <c r="L429">
        <f t="shared" si="80"/>
        <v>-4.4807632758774618</v>
      </c>
      <c r="M429">
        <f t="shared" si="81"/>
        <v>-0.55576727587745989</v>
      </c>
      <c r="N429">
        <f t="shared" si="82"/>
        <v>2.7632327241225401</v>
      </c>
      <c r="O429">
        <f t="shared" si="83"/>
        <v>7.0837737241225334</v>
      </c>
      <c r="P429">
        <f t="shared" si="84"/>
        <v>12.848460724122551</v>
      </c>
      <c r="Q429">
        <f t="shared" si="85"/>
        <v>17.74070272412256</v>
      </c>
      <c r="R429">
        <f t="shared" si="86"/>
        <v>22.763766724122551</v>
      </c>
      <c r="S429">
        <f t="shared" si="87"/>
        <v>25.365405724122553</v>
      </c>
      <c r="V429">
        <v>-63.058509999999998</v>
      </c>
      <c r="W429">
        <v>-92.533744999999996</v>
      </c>
      <c r="X429">
        <f t="shared" si="88"/>
        <v>31.668162724122556</v>
      </c>
      <c r="Y429">
        <f t="shared" si="89"/>
        <v>2.1929277241225558</v>
      </c>
      <c r="AB429">
        <v>-65.809464000000006</v>
      </c>
      <c r="AC429">
        <v>-92.796424999999999</v>
      </c>
      <c r="AD429">
        <f t="shared" si="90"/>
        <v>28.917208724122546</v>
      </c>
      <c r="AE429">
        <f t="shared" si="91"/>
        <v>1.9302477241225509</v>
      </c>
    </row>
    <row r="430" spans="1:31" x14ac:dyDescent="0.2">
      <c r="A430">
        <v>2277.1362300000001</v>
      </c>
      <c r="B430">
        <f t="shared" si="79"/>
        <v>1.2581974014305981</v>
      </c>
      <c r="C430">
        <v>-96.505713999999998</v>
      </c>
      <c r="D430">
        <v>-91.986609999999999</v>
      </c>
      <c r="E430">
        <v>-88.299430999999998</v>
      </c>
      <c r="F430">
        <v>-84.017998000000006</v>
      </c>
      <c r="G430">
        <v>-78.300278000000006</v>
      </c>
      <c r="H430">
        <v>-74.235634000000005</v>
      </c>
      <c r="I430">
        <v>-68.532318000000004</v>
      </c>
      <c r="J430">
        <v>-66.914649999999995</v>
      </c>
      <c r="L430">
        <f t="shared" si="80"/>
        <v>-4.7784164684888601</v>
      </c>
      <c r="M430">
        <f t="shared" si="81"/>
        <v>-0.25931246848883993</v>
      </c>
      <c r="N430">
        <f t="shared" si="82"/>
        <v>3.4278665315111621</v>
      </c>
      <c r="O430">
        <f t="shared" si="83"/>
        <v>7.7092995315111468</v>
      </c>
      <c r="P430">
        <f t="shared" si="84"/>
        <v>13.427019531511142</v>
      </c>
      <c r="Q430">
        <f t="shared" si="85"/>
        <v>17.491663531511144</v>
      </c>
      <c r="R430">
        <f t="shared" si="86"/>
        <v>23.194979531511152</v>
      </c>
      <c r="S430">
        <f t="shared" si="87"/>
        <v>24.812647531511168</v>
      </c>
      <c r="V430">
        <v>-63.134594</v>
      </c>
      <c r="W430">
        <v>-92.607215999999994</v>
      </c>
      <c r="X430">
        <f t="shared" si="88"/>
        <v>31.592703531511155</v>
      </c>
      <c r="Y430">
        <f t="shared" si="89"/>
        <v>2.1200815315111532</v>
      </c>
      <c r="AB430">
        <v>-66.496475000000004</v>
      </c>
      <c r="AC430">
        <v>-92.930381999999994</v>
      </c>
      <c r="AD430">
        <f t="shared" si="90"/>
        <v>28.230822531511151</v>
      </c>
      <c r="AE430">
        <f t="shared" si="91"/>
        <v>1.7969155315111562</v>
      </c>
    </row>
    <row r="431" spans="1:31" x14ac:dyDescent="0.2">
      <c r="A431">
        <v>2282.5195309999999</v>
      </c>
      <c r="B431">
        <f t="shared" si="79"/>
        <v>1.2588058469801782</v>
      </c>
      <c r="C431">
        <v>-96.287475999999998</v>
      </c>
      <c r="D431">
        <v>-91.433327000000006</v>
      </c>
      <c r="E431">
        <v>-87.514197999999993</v>
      </c>
      <c r="F431">
        <v>-82.937850999999995</v>
      </c>
      <c r="G431">
        <v>-77.854911999999999</v>
      </c>
      <c r="H431">
        <v>-74.516684999999995</v>
      </c>
      <c r="I431">
        <v>-68.634338</v>
      </c>
      <c r="J431">
        <v>-67.143546999999998</v>
      </c>
      <c r="L431">
        <f t="shared" si="80"/>
        <v>-4.5595700229392753</v>
      </c>
      <c r="M431">
        <f t="shared" si="81"/>
        <v>0.29457897706072245</v>
      </c>
      <c r="N431">
        <f t="shared" si="82"/>
        <v>4.2137079770607375</v>
      </c>
      <c r="O431">
        <f t="shared" si="83"/>
        <v>8.7900549770607377</v>
      </c>
      <c r="P431">
        <f t="shared" si="84"/>
        <v>13.872993977060734</v>
      </c>
      <c r="Q431">
        <f t="shared" si="85"/>
        <v>17.211220977060744</v>
      </c>
      <c r="R431">
        <f t="shared" si="86"/>
        <v>23.093567977060733</v>
      </c>
      <c r="S431">
        <f t="shared" si="87"/>
        <v>24.584358977060742</v>
      </c>
      <c r="V431">
        <v>-62.844932999999997</v>
      </c>
      <c r="W431">
        <v>-92.144385999999997</v>
      </c>
      <c r="X431">
        <f t="shared" si="88"/>
        <v>31.882972977060742</v>
      </c>
      <c r="Y431">
        <f t="shared" si="89"/>
        <v>2.5835199770607464</v>
      </c>
      <c r="AB431">
        <v>-66.288094000000001</v>
      </c>
      <c r="AC431">
        <v>-92.899940000000001</v>
      </c>
      <c r="AD431">
        <f t="shared" si="90"/>
        <v>28.439811977060732</v>
      </c>
      <c r="AE431">
        <f t="shared" si="91"/>
        <v>1.8279659770607306</v>
      </c>
    </row>
    <row r="432" spans="1:31" x14ac:dyDescent="0.2">
      <c r="A432">
        <v>2287.9028320000002</v>
      </c>
      <c r="B432">
        <f t="shared" si="79"/>
        <v>1.25939804773525</v>
      </c>
      <c r="C432">
        <v>-96.298264000000003</v>
      </c>
      <c r="D432">
        <v>-91.097847000000002</v>
      </c>
      <c r="E432">
        <v>-86.983559</v>
      </c>
      <c r="F432">
        <v>-82.653412000000003</v>
      </c>
      <c r="G432">
        <v>-77.613784999999993</v>
      </c>
      <c r="H432">
        <v>-74.061515999999997</v>
      </c>
      <c r="I432">
        <v>-69.034508000000002</v>
      </c>
      <c r="J432">
        <v>-66.539810000000003</v>
      </c>
      <c r="L432">
        <f t="shared" si="80"/>
        <v>-4.5697658221842001</v>
      </c>
      <c r="M432">
        <f t="shared" si="81"/>
        <v>0.63065117781580549</v>
      </c>
      <c r="N432">
        <f t="shared" si="82"/>
        <v>4.7449391778158043</v>
      </c>
      <c r="O432">
        <f t="shared" si="83"/>
        <v>9.0750861778158001</v>
      </c>
      <c r="P432">
        <f t="shared" si="84"/>
        <v>14.114713177815812</v>
      </c>
      <c r="Q432">
        <f t="shared" si="85"/>
        <v>17.666982177815814</v>
      </c>
      <c r="R432">
        <f t="shared" si="86"/>
        <v>22.693990177815802</v>
      </c>
      <c r="S432">
        <f t="shared" si="87"/>
        <v>25.188688177815802</v>
      </c>
      <c r="V432">
        <v>-62.859138000000002</v>
      </c>
      <c r="W432">
        <v>-93.050117</v>
      </c>
      <c r="X432">
        <f t="shared" si="88"/>
        <v>31.869360177815803</v>
      </c>
      <c r="Y432">
        <f t="shared" si="89"/>
        <v>1.6783811778158055</v>
      </c>
      <c r="AB432">
        <v>-66.277000000000001</v>
      </c>
      <c r="AC432">
        <v>-93.292548999999994</v>
      </c>
      <c r="AD432">
        <f t="shared" si="90"/>
        <v>28.451498177815807</v>
      </c>
      <c r="AE432">
        <f t="shared" si="91"/>
        <v>1.4359491778158149</v>
      </c>
    </row>
    <row r="433" spans="1:31" x14ac:dyDescent="0.2">
      <c r="A433">
        <v>2293.2861330000001</v>
      </c>
      <c r="B433">
        <f t="shared" si="79"/>
        <v>1.2599741196257535</v>
      </c>
      <c r="C433">
        <v>-96.455359999999999</v>
      </c>
      <c r="D433">
        <v>-91.053848000000002</v>
      </c>
      <c r="E433">
        <v>-87.370330999999993</v>
      </c>
      <c r="F433">
        <v>-82.741478000000001</v>
      </c>
      <c r="G433">
        <v>-77.693336000000002</v>
      </c>
      <c r="H433">
        <v>-74.063186999999999</v>
      </c>
      <c r="I433">
        <v>-67.998054999999994</v>
      </c>
      <c r="J433">
        <v>-65.743423000000007</v>
      </c>
      <c r="L433">
        <f t="shared" si="80"/>
        <v>-4.7262857502936875</v>
      </c>
      <c r="M433">
        <f t="shared" si="81"/>
        <v>0.67522624970631484</v>
      </c>
      <c r="N433">
        <f t="shared" si="82"/>
        <v>4.3587432497063112</v>
      </c>
      <c r="O433">
        <f t="shared" si="83"/>
        <v>8.9875962497063036</v>
      </c>
      <c r="P433">
        <f t="shared" si="84"/>
        <v>14.035738249706299</v>
      </c>
      <c r="Q433">
        <f t="shared" si="85"/>
        <v>17.665887249706312</v>
      </c>
      <c r="R433">
        <f t="shared" si="86"/>
        <v>23.731019249706307</v>
      </c>
      <c r="S433">
        <f t="shared" si="87"/>
        <v>25.985651249706304</v>
      </c>
      <c r="V433">
        <v>-62.656010000000002</v>
      </c>
      <c r="W433">
        <v>-93.188072000000005</v>
      </c>
      <c r="X433">
        <f t="shared" si="88"/>
        <v>32.073064249706313</v>
      </c>
      <c r="Y433">
        <f t="shared" si="89"/>
        <v>1.5410022497063061</v>
      </c>
      <c r="AB433">
        <v>-65.872765000000001</v>
      </c>
      <c r="AC433">
        <v>-92.837074000000001</v>
      </c>
      <c r="AD433">
        <f t="shared" si="90"/>
        <v>28.856309249706314</v>
      </c>
      <c r="AE433">
        <f t="shared" si="91"/>
        <v>1.8920002497062991</v>
      </c>
    </row>
    <row r="434" spans="1:31" x14ac:dyDescent="0.2">
      <c r="A434">
        <v>2298.6694339999999</v>
      </c>
      <c r="B434">
        <f t="shared" si="79"/>
        <v>1.2605341773650007</v>
      </c>
      <c r="C434">
        <v>-96.623596000000006</v>
      </c>
      <c r="D434">
        <v>-91.461089999999999</v>
      </c>
      <c r="E434">
        <v>-87.596869999999996</v>
      </c>
      <c r="F434">
        <v>-83.108306999999996</v>
      </c>
      <c r="G434">
        <v>-77.684180999999995</v>
      </c>
      <c r="H434">
        <v>-73.937714</v>
      </c>
      <c r="I434">
        <v>-67.703841999999995</v>
      </c>
      <c r="J434">
        <v>-65.409210000000002</v>
      </c>
      <c r="L434">
        <f t="shared" si="80"/>
        <v>-4.8939616925544467</v>
      </c>
      <c r="M434">
        <f t="shared" si="81"/>
        <v>0.26854430744555891</v>
      </c>
      <c r="N434">
        <f t="shared" si="82"/>
        <v>4.1327643074455587</v>
      </c>
      <c r="O434">
        <f t="shared" si="83"/>
        <v>8.6213273074455579</v>
      </c>
      <c r="P434">
        <f t="shared" si="84"/>
        <v>14.045453307445555</v>
      </c>
      <c r="Q434">
        <f t="shared" si="85"/>
        <v>17.791920307445544</v>
      </c>
      <c r="R434">
        <f t="shared" si="86"/>
        <v>24.025792307445563</v>
      </c>
      <c r="S434">
        <f t="shared" si="87"/>
        <v>26.320424307445556</v>
      </c>
      <c r="V434">
        <v>-62.451832000000003</v>
      </c>
      <c r="W434">
        <v>-93.081573000000006</v>
      </c>
      <c r="X434">
        <f t="shared" si="88"/>
        <v>32.277802307445548</v>
      </c>
      <c r="Y434">
        <f t="shared" si="89"/>
        <v>1.6480613074455421</v>
      </c>
      <c r="AB434">
        <v>-65.532013000000006</v>
      </c>
      <c r="AC434">
        <v>-92.257949999999994</v>
      </c>
      <c r="AD434">
        <f t="shared" si="90"/>
        <v>29.197621307445559</v>
      </c>
      <c r="AE434">
        <f t="shared" si="91"/>
        <v>2.4716843074455568</v>
      </c>
    </row>
    <row r="435" spans="1:31" x14ac:dyDescent="0.2">
      <c r="A435">
        <v>2304.0527339999999</v>
      </c>
      <c r="B435">
        <f t="shared" si="79"/>
        <v>1.2610783343653913</v>
      </c>
      <c r="C435">
        <v>-96.212531999999996</v>
      </c>
      <c r="D435">
        <v>-91.513503999999998</v>
      </c>
      <c r="E435">
        <v>-87.830001999999993</v>
      </c>
      <c r="F435">
        <v>-82.866493000000006</v>
      </c>
      <c r="G435">
        <v>-77.821472</v>
      </c>
      <c r="H435">
        <v>-74.502746999999999</v>
      </c>
      <c r="I435">
        <v>-67.470534999999998</v>
      </c>
      <c r="J435">
        <v>-64.856110000000001</v>
      </c>
      <c r="L435">
        <f t="shared" si="80"/>
        <v>-4.4823535355540578</v>
      </c>
      <c r="M435">
        <f t="shared" si="81"/>
        <v>0.21667446444594152</v>
      </c>
      <c r="N435">
        <f t="shared" si="82"/>
        <v>3.9001764644459409</v>
      </c>
      <c r="O435">
        <f t="shared" si="83"/>
        <v>8.8636854644459451</v>
      </c>
      <c r="P435">
        <f t="shared" si="84"/>
        <v>13.908706464445954</v>
      </c>
      <c r="Q435">
        <f t="shared" si="85"/>
        <v>17.227431464445957</v>
      </c>
      <c r="R435">
        <f t="shared" si="86"/>
        <v>24.259643464445947</v>
      </c>
      <c r="S435">
        <f t="shared" si="87"/>
        <v>26.874068464445944</v>
      </c>
      <c r="V435">
        <v>-62.500950000000003</v>
      </c>
      <c r="W435">
        <v>-93.059714999999997</v>
      </c>
      <c r="X435">
        <f t="shared" si="88"/>
        <v>32.229228464445953</v>
      </c>
      <c r="Y435">
        <f t="shared" si="89"/>
        <v>1.6704634644459415</v>
      </c>
      <c r="AB435">
        <v>-65.512337000000002</v>
      </c>
      <c r="AC435">
        <v>-92.194694999999996</v>
      </c>
      <c r="AD435">
        <f t="shared" si="90"/>
        <v>29.217841464445947</v>
      </c>
      <c r="AE435">
        <f t="shared" si="91"/>
        <v>2.535483464445953</v>
      </c>
    </row>
    <row r="436" spans="1:31" x14ac:dyDescent="0.2">
      <c r="A436">
        <v>2309.4360350000002</v>
      </c>
      <c r="B436">
        <f t="shared" si="79"/>
        <v>1.2616067031548746</v>
      </c>
      <c r="C436">
        <v>-96.199271999999993</v>
      </c>
      <c r="D436">
        <v>-91.137282999999996</v>
      </c>
      <c r="E436">
        <v>-88.684501999999995</v>
      </c>
      <c r="F436">
        <v>-83.446892000000005</v>
      </c>
      <c r="G436">
        <v>-78.246414000000001</v>
      </c>
      <c r="H436">
        <v>-74.356026</v>
      </c>
      <c r="I436">
        <v>-67.128746000000007</v>
      </c>
      <c r="J436">
        <v>-64.458365999999998</v>
      </c>
      <c r="L436">
        <f t="shared" si="80"/>
        <v>-4.4685651667645638</v>
      </c>
      <c r="M436">
        <f t="shared" si="81"/>
        <v>0.59342383323543368</v>
      </c>
      <c r="N436">
        <f t="shared" si="82"/>
        <v>3.0462048332354295</v>
      </c>
      <c r="O436">
        <f t="shared" si="83"/>
        <v>8.2838148332354127</v>
      </c>
      <c r="P436">
        <f t="shared" si="84"/>
        <v>13.484292833235433</v>
      </c>
      <c r="Q436">
        <f t="shared" si="85"/>
        <v>17.374680833235423</v>
      </c>
      <c r="R436">
        <f t="shared" si="86"/>
        <v>24.601960833235417</v>
      </c>
      <c r="S436">
        <f t="shared" si="87"/>
        <v>27.272340833235436</v>
      </c>
      <c r="V436">
        <v>-62.357047999999999</v>
      </c>
      <c r="W436">
        <v>-93.236671000000001</v>
      </c>
      <c r="X436">
        <f t="shared" si="88"/>
        <v>32.373658833235432</v>
      </c>
      <c r="Y436">
        <f t="shared" si="89"/>
        <v>1.4940358332354295</v>
      </c>
      <c r="AB436">
        <v>-65.030372999999997</v>
      </c>
      <c r="AC436">
        <v>-93.685233999999994</v>
      </c>
      <c r="AD436">
        <f t="shared" si="90"/>
        <v>29.700333833235433</v>
      </c>
      <c r="AE436">
        <f t="shared" si="91"/>
        <v>1.045472833235437</v>
      </c>
    </row>
    <row r="437" spans="1:31" x14ac:dyDescent="0.2">
      <c r="A437">
        <v>2314.819336</v>
      </c>
      <c r="B437">
        <f t="shared" si="79"/>
        <v>1.2621193947853842</v>
      </c>
      <c r="C437">
        <v>-96.485077000000004</v>
      </c>
      <c r="D437">
        <v>-91.533630000000002</v>
      </c>
      <c r="E437">
        <v>-87.898337999999995</v>
      </c>
      <c r="F437">
        <v>-83.328841999999995</v>
      </c>
      <c r="G437">
        <v>-78.156052000000003</v>
      </c>
      <c r="H437">
        <v>-74.485091999999995</v>
      </c>
      <c r="I437">
        <v>-67.387878000000001</v>
      </c>
      <c r="J437">
        <v>-64.665137999999999</v>
      </c>
      <c r="L437">
        <f t="shared" si="80"/>
        <v>-4.753857475134061</v>
      </c>
      <c r="M437">
        <f t="shared" si="81"/>
        <v>0.19758952486593429</v>
      </c>
      <c r="N437">
        <f t="shared" si="82"/>
        <v>3.8328815248659316</v>
      </c>
      <c r="O437">
        <f t="shared" si="83"/>
        <v>8.4023775248659547</v>
      </c>
      <c r="P437">
        <f t="shared" si="84"/>
        <v>13.575167524865932</v>
      </c>
      <c r="Q437">
        <f t="shared" si="85"/>
        <v>17.24612752486594</v>
      </c>
      <c r="R437">
        <f t="shared" si="86"/>
        <v>24.343341524865941</v>
      </c>
      <c r="S437">
        <f t="shared" si="87"/>
        <v>27.066081524865947</v>
      </c>
      <c r="V437">
        <v>-62.117801999999998</v>
      </c>
      <c r="W437">
        <v>-93.879981999999998</v>
      </c>
      <c r="X437">
        <f t="shared" si="88"/>
        <v>32.613417524865945</v>
      </c>
      <c r="Y437">
        <f t="shared" si="89"/>
        <v>0.85123752486592963</v>
      </c>
      <c r="AB437">
        <v>-65.142021</v>
      </c>
      <c r="AC437">
        <v>-94.125420000000005</v>
      </c>
      <c r="AD437">
        <f t="shared" si="90"/>
        <v>29.589198524865939</v>
      </c>
      <c r="AE437">
        <f t="shared" si="91"/>
        <v>0.60579952486593225</v>
      </c>
    </row>
    <row r="438" spans="1:31" x14ac:dyDescent="0.2">
      <c r="A438">
        <v>2320.2026369999999</v>
      </c>
      <c r="B438">
        <f t="shared" si="79"/>
        <v>1.2626165192547485</v>
      </c>
      <c r="C438">
        <v>-96.864013999999997</v>
      </c>
      <c r="D438">
        <v>-92.932281000000003</v>
      </c>
      <c r="E438">
        <v>-88.349045000000004</v>
      </c>
      <c r="F438">
        <v>-83.741141999999996</v>
      </c>
      <c r="G438">
        <v>-78.526443</v>
      </c>
      <c r="H438">
        <v>-74.185585000000003</v>
      </c>
      <c r="I438">
        <v>-68.048973000000004</v>
      </c>
      <c r="J438">
        <v>-65.017746000000002</v>
      </c>
      <c r="L438">
        <f t="shared" si="80"/>
        <v>-5.1322973506647003</v>
      </c>
      <c r="M438">
        <f t="shared" si="81"/>
        <v>-1.2005643506647075</v>
      </c>
      <c r="N438">
        <f t="shared" si="82"/>
        <v>3.3826716493353062</v>
      </c>
      <c r="O438">
        <f t="shared" si="83"/>
        <v>7.9905746493353149</v>
      </c>
      <c r="P438">
        <f t="shared" si="84"/>
        <v>13.205273649335307</v>
      </c>
      <c r="Q438">
        <f t="shared" si="85"/>
        <v>17.546131649335297</v>
      </c>
      <c r="R438">
        <f t="shared" si="86"/>
        <v>23.682743649335301</v>
      </c>
      <c r="S438">
        <f t="shared" si="87"/>
        <v>26.713970649335302</v>
      </c>
      <c r="V438">
        <v>-61.643082</v>
      </c>
      <c r="W438">
        <v>-93.603661000000002</v>
      </c>
      <c r="X438">
        <f t="shared" si="88"/>
        <v>33.088634649335305</v>
      </c>
      <c r="Y438">
        <f t="shared" si="89"/>
        <v>1.1280556493352991</v>
      </c>
      <c r="AB438">
        <v>-65.470939999999999</v>
      </c>
      <c r="AC438">
        <v>-93.167213000000004</v>
      </c>
      <c r="AD438">
        <f t="shared" si="90"/>
        <v>29.260776649335316</v>
      </c>
      <c r="AE438">
        <f t="shared" si="91"/>
        <v>1.5645036493352924</v>
      </c>
    </row>
    <row r="439" spans="1:31" x14ac:dyDescent="0.2">
      <c r="A439">
        <v>2325.5859380000002</v>
      </c>
      <c r="B439">
        <f t="shared" si="79"/>
        <v>1.2630981854186132</v>
      </c>
      <c r="C439">
        <v>-97.275329999999997</v>
      </c>
      <c r="D439">
        <v>-93.437629999999999</v>
      </c>
      <c r="E439">
        <v>-89.211021000000002</v>
      </c>
      <c r="F439">
        <v>-85.205749999999995</v>
      </c>
      <c r="G439">
        <v>-79.807541000000001</v>
      </c>
      <c r="H439">
        <v>-74.106757999999999</v>
      </c>
      <c r="I439">
        <v>-68.551910000000007</v>
      </c>
      <c r="J439">
        <v>-65.226806999999994</v>
      </c>
      <c r="L439">
        <f t="shared" si="80"/>
        <v>-5.5431316845008221</v>
      </c>
      <c r="M439">
        <f t="shared" si="81"/>
        <v>-1.7054316845008297</v>
      </c>
      <c r="N439">
        <f t="shared" si="82"/>
        <v>2.5211773154991559</v>
      </c>
      <c r="O439">
        <f t="shared" si="83"/>
        <v>6.526448315499179</v>
      </c>
      <c r="P439">
        <f t="shared" si="84"/>
        <v>11.924657315499164</v>
      </c>
      <c r="Q439">
        <f t="shared" si="85"/>
        <v>17.625440315499173</v>
      </c>
      <c r="R439">
        <f t="shared" si="86"/>
        <v>23.180288315499162</v>
      </c>
      <c r="S439">
        <f t="shared" si="87"/>
        <v>26.505391315499171</v>
      </c>
      <c r="V439">
        <v>-61.437888999999998</v>
      </c>
      <c r="W439">
        <v>-94.071449000000001</v>
      </c>
      <c r="X439">
        <f t="shared" si="88"/>
        <v>33.294309315499177</v>
      </c>
      <c r="Y439">
        <f t="shared" si="89"/>
        <v>0.66074931549916149</v>
      </c>
      <c r="AB439">
        <v>-66.105277999999998</v>
      </c>
      <c r="AC439">
        <v>-93.986603000000002</v>
      </c>
      <c r="AD439">
        <f t="shared" si="90"/>
        <v>28.62692031549917</v>
      </c>
      <c r="AE439">
        <f t="shared" si="91"/>
        <v>0.74559531549917057</v>
      </c>
    </row>
    <row r="440" spans="1:31" x14ac:dyDescent="0.2">
      <c r="A440">
        <v>2330.9692380000001</v>
      </c>
      <c r="B440">
        <f t="shared" si="79"/>
        <v>1.2635645009194776</v>
      </c>
      <c r="C440">
        <v>-97.763283000000001</v>
      </c>
      <c r="D440">
        <v>-93.347221000000005</v>
      </c>
      <c r="E440">
        <v>-90.340903999999995</v>
      </c>
      <c r="F440">
        <v>-85.798737000000003</v>
      </c>
      <c r="G440">
        <v>-80.345748999999998</v>
      </c>
      <c r="H440">
        <v>-75.168494999999993</v>
      </c>
      <c r="I440">
        <v>-69.089127000000005</v>
      </c>
      <c r="J440">
        <v>-65.679458999999994</v>
      </c>
      <c r="L440">
        <f t="shared" si="80"/>
        <v>-6.0306183689999582</v>
      </c>
      <c r="M440">
        <f t="shared" si="81"/>
        <v>-1.6145563689999669</v>
      </c>
      <c r="N440">
        <f t="shared" si="82"/>
        <v>1.3917606310000241</v>
      </c>
      <c r="O440">
        <f t="shared" si="83"/>
        <v>5.9339276310000226</v>
      </c>
      <c r="P440">
        <f t="shared" si="84"/>
        <v>11.386915631000049</v>
      </c>
      <c r="Q440">
        <f t="shared" si="85"/>
        <v>16.564169631000045</v>
      </c>
      <c r="R440">
        <f t="shared" si="86"/>
        <v>22.643537631000036</v>
      </c>
      <c r="S440">
        <f t="shared" si="87"/>
        <v>26.053205631000033</v>
      </c>
      <c r="V440">
        <v>-61.459057000000001</v>
      </c>
      <c r="W440">
        <v>-94.599395999999999</v>
      </c>
      <c r="X440">
        <f t="shared" si="88"/>
        <v>33.27360763100004</v>
      </c>
      <c r="Y440">
        <f t="shared" si="89"/>
        <v>0.13326863100002218</v>
      </c>
      <c r="AB440">
        <v>-66.235016000000002</v>
      </c>
      <c r="AC440">
        <v>-94.341385000000002</v>
      </c>
      <c r="AD440">
        <f t="shared" si="90"/>
        <v>28.497648631000036</v>
      </c>
      <c r="AE440">
        <f t="shared" si="91"/>
        <v>0.39127963100003837</v>
      </c>
    </row>
    <row r="441" spans="1:31" x14ac:dyDescent="0.2">
      <c r="A441">
        <v>2336.352539</v>
      </c>
      <c r="B441">
        <f t="shared" si="79"/>
        <v>1.2640155725443805</v>
      </c>
      <c r="C441">
        <v>-98.047461999999996</v>
      </c>
      <c r="D441">
        <v>-93.489509999999996</v>
      </c>
      <c r="E441">
        <v>-91.353859</v>
      </c>
      <c r="F441">
        <v>-86.435058999999995</v>
      </c>
      <c r="G441">
        <v>-80.959914999999995</v>
      </c>
      <c r="H441">
        <v>-75.822638999999995</v>
      </c>
      <c r="I441">
        <v>-70.253212000000005</v>
      </c>
      <c r="J441">
        <v>-66.681358000000003</v>
      </c>
      <c r="L441">
        <f t="shared" si="80"/>
        <v>-6.3143462973750646</v>
      </c>
      <c r="M441">
        <f t="shared" si="81"/>
        <v>-1.7563942973750639</v>
      </c>
      <c r="N441">
        <f t="shared" si="82"/>
        <v>0.37925670262494227</v>
      </c>
      <c r="O441">
        <f t="shared" si="83"/>
        <v>5.2980567026249448</v>
      </c>
      <c r="P441">
        <f t="shared" si="84"/>
        <v>10.773200702624937</v>
      </c>
      <c r="Q441">
        <f t="shared" si="85"/>
        <v>15.910476702624937</v>
      </c>
      <c r="R441">
        <f t="shared" si="86"/>
        <v>21.479903702624934</v>
      </c>
      <c r="S441">
        <f t="shared" si="87"/>
        <v>25.051757702624933</v>
      </c>
      <c r="V441">
        <v>-61.775317999999999</v>
      </c>
      <c r="W441">
        <v>-94.188034000000002</v>
      </c>
      <c r="X441">
        <f t="shared" si="88"/>
        <v>32.957797702624937</v>
      </c>
      <c r="Y441">
        <f t="shared" si="89"/>
        <v>0.54508170262494415</v>
      </c>
      <c r="AB441">
        <v>-66.331901999999999</v>
      </c>
      <c r="AC441">
        <v>-94.874420000000001</v>
      </c>
      <c r="AD441">
        <f t="shared" si="90"/>
        <v>28.401213702624943</v>
      </c>
      <c r="AE441">
        <f t="shared" si="91"/>
        <v>-0.1413042973750569</v>
      </c>
    </row>
    <row r="442" spans="1:31" x14ac:dyDescent="0.2">
      <c r="A442">
        <v>2341.7358399999998</v>
      </c>
      <c r="B442">
        <f t="shared" si="79"/>
        <v>1.2644515057190493</v>
      </c>
      <c r="C442">
        <v>-97.823509000000001</v>
      </c>
      <c r="D442">
        <v>-93.132750999999999</v>
      </c>
      <c r="E442">
        <v>-92.461783999999994</v>
      </c>
      <c r="F442">
        <v>-87.250480999999994</v>
      </c>
      <c r="G442">
        <v>-81.987594999999999</v>
      </c>
      <c r="H442">
        <v>-75.65258</v>
      </c>
      <c r="I442">
        <v>-71.382439000000005</v>
      </c>
      <c r="J442">
        <v>-66.413726999999994</v>
      </c>
      <c r="L442">
        <f t="shared" si="80"/>
        <v>-6.0899573642004103</v>
      </c>
      <c r="M442">
        <f t="shared" si="81"/>
        <v>-1.3991993642004068</v>
      </c>
      <c r="N442">
        <f t="shared" si="82"/>
        <v>-0.72823236420039628</v>
      </c>
      <c r="O442">
        <f t="shared" si="83"/>
        <v>4.4830706357996188</v>
      </c>
      <c r="P442">
        <f t="shared" si="84"/>
        <v>9.7459566357996064</v>
      </c>
      <c r="Q442">
        <f t="shared" si="85"/>
        <v>16.08097163579961</v>
      </c>
      <c r="R442">
        <f t="shared" si="86"/>
        <v>20.351112635799591</v>
      </c>
      <c r="S442">
        <f t="shared" si="87"/>
        <v>25.319824635799598</v>
      </c>
      <c r="V442">
        <v>-62.088977999999997</v>
      </c>
      <c r="W442">
        <v>-94.528098999999997</v>
      </c>
      <c r="X442">
        <f t="shared" si="88"/>
        <v>32.644573635799603</v>
      </c>
      <c r="Y442">
        <f t="shared" si="89"/>
        <v>0.20545263579960449</v>
      </c>
      <c r="AB442">
        <v>-66.576735999999997</v>
      </c>
      <c r="AC442">
        <v>-94.890456999999998</v>
      </c>
      <c r="AD442">
        <f t="shared" si="90"/>
        <v>28.156815635799607</v>
      </c>
      <c r="AE442">
        <f t="shared" si="91"/>
        <v>-0.15690536420039325</v>
      </c>
    </row>
    <row r="443" spans="1:31" x14ac:dyDescent="0.2">
      <c r="A443">
        <v>2347.1191410000001</v>
      </c>
      <c r="B443">
        <f t="shared" si="79"/>
        <v>1.2648724048708599</v>
      </c>
      <c r="C443">
        <v>-97.118117999999996</v>
      </c>
      <c r="D443">
        <v>-93.670806999999996</v>
      </c>
      <c r="E443">
        <v>-92.590857999999997</v>
      </c>
      <c r="F443">
        <v>-88.181168</v>
      </c>
      <c r="G443">
        <v>-82.793503000000001</v>
      </c>
      <c r="H443">
        <v>-75.675956999999997</v>
      </c>
      <c r="I443">
        <v>-71.873047</v>
      </c>
      <c r="J443">
        <v>-66.900253000000006</v>
      </c>
      <c r="L443">
        <f t="shared" si="80"/>
        <v>-5.3841454650485803</v>
      </c>
      <c r="M443">
        <f t="shared" si="81"/>
        <v>-1.9368344650485687</v>
      </c>
      <c r="N443">
        <f t="shared" si="82"/>
        <v>-0.85688546504858421</v>
      </c>
      <c r="O443">
        <f t="shared" si="83"/>
        <v>3.5528045349514188</v>
      </c>
      <c r="P443">
        <f t="shared" si="84"/>
        <v>8.9404695349514043</v>
      </c>
      <c r="Q443">
        <f t="shared" si="85"/>
        <v>16.058015534951416</v>
      </c>
      <c r="R443">
        <f t="shared" si="86"/>
        <v>19.860925534951406</v>
      </c>
      <c r="S443">
        <f t="shared" si="87"/>
        <v>24.83371953495141</v>
      </c>
      <c r="V443">
        <v>-62.372275999999999</v>
      </c>
      <c r="W443">
        <v>-95.101203999999996</v>
      </c>
      <c r="X443">
        <f t="shared" si="88"/>
        <v>32.361696534951413</v>
      </c>
      <c r="Y443">
        <f t="shared" si="89"/>
        <v>-0.3672314650485804</v>
      </c>
      <c r="AB443">
        <v>-66.738365000000002</v>
      </c>
      <c r="AC443">
        <v>-93.216362000000004</v>
      </c>
      <c r="AD443">
        <f t="shared" si="90"/>
        <v>27.995607534951418</v>
      </c>
      <c r="AE443">
        <f t="shared" si="91"/>
        <v>1.5176105349514089</v>
      </c>
    </row>
    <row r="444" spans="1:31" x14ac:dyDescent="0.2">
      <c r="A444">
        <v>2352.5024410000001</v>
      </c>
      <c r="B444">
        <f t="shared" si="79"/>
        <v>1.2652783732802195</v>
      </c>
      <c r="C444">
        <v>-96.602622999999994</v>
      </c>
      <c r="D444">
        <v>-93.240440000000007</v>
      </c>
      <c r="E444">
        <v>-91.857315</v>
      </c>
      <c r="F444">
        <v>-87.992789999999999</v>
      </c>
      <c r="G444">
        <v>-81.847594999999998</v>
      </c>
      <c r="H444">
        <v>-75.440398999999999</v>
      </c>
      <c r="I444">
        <v>-71.679992999999996</v>
      </c>
      <c r="J444">
        <v>-67.037125000000003</v>
      </c>
      <c r="L444">
        <f t="shared" si="80"/>
        <v>-4.8682444966392202</v>
      </c>
      <c r="M444">
        <f t="shared" si="81"/>
        <v>-1.5060614966392318</v>
      </c>
      <c r="N444">
        <f t="shared" si="82"/>
        <v>-0.12293649663921657</v>
      </c>
      <c r="O444">
        <f t="shared" si="83"/>
        <v>3.7415885033607741</v>
      </c>
      <c r="P444">
        <f t="shared" si="84"/>
        <v>9.8867835033607729</v>
      </c>
      <c r="Q444">
        <f t="shared" si="85"/>
        <v>16.293979503360781</v>
      </c>
      <c r="R444">
        <f t="shared" si="86"/>
        <v>20.054385503360777</v>
      </c>
      <c r="S444">
        <f t="shared" si="87"/>
        <v>24.697253503360777</v>
      </c>
      <c r="V444">
        <v>-62.617725</v>
      </c>
      <c r="W444">
        <v>-94.993758999999997</v>
      </c>
      <c r="X444">
        <f t="shared" si="88"/>
        <v>32.116653503360773</v>
      </c>
      <c r="Y444">
        <f t="shared" si="89"/>
        <v>-0.25938049663923302</v>
      </c>
      <c r="AB444">
        <v>-66.797989000000001</v>
      </c>
      <c r="AC444">
        <v>-92.780700999999993</v>
      </c>
      <c r="AD444">
        <f t="shared" si="90"/>
        <v>27.936389503360772</v>
      </c>
      <c r="AE444">
        <f t="shared" si="91"/>
        <v>1.9536775033607765</v>
      </c>
    </row>
    <row r="445" spans="1:31" x14ac:dyDescent="0.2">
      <c r="A445">
        <v>2357.8857419999999</v>
      </c>
      <c r="B445">
        <f t="shared" si="79"/>
        <v>1.2656695133927136</v>
      </c>
      <c r="C445">
        <v>-96.294906999999995</v>
      </c>
      <c r="D445">
        <v>-93.345626999999993</v>
      </c>
      <c r="E445">
        <v>-91.143981999999994</v>
      </c>
      <c r="F445">
        <v>-87.092704999999995</v>
      </c>
      <c r="G445">
        <v>-81.106719999999996</v>
      </c>
      <c r="H445">
        <v>-74.920546999999999</v>
      </c>
      <c r="I445">
        <v>-70.818648999999994</v>
      </c>
      <c r="J445">
        <v>-67.380759999999995</v>
      </c>
      <c r="L445">
        <f t="shared" si="80"/>
        <v>-4.5601373565267362</v>
      </c>
      <c r="M445">
        <f t="shared" si="81"/>
        <v>-1.6108573565267279</v>
      </c>
      <c r="N445">
        <f t="shared" si="82"/>
        <v>0.59078764347327417</v>
      </c>
      <c r="O445">
        <f t="shared" si="83"/>
        <v>4.6420646434732777</v>
      </c>
      <c r="P445">
        <f t="shared" si="84"/>
        <v>10.628049643473281</v>
      </c>
      <c r="Q445">
        <f t="shared" si="85"/>
        <v>16.814222643473265</v>
      </c>
      <c r="R445">
        <f t="shared" si="86"/>
        <v>20.916120643473274</v>
      </c>
      <c r="S445">
        <f t="shared" si="87"/>
        <v>24.354009643473272</v>
      </c>
      <c r="V445">
        <v>-62.850349000000001</v>
      </c>
      <c r="W445">
        <v>-94.933197000000007</v>
      </c>
      <c r="X445">
        <f t="shared" si="88"/>
        <v>31.884420643473263</v>
      </c>
      <c r="Y445">
        <f t="shared" si="89"/>
        <v>-0.19842735652673449</v>
      </c>
      <c r="AB445">
        <v>-66.950630000000004</v>
      </c>
      <c r="AC445">
        <v>-91.313987999999995</v>
      </c>
      <c r="AD445">
        <f t="shared" si="90"/>
        <v>27.784139643473264</v>
      </c>
      <c r="AE445">
        <f t="shared" si="91"/>
        <v>3.4207816434732732</v>
      </c>
    </row>
    <row r="446" spans="1:31" x14ac:dyDescent="0.2">
      <c r="A446">
        <v>2363.2690429999998</v>
      </c>
      <c r="B446">
        <f t="shared" si="79"/>
        <v>1.2660459263797255</v>
      </c>
      <c r="C446">
        <v>-96.417220999999998</v>
      </c>
      <c r="D446">
        <v>-92.913567</v>
      </c>
      <c r="E446">
        <v>-90.328177999999994</v>
      </c>
      <c r="F446">
        <v>-86.770081000000005</v>
      </c>
      <c r="G446">
        <v>-81.076622</v>
      </c>
      <c r="H446">
        <v>-73.612258999999995</v>
      </c>
      <c r="I446">
        <v>-70.658974000000001</v>
      </c>
      <c r="J446">
        <v>-66.806388999999996</v>
      </c>
      <c r="L446">
        <f t="shared" si="80"/>
        <v>-4.6820749435397122</v>
      </c>
      <c r="M446">
        <f t="shared" si="81"/>
        <v>-1.1784209435397144</v>
      </c>
      <c r="N446">
        <f t="shared" si="82"/>
        <v>1.4069680564602782</v>
      </c>
      <c r="O446">
        <f t="shared" si="83"/>
        <v>4.9650650564602863</v>
      </c>
      <c r="P446">
        <f t="shared" si="84"/>
        <v>10.658524056460283</v>
      </c>
      <c r="Q446">
        <f t="shared" si="85"/>
        <v>18.122887056460289</v>
      </c>
      <c r="R446">
        <f t="shared" si="86"/>
        <v>21.076172056460276</v>
      </c>
      <c r="S446">
        <f t="shared" si="87"/>
        <v>24.928757056460288</v>
      </c>
      <c r="V446">
        <v>-63.503571000000001</v>
      </c>
      <c r="W446">
        <v>-94.055633999999998</v>
      </c>
      <c r="X446">
        <f t="shared" si="88"/>
        <v>31.231575056460287</v>
      </c>
      <c r="Y446">
        <f t="shared" si="89"/>
        <v>0.67951205646028301</v>
      </c>
      <c r="AB446">
        <v>-67.045258000000004</v>
      </c>
      <c r="AC446">
        <v>-90.203766000000002</v>
      </c>
      <c r="AD446">
        <f t="shared" si="90"/>
        <v>27.689888056460276</v>
      </c>
      <c r="AE446">
        <f t="shared" si="91"/>
        <v>4.5313800564602769</v>
      </c>
    </row>
    <row r="447" spans="1:31" x14ac:dyDescent="0.2">
      <c r="A447">
        <v>2368.6523440000001</v>
      </c>
      <c r="B447">
        <f t="shared" si="79"/>
        <v>1.2664077124557347</v>
      </c>
      <c r="C447">
        <v>-96.847060999999997</v>
      </c>
      <c r="D447">
        <v>-92.814552000000006</v>
      </c>
      <c r="E447">
        <v>-88.961867999999996</v>
      </c>
      <c r="F447">
        <v>-86.960091000000006</v>
      </c>
      <c r="G447">
        <v>-80.490616000000003</v>
      </c>
      <c r="H447">
        <v>-74.178825000000003</v>
      </c>
      <c r="I447">
        <v>-71.116157999999999</v>
      </c>
      <c r="J447">
        <v>-66.569580000000002</v>
      </c>
      <c r="L447">
        <f t="shared" si="80"/>
        <v>-5.1115531574637068</v>
      </c>
      <c r="M447">
        <f t="shared" si="81"/>
        <v>-1.0790441574637171</v>
      </c>
      <c r="N447">
        <f t="shared" si="82"/>
        <v>2.7736398425362996</v>
      </c>
      <c r="O447">
        <f t="shared" si="83"/>
        <v>4.7754168425362744</v>
      </c>
      <c r="P447">
        <f t="shared" si="84"/>
        <v>11.244891842536298</v>
      </c>
      <c r="Q447">
        <f t="shared" si="85"/>
        <v>17.556682842536297</v>
      </c>
      <c r="R447">
        <f t="shared" si="86"/>
        <v>20.619349842536291</v>
      </c>
      <c r="S447">
        <f t="shared" si="87"/>
        <v>25.165927842536284</v>
      </c>
      <c r="V447">
        <v>-63.409709999999997</v>
      </c>
      <c r="W447">
        <v>-94.024887000000007</v>
      </c>
      <c r="X447">
        <f t="shared" si="88"/>
        <v>31.3257978425363</v>
      </c>
      <c r="Y447">
        <f t="shared" si="89"/>
        <v>0.71062084253628277</v>
      </c>
      <c r="AB447">
        <v>-67.412041000000002</v>
      </c>
      <c r="AC447">
        <v>-90.283524</v>
      </c>
      <c r="AD447">
        <f t="shared" si="90"/>
        <v>27.323466842536291</v>
      </c>
      <c r="AE447">
        <f t="shared" si="91"/>
        <v>4.4519838425363032</v>
      </c>
    </row>
    <row r="448" spans="1:31" x14ac:dyDescent="0.2">
      <c r="A448">
        <v>2374.0356449999999</v>
      </c>
      <c r="B448">
        <f t="shared" si="79"/>
        <v>1.2667549708142349</v>
      </c>
      <c r="C448">
        <v>-96.825226000000001</v>
      </c>
      <c r="D448">
        <v>-92.879638999999997</v>
      </c>
      <c r="E448">
        <v>-89.252219999999994</v>
      </c>
      <c r="F448">
        <v>-85.973395999999994</v>
      </c>
      <c r="G448">
        <v>-79.699439999999996</v>
      </c>
      <c r="H448">
        <v>-74.135513000000003</v>
      </c>
      <c r="I448">
        <v>-70.751769999999993</v>
      </c>
      <c r="J448">
        <v>-66.162497999999999</v>
      </c>
      <c r="L448">
        <f t="shared" si="80"/>
        <v>-5.0893708991052229</v>
      </c>
      <c r="M448">
        <f t="shared" si="81"/>
        <v>-1.1437838991052098</v>
      </c>
      <c r="N448">
        <f t="shared" si="82"/>
        <v>2.4836351008947872</v>
      </c>
      <c r="O448">
        <f t="shared" si="83"/>
        <v>5.7624591008947972</v>
      </c>
      <c r="P448">
        <f t="shared" si="84"/>
        <v>12.036415100894791</v>
      </c>
      <c r="Q448">
        <f t="shared" si="85"/>
        <v>17.6003421008948</v>
      </c>
      <c r="R448">
        <f t="shared" si="86"/>
        <v>20.984085100894802</v>
      </c>
      <c r="S448">
        <f t="shared" si="87"/>
        <v>25.573357100894782</v>
      </c>
      <c r="V448">
        <v>-64.150558000000004</v>
      </c>
      <c r="W448">
        <v>-94.093024999999997</v>
      </c>
      <c r="X448">
        <f t="shared" si="88"/>
        <v>30.585297100894785</v>
      </c>
      <c r="Y448">
        <f t="shared" si="89"/>
        <v>0.64283010089480541</v>
      </c>
      <c r="AB448">
        <v>-67.948509000000001</v>
      </c>
      <c r="AC448">
        <v>-90.612183000000002</v>
      </c>
      <c r="AD448">
        <f t="shared" si="90"/>
        <v>26.787346100894787</v>
      </c>
      <c r="AE448">
        <f t="shared" si="91"/>
        <v>4.1236721008947885</v>
      </c>
    </row>
    <row r="449" spans="1:31" x14ac:dyDescent="0.2">
      <c r="A449">
        <v>2379.4189449999999</v>
      </c>
      <c r="B449">
        <f t="shared" si="79"/>
        <v>1.2670877995797718</v>
      </c>
      <c r="C449">
        <v>-97.289992999999996</v>
      </c>
      <c r="D449">
        <v>-92.263779</v>
      </c>
      <c r="E449">
        <v>-89.525986000000003</v>
      </c>
      <c r="F449">
        <v>-85.170440999999997</v>
      </c>
      <c r="G449">
        <v>-79.362869000000003</v>
      </c>
      <c r="H449">
        <v>-73.633010999999996</v>
      </c>
      <c r="I449">
        <v>-70.308646999999993</v>
      </c>
      <c r="J449">
        <v>-66.466567999999995</v>
      </c>
      <c r="L449">
        <f t="shared" si="80"/>
        <v>-5.5538050703396724</v>
      </c>
      <c r="M449">
        <f t="shared" si="81"/>
        <v>-0.52759107033966957</v>
      </c>
      <c r="N449">
        <f t="shared" si="82"/>
        <v>2.2102019296603332</v>
      </c>
      <c r="O449">
        <f t="shared" si="83"/>
        <v>6.5657469296603299</v>
      </c>
      <c r="P449">
        <f t="shared" si="84"/>
        <v>12.373318929660327</v>
      </c>
      <c r="Q449">
        <f t="shared" si="85"/>
        <v>18.103176929660332</v>
      </c>
      <c r="R449">
        <f t="shared" si="86"/>
        <v>21.427540929660331</v>
      </c>
      <c r="S449">
        <f t="shared" si="87"/>
        <v>25.26961992966033</v>
      </c>
      <c r="V449">
        <v>-64.211997999999994</v>
      </c>
      <c r="W449">
        <v>-94.014281999999994</v>
      </c>
      <c r="X449">
        <f t="shared" si="88"/>
        <v>30.524189929660334</v>
      </c>
      <c r="Y449">
        <f t="shared" si="89"/>
        <v>0.72190592966033362</v>
      </c>
      <c r="AB449">
        <v>-68.111716999999999</v>
      </c>
      <c r="AC449">
        <v>-90.967888000000002</v>
      </c>
      <c r="AD449">
        <f t="shared" si="90"/>
        <v>26.62447092966033</v>
      </c>
      <c r="AE449">
        <f t="shared" si="91"/>
        <v>3.7682999296603232</v>
      </c>
    </row>
    <row r="450" spans="1:31" x14ac:dyDescent="0.2">
      <c r="A450">
        <v>2384.8022460000002</v>
      </c>
      <c r="B450">
        <f t="shared" si="79"/>
        <v>1.2674062960649242</v>
      </c>
      <c r="C450">
        <v>-97.655974999999998</v>
      </c>
      <c r="D450">
        <v>-92.585091000000006</v>
      </c>
      <c r="E450">
        <v>-89.001411000000004</v>
      </c>
      <c r="F450">
        <v>-84.593208000000004</v>
      </c>
      <c r="G450">
        <v>-79.287552000000005</v>
      </c>
      <c r="H450">
        <v>-73.680733000000004</v>
      </c>
      <c r="I450">
        <v>-69.208572000000004</v>
      </c>
      <c r="J450">
        <v>-65.794685000000001</v>
      </c>
      <c r="L450">
        <f t="shared" si="80"/>
        <v>-5.9194685738545187</v>
      </c>
      <c r="M450">
        <f t="shared" si="81"/>
        <v>-0.84858457385452613</v>
      </c>
      <c r="N450">
        <f t="shared" si="82"/>
        <v>2.7350954261454774</v>
      </c>
      <c r="O450">
        <f t="shared" si="83"/>
        <v>7.1432984261454751</v>
      </c>
      <c r="P450">
        <f t="shared" si="84"/>
        <v>12.448954426145482</v>
      </c>
      <c r="Q450">
        <f t="shared" si="85"/>
        <v>18.055773426145468</v>
      </c>
      <c r="R450">
        <f t="shared" si="86"/>
        <v>22.527934426145478</v>
      </c>
      <c r="S450">
        <f t="shared" si="87"/>
        <v>25.941821426145477</v>
      </c>
      <c r="V450">
        <v>-63.765712999999998</v>
      </c>
      <c r="W450">
        <v>-93.566436999999993</v>
      </c>
      <c r="X450">
        <f t="shared" si="88"/>
        <v>30.97079342614548</v>
      </c>
      <c r="Y450">
        <f t="shared" si="89"/>
        <v>1.1700694261454843</v>
      </c>
      <c r="AB450">
        <v>-67.992928000000006</v>
      </c>
      <c r="AC450">
        <v>-91.402893000000006</v>
      </c>
      <c r="AD450">
        <f t="shared" si="90"/>
        <v>26.743578426145469</v>
      </c>
      <c r="AE450">
        <f t="shared" si="91"/>
        <v>3.3336134261454715</v>
      </c>
    </row>
    <row r="451" spans="1:31" x14ac:dyDescent="0.2">
      <c r="A451">
        <v>2390.185547</v>
      </c>
      <c r="B451">
        <f t="shared" si="79"/>
        <v>1.2677105564115441</v>
      </c>
      <c r="C451">
        <v>-97.542396999999994</v>
      </c>
      <c r="D451">
        <v>-92.169746000000004</v>
      </c>
      <c r="E451">
        <v>-88.691315000000003</v>
      </c>
      <c r="F451">
        <v>-84.165985000000006</v>
      </c>
      <c r="G451">
        <v>-78.162025</v>
      </c>
      <c r="H451">
        <v>-73.499069000000006</v>
      </c>
      <c r="I451">
        <v>-68.721053999999995</v>
      </c>
      <c r="J451">
        <v>-65.206314000000006</v>
      </c>
      <c r="L451">
        <f t="shared" si="80"/>
        <v>-5.8055863135078969</v>
      </c>
      <c r="M451">
        <f t="shared" si="81"/>
        <v>-0.43293531350789838</v>
      </c>
      <c r="N451">
        <f t="shared" si="82"/>
        <v>3.0454956864920963</v>
      </c>
      <c r="O451">
        <f t="shared" si="83"/>
        <v>7.5708256864920944</v>
      </c>
      <c r="P451">
        <f t="shared" si="84"/>
        <v>13.574785686492095</v>
      </c>
      <c r="Q451">
        <f t="shared" si="85"/>
        <v>18.237741686492086</v>
      </c>
      <c r="R451">
        <f t="shared" si="86"/>
        <v>23.015756686492104</v>
      </c>
      <c r="S451">
        <f t="shared" si="87"/>
        <v>26.530496686492086</v>
      </c>
      <c r="V451">
        <v>-63.864674000000001</v>
      </c>
      <c r="W451">
        <v>-93.636405999999994</v>
      </c>
      <c r="X451">
        <f t="shared" si="88"/>
        <v>30.872136686492098</v>
      </c>
      <c r="Y451">
        <f t="shared" si="89"/>
        <v>1.1004046864921033</v>
      </c>
      <c r="AB451">
        <v>-67.603522999999996</v>
      </c>
      <c r="AC451">
        <v>-91.798004000000006</v>
      </c>
      <c r="AD451">
        <f t="shared" si="90"/>
        <v>27.13328768649211</v>
      </c>
      <c r="AE451">
        <f t="shared" si="91"/>
        <v>2.9388066864920903</v>
      </c>
    </row>
    <row r="452" spans="1:31" x14ac:dyDescent="0.2">
      <c r="A452">
        <v>2395.5688479999999</v>
      </c>
      <c r="B452">
        <f t="shared" si="79"/>
        <v>1.2680006758527416</v>
      </c>
      <c r="C452">
        <v>-97.965446</v>
      </c>
      <c r="D452">
        <v>-92.315314999999998</v>
      </c>
      <c r="E452">
        <v>-88.668884000000006</v>
      </c>
      <c r="F452">
        <v>-84.089691000000002</v>
      </c>
      <c r="G452">
        <v>-78.074821</v>
      </c>
      <c r="H452">
        <v>-74.034630000000007</v>
      </c>
      <c r="I452">
        <v>-68.396827999999999</v>
      </c>
      <c r="J452">
        <v>-64.318068999999994</v>
      </c>
      <c r="L452">
        <f t="shared" si="80"/>
        <v>-6.2283451940667192</v>
      </c>
      <c r="M452">
        <f t="shared" si="81"/>
        <v>-0.57821419406669716</v>
      </c>
      <c r="N452">
        <f t="shared" si="82"/>
        <v>3.0682168059332904</v>
      </c>
      <c r="O452">
        <f t="shared" si="83"/>
        <v>7.6474098059332913</v>
      </c>
      <c r="P452">
        <f t="shared" si="84"/>
        <v>13.662279805933304</v>
      </c>
      <c r="Q452">
        <f t="shared" si="85"/>
        <v>17.702470805933288</v>
      </c>
      <c r="R452">
        <f t="shared" si="86"/>
        <v>23.340272805933296</v>
      </c>
      <c r="S452">
        <f t="shared" si="87"/>
        <v>27.419031805933301</v>
      </c>
      <c r="V452">
        <v>-64.429671999999997</v>
      </c>
      <c r="W452">
        <v>-93.979766999999995</v>
      </c>
      <c r="X452">
        <f t="shared" si="88"/>
        <v>30.307428805933299</v>
      </c>
      <c r="Y452">
        <f t="shared" si="89"/>
        <v>0.75733380593330812</v>
      </c>
      <c r="AB452">
        <v>-67.703850000000003</v>
      </c>
      <c r="AC452">
        <v>-91.174003999999996</v>
      </c>
      <c r="AD452">
        <f t="shared" si="90"/>
        <v>27.033250805933299</v>
      </c>
      <c r="AE452">
        <f t="shared" si="91"/>
        <v>3.5630968059333079</v>
      </c>
    </row>
    <row r="453" spans="1:31" x14ac:dyDescent="0.2">
      <c r="A453">
        <v>2400.9521479999999</v>
      </c>
      <c r="B453">
        <f t="shared" si="79"/>
        <v>1.2682767486115836</v>
      </c>
      <c r="C453">
        <v>-97.749329000000003</v>
      </c>
      <c r="D453">
        <v>-92.242226000000002</v>
      </c>
      <c r="E453">
        <v>-89.413230999999996</v>
      </c>
      <c r="F453">
        <v>-84.022621000000001</v>
      </c>
      <c r="G453">
        <v>-78.617607000000007</v>
      </c>
      <c r="H453">
        <v>-74.439353999999994</v>
      </c>
      <c r="I453">
        <v>-68.175445999999994</v>
      </c>
      <c r="J453">
        <v>-64.500298000000001</v>
      </c>
      <c r="L453">
        <f t="shared" si="80"/>
        <v>-6.0119521213078642</v>
      </c>
      <c r="M453">
        <f t="shared" si="81"/>
        <v>-0.50484912130787563</v>
      </c>
      <c r="N453">
        <f t="shared" si="82"/>
        <v>2.3241458786921396</v>
      </c>
      <c r="O453">
        <f t="shared" si="83"/>
        <v>7.7147558786921477</v>
      </c>
      <c r="P453">
        <f t="shared" si="84"/>
        <v>13.119769878692139</v>
      </c>
      <c r="Q453">
        <f t="shared" si="85"/>
        <v>17.298022878692144</v>
      </c>
      <c r="R453">
        <f t="shared" si="86"/>
        <v>23.561930878692145</v>
      </c>
      <c r="S453">
        <f t="shared" si="87"/>
        <v>27.237078878692138</v>
      </c>
      <c r="V453">
        <v>-64.901176000000007</v>
      </c>
      <c r="W453">
        <v>-94.47654</v>
      </c>
      <c r="X453">
        <f t="shared" si="88"/>
        <v>29.836200878692136</v>
      </c>
      <c r="Y453">
        <f t="shared" si="89"/>
        <v>0.26083687869214378</v>
      </c>
      <c r="AB453">
        <v>-68.284835999999999</v>
      </c>
      <c r="AC453">
        <v>-90.775199999999998</v>
      </c>
      <c r="AD453">
        <f t="shared" si="90"/>
        <v>26.452540878692144</v>
      </c>
      <c r="AE453">
        <f t="shared" si="91"/>
        <v>3.9621768786921461</v>
      </c>
    </row>
    <row r="454" spans="1:31" x14ac:dyDescent="0.2">
      <c r="A454">
        <v>2406.3354490000002</v>
      </c>
      <c r="B454">
        <f t="shared" si="79"/>
        <v>1.2685388681152878</v>
      </c>
      <c r="C454">
        <v>-97.696708999999998</v>
      </c>
      <c r="D454">
        <v>-92.078582999999995</v>
      </c>
      <c r="E454">
        <v>-89.589423999999994</v>
      </c>
      <c r="F454">
        <v>-84.014945999999995</v>
      </c>
      <c r="G454">
        <v>-78.928391000000005</v>
      </c>
      <c r="H454">
        <v>-74.224586000000002</v>
      </c>
      <c r="I454">
        <v>-69.034119000000004</v>
      </c>
      <c r="J454">
        <v>-64.955177000000006</v>
      </c>
      <c r="L454">
        <f t="shared" si="80"/>
        <v>-5.959070001804152</v>
      </c>
      <c r="M454">
        <f t="shared" si="81"/>
        <v>-0.34094400180415607</v>
      </c>
      <c r="N454">
        <f t="shared" si="82"/>
        <v>2.1482149981958472</v>
      </c>
      <c r="O454">
        <f t="shared" si="83"/>
        <v>7.7226929981958419</v>
      </c>
      <c r="P454">
        <f t="shared" si="84"/>
        <v>12.809247998195833</v>
      </c>
      <c r="Q454">
        <f t="shared" si="85"/>
        <v>17.513052998195842</v>
      </c>
      <c r="R454">
        <f t="shared" si="86"/>
        <v>22.703519998195841</v>
      </c>
      <c r="S454">
        <f t="shared" si="87"/>
        <v>26.782461998195846</v>
      </c>
      <c r="V454">
        <v>-63.717945</v>
      </c>
      <c r="W454">
        <v>-93.947440999999998</v>
      </c>
      <c r="X454">
        <f t="shared" si="88"/>
        <v>31.019693998195844</v>
      </c>
      <c r="Y454">
        <f t="shared" si="89"/>
        <v>0.79019799819583603</v>
      </c>
      <c r="AB454">
        <v>-68.308471999999995</v>
      </c>
      <c r="AC454">
        <v>-91.895759999999996</v>
      </c>
      <c r="AD454">
        <f t="shared" si="90"/>
        <v>26.429166998195857</v>
      </c>
      <c r="AE454">
        <f t="shared" si="91"/>
        <v>2.8418789981958597</v>
      </c>
    </row>
    <row r="455" spans="1:31" x14ac:dyDescent="0.2">
      <c r="A455">
        <v>2411.71875</v>
      </c>
      <c r="B455">
        <f t="shared" si="79"/>
        <v>1.2687871266990589</v>
      </c>
      <c r="C455">
        <v>-97.926070999999993</v>
      </c>
      <c r="D455">
        <v>-92.211776999999998</v>
      </c>
      <c r="E455">
        <v>-89.141136000000003</v>
      </c>
      <c r="F455">
        <v>-84.196372999999994</v>
      </c>
      <c r="G455">
        <v>-78.780060000000006</v>
      </c>
      <c r="H455">
        <v>-74.181976000000006</v>
      </c>
      <c r="I455">
        <v>-69.232680999999999</v>
      </c>
      <c r="J455">
        <v>-64.446479999999994</v>
      </c>
      <c r="L455">
        <f t="shared" si="80"/>
        <v>-6.1881837432203879</v>
      </c>
      <c r="M455">
        <f t="shared" si="81"/>
        <v>-0.47388974322038435</v>
      </c>
      <c r="N455">
        <f t="shared" si="82"/>
        <v>2.596751256779612</v>
      </c>
      <c r="O455">
        <f t="shared" si="83"/>
        <v>7.5415142567796245</v>
      </c>
      <c r="P455">
        <f t="shared" si="84"/>
        <v>12.957827256779609</v>
      </c>
      <c r="Q455">
        <f t="shared" si="85"/>
        <v>17.555911256779609</v>
      </c>
      <c r="R455">
        <f t="shared" si="86"/>
        <v>22.505206256779623</v>
      </c>
      <c r="S455">
        <f t="shared" si="87"/>
        <v>27.291407256779628</v>
      </c>
      <c r="V455">
        <v>-63.630363000000003</v>
      </c>
      <c r="W455">
        <v>-94.073966999999996</v>
      </c>
      <c r="X455">
        <f t="shared" si="88"/>
        <v>31.107524256779612</v>
      </c>
      <c r="Y455">
        <f t="shared" si="89"/>
        <v>0.66392025677962119</v>
      </c>
      <c r="AB455">
        <v>-67.933066999999994</v>
      </c>
      <c r="AC455">
        <v>-93.579398999999995</v>
      </c>
      <c r="AD455">
        <f t="shared" si="90"/>
        <v>26.804820256779621</v>
      </c>
      <c r="AE455">
        <f t="shared" si="91"/>
        <v>1.1584882567796142</v>
      </c>
    </row>
    <row r="456" spans="1:31" x14ac:dyDescent="0.2">
      <c r="A456">
        <v>2417.1020509999998</v>
      </c>
      <c r="B456">
        <f t="shared" si="79"/>
        <v>1.2690216158251764</v>
      </c>
      <c r="C456">
        <v>-97.696883999999997</v>
      </c>
      <c r="D456">
        <v>-91.742737000000005</v>
      </c>
      <c r="E456">
        <v>-89.287659000000005</v>
      </c>
      <c r="F456">
        <v>-83.934814000000003</v>
      </c>
      <c r="G456">
        <v>-78.135413999999997</v>
      </c>
      <c r="H456">
        <v>-74.598465000000004</v>
      </c>
      <c r="I456">
        <v>-68.456551000000005</v>
      </c>
      <c r="J456">
        <v>-64.460632000000004</v>
      </c>
      <c r="L456">
        <f t="shared" si="80"/>
        <v>-5.9587622540942631</v>
      </c>
      <c r="M456">
        <f t="shared" si="81"/>
        <v>-4.6152540942827613E-3</v>
      </c>
      <c r="N456">
        <f t="shared" si="82"/>
        <v>2.4504627459057282</v>
      </c>
      <c r="O456">
        <f t="shared" si="83"/>
        <v>7.8033077459057312</v>
      </c>
      <c r="P456">
        <f t="shared" si="84"/>
        <v>13.602707745905731</v>
      </c>
      <c r="Q456">
        <f t="shared" si="85"/>
        <v>17.139656745905729</v>
      </c>
      <c r="R456">
        <f t="shared" si="86"/>
        <v>23.281570745905736</v>
      </c>
      <c r="S456">
        <f t="shared" si="87"/>
        <v>27.277489745905733</v>
      </c>
      <c r="V456">
        <v>-63.800159000000001</v>
      </c>
      <c r="W456">
        <v>-94.519362999999998</v>
      </c>
      <c r="X456">
        <f t="shared" si="88"/>
        <v>30.937962745905732</v>
      </c>
      <c r="Y456">
        <f t="shared" si="89"/>
        <v>0.21875874590573141</v>
      </c>
      <c r="AB456">
        <v>-66.913048000000003</v>
      </c>
      <c r="AC456">
        <v>-94.459709000000004</v>
      </c>
      <c r="AD456">
        <f t="shared" si="90"/>
        <v>27.82507374590573</v>
      </c>
      <c r="AE456">
        <f t="shared" si="91"/>
        <v>0.27841274590572929</v>
      </c>
    </row>
    <row r="457" spans="1:31" x14ac:dyDescent="0.2">
      <c r="A457">
        <v>2422.4853520000001</v>
      </c>
      <c r="B457">
        <f t="shared" ref="B457:B520" si="92">20*LOG10((12194^2*A457^4)/((A457^2+20.6^2)*SQRT((A457^2+107.7^2)*(A457^2+737.9^2))*(A457^2+12194^2)))+2</f>
        <v>1.2692424260415964</v>
      </c>
      <c r="C457">
        <v>-97.685874999999996</v>
      </c>
      <c r="D457">
        <v>-92.427070999999998</v>
      </c>
      <c r="E457">
        <v>-90.023285000000001</v>
      </c>
      <c r="F457">
        <v>-83.671813999999998</v>
      </c>
      <c r="G457">
        <v>-79.094688000000005</v>
      </c>
      <c r="H457">
        <v>-75.019835999999998</v>
      </c>
      <c r="I457">
        <v>-68.822577999999993</v>
      </c>
      <c r="J457">
        <v>-64.037125000000003</v>
      </c>
      <c r="L457">
        <f t="shared" ref="L457:L520" si="93">20*LOG10(((10^((C457)/20))/SQRT(2))/0.00002) + $O$1 +B457</f>
        <v>-5.9475324438778436</v>
      </c>
      <c r="M457">
        <f t="shared" ref="M457:M520" si="94">20*LOG10(((10^((D457)/20))/SQRT(2))/0.00002) + $O$1 +$B457</f>
        <v>-0.6887284438778527</v>
      </c>
      <c r="N457">
        <f t="shared" ref="N457:N520" si="95">20*LOG10(((10^((E457)/20))/SQRT(2))/0.00002) + $O$1 +$B457</f>
        <v>1.7150575561221411</v>
      </c>
      <c r="O457">
        <f t="shared" ref="O457:O520" si="96">20*LOG10(((10^((F457)/20))/SQRT(2))/0.00002) + $O$1 +$B457</f>
        <v>8.0665285561221456</v>
      </c>
      <c r="P457">
        <f t="shared" ref="P457:P520" si="97">20*LOG10(((10^((G457)/20))/SQRT(2))/0.00002) + $O$1 +$B457</f>
        <v>12.64365455612214</v>
      </c>
      <c r="Q457">
        <f t="shared" ref="Q457:Q520" si="98">20*LOG10(((10^((H457)/20))/SQRT(2))/0.00002) + $O$1 +$B457</f>
        <v>16.718506556122158</v>
      </c>
      <c r="R457">
        <f t="shared" ref="R457:R520" si="99">20*LOG10(((10^((I457)/20))/SQRT(2))/0.00002) + $O$1 +$B457</f>
        <v>22.915764556122152</v>
      </c>
      <c r="S457">
        <f t="shared" ref="S457:S520" si="100">20*LOG10(((10^((J457)/20))/SQRT(2))/0.00002) + $O$1 +$B457</f>
        <v>27.701217556122149</v>
      </c>
      <c r="V457">
        <v>-63.874481000000003</v>
      </c>
      <c r="W457">
        <v>-93.899039999999999</v>
      </c>
      <c r="X457">
        <f t="shared" ref="X457:X520" si="101">20*LOG10(((10^((V457)/20))/SQRT(2))/0.00002) + $X$3 +$B457</f>
        <v>30.863861556122153</v>
      </c>
      <c r="Y457">
        <f t="shared" ref="Y457:Y520" si="102">20*LOG10(((10^((W457)/20))/SQRT(2))/0.00002) + $X$3 +$B457</f>
        <v>0.83930255612215143</v>
      </c>
      <c r="AB457">
        <v>-67.125664</v>
      </c>
      <c r="AC457">
        <v>-94.141563000000005</v>
      </c>
      <c r="AD457">
        <f t="shared" ref="AD457:AD520" si="103">20*LOG10(((10^((AB457)/20))/SQRT(2))/0.00002) + $AD$3 +$B457</f>
        <v>27.612678556122159</v>
      </c>
      <c r="AE457">
        <f t="shared" ref="AE457:AE520" si="104">20*LOG10(((10^((AC457)/20))/SQRT(2))/0.00002) + $AD$3 +$B457</f>
        <v>0.59677955612215117</v>
      </c>
    </row>
    <row r="458" spans="1:31" x14ac:dyDescent="0.2">
      <c r="A458">
        <v>2427.8686520000001</v>
      </c>
      <c r="B458">
        <f t="shared" si="92"/>
        <v>1.2694496469557606</v>
      </c>
      <c r="C458">
        <v>-97.564719999999994</v>
      </c>
      <c r="D458">
        <v>-93.722922999999994</v>
      </c>
      <c r="E458">
        <v>-91.472442999999998</v>
      </c>
      <c r="F458">
        <v>-85.287047999999999</v>
      </c>
      <c r="G458">
        <v>-79.739586000000003</v>
      </c>
      <c r="H458">
        <v>-75.866523999999998</v>
      </c>
      <c r="I458">
        <v>-70.001732000000004</v>
      </c>
      <c r="J458">
        <v>-64.349693000000002</v>
      </c>
      <c r="L458">
        <f t="shared" si="93"/>
        <v>-5.8261702229636692</v>
      </c>
      <c r="M458">
        <f t="shared" si="94"/>
        <v>-1.9843732229636857</v>
      </c>
      <c r="N458">
        <f t="shared" si="95"/>
        <v>0.2661067770363148</v>
      </c>
      <c r="O458">
        <f t="shared" si="96"/>
        <v>6.4515017770363192</v>
      </c>
      <c r="P458">
        <f t="shared" si="97"/>
        <v>11.998963777036309</v>
      </c>
      <c r="Q458">
        <f t="shared" si="98"/>
        <v>15.872025777036312</v>
      </c>
      <c r="R458">
        <f t="shared" si="99"/>
        <v>21.736817777036315</v>
      </c>
      <c r="S458">
        <f t="shared" si="100"/>
        <v>27.388856777036313</v>
      </c>
      <c r="V458">
        <v>-64.196167000000003</v>
      </c>
      <c r="W458">
        <v>-94.827888000000002</v>
      </c>
      <c r="X458">
        <f t="shared" si="101"/>
        <v>30.542382777036313</v>
      </c>
      <c r="Y458">
        <f t="shared" si="102"/>
        <v>-8.9338222963688763E-2</v>
      </c>
      <c r="AB458">
        <v>-68.313254999999998</v>
      </c>
      <c r="AC458">
        <v>-94.644547000000003</v>
      </c>
      <c r="AD458">
        <f t="shared" si="103"/>
        <v>26.42529477703631</v>
      </c>
      <c r="AE458">
        <f t="shared" si="104"/>
        <v>9.4002777036297003E-2</v>
      </c>
    </row>
    <row r="459" spans="1:31" x14ac:dyDescent="0.2">
      <c r="A459">
        <v>2433.251953</v>
      </c>
      <c r="B459">
        <f t="shared" si="92"/>
        <v>1.2696433673969421</v>
      </c>
      <c r="C459">
        <v>-96.890297000000004</v>
      </c>
      <c r="D459">
        <v>-93.879302999999993</v>
      </c>
      <c r="E459">
        <v>-92.211731</v>
      </c>
      <c r="F459">
        <v>-86.341308999999995</v>
      </c>
      <c r="G459">
        <v>-81.191040000000001</v>
      </c>
      <c r="H459">
        <v>-76.810492999999994</v>
      </c>
      <c r="I459">
        <v>-70.681495999999996</v>
      </c>
      <c r="J459">
        <v>-64.159828000000005</v>
      </c>
      <c r="L459">
        <f t="shared" si="93"/>
        <v>-5.1515535025225052</v>
      </c>
      <c r="M459">
        <f t="shared" si="94"/>
        <v>-2.1405595025224859</v>
      </c>
      <c r="N459">
        <f t="shared" si="95"/>
        <v>-0.47298750252250166</v>
      </c>
      <c r="O459">
        <f t="shared" si="96"/>
        <v>5.3974344974775121</v>
      </c>
      <c r="P459">
        <f t="shared" si="97"/>
        <v>10.547703497477492</v>
      </c>
      <c r="Q459">
        <f t="shared" si="98"/>
        <v>14.928250497477503</v>
      </c>
      <c r="R459">
        <f t="shared" si="99"/>
        <v>21.057247497477501</v>
      </c>
      <c r="S459">
        <f t="shared" si="100"/>
        <v>27.578915497477503</v>
      </c>
      <c r="V459">
        <v>-63.909247999999998</v>
      </c>
      <c r="W459">
        <v>-94.740486000000004</v>
      </c>
      <c r="X459">
        <f t="shared" si="101"/>
        <v>30.829495497477502</v>
      </c>
      <c r="Y459">
        <f t="shared" si="102"/>
        <v>-1.7425025225064061E-3</v>
      </c>
      <c r="AB459">
        <v>-68.491425000000007</v>
      </c>
      <c r="AC459">
        <v>-92.676925999999995</v>
      </c>
      <c r="AD459">
        <f t="shared" si="103"/>
        <v>26.247318497477494</v>
      </c>
      <c r="AE459">
        <f t="shared" si="104"/>
        <v>2.0618174974775001</v>
      </c>
    </row>
    <row r="460" spans="1:31" x14ac:dyDescent="0.2">
      <c r="A460">
        <v>2438.6352539999998</v>
      </c>
      <c r="B460">
        <f t="shared" si="92"/>
        <v>1.2698236751960288</v>
      </c>
      <c r="C460">
        <v>-96.117012000000003</v>
      </c>
      <c r="D460">
        <v>-93.358481999999995</v>
      </c>
      <c r="E460">
        <v>-92.310257000000007</v>
      </c>
      <c r="F460">
        <v>-86.335723999999999</v>
      </c>
      <c r="G460">
        <v>-82.123428000000004</v>
      </c>
      <c r="H460">
        <v>-77.592162999999999</v>
      </c>
      <c r="I460">
        <v>-70.565528999999998</v>
      </c>
      <c r="J460">
        <v>-65.316092999999995</v>
      </c>
      <c r="L460">
        <f t="shared" si="93"/>
        <v>-4.378088194723416</v>
      </c>
      <c r="M460">
        <f t="shared" si="94"/>
        <v>-1.6195581947234017</v>
      </c>
      <c r="N460">
        <f t="shared" si="95"/>
        <v>-0.57133319472342392</v>
      </c>
      <c r="O460">
        <f t="shared" si="96"/>
        <v>5.4031998052765884</v>
      </c>
      <c r="P460">
        <f t="shared" si="97"/>
        <v>9.6154958052765824</v>
      </c>
      <c r="Q460">
        <f t="shared" si="98"/>
        <v>14.146760805276585</v>
      </c>
      <c r="R460">
        <f t="shared" si="99"/>
        <v>21.173394805276594</v>
      </c>
      <c r="S460">
        <f t="shared" si="100"/>
        <v>26.42283080527659</v>
      </c>
      <c r="V460">
        <v>-64.412125000000003</v>
      </c>
      <c r="W460">
        <v>-94.260581999999999</v>
      </c>
      <c r="X460">
        <f t="shared" si="101"/>
        <v>30.326798805276585</v>
      </c>
      <c r="Y460">
        <f t="shared" si="102"/>
        <v>0.47834180527659131</v>
      </c>
      <c r="AB460">
        <v>-68.516471999999993</v>
      </c>
      <c r="AC460">
        <v>-85.832915999999997</v>
      </c>
      <c r="AD460">
        <f t="shared" si="103"/>
        <v>26.222451805276592</v>
      </c>
      <c r="AE460">
        <f t="shared" si="104"/>
        <v>8.9060078052765963</v>
      </c>
    </row>
    <row r="461" spans="1:31" x14ac:dyDescent="0.2">
      <c r="A461">
        <v>2444.0185550000001</v>
      </c>
      <c r="B461">
        <f t="shared" si="92"/>
        <v>1.2699906573526112</v>
      </c>
      <c r="C461">
        <v>-97.122497999999993</v>
      </c>
      <c r="D461">
        <v>-93.793610000000001</v>
      </c>
      <c r="E461">
        <v>-92.105652000000006</v>
      </c>
      <c r="F461">
        <v>-86.315680999999998</v>
      </c>
      <c r="G461">
        <v>-81.929732999999999</v>
      </c>
      <c r="H461">
        <v>-77.440239000000005</v>
      </c>
      <c r="I461">
        <v>-70.118408000000002</v>
      </c>
      <c r="J461">
        <v>-66.126778000000002</v>
      </c>
      <c r="L461">
        <f t="shared" si="93"/>
        <v>-5.3834072125668264</v>
      </c>
      <c r="M461">
        <f t="shared" si="94"/>
        <v>-2.0545192125668299</v>
      </c>
      <c r="N461">
        <f t="shared" si="95"/>
        <v>-0.36656121256684338</v>
      </c>
      <c r="O461">
        <f t="shared" si="96"/>
        <v>5.4234097874331724</v>
      </c>
      <c r="P461">
        <f t="shared" si="97"/>
        <v>9.8093577874331679</v>
      </c>
      <c r="Q461">
        <f t="shared" si="98"/>
        <v>14.298851787433168</v>
      </c>
      <c r="R461">
        <f t="shared" si="99"/>
        <v>21.620682787433172</v>
      </c>
      <c r="S461">
        <f t="shared" si="100"/>
        <v>25.612312787433165</v>
      </c>
      <c r="V461">
        <v>-64.755623</v>
      </c>
      <c r="W461">
        <v>-93.724402999999995</v>
      </c>
      <c r="X461">
        <f t="shared" si="101"/>
        <v>29.98346778743317</v>
      </c>
      <c r="Y461">
        <f t="shared" si="102"/>
        <v>1.0146877874331792</v>
      </c>
      <c r="AB461">
        <v>-68.272148000000001</v>
      </c>
      <c r="AC461">
        <v>-89.228026999999997</v>
      </c>
      <c r="AD461">
        <f t="shared" si="103"/>
        <v>26.466942787433169</v>
      </c>
      <c r="AE461">
        <f t="shared" si="104"/>
        <v>5.5110637874331596</v>
      </c>
    </row>
    <row r="462" spans="1:31" x14ac:dyDescent="0.2">
      <c r="A462">
        <v>2449.4018550000001</v>
      </c>
      <c r="B462">
        <f t="shared" si="92"/>
        <v>1.2701443999783264</v>
      </c>
      <c r="C462">
        <v>-97.986846999999997</v>
      </c>
      <c r="D462">
        <v>-93.540726000000006</v>
      </c>
      <c r="E462">
        <v>-91.420433000000003</v>
      </c>
      <c r="F462">
        <v>-85.708327999999995</v>
      </c>
      <c r="G462">
        <v>-80.686278999999999</v>
      </c>
      <c r="H462">
        <v>-76.791718000000003</v>
      </c>
      <c r="I462">
        <v>-70.180878000000007</v>
      </c>
      <c r="J462">
        <v>-65.414458999999994</v>
      </c>
      <c r="L462">
        <f t="shared" si="93"/>
        <v>-6.2476024699411106</v>
      </c>
      <c r="M462">
        <f t="shared" si="94"/>
        <v>-1.801481469941123</v>
      </c>
      <c r="N462">
        <f t="shared" si="95"/>
        <v>0.31881153005887475</v>
      </c>
      <c r="O462">
        <f t="shared" si="96"/>
        <v>6.0309165300588861</v>
      </c>
      <c r="P462">
        <f t="shared" si="97"/>
        <v>11.052965530058895</v>
      </c>
      <c r="Q462">
        <f t="shared" si="98"/>
        <v>14.947526530058871</v>
      </c>
      <c r="R462">
        <f t="shared" si="99"/>
        <v>21.558366530058869</v>
      </c>
      <c r="S462">
        <f t="shared" si="100"/>
        <v>26.32478553005889</v>
      </c>
      <c r="V462">
        <v>-65.278191000000007</v>
      </c>
      <c r="W462">
        <v>-94.528098999999997</v>
      </c>
      <c r="X462">
        <f t="shared" si="101"/>
        <v>29.461053530058884</v>
      </c>
      <c r="Y462">
        <f t="shared" si="102"/>
        <v>0.21114553005888159</v>
      </c>
      <c r="AB462">
        <v>-68.163193000000007</v>
      </c>
      <c r="AC462">
        <v>-93.893889999999999</v>
      </c>
      <c r="AD462">
        <f t="shared" si="103"/>
        <v>26.576051530058876</v>
      </c>
      <c r="AE462">
        <f t="shared" si="104"/>
        <v>0.84535453005888495</v>
      </c>
    </row>
    <row r="463" spans="1:31" x14ac:dyDescent="0.2">
      <c r="A463">
        <v>2454.7851559999999</v>
      </c>
      <c r="B463">
        <f t="shared" si="92"/>
        <v>1.2702849884189285</v>
      </c>
      <c r="C463">
        <v>-98.013771000000006</v>
      </c>
      <c r="D463">
        <v>-92.914008999999993</v>
      </c>
      <c r="E463">
        <v>-90.404899999999998</v>
      </c>
      <c r="F463">
        <v>-84.725409999999997</v>
      </c>
      <c r="G463">
        <v>-79.647414999999995</v>
      </c>
      <c r="H463">
        <v>-76.662177999999997</v>
      </c>
      <c r="I463">
        <v>-69.532027999999997</v>
      </c>
      <c r="J463">
        <v>-65.247337000000002</v>
      </c>
      <c r="L463">
        <f t="shared" si="93"/>
        <v>-6.2743858815005122</v>
      </c>
      <c r="M463">
        <f t="shared" si="94"/>
        <v>-1.1746238815005154</v>
      </c>
      <c r="N463">
        <f t="shared" si="95"/>
        <v>1.3344851184994826</v>
      </c>
      <c r="O463">
        <f t="shared" si="96"/>
        <v>7.0139751184994932</v>
      </c>
      <c r="P463">
        <f t="shared" si="97"/>
        <v>12.091970118499495</v>
      </c>
      <c r="Q463">
        <f t="shared" si="98"/>
        <v>15.077207118499491</v>
      </c>
      <c r="R463">
        <f t="shared" si="99"/>
        <v>22.207357118499495</v>
      </c>
      <c r="S463">
        <f t="shared" si="100"/>
        <v>26.492048118499483</v>
      </c>
      <c r="V463">
        <v>-65.380797999999999</v>
      </c>
      <c r="W463">
        <v>-93.783851999999996</v>
      </c>
      <c r="X463">
        <f t="shared" si="101"/>
        <v>29.358587118499486</v>
      </c>
      <c r="Y463">
        <f t="shared" si="102"/>
        <v>0.95553311849947975</v>
      </c>
      <c r="AB463">
        <v>-68.302054999999996</v>
      </c>
      <c r="AC463">
        <v>-93.847899999999996</v>
      </c>
      <c r="AD463">
        <f t="shared" si="103"/>
        <v>26.437330118499489</v>
      </c>
      <c r="AE463">
        <f t="shared" si="104"/>
        <v>0.89148511849949164</v>
      </c>
    </row>
    <row r="464" spans="1:31" x14ac:dyDescent="0.2">
      <c r="A464">
        <v>2460.1684570000002</v>
      </c>
      <c r="B464">
        <f t="shared" si="92"/>
        <v>1.2704125070931469</v>
      </c>
      <c r="C464">
        <v>-97.306610000000006</v>
      </c>
      <c r="D464">
        <v>-91.700111000000007</v>
      </c>
      <c r="E464">
        <v>-89.211342000000002</v>
      </c>
      <c r="F464">
        <v>-83.776825000000002</v>
      </c>
      <c r="G464">
        <v>-79.185676999999998</v>
      </c>
      <c r="H464">
        <v>-75.662696999999994</v>
      </c>
      <c r="I464">
        <v>-69.291359</v>
      </c>
      <c r="J464">
        <v>-65.145736999999997</v>
      </c>
      <c r="L464">
        <f t="shared" si="93"/>
        <v>-5.5670973628263081</v>
      </c>
      <c r="M464">
        <f t="shared" si="94"/>
        <v>3.9401637173708259E-2</v>
      </c>
      <c r="N464">
        <f t="shared" si="95"/>
        <v>2.5281706371736901</v>
      </c>
      <c r="O464">
        <f t="shared" si="96"/>
        <v>7.962687637173703</v>
      </c>
      <c r="P464">
        <f t="shared" si="97"/>
        <v>12.553835637173702</v>
      </c>
      <c r="Q464">
        <f t="shared" si="98"/>
        <v>16.076815637173713</v>
      </c>
      <c r="R464">
        <f t="shared" si="99"/>
        <v>22.448153637173704</v>
      </c>
      <c r="S464">
        <f t="shared" si="100"/>
        <v>26.59377563717371</v>
      </c>
      <c r="V464">
        <v>-65.781211999999996</v>
      </c>
      <c r="W464">
        <v>-93.012839999999997</v>
      </c>
      <c r="X464">
        <f t="shared" si="101"/>
        <v>28.958300637173707</v>
      </c>
      <c r="Y464">
        <f t="shared" si="102"/>
        <v>1.7266726371737176</v>
      </c>
      <c r="AB464">
        <v>-68.047966000000002</v>
      </c>
      <c r="AC464">
        <v>-92.887054000000006</v>
      </c>
      <c r="AD464">
        <f t="shared" si="103"/>
        <v>26.691546637173701</v>
      </c>
      <c r="AE464">
        <f t="shared" si="104"/>
        <v>1.8524586371736949</v>
      </c>
    </row>
    <row r="465" spans="1:31" x14ac:dyDescent="0.2">
      <c r="A465">
        <v>2465.5517580000001</v>
      </c>
      <c r="B465">
        <f t="shared" si="92"/>
        <v>1.2705270396193464</v>
      </c>
      <c r="C465">
        <v>-96.636841000000004</v>
      </c>
      <c r="D465">
        <v>-91.306640999999999</v>
      </c>
      <c r="E465">
        <v>-88.388701999999995</v>
      </c>
      <c r="F465">
        <v>-83.633667000000003</v>
      </c>
      <c r="G465">
        <v>-79.083434999999994</v>
      </c>
      <c r="H465">
        <v>-74.956978000000007</v>
      </c>
      <c r="I465">
        <v>-68.619286000000002</v>
      </c>
      <c r="J465">
        <v>-64.450653000000003</v>
      </c>
      <c r="L465">
        <f t="shared" si="93"/>
        <v>-4.8972138303001156</v>
      </c>
      <c r="M465">
        <f t="shared" si="94"/>
        <v>0.43298616969989712</v>
      </c>
      <c r="N465">
        <f t="shared" si="95"/>
        <v>3.3509251696999072</v>
      </c>
      <c r="O465">
        <f t="shared" si="96"/>
        <v>8.1059601696998964</v>
      </c>
      <c r="P465">
        <f t="shared" si="97"/>
        <v>12.65619216969991</v>
      </c>
      <c r="Q465">
        <f t="shared" si="98"/>
        <v>16.782649169699901</v>
      </c>
      <c r="R465">
        <f t="shared" si="99"/>
        <v>23.120341169699898</v>
      </c>
      <c r="S465">
        <f t="shared" si="100"/>
        <v>27.288974169699905</v>
      </c>
      <c r="V465">
        <v>-65.813011000000003</v>
      </c>
      <c r="W465">
        <v>-93.492821000000006</v>
      </c>
      <c r="X465">
        <f t="shared" si="101"/>
        <v>28.926616169699898</v>
      </c>
      <c r="Y465">
        <f t="shared" si="102"/>
        <v>1.2468061696999033</v>
      </c>
      <c r="AB465">
        <v>-67.499825000000001</v>
      </c>
      <c r="AC465">
        <v>-91.764763000000002</v>
      </c>
      <c r="AD465">
        <f t="shared" si="103"/>
        <v>27.239802169699907</v>
      </c>
      <c r="AE465">
        <f t="shared" si="104"/>
        <v>2.9748641696998996</v>
      </c>
    </row>
    <row r="466" spans="1:31" x14ac:dyDescent="0.2">
      <c r="A466">
        <v>2470.9350589999999</v>
      </c>
      <c r="B466">
        <f t="shared" si="92"/>
        <v>1.2706286687956505</v>
      </c>
      <c r="C466">
        <v>-96.710907000000006</v>
      </c>
      <c r="D466">
        <v>-91.718772999999999</v>
      </c>
      <c r="E466">
        <v>-89.397766000000004</v>
      </c>
      <c r="F466">
        <v>-83.959389000000002</v>
      </c>
      <c r="G466">
        <v>-79.186897000000002</v>
      </c>
      <c r="H466">
        <v>-74.298850999999999</v>
      </c>
      <c r="I466">
        <v>-68.453727999999998</v>
      </c>
      <c r="J466">
        <v>-64.720093000000006</v>
      </c>
      <c r="L466">
        <f t="shared" si="93"/>
        <v>-4.9711782011238039</v>
      </c>
      <c r="M466">
        <f t="shared" si="94"/>
        <v>2.0955798876207465E-2</v>
      </c>
      <c r="N466">
        <f t="shared" si="95"/>
        <v>2.3419627988762008</v>
      </c>
      <c r="O466">
        <f t="shared" si="96"/>
        <v>7.7803397988761986</v>
      </c>
      <c r="P466">
        <f t="shared" si="97"/>
        <v>12.5528317988762</v>
      </c>
      <c r="Q466">
        <f t="shared" si="98"/>
        <v>17.440877798876208</v>
      </c>
      <c r="R466">
        <f t="shared" si="99"/>
        <v>23.286000798876213</v>
      </c>
      <c r="S466">
        <f t="shared" si="100"/>
        <v>27.019635798876198</v>
      </c>
      <c r="V466">
        <v>-65.620536999999999</v>
      </c>
      <c r="W466">
        <v>-93.652373999999995</v>
      </c>
      <c r="X466">
        <f t="shared" si="101"/>
        <v>29.119191798876209</v>
      </c>
      <c r="Y466">
        <f t="shared" si="102"/>
        <v>1.0873547988762142</v>
      </c>
      <c r="AB466">
        <v>-67.262512000000001</v>
      </c>
      <c r="AC466">
        <v>-91.453025999999994</v>
      </c>
      <c r="AD466">
        <f t="shared" si="103"/>
        <v>27.47721679887621</v>
      </c>
      <c r="AE466">
        <f t="shared" si="104"/>
        <v>3.2867027988762159</v>
      </c>
    </row>
    <row r="467" spans="1:31" x14ac:dyDescent="0.2">
      <c r="A467">
        <v>2476.3183589999999</v>
      </c>
      <c r="B467">
        <f t="shared" si="92"/>
        <v>1.2707174765943636</v>
      </c>
      <c r="C467">
        <v>-97.132416000000006</v>
      </c>
      <c r="D467">
        <v>-91.745033000000006</v>
      </c>
      <c r="E467">
        <v>-89.897803999999994</v>
      </c>
      <c r="F467">
        <v>-84.767760999999993</v>
      </c>
      <c r="G467">
        <v>-79.681313000000003</v>
      </c>
      <c r="H467">
        <v>-74.440085999999994</v>
      </c>
      <c r="I467">
        <v>-68.584807999999995</v>
      </c>
      <c r="J467">
        <v>-65.385506000000007</v>
      </c>
      <c r="L467">
        <f t="shared" si="93"/>
        <v>-5.3925983933250867</v>
      </c>
      <c r="M467">
        <f t="shared" si="94"/>
        <v>-5.2153933251026796E-3</v>
      </c>
      <c r="N467">
        <f t="shared" si="95"/>
        <v>1.8420136066749246</v>
      </c>
      <c r="O467">
        <f t="shared" si="96"/>
        <v>6.9720566066749381</v>
      </c>
      <c r="P467">
        <f t="shared" si="97"/>
        <v>12.058504606674912</v>
      </c>
      <c r="Q467">
        <f t="shared" si="98"/>
        <v>17.299731606674925</v>
      </c>
      <c r="R467">
        <f t="shared" si="99"/>
        <v>23.155009606674923</v>
      </c>
      <c r="S467">
        <f t="shared" si="100"/>
        <v>26.354311606674919</v>
      </c>
      <c r="V467">
        <v>-65.807640000000006</v>
      </c>
      <c r="W467">
        <v>-94.431931000000006</v>
      </c>
      <c r="X467">
        <f t="shared" si="101"/>
        <v>28.932177606674912</v>
      </c>
      <c r="Y467">
        <f t="shared" si="102"/>
        <v>0.30788660667491485</v>
      </c>
      <c r="AB467">
        <v>-67.550285000000002</v>
      </c>
      <c r="AC467">
        <v>-91.823288000000005</v>
      </c>
      <c r="AD467">
        <f t="shared" si="103"/>
        <v>27.189532606674923</v>
      </c>
      <c r="AE467">
        <f t="shared" si="104"/>
        <v>2.91652960667491</v>
      </c>
    </row>
    <row r="468" spans="1:31" x14ac:dyDescent="0.2">
      <c r="A468">
        <v>2481.7016600000002</v>
      </c>
      <c r="B468">
        <f t="shared" si="92"/>
        <v>1.2707935442351974</v>
      </c>
      <c r="C468">
        <v>-97.457779000000002</v>
      </c>
      <c r="D468">
        <v>-91.692642000000006</v>
      </c>
      <c r="E468">
        <v>-90.224227999999997</v>
      </c>
      <c r="F468">
        <v>-85.362472999999994</v>
      </c>
      <c r="G468">
        <v>-80.219550999999996</v>
      </c>
      <c r="H468">
        <v>-74.654815999999997</v>
      </c>
      <c r="I468">
        <v>-68.851783999999995</v>
      </c>
      <c r="J468">
        <v>-66.309417999999994</v>
      </c>
      <c r="L468">
        <f t="shared" si="93"/>
        <v>-5.7178853256842519</v>
      </c>
      <c r="M468">
        <f t="shared" si="94"/>
        <v>4.7251674315747172E-2</v>
      </c>
      <c r="N468">
        <f t="shared" si="95"/>
        <v>1.5156656743157528</v>
      </c>
      <c r="O468">
        <f t="shared" si="96"/>
        <v>6.3774206743157649</v>
      </c>
      <c r="P468">
        <f t="shared" si="97"/>
        <v>11.520342674315753</v>
      </c>
      <c r="Q468">
        <f t="shared" si="98"/>
        <v>17.085077674315755</v>
      </c>
      <c r="R468">
        <f t="shared" si="99"/>
        <v>22.888109674315764</v>
      </c>
      <c r="S468">
        <f t="shared" si="100"/>
        <v>25.430475674315758</v>
      </c>
      <c r="V468">
        <v>-65.682113999999999</v>
      </c>
      <c r="W468">
        <v>-94.535690000000002</v>
      </c>
      <c r="X468">
        <f t="shared" si="101"/>
        <v>29.05777967431575</v>
      </c>
      <c r="Y468">
        <f t="shared" si="102"/>
        <v>0.20420367431575426</v>
      </c>
      <c r="AB468">
        <v>-67.563254999999998</v>
      </c>
      <c r="AC468">
        <v>-91.701713999999996</v>
      </c>
      <c r="AD468">
        <f t="shared" si="103"/>
        <v>27.176638674315754</v>
      </c>
      <c r="AE468">
        <f t="shared" si="104"/>
        <v>3.038179674315753</v>
      </c>
    </row>
    <row r="469" spans="1:31" x14ac:dyDescent="0.2">
      <c r="A469">
        <v>2487.084961</v>
      </c>
      <c r="B469">
        <f t="shared" si="92"/>
        <v>1.2708569520958066</v>
      </c>
      <c r="C469">
        <v>-97.637519999999995</v>
      </c>
      <c r="D469">
        <v>-91.619063999999995</v>
      </c>
      <c r="E469">
        <v>-89.927788000000007</v>
      </c>
      <c r="F469">
        <v>-85.709166999999994</v>
      </c>
      <c r="G469">
        <v>-80.354812999999993</v>
      </c>
      <c r="H469">
        <v>-74.559303</v>
      </c>
      <c r="I469">
        <v>-69.280852999999993</v>
      </c>
      <c r="J469">
        <v>-66.721085000000002</v>
      </c>
      <c r="L469">
        <f t="shared" si="93"/>
        <v>-5.8975629178236462</v>
      </c>
      <c r="M469">
        <f t="shared" si="94"/>
        <v>0.12089308217636052</v>
      </c>
      <c r="N469">
        <f t="shared" si="95"/>
        <v>1.8121690821763647</v>
      </c>
      <c r="O469">
        <f t="shared" si="96"/>
        <v>6.0307900821763676</v>
      </c>
      <c r="P469">
        <f t="shared" si="97"/>
        <v>11.385144082176378</v>
      </c>
      <c r="Q469">
        <f t="shared" si="98"/>
        <v>17.180654082176364</v>
      </c>
      <c r="R469">
        <f t="shared" si="99"/>
        <v>22.459104082176367</v>
      </c>
      <c r="S469">
        <f t="shared" si="100"/>
        <v>25.018872082176362</v>
      </c>
      <c r="V469">
        <v>-65.443138000000005</v>
      </c>
      <c r="W469">
        <v>-95.108452</v>
      </c>
      <c r="X469">
        <f t="shared" si="101"/>
        <v>29.296819082176359</v>
      </c>
      <c r="Y469">
        <f t="shared" si="102"/>
        <v>-0.36849491782363608</v>
      </c>
      <c r="AB469">
        <v>-67.470061999999999</v>
      </c>
      <c r="AC469">
        <v>-92.151465999999999</v>
      </c>
      <c r="AD469">
        <f t="shared" si="103"/>
        <v>27.269895082176369</v>
      </c>
      <c r="AE469">
        <f t="shared" si="104"/>
        <v>2.5884910821763536</v>
      </c>
    </row>
    <row r="470" spans="1:31" x14ac:dyDescent="0.2">
      <c r="A470">
        <v>2492.4682619999999</v>
      </c>
      <c r="B470">
        <f t="shared" si="92"/>
        <v>1.2709077797894635</v>
      </c>
      <c r="C470">
        <v>-97.795356999999996</v>
      </c>
      <c r="D470">
        <v>-92.529838999999996</v>
      </c>
      <c r="E470">
        <v>-89.202056999999996</v>
      </c>
      <c r="F470">
        <v>-86.148078999999996</v>
      </c>
      <c r="G470">
        <v>-80.102715000000003</v>
      </c>
      <c r="H470">
        <v>-74.368744000000007</v>
      </c>
      <c r="I470">
        <v>-70.320526000000001</v>
      </c>
      <c r="J470">
        <v>-66.609527999999997</v>
      </c>
      <c r="L470">
        <f t="shared" si="93"/>
        <v>-6.0553490901299813</v>
      </c>
      <c r="M470">
        <f t="shared" si="94"/>
        <v>-0.7898310901299892</v>
      </c>
      <c r="N470">
        <f t="shared" si="95"/>
        <v>2.5379509098700086</v>
      </c>
      <c r="O470">
        <f t="shared" si="96"/>
        <v>5.5919289098700276</v>
      </c>
      <c r="P470">
        <f t="shared" si="97"/>
        <v>11.63729290987002</v>
      </c>
      <c r="Q470">
        <f t="shared" si="98"/>
        <v>17.371263909870017</v>
      </c>
      <c r="R470">
        <f t="shared" si="99"/>
        <v>21.419481909870026</v>
      </c>
      <c r="S470">
        <f t="shared" si="100"/>
        <v>25.130479909870022</v>
      </c>
      <c r="V470">
        <v>-65.600020999999998</v>
      </c>
      <c r="W470">
        <v>-95.744377</v>
      </c>
      <c r="X470">
        <f t="shared" si="101"/>
        <v>29.139986909870021</v>
      </c>
      <c r="Y470">
        <f t="shared" si="102"/>
        <v>-1.004369090129984</v>
      </c>
      <c r="AB470">
        <v>-67.854934999999998</v>
      </c>
      <c r="AC470">
        <v>-92.072356999999997</v>
      </c>
      <c r="AD470">
        <f t="shared" si="103"/>
        <v>26.885072909870022</v>
      </c>
      <c r="AE470">
        <f t="shared" si="104"/>
        <v>2.667650909870011</v>
      </c>
    </row>
    <row r="471" spans="1:31" x14ac:dyDescent="0.2">
      <c r="A471">
        <v>2497.8515619999998</v>
      </c>
      <c r="B471">
        <f t="shared" si="92"/>
        <v>1.270946106150685</v>
      </c>
      <c r="C471">
        <v>-98.167297000000005</v>
      </c>
      <c r="D471">
        <v>-92.993835000000004</v>
      </c>
      <c r="E471">
        <v>-89.104873999999995</v>
      </c>
      <c r="F471">
        <v>-85.762389999999996</v>
      </c>
      <c r="G471">
        <v>-79.376816000000005</v>
      </c>
      <c r="H471">
        <v>-73.872512999999998</v>
      </c>
      <c r="I471">
        <v>-70.166343999999995</v>
      </c>
      <c r="J471">
        <v>-66.595778999999993</v>
      </c>
      <c r="L471">
        <f t="shared" si="93"/>
        <v>-6.4272507637687584</v>
      </c>
      <c r="M471">
        <f t="shared" si="94"/>
        <v>-1.2537887637687732</v>
      </c>
      <c r="N471">
        <f t="shared" si="95"/>
        <v>2.6351722362312477</v>
      </c>
      <c r="O471">
        <f t="shared" si="96"/>
        <v>5.9776562362312538</v>
      </c>
      <c r="P471">
        <f t="shared" si="97"/>
        <v>12.363230236231242</v>
      </c>
      <c r="Q471">
        <f t="shared" si="98"/>
        <v>17.867533236231242</v>
      </c>
      <c r="R471">
        <f t="shared" si="99"/>
        <v>21.573702236231252</v>
      </c>
      <c r="S471">
        <f t="shared" si="100"/>
        <v>25.144267236231247</v>
      </c>
      <c r="V471">
        <v>-65.718941000000001</v>
      </c>
      <c r="W471">
        <v>-96.367637999999999</v>
      </c>
      <c r="X471">
        <f t="shared" si="101"/>
        <v>29.021105236231246</v>
      </c>
      <c r="Y471">
        <f t="shared" si="102"/>
        <v>-1.6275917637687645</v>
      </c>
      <c r="AB471">
        <v>-67.730827000000005</v>
      </c>
      <c r="AC471">
        <v>-91.404480000000007</v>
      </c>
      <c r="AD471">
        <f t="shared" si="103"/>
        <v>27.009219236231235</v>
      </c>
      <c r="AE471">
        <f t="shared" si="104"/>
        <v>3.3355662362312293</v>
      </c>
    </row>
    <row r="472" spans="1:31" x14ac:dyDescent="0.2">
      <c r="A472">
        <v>2503.2348630000001</v>
      </c>
      <c r="B472">
        <f t="shared" si="92"/>
        <v>1.2709720092704442</v>
      </c>
      <c r="C472">
        <v>-98.115875000000003</v>
      </c>
      <c r="D472">
        <v>-92.211853000000005</v>
      </c>
      <c r="E472">
        <v>-89.205535999999995</v>
      </c>
      <c r="F472">
        <v>-85.343665999999999</v>
      </c>
      <c r="G472">
        <v>-79.261680999999996</v>
      </c>
      <c r="H472">
        <v>-73.838379000000003</v>
      </c>
      <c r="I472">
        <v>-69.749450999999993</v>
      </c>
      <c r="J472">
        <v>-66.449860000000001</v>
      </c>
      <c r="L472">
        <f t="shared" si="93"/>
        <v>-6.3758028606490029</v>
      </c>
      <c r="M472">
        <f t="shared" si="94"/>
        <v>-0.47178086064899616</v>
      </c>
      <c r="N472">
        <f t="shared" si="95"/>
        <v>2.534536139350994</v>
      </c>
      <c r="O472">
        <f t="shared" si="96"/>
        <v>6.3964061393509901</v>
      </c>
      <c r="P472">
        <f t="shared" si="97"/>
        <v>12.478391139351007</v>
      </c>
      <c r="Q472">
        <f t="shared" si="98"/>
        <v>17.901693139351003</v>
      </c>
      <c r="R472">
        <f t="shared" si="99"/>
        <v>21.990621139351006</v>
      </c>
      <c r="S472">
        <f t="shared" si="100"/>
        <v>25.290212139350999</v>
      </c>
      <c r="V472">
        <v>-66.111205999999996</v>
      </c>
      <c r="W472">
        <v>-96.235732999999996</v>
      </c>
      <c r="X472">
        <f t="shared" si="101"/>
        <v>28.628866139351004</v>
      </c>
      <c r="Y472">
        <f t="shared" si="102"/>
        <v>-1.4956608606490038</v>
      </c>
      <c r="AB472">
        <v>-67.725364999999996</v>
      </c>
      <c r="AC472">
        <v>-91.095885999999993</v>
      </c>
      <c r="AD472">
        <f t="shared" si="103"/>
        <v>27.01470713935101</v>
      </c>
      <c r="AE472">
        <f t="shared" si="104"/>
        <v>3.6441861393510191</v>
      </c>
    </row>
    <row r="473" spans="1:31" x14ac:dyDescent="0.2">
      <c r="A473">
        <v>2508.618164</v>
      </c>
      <c r="B473">
        <f t="shared" si="92"/>
        <v>1.2709855664624885</v>
      </c>
      <c r="C473">
        <v>-97.626427000000007</v>
      </c>
      <c r="D473">
        <v>-92.724502999999999</v>
      </c>
      <c r="E473">
        <v>-89.416404999999997</v>
      </c>
      <c r="F473">
        <v>-84.963417000000007</v>
      </c>
      <c r="G473">
        <v>-79.296715000000006</v>
      </c>
      <c r="H473">
        <v>-73.775825999999995</v>
      </c>
      <c r="I473">
        <v>-68.591590999999994</v>
      </c>
      <c r="J473">
        <v>-66.104240000000004</v>
      </c>
      <c r="L473">
        <f t="shared" si="93"/>
        <v>-5.8863413034569589</v>
      </c>
      <c r="M473">
        <f t="shared" si="94"/>
        <v>-0.98441730345694411</v>
      </c>
      <c r="N473">
        <f t="shared" si="95"/>
        <v>2.323680696543045</v>
      </c>
      <c r="O473">
        <f t="shared" si="96"/>
        <v>6.7766686965430409</v>
      </c>
      <c r="P473">
        <f t="shared" si="97"/>
        <v>12.443370696543042</v>
      </c>
      <c r="Q473">
        <f t="shared" si="98"/>
        <v>17.964259696543053</v>
      </c>
      <c r="R473">
        <f t="shared" si="99"/>
        <v>23.14849469654305</v>
      </c>
      <c r="S473">
        <f t="shared" si="100"/>
        <v>25.63584569654304</v>
      </c>
      <c r="V473">
        <v>-65.892287999999994</v>
      </c>
      <c r="W473">
        <v>-96.631682999999995</v>
      </c>
      <c r="X473">
        <f t="shared" si="101"/>
        <v>28.847797696543051</v>
      </c>
      <c r="Y473">
        <f t="shared" si="102"/>
        <v>-1.8915973034569418</v>
      </c>
      <c r="AB473">
        <v>-67.900481999999997</v>
      </c>
      <c r="AC473">
        <v>-91.371680999999995</v>
      </c>
      <c r="AD473">
        <f t="shared" si="103"/>
        <v>26.839603696543055</v>
      </c>
      <c r="AE473">
        <f t="shared" si="104"/>
        <v>3.3684046965430383</v>
      </c>
    </row>
    <row r="474" spans="1:31" x14ac:dyDescent="0.2">
      <c r="A474">
        <v>2514.0014649999998</v>
      </c>
      <c r="B474">
        <f t="shared" si="92"/>
        <v>1.2709868543029699</v>
      </c>
      <c r="C474">
        <v>-98.085669999999993</v>
      </c>
      <c r="D474">
        <v>-93.449416999999997</v>
      </c>
      <c r="E474">
        <v>-89.915549999999996</v>
      </c>
      <c r="F474">
        <v>-84.956160999999994</v>
      </c>
      <c r="G474">
        <v>-79.313025999999994</v>
      </c>
      <c r="H474">
        <v>-74.080939999999998</v>
      </c>
      <c r="I474">
        <v>-69.027434999999997</v>
      </c>
      <c r="J474">
        <v>-66.031318999999996</v>
      </c>
      <c r="L474">
        <f t="shared" si="93"/>
        <v>-6.345583015616473</v>
      </c>
      <c r="M474">
        <f t="shared" si="94"/>
        <v>-1.709330015616469</v>
      </c>
      <c r="N474">
        <f t="shared" si="95"/>
        <v>1.8245369843835308</v>
      </c>
      <c r="O474">
        <f t="shared" si="96"/>
        <v>6.7839259843835364</v>
      </c>
      <c r="P474">
        <f t="shared" si="97"/>
        <v>12.427060984383528</v>
      </c>
      <c r="Q474">
        <f t="shared" si="98"/>
        <v>17.659146984383518</v>
      </c>
      <c r="R474">
        <f t="shared" si="99"/>
        <v>22.712651984383534</v>
      </c>
      <c r="S474">
        <f t="shared" si="100"/>
        <v>25.708767984383535</v>
      </c>
      <c r="V474">
        <v>-66.173728999999994</v>
      </c>
      <c r="W474">
        <v>-96.825142</v>
      </c>
      <c r="X474">
        <f t="shared" si="101"/>
        <v>28.566357984383529</v>
      </c>
      <c r="Y474">
        <f t="shared" si="102"/>
        <v>-2.0850550156164815</v>
      </c>
      <c r="AB474">
        <v>-68.102676000000002</v>
      </c>
      <c r="AC474">
        <v>-91.426933000000005</v>
      </c>
      <c r="AD474">
        <f t="shared" si="103"/>
        <v>26.637410984383529</v>
      </c>
      <c r="AE474">
        <f t="shared" si="104"/>
        <v>3.3131539843835047</v>
      </c>
    </row>
    <row r="475" spans="1:31" x14ac:dyDescent="0.2">
      <c r="A475">
        <v>2519.3847660000001</v>
      </c>
      <c r="B475">
        <f t="shared" si="92"/>
        <v>1.2709759486309111</v>
      </c>
      <c r="C475">
        <v>-98.248008999999996</v>
      </c>
      <c r="D475">
        <v>-93.510070999999996</v>
      </c>
      <c r="E475">
        <v>-89.971305999999998</v>
      </c>
      <c r="F475">
        <v>-85.335624999999993</v>
      </c>
      <c r="G475">
        <v>-80.005493000000001</v>
      </c>
      <c r="H475">
        <v>-74.178093000000004</v>
      </c>
      <c r="I475">
        <v>-69.465759000000006</v>
      </c>
      <c r="J475">
        <v>-66.008719999999997</v>
      </c>
      <c r="L475">
        <f t="shared" si="93"/>
        <v>-6.5079329212885355</v>
      </c>
      <c r="M475">
        <f t="shared" si="94"/>
        <v>-1.7699949212885344</v>
      </c>
      <c r="N475">
        <f t="shared" si="95"/>
        <v>1.7687700787114631</v>
      </c>
      <c r="O475">
        <f t="shared" si="96"/>
        <v>6.404451078711487</v>
      </c>
      <c r="P475">
        <f t="shared" si="97"/>
        <v>11.734583078711481</v>
      </c>
      <c r="Q475">
        <f t="shared" si="98"/>
        <v>17.561983078711471</v>
      </c>
      <c r="R475">
        <f t="shared" si="99"/>
        <v>22.274317078711462</v>
      </c>
      <c r="S475">
        <f t="shared" si="100"/>
        <v>25.731356078711467</v>
      </c>
      <c r="V475">
        <v>-66.475800000000007</v>
      </c>
      <c r="W475">
        <v>-96.158455000000004</v>
      </c>
      <c r="X475">
        <f t="shared" si="101"/>
        <v>28.264276078711465</v>
      </c>
      <c r="Y475">
        <f t="shared" si="102"/>
        <v>-1.4183789212885505</v>
      </c>
      <c r="AB475">
        <v>-68.681624999999997</v>
      </c>
      <c r="AC475">
        <v>-92.774078000000003</v>
      </c>
      <c r="AD475">
        <f t="shared" si="103"/>
        <v>26.058451078711474</v>
      </c>
      <c r="AE475">
        <f t="shared" si="104"/>
        <v>1.9659980787114555</v>
      </c>
    </row>
    <row r="476" spans="1:31" x14ac:dyDescent="0.2">
      <c r="A476">
        <v>2524.7680660000001</v>
      </c>
      <c r="B476">
        <f t="shared" si="92"/>
        <v>1.2709529245622215</v>
      </c>
      <c r="C476">
        <v>-97.991614999999996</v>
      </c>
      <c r="D476">
        <v>-92.459014999999994</v>
      </c>
      <c r="E476">
        <v>-89.946242999999996</v>
      </c>
      <c r="F476">
        <v>-85.995643999999999</v>
      </c>
      <c r="G476">
        <v>-80.143790999999993</v>
      </c>
      <c r="H476">
        <v>-74.351462999999995</v>
      </c>
      <c r="I476">
        <v>-70.103699000000006</v>
      </c>
      <c r="J476">
        <v>-66.739440999999999</v>
      </c>
      <c r="L476">
        <f t="shared" si="93"/>
        <v>-6.2515619453572207</v>
      </c>
      <c r="M476">
        <f t="shared" si="94"/>
        <v>-0.71896194535720959</v>
      </c>
      <c r="N476">
        <f t="shared" si="95"/>
        <v>1.7938100546427707</v>
      </c>
      <c r="O476">
        <f t="shared" si="96"/>
        <v>5.7444090546427695</v>
      </c>
      <c r="P476">
        <f t="shared" si="97"/>
        <v>11.596262054642791</v>
      </c>
      <c r="Q476">
        <f t="shared" si="98"/>
        <v>17.388590054642776</v>
      </c>
      <c r="R476">
        <f t="shared" si="99"/>
        <v>21.636354054642776</v>
      </c>
      <c r="S476">
        <f t="shared" si="100"/>
        <v>25.000612054642776</v>
      </c>
      <c r="V476">
        <v>-66.721321000000003</v>
      </c>
      <c r="W476">
        <v>-95.838866999999993</v>
      </c>
      <c r="X476">
        <f t="shared" si="101"/>
        <v>28.018732054642772</v>
      </c>
      <c r="Y476">
        <f t="shared" si="102"/>
        <v>-1.0988139453572094</v>
      </c>
      <c r="AB476">
        <v>-69.068641999999997</v>
      </c>
      <c r="AC476">
        <v>-93.874245000000002</v>
      </c>
      <c r="AD476">
        <f t="shared" si="103"/>
        <v>25.671411054642785</v>
      </c>
      <c r="AE476">
        <f t="shared" si="104"/>
        <v>0.86580805464277888</v>
      </c>
    </row>
    <row r="477" spans="1:31" x14ac:dyDescent="0.2">
      <c r="A477">
        <v>2530.1513669999999</v>
      </c>
      <c r="B477">
        <f t="shared" si="92"/>
        <v>1.2709178564788459</v>
      </c>
      <c r="C477">
        <v>-98.134201000000004</v>
      </c>
      <c r="D477">
        <v>-92.085991000000007</v>
      </c>
      <c r="E477">
        <v>-90.221824999999995</v>
      </c>
      <c r="F477">
        <v>-85.727905000000007</v>
      </c>
      <c r="G477">
        <v>-80.446579</v>
      </c>
      <c r="H477">
        <v>-74.436950999999993</v>
      </c>
      <c r="I477">
        <v>-70.605911000000006</v>
      </c>
      <c r="J477">
        <v>-66.383178999999998</v>
      </c>
      <c r="L477">
        <f t="shared" si="93"/>
        <v>-6.3941830134405961</v>
      </c>
      <c r="M477">
        <f t="shared" si="94"/>
        <v>-0.34597301344060427</v>
      </c>
      <c r="N477">
        <f t="shared" si="95"/>
        <v>1.5181929865594066</v>
      </c>
      <c r="O477">
        <f t="shared" si="96"/>
        <v>6.0121129865594094</v>
      </c>
      <c r="P477">
        <f t="shared" si="97"/>
        <v>11.293438986559391</v>
      </c>
      <c r="Q477">
        <f t="shared" si="98"/>
        <v>17.303066986559415</v>
      </c>
      <c r="R477">
        <f t="shared" si="99"/>
        <v>21.134106986559388</v>
      </c>
      <c r="S477">
        <f t="shared" si="100"/>
        <v>25.356838986559406</v>
      </c>
      <c r="V477">
        <v>-66.460517999999993</v>
      </c>
      <c r="W477">
        <v>-96.209946000000002</v>
      </c>
      <c r="X477">
        <f t="shared" si="101"/>
        <v>28.279499986559404</v>
      </c>
      <c r="Y477">
        <f t="shared" si="102"/>
        <v>-1.469928013440601</v>
      </c>
      <c r="AB477">
        <v>-68.789885999999996</v>
      </c>
      <c r="AC477">
        <v>-94.342574999999997</v>
      </c>
      <c r="AD477">
        <f t="shared" si="103"/>
        <v>25.950131986559409</v>
      </c>
      <c r="AE477">
        <f t="shared" si="104"/>
        <v>0.39744298655940025</v>
      </c>
    </row>
    <row r="478" spans="1:31" x14ac:dyDescent="0.2">
      <c r="A478">
        <v>2535.5346679999998</v>
      </c>
      <c r="B478">
        <f t="shared" si="92"/>
        <v>1.2708708180628463</v>
      </c>
      <c r="C478">
        <v>-98.023308</v>
      </c>
      <c r="D478">
        <v>-92.589530999999994</v>
      </c>
      <c r="E478">
        <v>-90.221221999999997</v>
      </c>
      <c r="F478">
        <v>-85.609748999999994</v>
      </c>
      <c r="G478">
        <v>-80.467201000000003</v>
      </c>
      <c r="H478">
        <v>-74.575935000000001</v>
      </c>
      <c r="I478">
        <v>-70.761741999999998</v>
      </c>
      <c r="J478">
        <v>-66.966766000000007</v>
      </c>
      <c r="L478">
        <f t="shared" si="93"/>
        <v>-6.2833370518565994</v>
      </c>
      <c r="M478">
        <f t="shared" si="94"/>
        <v>-0.84956005185659622</v>
      </c>
      <c r="N478">
        <f t="shared" si="95"/>
        <v>1.5187489481434056</v>
      </c>
      <c r="O478">
        <f t="shared" si="96"/>
        <v>6.1302219481434035</v>
      </c>
      <c r="P478">
        <f t="shared" si="97"/>
        <v>11.272769948143408</v>
      </c>
      <c r="Q478">
        <f t="shared" si="98"/>
        <v>17.164035948143397</v>
      </c>
      <c r="R478">
        <f t="shared" si="99"/>
        <v>20.978228948143407</v>
      </c>
      <c r="S478">
        <f t="shared" si="100"/>
        <v>24.773204948143395</v>
      </c>
      <c r="V478">
        <v>-66.276497000000006</v>
      </c>
      <c r="W478">
        <v>-95.953659000000002</v>
      </c>
      <c r="X478">
        <f t="shared" si="101"/>
        <v>28.463473948143388</v>
      </c>
      <c r="Y478">
        <f t="shared" si="102"/>
        <v>-1.2136880518566109</v>
      </c>
      <c r="AB478">
        <v>-68.443550000000002</v>
      </c>
      <c r="AC478">
        <v>-94.234855999999994</v>
      </c>
      <c r="AD478">
        <f t="shared" si="103"/>
        <v>26.2964209481434</v>
      </c>
      <c r="AE478">
        <f t="shared" si="104"/>
        <v>0.50511494814341029</v>
      </c>
    </row>
    <row r="479" spans="1:31" x14ac:dyDescent="0.2">
      <c r="A479">
        <v>2540.9179690000001</v>
      </c>
      <c r="B479">
        <f t="shared" si="92"/>
        <v>1.2708118822898011</v>
      </c>
      <c r="C479">
        <v>-98.426392000000007</v>
      </c>
      <c r="D479">
        <v>-93.020294000000007</v>
      </c>
      <c r="E479">
        <v>-89.924858</v>
      </c>
      <c r="F479">
        <v>-85.262352000000007</v>
      </c>
      <c r="G479">
        <v>-79.323661999999999</v>
      </c>
      <c r="H479">
        <v>-74.548148999999995</v>
      </c>
      <c r="I479">
        <v>-70.546470999999997</v>
      </c>
      <c r="J479">
        <v>-67.375183000000007</v>
      </c>
      <c r="L479">
        <f t="shared" si="93"/>
        <v>-6.6864799876296566</v>
      </c>
      <c r="M479">
        <f t="shared" si="94"/>
        <v>-1.2803819876296509</v>
      </c>
      <c r="N479">
        <f t="shared" si="95"/>
        <v>1.8150540123703518</v>
      </c>
      <c r="O479">
        <f t="shared" si="96"/>
        <v>6.4775600123703567</v>
      </c>
      <c r="P479">
        <f t="shared" si="97"/>
        <v>12.416250012370357</v>
      </c>
      <c r="Q479">
        <f t="shared" si="98"/>
        <v>17.191763012370362</v>
      </c>
      <c r="R479">
        <f t="shared" si="99"/>
        <v>21.193441012370357</v>
      </c>
      <c r="S479">
        <f t="shared" si="100"/>
        <v>24.364729012370354</v>
      </c>
      <c r="V479">
        <v>-66.348327999999995</v>
      </c>
      <c r="W479">
        <v>-96.082786999999996</v>
      </c>
      <c r="X479">
        <f t="shared" si="101"/>
        <v>28.391584012370366</v>
      </c>
      <c r="Y479">
        <f t="shared" si="102"/>
        <v>-1.3428749876296344</v>
      </c>
      <c r="AB479">
        <v>-69.051231000000001</v>
      </c>
      <c r="AC479">
        <v>-94.319053999999994</v>
      </c>
      <c r="AD479">
        <f t="shared" si="103"/>
        <v>25.688681012370356</v>
      </c>
      <c r="AE479">
        <f t="shared" si="104"/>
        <v>0.42085801237036136</v>
      </c>
    </row>
    <row r="480" spans="1:31" x14ac:dyDescent="0.2">
      <c r="A480">
        <v>2546.3012699999999</v>
      </c>
      <c r="B480">
        <f t="shared" si="92"/>
        <v>1.2707411214401336</v>
      </c>
      <c r="C480">
        <v>-98.793036999999998</v>
      </c>
      <c r="D480">
        <v>-92.605971999999994</v>
      </c>
      <c r="E480">
        <v>-89.114624000000006</v>
      </c>
      <c r="F480">
        <v>-85.305695</v>
      </c>
      <c r="G480">
        <v>-78.184517</v>
      </c>
      <c r="H480">
        <v>-74.129204000000001</v>
      </c>
      <c r="I480">
        <v>-70.104004000000003</v>
      </c>
      <c r="J480">
        <v>-66.749802000000003</v>
      </c>
      <c r="L480">
        <f t="shared" si="93"/>
        <v>-7.0531957484793164</v>
      </c>
      <c r="M480">
        <f t="shared" si="94"/>
        <v>-0.86613074847930882</v>
      </c>
      <c r="N480">
        <f t="shared" si="95"/>
        <v>2.6252172515206684</v>
      </c>
      <c r="O480">
        <f t="shared" si="96"/>
        <v>6.4341462515206871</v>
      </c>
      <c r="P480">
        <f t="shared" si="97"/>
        <v>13.555324251520693</v>
      </c>
      <c r="Q480">
        <f t="shared" si="98"/>
        <v>17.610637251520693</v>
      </c>
      <c r="R480">
        <f t="shared" si="99"/>
        <v>21.635837251520698</v>
      </c>
      <c r="S480">
        <f t="shared" si="100"/>
        <v>24.990039251520692</v>
      </c>
      <c r="V480">
        <v>-64.773026000000002</v>
      </c>
      <c r="W480">
        <v>-96.207695000000001</v>
      </c>
      <c r="X480">
        <f t="shared" si="101"/>
        <v>29.966815251520686</v>
      </c>
      <c r="Y480">
        <f t="shared" si="102"/>
        <v>-1.4678537484793148</v>
      </c>
      <c r="AB480">
        <v>-69.257949999999994</v>
      </c>
      <c r="AC480">
        <v>-94.576224999999994</v>
      </c>
      <c r="AD480">
        <f t="shared" si="103"/>
        <v>25.4818912515207</v>
      </c>
      <c r="AE480">
        <f t="shared" si="104"/>
        <v>0.16361625152069692</v>
      </c>
    </row>
    <row r="481" spans="1:31" x14ac:dyDescent="0.2">
      <c r="A481">
        <v>2551.6845699999999</v>
      </c>
      <c r="B481">
        <f t="shared" si="92"/>
        <v>1.2706586071235912</v>
      </c>
      <c r="C481">
        <v>-98.500731999999999</v>
      </c>
      <c r="D481">
        <v>-92.411865000000006</v>
      </c>
      <c r="E481">
        <v>-89.419967999999997</v>
      </c>
      <c r="F481">
        <v>-84.860588000000007</v>
      </c>
      <c r="G481">
        <v>-78.502150999999998</v>
      </c>
      <c r="H481">
        <v>-73.908942999999994</v>
      </c>
      <c r="I481">
        <v>-69.126166999999995</v>
      </c>
      <c r="J481">
        <v>-66.170845</v>
      </c>
      <c r="L481">
        <f t="shared" si="93"/>
        <v>-6.7609732627958667</v>
      </c>
      <c r="M481">
        <f t="shared" si="94"/>
        <v>-0.67210626279587182</v>
      </c>
      <c r="N481">
        <f t="shared" si="95"/>
        <v>2.3197907372041424</v>
      </c>
      <c r="O481">
        <f t="shared" si="96"/>
        <v>6.8791707372041486</v>
      </c>
      <c r="P481">
        <f t="shared" si="97"/>
        <v>13.237607737204153</v>
      </c>
      <c r="Q481">
        <f t="shared" si="98"/>
        <v>17.830815737204155</v>
      </c>
      <c r="R481">
        <f t="shared" si="99"/>
        <v>22.613591737204157</v>
      </c>
      <c r="S481">
        <f t="shared" si="100"/>
        <v>25.568913737204149</v>
      </c>
      <c r="V481">
        <v>-64.814391999999998</v>
      </c>
      <c r="W481">
        <v>-95.967995000000002</v>
      </c>
      <c r="X481">
        <f t="shared" si="101"/>
        <v>29.925366737204147</v>
      </c>
      <c r="Y481">
        <f t="shared" si="102"/>
        <v>-1.2282362627958501</v>
      </c>
      <c r="AB481">
        <v>-69.081817999999998</v>
      </c>
      <c r="AC481">
        <v>-94.328040999999999</v>
      </c>
      <c r="AD481">
        <f t="shared" si="103"/>
        <v>25.657940737204147</v>
      </c>
      <c r="AE481">
        <f t="shared" si="104"/>
        <v>0.41171773720413873</v>
      </c>
    </row>
    <row r="482" spans="1:31" x14ac:dyDescent="0.2">
      <c r="A482">
        <v>2557.0678710000002</v>
      </c>
      <c r="B482">
        <f t="shared" si="92"/>
        <v>1.2705644102236953</v>
      </c>
      <c r="C482">
        <v>-98.154555999999999</v>
      </c>
      <c r="D482">
        <v>-93.012489000000002</v>
      </c>
      <c r="E482">
        <v>-89.671951000000007</v>
      </c>
      <c r="F482">
        <v>-84.242035000000001</v>
      </c>
      <c r="G482">
        <v>-78.235786000000004</v>
      </c>
      <c r="H482">
        <v>-73.958656000000005</v>
      </c>
      <c r="I482">
        <v>-68.536361999999997</v>
      </c>
      <c r="J482">
        <v>-66.011414000000002</v>
      </c>
      <c r="L482">
        <f t="shared" si="93"/>
        <v>-6.4148914596957427</v>
      </c>
      <c r="M482">
        <f t="shared" si="94"/>
        <v>-1.2728244596957556</v>
      </c>
      <c r="N482">
        <f t="shared" si="95"/>
        <v>2.0677135403042284</v>
      </c>
      <c r="O482">
        <f t="shared" si="96"/>
        <v>7.4976295403042394</v>
      </c>
      <c r="P482">
        <f t="shared" si="97"/>
        <v>13.503878540304248</v>
      </c>
      <c r="Q482">
        <f t="shared" si="98"/>
        <v>17.781008540304253</v>
      </c>
      <c r="R482">
        <f t="shared" si="99"/>
        <v>23.203302540304257</v>
      </c>
      <c r="S482">
        <f t="shared" si="100"/>
        <v>25.728250540304245</v>
      </c>
      <c r="V482">
        <v>-65.307616999999993</v>
      </c>
      <c r="W482">
        <v>-95.923462000000001</v>
      </c>
      <c r="X482">
        <f t="shared" si="101"/>
        <v>29.432047540304261</v>
      </c>
      <c r="Y482">
        <f t="shared" si="102"/>
        <v>-1.1837974596957501</v>
      </c>
      <c r="AB482">
        <v>-69.719063000000006</v>
      </c>
      <c r="AC482">
        <v>-94.172386000000003</v>
      </c>
      <c r="AD482">
        <f t="shared" si="103"/>
        <v>25.020601540304245</v>
      </c>
      <c r="AE482">
        <f t="shared" si="104"/>
        <v>0.56727854030423197</v>
      </c>
    </row>
    <row r="483" spans="1:31" x14ac:dyDescent="0.2">
      <c r="A483">
        <v>2562.451172</v>
      </c>
      <c r="B483">
        <f t="shared" si="92"/>
        <v>1.2704586009975867</v>
      </c>
      <c r="C483">
        <v>-98.494263000000004</v>
      </c>
      <c r="D483">
        <v>-92.436035000000004</v>
      </c>
      <c r="E483">
        <v>-89.310631000000001</v>
      </c>
      <c r="F483">
        <v>-83.575676000000001</v>
      </c>
      <c r="G483">
        <v>-77.615234000000001</v>
      </c>
      <c r="H483">
        <v>-74.111542</v>
      </c>
      <c r="I483">
        <v>-67.962745999999996</v>
      </c>
      <c r="J483">
        <v>-65.190033</v>
      </c>
      <c r="L483">
        <f t="shared" si="93"/>
        <v>-6.7547042689218779</v>
      </c>
      <c r="M483">
        <f t="shared" si="94"/>
        <v>-0.69647626892186265</v>
      </c>
      <c r="N483">
        <f t="shared" si="95"/>
        <v>2.4289277310781512</v>
      </c>
      <c r="O483">
        <f t="shared" si="96"/>
        <v>8.1638827310781537</v>
      </c>
      <c r="P483">
        <f t="shared" si="97"/>
        <v>14.124324731078149</v>
      </c>
      <c r="Q483">
        <f t="shared" si="98"/>
        <v>17.628016731078137</v>
      </c>
      <c r="R483">
        <f t="shared" si="99"/>
        <v>23.776812731078149</v>
      </c>
      <c r="S483">
        <f t="shared" si="100"/>
        <v>26.549525731078141</v>
      </c>
      <c r="V483">
        <v>-65.429703000000003</v>
      </c>
      <c r="W483">
        <v>-96.643860000000004</v>
      </c>
      <c r="X483">
        <f t="shared" si="101"/>
        <v>29.309855731078141</v>
      </c>
      <c r="Y483">
        <f t="shared" si="102"/>
        <v>-1.9043012689218652</v>
      </c>
      <c r="AB483">
        <v>-69.620582999999996</v>
      </c>
      <c r="AC483">
        <v>-92.877562999999995</v>
      </c>
      <c r="AD483">
        <f t="shared" si="103"/>
        <v>25.118975731078141</v>
      </c>
      <c r="AE483">
        <f t="shared" si="104"/>
        <v>1.8619957310781394</v>
      </c>
    </row>
    <row r="484" spans="1:31" x14ac:dyDescent="0.2">
      <c r="A484">
        <v>2567.8344729999999</v>
      </c>
      <c r="B484">
        <f t="shared" si="92"/>
        <v>1.2703412490246186</v>
      </c>
      <c r="C484">
        <v>-98.505020000000002</v>
      </c>
      <c r="D484">
        <v>-91.868651999999997</v>
      </c>
      <c r="E484">
        <v>-89.131553999999994</v>
      </c>
      <c r="F484">
        <v>-83.742560999999995</v>
      </c>
      <c r="G484">
        <v>-77.600487000000001</v>
      </c>
      <c r="H484">
        <v>-74.570533999999995</v>
      </c>
      <c r="I484">
        <v>-67.683014</v>
      </c>
      <c r="J484">
        <v>-64.169685000000001</v>
      </c>
      <c r="L484">
        <f t="shared" si="93"/>
        <v>-6.7655786208948383</v>
      </c>
      <c r="M484">
        <f t="shared" si="94"/>
        <v>-0.12921062089481916</v>
      </c>
      <c r="N484">
        <f t="shared" si="95"/>
        <v>2.6078873791051862</v>
      </c>
      <c r="O484">
        <f t="shared" si="96"/>
        <v>7.9968803791051659</v>
      </c>
      <c r="P484">
        <f t="shared" si="97"/>
        <v>14.138954379105167</v>
      </c>
      <c r="Q484">
        <f t="shared" si="98"/>
        <v>17.168907379105185</v>
      </c>
      <c r="R484">
        <f t="shared" si="99"/>
        <v>24.056427379105166</v>
      </c>
      <c r="S484">
        <f t="shared" si="100"/>
        <v>27.569756379105172</v>
      </c>
      <c r="V484">
        <v>-65.297218000000001</v>
      </c>
      <c r="W484">
        <v>-95.839836000000005</v>
      </c>
      <c r="X484">
        <f t="shared" si="101"/>
        <v>29.442223379105176</v>
      </c>
      <c r="Y484">
        <f t="shared" si="102"/>
        <v>-1.1003946208948163</v>
      </c>
      <c r="AB484">
        <v>-70.227821000000006</v>
      </c>
      <c r="AC484">
        <v>-92.394088999999994</v>
      </c>
      <c r="AD484">
        <f t="shared" si="103"/>
        <v>24.511620379105171</v>
      </c>
      <c r="AE484">
        <f t="shared" si="104"/>
        <v>2.3453523791051829</v>
      </c>
    </row>
    <row r="485" spans="1:31" x14ac:dyDescent="0.2">
      <c r="A485">
        <v>2573.2177729999999</v>
      </c>
      <c r="B485">
        <f t="shared" si="92"/>
        <v>1.270212423253235</v>
      </c>
      <c r="C485">
        <v>-98.378806999999995</v>
      </c>
      <c r="D485">
        <v>-91.195708999999994</v>
      </c>
      <c r="E485">
        <v>-89.192038999999994</v>
      </c>
      <c r="F485">
        <v>-83.834220999999999</v>
      </c>
      <c r="G485">
        <v>-77.780745999999994</v>
      </c>
      <c r="H485">
        <v>-74.006057999999996</v>
      </c>
      <c r="I485">
        <v>-67.746170000000006</v>
      </c>
      <c r="J485">
        <v>-63.255229999999997</v>
      </c>
      <c r="L485">
        <f t="shared" si="93"/>
        <v>-6.639494446666208</v>
      </c>
      <c r="M485">
        <f t="shared" si="94"/>
        <v>0.54360355333379484</v>
      </c>
      <c r="N485">
        <f t="shared" si="95"/>
        <v>2.5472735533338029</v>
      </c>
      <c r="O485">
        <f t="shared" si="96"/>
        <v>7.9050915533337784</v>
      </c>
      <c r="P485">
        <f t="shared" si="97"/>
        <v>13.958566553333799</v>
      </c>
      <c r="Q485">
        <f t="shared" si="98"/>
        <v>17.733254553333801</v>
      </c>
      <c r="R485">
        <f t="shared" si="99"/>
        <v>23.993142553333783</v>
      </c>
      <c r="S485">
        <f t="shared" si="100"/>
        <v>28.484082553333792</v>
      </c>
      <c r="V485">
        <v>-65.617683</v>
      </c>
      <c r="W485">
        <v>-96.311424000000002</v>
      </c>
      <c r="X485">
        <f t="shared" si="101"/>
        <v>29.121629553333793</v>
      </c>
      <c r="Y485">
        <f t="shared" si="102"/>
        <v>-1.5721114466662138</v>
      </c>
      <c r="AB485">
        <v>-70.325271999999998</v>
      </c>
      <c r="AC485">
        <v>-92.338402000000002</v>
      </c>
      <c r="AD485">
        <f t="shared" si="103"/>
        <v>24.414040553333788</v>
      </c>
      <c r="AE485">
        <f t="shared" si="104"/>
        <v>2.4009105533338007</v>
      </c>
    </row>
    <row r="486" spans="1:31" x14ac:dyDescent="0.2">
      <c r="A486">
        <v>2578.6010740000002</v>
      </c>
      <c r="B486">
        <f t="shared" si="92"/>
        <v>1.2700721919106537</v>
      </c>
      <c r="C486">
        <v>-98.339507999999995</v>
      </c>
      <c r="D486">
        <v>-91.636307000000002</v>
      </c>
      <c r="E486">
        <v>-89.734122999999997</v>
      </c>
      <c r="F486">
        <v>-83.810699</v>
      </c>
      <c r="G486">
        <v>-78.353095999999994</v>
      </c>
      <c r="H486">
        <v>-73.992378000000002</v>
      </c>
      <c r="I486">
        <v>-67.977172999999993</v>
      </c>
      <c r="J486">
        <v>-63.375881</v>
      </c>
      <c r="L486">
        <f t="shared" si="93"/>
        <v>-6.6003356780087872</v>
      </c>
      <c r="M486">
        <f t="shared" si="94"/>
        <v>0.10286532199120813</v>
      </c>
      <c r="N486">
        <f t="shared" si="95"/>
        <v>2.0050493219912049</v>
      </c>
      <c r="O486">
        <f t="shared" si="96"/>
        <v>7.9284733219912109</v>
      </c>
      <c r="P486">
        <f t="shared" si="97"/>
        <v>13.386076321991212</v>
      </c>
      <c r="Q486">
        <f t="shared" si="98"/>
        <v>17.746794321991217</v>
      </c>
      <c r="R486">
        <f t="shared" si="99"/>
        <v>23.761999321991215</v>
      </c>
      <c r="S486">
        <f t="shared" si="100"/>
        <v>28.363291321991216</v>
      </c>
      <c r="V486">
        <v>-66.262405000000001</v>
      </c>
      <c r="W486">
        <v>-96.323020999999997</v>
      </c>
      <c r="X486">
        <f t="shared" si="101"/>
        <v>28.476767321991215</v>
      </c>
      <c r="Y486">
        <f t="shared" si="102"/>
        <v>-1.5838486780087935</v>
      </c>
      <c r="AB486">
        <v>-70.62236</v>
      </c>
      <c r="AC486">
        <v>-93.093964</v>
      </c>
      <c r="AD486">
        <f t="shared" si="103"/>
        <v>24.116812321991198</v>
      </c>
      <c r="AE486">
        <f t="shared" si="104"/>
        <v>1.6452083219911942</v>
      </c>
    </row>
    <row r="487" spans="1:31" x14ac:dyDescent="0.2">
      <c r="A487">
        <v>2583.984375</v>
      </c>
      <c r="B487">
        <f t="shared" si="92"/>
        <v>1.2699206226539106</v>
      </c>
      <c r="C487">
        <v>-97.753128000000004</v>
      </c>
      <c r="D487">
        <v>-91.858208000000005</v>
      </c>
      <c r="E487">
        <v>-90.067993000000001</v>
      </c>
      <c r="F487">
        <v>-83.641388000000006</v>
      </c>
      <c r="G487">
        <v>-78.107155000000006</v>
      </c>
      <c r="H487">
        <v>-74.512611000000007</v>
      </c>
      <c r="I487">
        <v>-67.761634999999998</v>
      </c>
      <c r="J487">
        <v>-63.324553999999999</v>
      </c>
      <c r="L487">
        <f t="shared" si="93"/>
        <v>-6.0141072472655406</v>
      </c>
      <c r="M487">
        <f t="shared" si="94"/>
        <v>-0.11918724726553642</v>
      </c>
      <c r="N487">
        <f t="shared" si="95"/>
        <v>1.6710277527344586</v>
      </c>
      <c r="O487">
        <f t="shared" si="96"/>
        <v>8.0976327527344516</v>
      </c>
      <c r="P487">
        <f t="shared" si="97"/>
        <v>13.631865752734466</v>
      </c>
      <c r="Q487">
        <f t="shared" si="98"/>
        <v>17.226409752734462</v>
      </c>
      <c r="R487">
        <f t="shared" si="99"/>
        <v>23.977385752734463</v>
      </c>
      <c r="S487">
        <f t="shared" si="100"/>
        <v>28.414466752734466</v>
      </c>
      <c r="V487">
        <v>-66.592986999999994</v>
      </c>
      <c r="W487">
        <v>-96.401595999999998</v>
      </c>
      <c r="X487">
        <f t="shared" si="101"/>
        <v>28.146033752734471</v>
      </c>
      <c r="Y487">
        <f t="shared" si="102"/>
        <v>-1.662575247265548</v>
      </c>
      <c r="AB487">
        <v>-70.534805000000006</v>
      </c>
      <c r="AC487">
        <v>-93.864906000000005</v>
      </c>
      <c r="AD487">
        <f t="shared" si="103"/>
        <v>24.204215752734459</v>
      </c>
      <c r="AE487">
        <f t="shared" si="104"/>
        <v>0.87411475273446637</v>
      </c>
    </row>
    <row r="488" spans="1:31" x14ac:dyDescent="0.2">
      <c r="A488">
        <v>2589.3676759999998</v>
      </c>
      <c r="B488">
        <f t="shared" si="92"/>
        <v>1.2697577824835935</v>
      </c>
      <c r="C488">
        <v>-97.334289999999996</v>
      </c>
      <c r="D488">
        <v>-92.143127000000007</v>
      </c>
      <c r="E488">
        <v>-89.845200000000006</v>
      </c>
      <c r="F488">
        <v>-82.663773000000006</v>
      </c>
      <c r="G488">
        <v>-78.506659999999997</v>
      </c>
      <c r="H488">
        <v>-74.750457999999995</v>
      </c>
      <c r="I488">
        <v>-67.342162999999999</v>
      </c>
      <c r="J488">
        <v>-63.155234999999998</v>
      </c>
      <c r="L488">
        <f t="shared" si="93"/>
        <v>-5.5954320874358459</v>
      </c>
      <c r="M488">
        <f t="shared" si="94"/>
        <v>-0.40426908743585432</v>
      </c>
      <c r="N488">
        <f t="shared" si="95"/>
        <v>1.8936579125641451</v>
      </c>
      <c r="O488">
        <f t="shared" si="96"/>
        <v>9.0750849125641508</v>
      </c>
      <c r="P488">
        <f t="shared" si="97"/>
        <v>13.232197912564155</v>
      </c>
      <c r="Q488">
        <f t="shared" si="98"/>
        <v>16.988399912564152</v>
      </c>
      <c r="R488">
        <f t="shared" si="99"/>
        <v>24.396694912564154</v>
      </c>
      <c r="S488">
        <f t="shared" si="100"/>
        <v>28.583622912564152</v>
      </c>
      <c r="V488">
        <v>-67.482001999999994</v>
      </c>
      <c r="W488">
        <v>-96.146659999999997</v>
      </c>
      <c r="X488">
        <f t="shared" si="101"/>
        <v>27.256855912564159</v>
      </c>
      <c r="Y488">
        <f t="shared" si="102"/>
        <v>-1.4078020874358448</v>
      </c>
      <c r="AB488">
        <v>-70.666297999999998</v>
      </c>
      <c r="AC488">
        <v>-94.046691999999993</v>
      </c>
      <c r="AD488">
        <f t="shared" si="103"/>
        <v>24.072559912564163</v>
      </c>
      <c r="AE488">
        <f t="shared" si="104"/>
        <v>0.69216591256415261</v>
      </c>
    </row>
    <row r="489" spans="1:31" x14ac:dyDescent="0.2">
      <c r="A489">
        <v>2594.7509770000001</v>
      </c>
      <c r="B489">
        <f t="shared" si="92"/>
        <v>1.2695837377739685</v>
      </c>
      <c r="C489">
        <v>-97.646491999999995</v>
      </c>
      <c r="D489">
        <v>-91.923119</v>
      </c>
      <c r="E489">
        <v>-89.468673999999993</v>
      </c>
      <c r="F489">
        <v>-82.646789999999996</v>
      </c>
      <c r="G489">
        <v>-78.121032999999997</v>
      </c>
      <c r="H489">
        <v>-74.869820000000004</v>
      </c>
      <c r="I489">
        <v>-67.737076000000002</v>
      </c>
      <c r="J489">
        <v>-63.113917999999998</v>
      </c>
      <c r="L489">
        <f t="shared" si="93"/>
        <v>-5.9078081321454654</v>
      </c>
      <c r="M489">
        <f t="shared" si="94"/>
        <v>-0.18443513214548002</v>
      </c>
      <c r="N489">
        <f t="shared" si="95"/>
        <v>2.2700098678545371</v>
      </c>
      <c r="O489">
        <f t="shared" si="96"/>
        <v>9.0918938678545285</v>
      </c>
      <c r="P489">
        <f t="shared" si="97"/>
        <v>13.617650867854531</v>
      </c>
      <c r="Q489">
        <f t="shared" si="98"/>
        <v>16.868863867854515</v>
      </c>
      <c r="R489">
        <f t="shared" si="99"/>
        <v>24.001607867854528</v>
      </c>
      <c r="S489">
        <f t="shared" si="100"/>
        <v>28.624765867854524</v>
      </c>
      <c r="V489">
        <v>-67.744797000000005</v>
      </c>
      <c r="W489">
        <v>-96.577140999999997</v>
      </c>
      <c r="X489">
        <f t="shared" si="101"/>
        <v>26.993886867854521</v>
      </c>
      <c r="Y489">
        <f t="shared" si="102"/>
        <v>-1.8384571321454763</v>
      </c>
      <c r="AB489">
        <v>-71.177054999999996</v>
      </c>
      <c r="AC489">
        <v>-93.967620999999994</v>
      </c>
      <c r="AD489">
        <f t="shared" si="103"/>
        <v>23.56162886785453</v>
      </c>
      <c r="AE489">
        <f t="shared" si="104"/>
        <v>0.77106286785452127</v>
      </c>
    </row>
    <row r="490" spans="1:31" x14ac:dyDescent="0.2">
      <c r="A490">
        <v>2600.1342770000001</v>
      </c>
      <c r="B490">
        <f t="shared" si="92"/>
        <v>1.2693985543155408</v>
      </c>
      <c r="C490">
        <v>-98.119774000000007</v>
      </c>
      <c r="D490">
        <v>-91.952515000000005</v>
      </c>
      <c r="E490">
        <v>-89.43074</v>
      </c>
      <c r="F490">
        <v>-82.945594999999997</v>
      </c>
      <c r="G490">
        <v>-78.068236999999996</v>
      </c>
      <c r="H490">
        <v>-74.081810000000004</v>
      </c>
      <c r="I490">
        <v>-67.435721999999998</v>
      </c>
      <c r="J490">
        <v>-62.312503999999997</v>
      </c>
      <c r="L490">
        <f t="shared" si="93"/>
        <v>-6.3812753156039062</v>
      </c>
      <c r="M490">
        <f t="shared" si="94"/>
        <v>-0.21401631560391188</v>
      </c>
      <c r="N490">
        <f t="shared" si="95"/>
        <v>2.3077586843961018</v>
      </c>
      <c r="O490">
        <f t="shared" si="96"/>
        <v>8.7929036843960979</v>
      </c>
      <c r="P490">
        <f t="shared" si="97"/>
        <v>13.670261684396092</v>
      </c>
      <c r="Q490">
        <f t="shared" si="98"/>
        <v>17.656688684396091</v>
      </c>
      <c r="R490">
        <f t="shared" si="99"/>
        <v>24.302776684396097</v>
      </c>
      <c r="S490">
        <f t="shared" si="100"/>
        <v>29.425994684396102</v>
      </c>
      <c r="V490">
        <v>-68.341926999999998</v>
      </c>
      <c r="W490">
        <v>-96.809364000000002</v>
      </c>
      <c r="X490">
        <f t="shared" si="101"/>
        <v>26.396571684396093</v>
      </c>
      <c r="Y490">
        <f t="shared" si="102"/>
        <v>-2.070865315603915</v>
      </c>
      <c r="AB490">
        <v>-70.744156000000004</v>
      </c>
      <c r="AC490">
        <v>-93.864998</v>
      </c>
      <c r="AD490">
        <f t="shared" si="103"/>
        <v>23.994342684396099</v>
      </c>
      <c r="AE490">
        <f t="shared" si="104"/>
        <v>0.87350068439610684</v>
      </c>
    </row>
    <row r="491" spans="1:31" x14ac:dyDescent="0.2">
      <c r="A491">
        <v>2605.517578</v>
      </c>
      <c r="B491">
        <f t="shared" si="92"/>
        <v>1.2692022971824715</v>
      </c>
      <c r="C491">
        <v>-97.546890000000005</v>
      </c>
      <c r="D491">
        <v>-92.359474000000006</v>
      </c>
      <c r="E491">
        <v>-89.499640999999997</v>
      </c>
      <c r="F491">
        <v>-83.546265000000005</v>
      </c>
      <c r="G491">
        <v>-78.162734999999998</v>
      </c>
      <c r="H491">
        <v>-73.703781000000006</v>
      </c>
      <c r="I491">
        <v>-67.864410000000007</v>
      </c>
      <c r="J491">
        <v>-62.165260000000004</v>
      </c>
      <c r="L491">
        <f t="shared" si="93"/>
        <v>-5.8085875727369798</v>
      </c>
      <c r="M491">
        <f t="shared" si="94"/>
        <v>-0.62117157273697732</v>
      </c>
      <c r="N491">
        <f t="shared" si="95"/>
        <v>2.2386614272630396</v>
      </c>
      <c r="O491">
        <f t="shared" si="96"/>
        <v>8.1920374272630241</v>
      </c>
      <c r="P491">
        <f t="shared" si="97"/>
        <v>13.575567427263024</v>
      </c>
      <c r="Q491">
        <f t="shared" si="98"/>
        <v>18.034521427263019</v>
      </c>
      <c r="R491">
        <f t="shared" si="99"/>
        <v>23.873892427263016</v>
      </c>
      <c r="S491">
        <f t="shared" si="100"/>
        <v>29.573042427263022</v>
      </c>
      <c r="V491">
        <v>-68.025749000000005</v>
      </c>
      <c r="W491">
        <v>-96.836121000000006</v>
      </c>
      <c r="X491">
        <f t="shared" si="101"/>
        <v>26.712553427263018</v>
      </c>
      <c r="Y491">
        <f t="shared" si="102"/>
        <v>-2.0978185727369825</v>
      </c>
      <c r="AB491">
        <v>-70.617317</v>
      </c>
      <c r="AC491">
        <v>-94.038582000000005</v>
      </c>
      <c r="AD491">
        <f t="shared" si="103"/>
        <v>24.120985427263022</v>
      </c>
      <c r="AE491">
        <f t="shared" si="104"/>
        <v>0.6997204272630233</v>
      </c>
    </row>
    <row r="492" spans="1:31" x14ac:dyDescent="0.2">
      <c r="A492">
        <v>2610.9008789999998</v>
      </c>
      <c r="B492">
        <f t="shared" si="92"/>
        <v>1.2689950309459299</v>
      </c>
      <c r="C492">
        <v>-97.699921000000003</v>
      </c>
      <c r="D492">
        <v>-92.258156</v>
      </c>
      <c r="E492">
        <v>-88.738838000000001</v>
      </c>
      <c r="F492">
        <v>-83.752967999999996</v>
      </c>
      <c r="G492">
        <v>-78.794510000000002</v>
      </c>
      <c r="H492">
        <v>-73.915779000000001</v>
      </c>
      <c r="I492">
        <v>-68.095680000000002</v>
      </c>
      <c r="J492">
        <v>-62.615662</v>
      </c>
      <c r="L492">
        <f t="shared" si="93"/>
        <v>-5.9618258389735175</v>
      </c>
      <c r="M492">
        <f t="shared" si="94"/>
        <v>-0.52006083897351862</v>
      </c>
      <c r="N492">
        <f t="shared" si="95"/>
        <v>2.9992571610264864</v>
      </c>
      <c r="O492">
        <f t="shared" si="96"/>
        <v>7.9851271610264858</v>
      </c>
      <c r="P492">
        <f t="shared" si="97"/>
        <v>12.943585161026478</v>
      </c>
      <c r="Q492">
        <f t="shared" si="98"/>
        <v>17.822316161026485</v>
      </c>
      <c r="R492">
        <f t="shared" si="99"/>
        <v>23.642415161026477</v>
      </c>
      <c r="S492">
        <f t="shared" si="100"/>
        <v>29.122433161026489</v>
      </c>
      <c r="V492">
        <v>-68.306479999999993</v>
      </c>
      <c r="W492">
        <v>-96.145706000000004</v>
      </c>
      <c r="X492">
        <f t="shared" si="101"/>
        <v>26.431615161026496</v>
      </c>
      <c r="Y492">
        <f t="shared" si="102"/>
        <v>-1.4076108389735154</v>
      </c>
      <c r="AB492">
        <v>-70.636291999999997</v>
      </c>
      <c r="AC492">
        <v>-94.350571000000002</v>
      </c>
      <c r="AD492">
        <f t="shared" si="103"/>
        <v>24.101803161026488</v>
      </c>
      <c r="AE492">
        <f t="shared" si="104"/>
        <v>0.38752416102648035</v>
      </c>
    </row>
    <row r="493" spans="1:31" x14ac:dyDescent="0.2">
      <c r="A493">
        <v>2616.2841800000001</v>
      </c>
      <c r="B493">
        <f t="shared" si="92"/>
        <v>1.2687768195454474</v>
      </c>
      <c r="C493">
        <v>-98.044739000000007</v>
      </c>
      <c r="D493">
        <v>-92.379951000000005</v>
      </c>
      <c r="E493">
        <v>-89.651375000000002</v>
      </c>
      <c r="F493">
        <v>-84.215530000000001</v>
      </c>
      <c r="G493">
        <v>-79.064232000000004</v>
      </c>
      <c r="H493">
        <v>-74.596832000000006</v>
      </c>
      <c r="I493">
        <v>-68.494765999999998</v>
      </c>
      <c r="J493">
        <v>-63.309013</v>
      </c>
      <c r="L493">
        <f t="shared" si="93"/>
        <v>-6.3068620503740149</v>
      </c>
      <c r="M493">
        <f t="shared" si="94"/>
        <v>-0.64207405037401122</v>
      </c>
      <c r="N493">
        <f t="shared" si="95"/>
        <v>2.0865019496259953</v>
      </c>
      <c r="O493">
        <f t="shared" si="96"/>
        <v>7.5223469496260149</v>
      </c>
      <c r="P493">
        <f t="shared" si="97"/>
        <v>12.673644949625993</v>
      </c>
      <c r="Q493">
        <f t="shared" si="98"/>
        <v>17.141044949626</v>
      </c>
      <c r="R493">
        <f t="shared" si="99"/>
        <v>23.243110949626004</v>
      </c>
      <c r="S493">
        <f t="shared" si="100"/>
        <v>28.428863949626006</v>
      </c>
      <c r="V493">
        <v>-68.346091999999999</v>
      </c>
      <c r="W493">
        <v>-95.817443999999995</v>
      </c>
      <c r="X493">
        <f t="shared" si="101"/>
        <v>26.391784949626</v>
      </c>
      <c r="Y493">
        <f t="shared" si="102"/>
        <v>-1.0795670503739938</v>
      </c>
      <c r="AB493">
        <v>-70.998154</v>
      </c>
      <c r="AC493">
        <v>-95.032439999999994</v>
      </c>
      <c r="AD493">
        <f t="shared" si="103"/>
        <v>23.739722949626007</v>
      </c>
      <c r="AE493">
        <f t="shared" si="104"/>
        <v>-0.29456305037397978</v>
      </c>
    </row>
    <row r="494" spans="1:31" x14ac:dyDescent="0.2">
      <c r="A494">
        <v>2621.6674800000001</v>
      </c>
      <c r="B494">
        <f t="shared" si="92"/>
        <v>1.2685477263726239</v>
      </c>
      <c r="C494">
        <v>-97.905113</v>
      </c>
      <c r="D494">
        <v>-91.979011999999997</v>
      </c>
      <c r="E494">
        <v>-90.941917000000004</v>
      </c>
      <c r="F494">
        <v>-85.290915999999996</v>
      </c>
      <c r="G494">
        <v>-79.423286000000004</v>
      </c>
      <c r="H494">
        <v>-75.560112000000004</v>
      </c>
      <c r="I494">
        <v>-69.108924999999999</v>
      </c>
      <c r="J494">
        <v>-64.586967000000001</v>
      </c>
      <c r="L494">
        <f t="shared" si="93"/>
        <v>-6.1674651435468268</v>
      </c>
      <c r="M494">
        <f t="shared" si="94"/>
        <v>-0.24136414354682612</v>
      </c>
      <c r="N494">
        <f t="shared" si="95"/>
        <v>0.79573085645318042</v>
      </c>
      <c r="O494">
        <f t="shared" si="96"/>
        <v>6.446731856453189</v>
      </c>
      <c r="P494">
        <f t="shared" si="97"/>
        <v>12.31436185645318</v>
      </c>
      <c r="Q494">
        <f t="shared" si="98"/>
        <v>16.177535856453169</v>
      </c>
      <c r="R494">
        <f t="shared" si="99"/>
        <v>22.62872285645318</v>
      </c>
      <c r="S494">
        <f t="shared" si="100"/>
        <v>27.150680856453182</v>
      </c>
      <c r="V494">
        <v>-68.855179000000007</v>
      </c>
      <c r="W494">
        <v>-95.186454999999995</v>
      </c>
      <c r="X494">
        <f t="shared" si="101"/>
        <v>25.882468856453169</v>
      </c>
      <c r="Y494">
        <f t="shared" si="102"/>
        <v>-0.44880714354681683</v>
      </c>
      <c r="AB494">
        <v>-71.425269999999998</v>
      </c>
      <c r="AC494">
        <v>-94.920601000000005</v>
      </c>
      <c r="AD494">
        <f t="shared" si="103"/>
        <v>23.312377856453182</v>
      </c>
      <c r="AE494">
        <f t="shared" si="104"/>
        <v>-0.18295314354682479</v>
      </c>
    </row>
    <row r="495" spans="1:31" x14ac:dyDescent="0.2">
      <c r="A495">
        <v>2627.0507809999999</v>
      </c>
      <c r="B495">
        <f t="shared" si="92"/>
        <v>1.2683078141055726</v>
      </c>
      <c r="C495">
        <v>-98.396484000000001</v>
      </c>
      <c r="D495">
        <v>-93.582909000000001</v>
      </c>
      <c r="E495">
        <v>-91.380393999999995</v>
      </c>
      <c r="F495">
        <v>-85.916122000000001</v>
      </c>
      <c r="G495">
        <v>-80.234367000000006</v>
      </c>
      <c r="H495">
        <v>-75.847694000000004</v>
      </c>
      <c r="I495">
        <v>-69.711822999999995</v>
      </c>
      <c r="J495">
        <v>-64.999695000000003</v>
      </c>
      <c r="L495">
        <f t="shared" si="93"/>
        <v>-6.6590760558138786</v>
      </c>
      <c r="M495">
        <f t="shared" si="94"/>
        <v>-1.8455010558138707</v>
      </c>
      <c r="N495">
        <f t="shared" si="95"/>
        <v>0.35701394418613153</v>
      </c>
      <c r="O495">
        <f t="shared" si="96"/>
        <v>5.8212859441861191</v>
      </c>
      <c r="P495">
        <f t="shared" si="97"/>
        <v>11.50304094418612</v>
      </c>
      <c r="Q495">
        <f t="shared" si="98"/>
        <v>15.889713944186127</v>
      </c>
      <c r="R495">
        <f t="shared" si="99"/>
        <v>22.025584944186125</v>
      </c>
      <c r="S495">
        <f t="shared" si="100"/>
        <v>26.737712944186118</v>
      </c>
      <c r="V495">
        <v>-69.197716</v>
      </c>
      <c r="W495">
        <v>-95.092178000000004</v>
      </c>
      <c r="X495">
        <f t="shared" si="101"/>
        <v>25.539691944186128</v>
      </c>
      <c r="Y495">
        <f t="shared" si="102"/>
        <v>-0.35477005581387533</v>
      </c>
      <c r="AB495">
        <v>-71.676361</v>
      </c>
      <c r="AC495">
        <v>-94.110764000000003</v>
      </c>
      <c r="AD495">
        <f t="shared" si="103"/>
        <v>23.061046944186128</v>
      </c>
      <c r="AE495">
        <f t="shared" si="104"/>
        <v>0.62664394418611136</v>
      </c>
    </row>
    <row r="496" spans="1:31" x14ac:dyDescent="0.2">
      <c r="A496">
        <v>2632.4340820000002</v>
      </c>
      <c r="B496">
        <f t="shared" si="92"/>
        <v>1.2680571449708937</v>
      </c>
      <c r="C496">
        <v>-98.632874000000001</v>
      </c>
      <c r="D496">
        <v>-94.521355</v>
      </c>
      <c r="E496">
        <v>-91.304077000000007</v>
      </c>
      <c r="F496">
        <v>-85.863190000000003</v>
      </c>
      <c r="G496">
        <v>-80.399604999999994</v>
      </c>
      <c r="H496">
        <v>-76.522605999999996</v>
      </c>
      <c r="I496">
        <v>-69.798820000000006</v>
      </c>
      <c r="J496">
        <v>-65.103920000000002</v>
      </c>
      <c r="L496">
        <f t="shared" si="93"/>
        <v>-6.8957167249485591</v>
      </c>
      <c r="M496">
        <f t="shared" si="94"/>
        <v>-2.7841977249485579</v>
      </c>
      <c r="N496">
        <f t="shared" si="95"/>
        <v>0.43308027505144531</v>
      </c>
      <c r="O496">
        <f t="shared" si="96"/>
        <v>5.8739672750514478</v>
      </c>
      <c r="P496">
        <f t="shared" si="97"/>
        <v>11.337552275051461</v>
      </c>
      <c r="Q496">
        <f t="shared" si="98"/>
        <v>15.214551275051456</v>
      </c>
      <c r="R496">
        <f t="shared" si="99"/>
        <v>21.938337275051435</v>
      </c>
      <c r="S496">
        <f t="shared" si="100"/>
        <v>26.633237275051446</v>
      </c>
      <c r="V496">
        <v>-69.62191</v>
      </c>
      <c r="W496">
        <v>-94.777122000000006</v>
      </c>
      <c r="X496">
        <f t="shared" si="101"/>
        <v>25.115247275051448</v>
      </c>
      <c r="Y496">
        <f t="shared" si="102"/>
        <v>-3.9964724948562846E-2</v>
      </c>
      <c r="AB496">
        <v>-70.736801</v>
      </c>
      <c r="AC496">
        <v>-94.487082999999998</v>
      </c>
      <c r="AD496">
        <f t="shared" si="103"/>
        <v>24.000356275051452</v>
      </c>
      <c r="AE496">
        <f t="shared" si="104"/>
        <v>0.25007427505144486</v>
      </c>
    </row>
    <row r="497" spans="1:31" x14ac:dyDescent="0.2">
      <c r="A497">
        <v>2637.8173830000001</v>
      </c>
      <c r="B497">
        <f t="shared" si="92"/>
        <v>1.2677957805819675</v>
      </c>
      <c r="C497">
        <v>-98.440308000000002</v>
      </c>
      <c r="D497">
        <v>-94.320312000000001</v>
      </c>
      <c r="E497">
        <v>-91.077102999999994</v>
      </c>
      <c r="F497">
        <v>-85.374549999999999</v>
      </c>
      <c r="G497">
        <v>-80.436981000000003</v>
      </c>
      <c r="H497">
        <v>-76.465027000000006</v>
      </c>
      <c r="I497">
        <v>-70.377548000000004</v>
      </c>
      <c r="J497">
        <v>-65.848831000000004</v>
      </c>
      <c r="L497">
        <f t="shared" si="93"/>
        <v>-6.7034120893374887</v>
      </c>
      <c r="M497">
        <f t="shared" si="94"/>
        <v>-2.5834160893374807</v>
      </c>
      <c r="N497">
        <f t="shared" si="95"/>
        <v>0.6597929106625342</v>
      </c>
      <c r="O497">
        <f t="shared" si="96"/>
        <v>6.3623459106625289</v>
      </c>
      <c r="P497">
        <f t="shared" si="97"/>
        <v>11.299914910662515</v>
      </c>
      <c r="Q497">
        <f t="shared" si="98"/>
        <v>15.271868910662505</v>
      </c>
      <c r="R497">
        <f t="shared" si="99"/>
        <v>21.359347910662517</v>
      </c>
      <c r="S497">
        <f t="shared" si="100"/>
        <v>25.888064910662511</v>
      </c>
      <c r="V497">
        <v>-70.105827000000005</v>
      </c>
      <c r="W497">
        <v>-94.723052999999993</v>
      </c>
      <c r="X497">
        <f t="shared" si="101"/>
        <v>24.63106891066251</v>
      </c>
      <c r="Y497">
        <f t="shared" si="102"/>
        <v>1.3842910662535513E-2</v>
      </c>
      <c r="AB497">
        <v>-70.822265999999999</v>
      </c>
      <c r="AC497">
        <v>-94.393439999999998</v>
      </c>
      <c r="AD497">
        <f t="shared" si="103"/>
        <v>23.914629910662512</v>
      </c>
      <c r="AE497">
        <f t="shared" si="104"/>
        <v>0.34345591066252457</v>
      </c>
    </row>
    <row r="498" spans="1:31" x14ac:dyDescent="0.2">
      <c r="A498">
        <v>2643.2006839999999</v>
      </c>
      <c r="B498">
        <f t="shared" si="92"/>
        <v>1.2675237819869674</v>
      </c>
      <c r="C498">
        <v>-98.381493000000006</v>
      </c>
      <c r="D498">
        <v>-93.213097000000005</v>
      </c>
      <c r="E498">
        <v>-90.624092000000005</v>
      </c>
      <c r="F498">
        <v>-85.121955999999997</v>
      </c>
      <c r="G498">
        <v>-79.846007999999998</v>
      </c>
      <c r="H498">
        <v>-76.037871999999993</v>
      </c>
      <c r="I498">
        <v>-70.206169000000003</v>
      </c>
      <c r="J498">
        <v>-66.424933999999993</v>
      </c>
      <c r="L498">
        <f t="shared" si="93"/>
        <v>-6.6448690879324905</v>
      </c>
      <c r="M498">
        <f t="shared" si="94"/>
        <v>-1.4764730879324861</v>
      </c>
      <c r="N498">
        <f t="shared" si="95"/>
        <v>1.1125319120675115</v>
      </c>
      <c r="O498">
        <f t="shared" si="96"/>
        <v>6.6146679120675236</v>
      </c>
      <c r="P498">
        <f t="shared" si="97"/>
        <v>11.890615912067531</v>
      </c>
      <c r="Q498">
        <f t="shared" si="98"/>
        <v>15.698751912067536</v>
      </c>
      <c r="R498">
        <f t="shared" si="99"/>
        <v>21.530454912067523</v>
      </c>
      <c r="S498">
        <f t="shared" si="100"/>
        <v>25.311689912067532</v>
      </c>
      <c r="V498">
        <v>-70.277252000000004</v>
      </c>
      <c r="W498">
        <v>-94.848145000000002</v>
      </c>
      <c r="X498">
        <f t="shared" si="101"/>
        <v>24.459371912067521</v>
      </c>
      <c r="Y498">
        <f t="shared" si="102"/>
        <v>-0.11152108793248106</v>
      </c>
      <c r="AB498">
        <v>-71.141402999999997</v>
      </c>
      <c r="AC498">
        <v>-93.039490000000001</v>
      </c>
      <c r="AD498">
        <f t="shared" si="103"/>
        <v>23.595220912067521</v>
      </c>
      <c r="AE498">
        <f t="shared" si="104"/>
        <v>1.6971339120675224</v>
      </c>
    </row>
    <row r="499" spans="1:31" x14ac:dyDescent="0.2">
      <c r="A499">
        <v>2648.5839839999999</v>
      </c>
      <c r="B499">
        <f t="shared" si="92"/>
        <v>1.2672412097286525</v>
      </c>
      <c r="C499">
        <v>-98.045058999999995</v>
      </c>
      <c r="D499">
        <v>-92.992042999999995</v>
      </c>
      <c r="E499">
        <v>-90.782882999999998</v>
      </c>
      <c r="F499">
        <v>-85.028830999999997</v>
      </c>
      <c r="G499">
        <v>-79.912056000000007</v>
      </c>
      <c r="H499">
        <v>-75.950660999999997</v>
      </c>
      <c r="I499">
        <v>-70.006073000000001</v>
      </c>
      <c r="J499">
        <v>-66.029799999999994</v>
      </c>
      <c r="L499">
        <f t="shared" si="93"/>
        <v>-6.3087176601907835</v>
      </c>
      <c r="M499">
        <f t="shared" si="94"/>
        <v>-1.255701660190792</v>
      </c>
      <c r="N499">
        <f t="shared" si="95"/>
        <v>0.95345833980919603</v>
      </c>
      <c r="O499">
        <f t="shared" si="96"/>
        <v>6.7075103398092022</v>
      </c>
      <c r="P499">
        <f t="shared" si="97"/>
        <v>11.824285339809194</v>
      </c>
      <c r="Q499">
        <f t="shared" si="98"/>
        <v>15.785680339809215</v>
      </c>
      <c r="R499">
        <f t="shared" si="99"/>
        <v>21.730268339809207</v>
      </c>
      <c r="S499">
        <f t="shared" si="100"/>
        <v>25.70654133980921</v>
      </c>
      <c r="V499">
        <v>-69.498489000000006</v>
      </c>
      <c r="W499">
        <v>-94.975882999999996</v>
      </c>
      <c r="X499">
        <f t="shared" si="101"/>
        <v>25.237852339809201</v>
      </c>
      <c r="Y499">
        <f t="shared" si="102"/>
        <v>-0.23954166019079182</v>
      </c>
      <c r="AB499">
        <v>-71.19323</v>
      </c>
      <c r="AC499">
        <v>-94.781281000000007</v>
      </c>
      <c r="AD499">
        <f t="shared" si="103"/>
        <v>23.543111339809208</v>
      </c>
      <c r="AE499">
        <f t="shared" si="104"/>
        <v>-4.4939660190800534E-2</v>
      </c>
    </row>
    <row r="500" spans="1:31" x14ac:dyDescent="0.2">
      <c r="A500">
        <v>2653.9672850000002</v>
      </c>
      <c r="B500">
        <f t="shared" si="92"/>
        <v>1.2669481236387306</v>
      </c>
      <c r="C500">
        <v>-97.751289</v>
      </c>
      <c r="D500">
        <v>-93.795890999999997</v>
      </c>
      <c r="E500">
        <v>-90.939330999999996</v>
      </c>
      <c r="F500">
        <v>-85.897469000000001</v>
      </c>
      <c r="G500">
        <v>-80.427681000000007</v>
      </c>
      <c r="H500">
        <v>-75.848511000000002</v>
      </c>
      <c r="I500">
        <v>-69.879706999999996</v>
      </c>
      <c r="J500">
        <v>-66.409698000000006</v>
      </c>
      <c r="L500">
        <f t="shared" si="93"/>
        <v>-6.015240746280714</v>
      </c>
      <c r="M500">
        <f t="shared" si="94"/>
        <v>-2.0598427462807187</v>
      </c>
      <c r="N500">
        <f t="shared" si="95"/>
        <v>0.79671725371928925</v>
      </c>
      <c r="O500">
        <f t="shared" si="96"/>
        <v>5.8385792537192946</v>
      </c>
      <c r="P500">
        <f t="shared" si="97"/>
        <v>11.308367253719293</v>
      </c>
      <c r="Q500">
        <f t="shared" si="98"/>
        <v>15.887537253719291</v>
      </c>
      <c r="R500">
        <f t="shared" si="99"/>
        <v>21.856341253719279</v>
      </c>
      <c r="S500">
        <f t="shared" si="100"/>
        <v>25.326350253719284</v>
      </c>
      <c r="V500">
        <v>-70.048096000000001</v>
      </c>
      <c r="W500">
        <v>-94.462494000000007</v>
      </c>
      <c r="X500">
        <f t="shared" si="101"/>
        <v>24.687952253719292</v>
      </c>
      <c r="Y500">
        <f t="shared" si="102"/>
        <v>0.27355425371927922</v>
      </c>
      <c r="AB500">
        <v>-71.416968999999995</v>
      </c>
      <c r="AC500">
        <v>-96.065635999999998</v>
      </c>
      <c r="AD500">
        <f t="shared" si="103"/>
        <v>23.319079253719284</v>
      </c>
      <c r="AE500">
        <f t="shared" si="104"/>
        <v>-1.3295877462807066</v>
      </c>
    </row>
    <row r="501" spans="1:31" x14ac:dyDescent="0.2">
      <c r="A501">
        <v>2659.350586</v>
      </c>
      <c r="B501">
        <f t="shared" si="92"/>
        <v>1.2666445831590205</v>
      </c>
      <c r="C501">
        <v>-97.570487999999997</v>
      </c>
      <c r="D501">
        <v>-94.018760999999998</v>
      </c>
      <c r="E501">
        <v>-91.092804000000001</v>
      </c>
      <c r="F501">
        <v>-86.399772999999996</v>
      </c>
      <c r="G501">
        <v>-80.708725000000001</v>
      </c>
      <c r="H501">
        <v>-75.695526000000001</v>
      </c>
      <c r="I501">
        <v>-70.719977999999998</v>
      </c>
      <c r="J501">
        <v>-66.641532999999995</v>
      </c>
      <c r="L501">
        <f t="shared" si="93"/>
        <v>-5.834743286760423</v>
      </c>
      <c r="M501">
        <f t="shared" si="94"/>
        <v>-2.2830162867604202</v>
      </c>
      <c r="N501">
        <f t="shared" si="95"/>
        <v>0.64294071323958013</v>
      </c>
      <c r="O501">
        <f t="shared" si="96"/>
        <v>5.3359717132395694</v>
      </c>
      <c r="P501">
        <f t="shared" si="97"/>
        <v>11.027019713239582</v>
      </c>
      <c r="Q501">
        <f t="shared" si="98"/>
        <v>16.040218713239572</v>
      </c>
      <c r="R501">
        <f t="shared" si="99"/>
        <v>21.015766713239579</v>
      </c>
      <c r="S501">
        <f t="shared" si="100"/>
        <v>25.094211713239581</v>
      </c>
      <c r="V501">
        <v>-69.971076999999994</v>
      </c>
      <c r="W501">
        <v>-94.122237999999996</v>
      </c>
      <c r="X501">
        <f t="shared" si="101"/>
        <v>24.764667713239593</v>
      </c>
      <c r="Y501">
        <f t="shared" si="102"/>
        <v>0.61350671323958261</v>
      </c>
      <c r="AB501">
        <v>-71.530167000000006</v>
      </c>
      <c r="AC501">
        <v>-95.566742000000005</v>
      </c>
      <c r="AD501">
        <f t="shared" si="103"/>
        <v>23.20557771323957</v>
      </c>
      <c r="AE501">
        <f t="shared" si="104"/>
        <v>-0.83099728676041851</v>
      </c>
    </row>
    <row r="502" spans="1:31" x14ac:dyDescent="0.2">
      <c r="A502">
        <v>2664.7338869999999</v>
      </c>
      <c r="B502">
        <f t="shared" si="92"/>
        <v>1.2663306471395372</v>
      </c>
      <c r="C502">
        <v>-97.115989999999996</v>
      </c>
      <c r="D502">
        <v>-93.859474000000006</v>
      </c>
      <c r="E502">
        <v>-91.435378999999998</v>
      </c>
      <c r="F502">
        <v>-87.493934999999993</v>
      </c>
      <c r="G502">
        <v>-81.276436000000004</v>
      </c>
      <c r="H502">
        <v>-76.418739000000002</v>
      </c>
      <c r="I502">
        <v>-71.733360000000005</v>
      </c>
      <c r="J502">
        <v>-66.902657000000005</v>
      </c>
      <c r="L502">
        <f t="shared" si="93"/>
        <v>-5.3805592227799073</v>
      </c>
      <c r="M502">
        <f t="shared" si="94"/>
        <v>-2.1240432227799193</v>
      </c>
      <c r="N502">
        <f t="shared" si="95"/>
        <v>0.30005177722008347</v>
      </c>
      <c r="O502">
        <f t="shared" si="96"/>
        <v>4.2414957772200905</v>
      </c>
      <c r="P502">
        <f t="shared" si="97"/>
        <v>10.458994777220081</v>
      </c>
      <c r="Q502">
        <f t="shared" si="98"/>
        <v>15.316691777220086</v>
      </c>
      <c r="R502">
        <f t="shared" si="99"/>
        <v>20.002070777220091</v>
      </c>
      <c r="S502">
        <f t="shared" si="100"/>
        <v>24.83277377722009</v>
      </c>
      <c r="V502">
        <v>-69.69059</v>
      </c>
      <c r="W502">
        <v>-94.010840999999999</v>
      </c>
      <c r="X502">
        <f t="shared" si="101"/>
        <v>25.044840777220099</v>
      </c>
      <c r="Y502">
        <f t="shared" si="102"/>
        <v>0.72458977722008888</v>
      </c>
      <c r="AB502">
        <v>-70.499808999999999</v>
      </c>
      <c r="AC502">
        <v>-94.660415999999998</v>
      </c>
      <c r="AD502">
        <f t="shared" si="103"/>
        <v>24.235621777220103</v>
      </c>
      <c r="AE502">
        <f t="shared" si="104"/>
        <v>7.5014777220082207E-2</v>
      </c>
    </row>
    <row r="503" spans="1:31" x14ac:dyDescent="0.2">
      <c r="A503">
        <v>2670.1171880000002</v>
      </c>
      <c r="B503">
        <f t="shared" si="92"/>
        <v>1.2660063738960421</v>
      </c>
      <c r="C503">
        <v>-97.909897000000001</v>
      </c>
      <c r="D503">
        <v>-94.193702999999999</v>
      </c>
      <c r="E503">
        <v>-92.077117999999999</v>
      </c>
      <c r="F503">
        <v>-87.620711999999997</v>
      </c>
      <c r="G503">
        <v>-81.404419000000004</v>
      </c>
      <c r="H503">
        <v>-76.351096999999996</v>
      </c>
      <c r="I503">
        <v>-72.103972999999996</v>
      </c>
      <c r="J503">
        <v>-67.242393000000007</v>
      </c>
      <c r="L503">
        <f t="shared" si="93"/>
        <v>-6.1747904960234079</v>
      </c>
      <c r="M503">
        <f t="shared" si="94"/>
        <v>-2.4585964960234064</v>
      </c>
      <c r="N503">
        <f t="shared" si="95"/>
        <v>-0.34201149602339953</v>
      </c>
      <c r="O503">
        <f t="shared" si="96"/>
        <v>4.1143945039765963</v>
      </c>
      <c r="P503">
        <f t="shared" si="97"/>
        <v>10.330687503976593</v>
      </c>
      <c r="Q503">
        <f t="shared" si="98"/>
        <v>15.384009503976598</v>
      </c>
      <c r="R503">
        <f t="shared" si="99"/>
        <v>19.631133503976599</v>
      </c>
      <c r="S503">
        <f t="shared" si="100"/>
        <v>24.492713503976589</v>
      </c>
      <c r="V503">
        <v>-69.482581999999994</v>
      </c>
      <c r="W503">
        <v>-94.772735999999995</v>
      </c>
      <c r="X503">
        <f t="shared" si="101"/>
        <v>25.252524503976602</v>
      </c>
      <c r="Y503">
        <f t="shared" si="102"/>
        <v>-3.7629496023404485E-2</v>
      </c>
      <c r="AB503">
        <v>-69.119652000000002</v>
      </c>
      <c r="AC503">
        <v>-94.862967999999995</v>
      </c>
      <c r="AD503">
        <f t="shared" si="103"/>
        <v>25.615454503976594</v>
      </c>
      <c r="AE503">
        <f t="shared" si="104"/>
        <v>-0.1278614960234048</v>
      </c>
    </row>
    <row r="504" spans="1:31" x14ac:dyDescent="0.2">
      <c r="A504">
        <v>2675.5004880000001</v>
      </c>
      <c r="B504">
        <f t="shared" si="92"/>
        <v>1.265671821279106</v>
      </c>
      <c r="C504">
        <v>-97.388069000000002</v>
      </c>
      <c r="D504">
        <v>-93.507401000000002</v>
      </c>
      <c r="E504">
        <v>-91.189971999999997</v>
      </c>
      <c r="F504">
        <v>-87.516593999999998</v>
      </c>
      <c r="G504">
        <v>-80.775931999999997</v>
      </c>
      <c r="H504">
        <v>-76.399139000000005</v>
      </c>
      <c r="I504">
        <v>-71.648337999999995</v>
      </c>
      <c r="J504">
        <v>-67.822402999999994</v>
      </c>
      <c r="L504">
        <f t="shared" si="93"/>
        <v>-5.6532970486403489</v>
      </c>
      <c r="M504">
        <f t="shared" si="94"/>
        <v>-1.7726290486403309</v>
      </c>
      <c r="N504">
        <f t="shared" si="95"/>
        <v>0.54479995135967707</v>
      </c>
      <c r="O504">
        <f t="shared" si="96"/>
        <v>4.2181779513596585</v>
      </c>
      <c r="P504">
        <f t="shared" si="97"/>
        <v>10.958839951359675</v>
      </c>
      <c r="Q504">
        <f t="shared" si="98"/>
        <v>15.335632951359662</v>
      </c>
      <c r="R504">
        <f t="shared" si="99"/>
        <v>20.086433951359663</v>
      </c>
      <c r="S504">
        <f t="shared" si="100"/>
        <v>23.912368951359667</v>
      </c>
      <c r="V504">
        <v>-69.005379000000005</v>
      </c>
      <c r="W504">
        <v>-94.810417000000001</v>
      </c>
      <c r="X504">
        <f t="shared" si="101"/>
        <v>25.729392951359653</v>
      </c>
      <c r="Y504">
        <f t="shared" si="102"/>
        <v>-7.5645048640337942E-2</v>
      </c>
      <c r="AB504">
        <v>-70.113937000000007</v>
      </c>
      <c r="AC504">
        <v>-94.582626000000005</v>
      </c>
      <c r="AD504">
        <f t="shared" si="103"/>
        <v>24.620834951359644</v>
      </c>
      <c r="AE504">
        <f t="shared" si="104"/>
        <v>0.15214595135964415</v>
      </c>
    </row>
    <row r="505" spans="1:31" x14ac:dyDescent="0.2">
      <c r="A505">
        <v>2680.883789</v>
      </c>
      <c r="B505">
        <f t="shared" si="92"/>
        <v>1.2653270464294872</v>
      </c>
      <c r="C505">
        <v>-97.408607000000003</v>
      </c>
      <c r="D505">
        <v>-93.708511000000001</v>
      </c>
      <c r="E505">
        <v>-91.290817000000004</v>
      </c>
      <c r="F505">
        <v>-87.603615000000005</v>
      </c>
      <c r="G505">
        <v>-81.472831999999997</v>
      </c>
      <c r="H505">
        <v>-76.135429000000002</v>
      </c>
      <c r="I505">
        <v>-71.761375000000001</v>
      </c>
      <c r="J505">
        <v>-68.118187000000006</v>
      </c>
      <c r="L505">
        <f t="shared" si="93"/>
        <v>-5.6741798234899621</v>
      </c>
      <c r="M505">
        <f t="shared" si="94"/>
        <v>-1.9740838234899452</v>
      </c>
      <c r="N505">
        <f t="shared" si="95"/>
        <v>0.44361017651003443</v>
      </c>
      <c r="O505">
        <f t="shared" si="96"/>
        <v>4.1308121765100454</v>
      </c>
      <c r="P505">
        <f t="shared" si="97"/>
        <v>10.261595176510031</v>
      </c>
      <c r="Q505">
        <f t="shared" si="98"/>
        <v>15.598998176510035</v>
      </c>
      <c r="R505">
        <f t="shared" si="99"/>
        <v>19.973052176510034</v>
      </c>
      <c r="S505">
        <f t="shared" si="100"/>
        <v>23.616240176510033</v>
      </c>
      <c r="V505">
        <v>-69.376868999999999</v>
      </c>
      <c r="W505">
        <v>-94.711960000000005</v>
      </c>
      <c r="X505">
        <f t="shared" si="101"/>
        <v>25.357558176510043</v>
      </c>
      <c r="Y505">
        <f t="shared" si="102"/>
        <v>2.2467176510027942E-2</v>
      </c>
      <c r="AB505">
        <v>-71.698524000000006</v>
      </c>
      <c r="AC505">
        <v>-94.797507999999993</v>
      </c>
      <c r="AD505">
        <f t="shared" si="103"/>
        <v>23.035903176510029</v>
      </c>
      <c r="AE505">
        <f t="shared" si="104"/>
        <v>-6.308082348995625E-2</v>
      </c>
    </row>
    <row r="506" spans="1:31" x14ac:dyDescent="0.2">
      <c r="A506">
        <v>2686.2670899999998</v>
      </c>
      <c r="B506">
        <f t="shared" si="92"/>
        <v>1.26497210615683</v>
      </c>
      <c r="C506">
        <v>-97.685844000000003</v>
      </c>
      <c r="D506">
        <v>-93.433136000000005</v>
      </c>
      <c r="E506">
        <v>-92.191879</v>
      </c>
      <c r="F506">
        <v>-87.653496000000004</v>
      </c>
      <c r="G506">
        <v>-81.831130999999999</v>
      </c>
      <c r="H506">
        <v>-75.903107000000006</v>
      </c>
      <c r="I506">
        <v>-71.623847999999995</v>
      </c>
      <c r="J506">
        <v>-67.765274000000005</v>
      </c>
      <c r="L506">
        <f t="shared" si="93"/>
        <v>-5.9517717637626077</v>
      </c>
      <c r="M506">
        <f t="shared" si="94"/>
        <v>-1.69906376376261</v>
      </c>
      <c r="N506">
        <f t="shared" si="95"/>
        <v>-0.4578067637626182</v>
      </c>
      <c r="O506">
        <f t="shared" si="96"/>
        <v>4.0805762362373788</v>
      </c>
      <c r="P506">
        <f t="shared" si="97"/>
        <v>9.9029412362373908</v>
      </c>
      <c r="Q506">
        <f t="shared" si="98"/>
        <v>15.830965236237375</v>
      </c>
      <c r="R506">
        <f t="shared" si="99"/>
        <v>20.110224236237382</v>
      </c>
      <c r="S506">
        <f t="shared" si="100"/>
        <v>23.968798236237379</v>
      </c>
      <c r="V506">
        <v>-69.407120000000006</v>
      </c>
      <c r="W506">
        <v>-95.303391000000005</v>
      </c>
      <c r="X506">
        <f t="shared" si="101"/>
        <v>25.326952236237378</v>
      </c>
      <c r="Y506">
        <f t="shared" si="102"/>
        <v>-0.56931876376261958</v>
      </c>
      <c r="AB506">
        <v>-71.743042000000003</v>
      </c>
      <c r="AC506">
        <v>-95.062576000000007</v>
      </c>
      <c r="AD506">
        <f t="shared" si="103"/>
        <v>22.991030236237389</v>
      </c>
      <c r="AE506">
        <f t="shared" si="104"/>
        <v>-0.32850376376262536</v>
      </c>
    </row>
    <row r="507" spans="1:31" x14ac:dyDescent="0.2">
      <c r="A507">
        <v>2691.6503910000001</v>
      </c>
      <c r="B507">
        <f t="shared" si="92"/>
        <v>1.2646070566987113</v>
      </c>
      <c r="C507">
        <v>-97.497032000000004</v>
      </c>
      <c r="D507">
        <v>-93.624947000000006</v>
      </c>
      <c r="E507">
        <v>-92.292952999999997</v>
      </c>
      <c r="F507">
        <v>-88.104042000000007</v>
      </c>
      <c r="G507">
        <v>-82.060805999999999</v>
      </c>
      <c r="H507">
        <v>-76.435890000000001</v>
      </c>
      <c r="I507">
        <v>-71.691078000000005</v>
      </c>
      <c r="J507">
        <v>-67.936249000000004</v>
      </c>
      <c r="L507">
        <f t="shared" si="93"/>
        <v>-5.7633248132207386</v>
      </c>
      <c r="M507">
        <f t="shared" si="94"/>
        <v>-1.89123981322075</v>
      </c>
      <c r="N507">
        <f t="shared" si="95"/>
        <v>-0.55924581322074252</v>
      </c>
      <c r="O507">
        <f t="shared" si="96"/>
        <v>3.6296651867792642</v>
      </c>
      <c r="P507">
        <f t="shared" si="97"/>
        <v>9.67290118677926</v>
      </c>
      <c r="Q507">
        <f t="shared" si="98"/>
        <v>15.297817186779262</v>
      </c>
      <c r="R507">
        <f t="shared" si="99"/>
        <v>20.042629186779262</v>
      </c>
      <c r="S507">
        <f t="shared" si="100"/>
        <v>23.797458186779266</v>
      </c>
      <c r="V507">
        <v>-69.254188999999997</v>
      </c>
      <c r="W507">
        <v>-95.094757000000001</v>
      </c>
      <c r="X507">
        <f t="shared" si="101"/>
        <v>25.479518186779273</v>
      </c>
      <c r="Y507">
        <f t="shared" si="102"/>
        <v>-0.36104981322073471</v>
      </c>
      <c r="AB507">
        <v>-71.815910000000002</v>
      </c>
      <c r="AC507">
        <v>-95.564873000000006</v>
      </c>
      <c r="AD507">
        <f t="shared" si="103"/>
        <v>22.917797186779261</v>
      </c>
      <c r="AE507">
        <f t="shared" si="104"/>
        <v>-0.8311658132207409</v>
      </c>
    </row>
    <row r="508" spans="1:31" x14ac:dyDescent="0.2">
      <c r="A508">
        <v>2697.0336910000001</v>
      </c>
      <c r="B508">
        <f t="shared" si="92"/>
        <v>1.2642319538581108</v>
      </c>
      <c r="C508">
        <v>-97.733444000000006</v>
      </c>
      <c r="D508">
        <v>-93.982726999999997</v>
      </c>
      <c r="E508">
        <v>-92.406654000000003</v>
      </c>
      <c r="F508">
        <v>-88.381493000000006</v>
      </c>
      <c r="G508">
        <v>-82.445640999999995</v>
      </c>
      <c r="H508">
        <v>-76.814926</v>
      </c>
      <c r="I508">
        <v>-72.428550999999999</v>
      </c>
      <c r="J508">
        <v>-68.134422000000001</v>
      </c>
      <c r="L508">
        <f t="shared" si="93"/>
        <v>-6.000111916061341</v>
      </c>
      <c r="M508">
        <f t="shared" si="94"/>
        <v>-2.249394916061326</v>
      </c>
      <c r="N508">
        <f t="shared" si="95"/>
        <v>-0.67332191606134817</v>
      </c>
      <c r="O508">
        <f t="shared" si="96"/>
        <v>3.3518390839386591</v>
      </c>
      <c r="P508">
        <f t="shared" si="97"/>
        <v>9.2876910839386664</v>
      </c>
      <c r="Q508">
        <f t="shared" si="98"/>
        <v>14.91840608393867</v>
      </c>
      <c r="R508">
        <f t="shared" si="99"/>
        <v>19.304781083938671</v>
      </c>
      <c r="S508">
        <f t="shared" si="100"/>
        <v>23.598910083938666</v>
      </c>
      <c r="V508">
        <v>-69.781822000000005</v>
      </c>
      <c r="W508">
        <v>-95.854881000000006</v>
      </c>
      <c r="X508">
        <f t="shared" si="101"/>
        <v>24.951510083938651</v>
      </c>
      <c r="Y508">
        <f t="shared" si="102"/>
        <v>-1.1215489160613461</v>
      </c>
      <c r="AB508">
        <v>-72.190369000000004</v>
      </c>
      <c r="AC508">
        <v>-95.573509000000001</v>
      </c>
      <c r="AD508">
        <f t="shared" si="103"/>
        <v>22.542963083938655</v>
      </c>
      <c r="AE508">
        <f t="shared" si="104"/>
        <v>-0.84017691606132816</v>
      </c>
    </row>
    <row r="509" spans="1:31" x14ac:dyDescent="0.2">
      <c r="A509">
        <v>2702.4169919999999</v>
      </c>
      <c r="B509">
        <f t="shared" si="92"/>
        <v>1.2638468527283928</v>
      </c>
      <c r="C509">
        <v>-97.781525000000002</v>
      </c>
      <c r="D509">
        <v>-93.119056999999998</v>
      </c>
      <c r="E509">
        <v>-91.867401000000001</v>
      </c>
      <c r="F509">
        <v>-88.712242000000003</v>
      </c>
      <c r="G509">
        <v>-82.473572000000004</v>
      </c>
      <c r="H509">
        <v>-77.671890000000005</v>
      </c>
      <c r="I509">
        <v>-72.837554999999995</v>
      </c>
      <c r="J509">
        <v>-68.279869000000005</v>
      </c>
      <c r="L509">
        <f t="shared" si="93"/>
        <v>-6.0485780171910584</v>
      </c>
      <c r="M509">
        <f t="shared" si="94"/>
        <v>-1.3861100171910561</v>
      </c>
      <c r="N509">
        <f t="shared" si="95"/>
        <v>-0.13445401719105221</v>
      </c>
      <c r="O509">
        <f t="shared" si="96"/>
        <v>3.0207049828089381</v>
      </c>
      <c r="P509">
        <f t="shared" si="97"/>
        <v>9.2593749828089464</v>
      </c>
      <c r="Q509">
        <f t="shared" si="98"/>
        <v>14.061056982808953</v>
      </c>
      <c r="R509">
        <f t="shared" si="99"/>
        <v>18.895391982808945</v>
      </c>
      <c r="S509">
        <f t="shared" si="100"/>
        <v>23.453077982808942</v>
      </c>
      <c r="V509">
        <v>-69.316840999999997</v>
      </c>
      <c r="W509">
        <v>-96.252105999999998</v>
      </c>
      <c r="X509">
        <f t="shared" si="101"/>
        <v>25.416105982808951</v>
      </c>
      <c r="Y509">
        <f t="shared" si="102"/>
        <v>-1.5191590171910407</v>
      </c>
      <c r="AB509">
        <v>-72.416938999999999</v>
      </c>
      <c r="AC509">
        <v>-95.065109000000007</v>
      </c>
      <c r="AD509">
        <f t="shared" si="103"/>
        <v>22.316007982808948</v>
      </c>
      <c r="AE509">
        <f t="shared" si="104"/>
        <v>-0.33216201719106042</v>
      </c>
    </row>
    <row r="510" spans="1:31" x14ac:dyDescent="0.2">
      <c r="A510">
        <v>2707.8002929999998</v>
      </c>
      <c r="B510">
        <f t="shared" si="92"/>
        <v>1.2634518081169306</v>
      </c>
      <c r="C510">
        <v>-97.576294000000004</v>
      </c>
      <c r="D510">
        <v>-91.901482000000001</v>
      </c>
      <c r="E510">
        <v>-91.237746999999999</v>
      </c>
      <c r="F510">
        <v>-88.152587999999994</v>
      </c>
      <c r="G510">
        <v>-82.463943</v>
      </c>
      <c r="H510">
        <v>-77.601348999999999</v>
      </c>
      <c r="I510">
        <v>-72.908150000000006</v>
      </c>
      <c r="J510">
        <v>-68.784797999999995</v>
      </c>
      <c r="L510">
        <f t="shared" si="93"/>
        <v>-5.8437420618025184</v>
      </c>
      <c r="M510">
        <f t="shared" si="94"/>
        <v>-0.16893006180251224</v>
      </c>
      <c r="N510">
        <f t="shared" si="95"/>
        <v>0.49480493819748528</v>
      </c>
      <c r="O510">
        <f t="shared" si="96"/>
        <v>3.579963938197503</v>
      </c>
      <c r="P510">
        <f t="shared" si="97"/>
        <v>9.2686089381974774</v>
      </c>
      <c r="Q510">
        <f t="shared" si="98"/>
        <v>14.131202938197486</v>
      </c>
      <c r="R510">
        <f t="shared" si="99"/>
        <v>18.824401938197489</v>
      </c>
      <c r="S510">
        <f t="shared" si="100"/>
        <v>22.947753938197497</v>
      </c>
      <c r="V510">
        <v>-69.796677000000003</v>
      </c>
      <c r="W510">
        <v>-95.963050999999993</v>
      </c>
      <c r="X510">
        <f t="shared" si="101"/>
        <v>24.935874938197475</v>
      </c>
      <c r="Y510">
        <f t="shared" si="102"/>
        <v>-1.2304990618024956</v>
      </c>
      <c r="AB510">
        <v>-72.843979000000004</v>
      </c>
      <c r="AC510">
        <v>-94.948111999999995</v>
      </c>
      <c r="AD510">
        <f t="shared" si="103"/>
        <v>21.888572938197481</v>
      </c>
      <c r="AE510">
        <f t="shared" si="104"/>
        <v>-0.21556006180250176</v>
      </c>
    </row>
    <row r="511" spans="1:31" x14ac:dyDescent="0.2">
      <c r="A511">
        <v>2713.1835940000001</v>
      </c>
      <c r="B511">
        <f t="shared" si="92"/>
        <v>1.2630468742736836</v>
      </c>
      <c r="C511">
        <v>-97.709357999999995</v>
      </c>
      <c r="D511">
        <v>-92.037520999999998</v>
      </c>
      <c r="E511">
        <v>-91.184578000000002</v>
      </c>
      <c r="F511">
        <v>-88.341148000000004</v>
      </c>
      <c r="G511">
        <v>-82.542113999999998</v>
      </c>
      <c r="H511">
        <v>-77.289398000000006</v>
      </c>
      <c r="I511">
        <v>-72.905356999999995</v>
      </c>
      <c r="J511">
        <v>-68.381844000000001</v>
      </c>
      <c r="L511">
        <f t="shared" si="93"/>
        <v>-5.9772109956457724</v>
      </c>
      <c r="M511">
        <f t="shared" si="94"/>
        <v>-0.30537399564575041</v>
      </c>
      <c r="N511">
        <f t="shared" si="95"/>
        <v>0.54756900435423661</v>
      </c>
      <c r="O511">
        <f t="shared" si="96"/>
        <v>3.3909990043542422</v>
      </c>
      <c r="P511">
        <f t="shared" si="97"/>
        <v>9.19003300435425</v>
      </c>
      <c r="Q511">
        <f t="shared" si="98"/>
        <v>14.442749004354237</v>
      </c>
      <c r="R511">
        <f t="shared" si="99"/>
        <v>18.826790004354244</v>
      </c>
      <c r="S511">
        <f t="shared" si="100"/>
        <v>23.350303004354238</v>
      </c>
      <c r="V511">
        <v>-70.315078999999997</v>
      </c>
      <c r="W511">
        <v>-95.945007000000004</v>
      </c>
      <c r="X511">
        <f t="shared" si="101"/>
        <v>24.417068004354242</v>
      </c>
      <c r="Y511">
        <f t="shared" si="102"/>
        <v>-1.2128599956457669</v>
      </c>
      <c r="AB511">
        <v>-73.123230000000007</v>
      </c>
      <c r="AC511">
        <v>-93.926017999999999</v>
      </c>
      <c r="AD511">
        <f t="shared" si="103"/>
        <v>21.608917004354222</v>
      </c>
      <c r="AE511">
        <f t="shared" si="104"/>
        <v>0.80612900435423973</v>
      </c>
    </row>
    <row r="512" spans="1:31" x14ac:dyDescent="0.2">
      <c r="A512">
        <v>2718.5668949999999</v>
      </c>
      <c r="B512">
        <f t="shared" si="92"/>
        <v>1.2626321049653235</v>
      </c>
      <c r="C512">
        <v>-98.330428999999995</v>
      </c>
      <c r="D512">
        <v>-93.085769999999997</v>
      </c>
      <c r="E512">
        <v>-90.864806999999999</v>
      </c>
      <c r="F512">
        <v>-88.237999000000002</v>
      </c>
      <c r="G512">
        <v>-82.669776999999996</v>
      </c>
      <c r="H512">
        <v>-76.913985999999994</v>
      </c>
      <c r="I512">
        <v>-72.797577000000004</v>
      </c>
      <c r="J512">
        <v>-68.325683999999995</v>
      </c>
      <c r="L512">
        <f t="shared" si="93"/>
        <v>-6.5986967649541057</v>
      </c>
      <c r="M512">
        <f t="shared" si="94"/>
        <v>-1.3540377649541204</v>
      </c>
      <c r="N512">
        <f t="shared" si="95"/>
        <v>0.86692523504588381</v>
      </c>
      <c r="O512">
        <f t="shared" si="96"/>
        <v>3.4937332350458616</v>
      </c>
      <c r="P512">
        <f t="shared" si="97"/>
        <v>9.0619552350458843</v>
      </c>
      <c r="Q512">
        <f t="shared" si="98"/>
        <v>14.817746235045883</v>
      </c>
      <c r="R512">
        <f t="shared" si="99"/>
        <v>18.934155235045871</v>
      </c>
      <c r="S512">
        <f t="shared" si="100"/>
        <v>23.406048235045887</v>
      </c>
      <c r="V512">
        <v>-70.358635000000007</v>
      </c>
      <c r="W512">
        <v>-96.863738999999995</v>
      </c>
      <c r="X512">
        <f t="shared" si="101"/>
        <v>24.373097235045876</v>
      </c>
      <c r="Y512">
        <f t="shared" si="102"/>
        <v>-2.1320067649541112</v>
      </c>
      <c r="AB512">
        <v>-72.602348000000006</v>
      </c>
      <c r="AC512">
        <v>-93.835044999999994</v>
      </c>
      <c r="AD512">
        <f t="shared" si="103"/>
        <v>22.129384235045876</v>
      </c>
      <c r="AE512">
        <f t="shared" si="104"/>
        <v>0.89668723504589298</v>
      </c>
    </row>
    <row r="513" spans="1:31" x14ac:dyDescent="0.2">
      <c r="A513">
        <v>2723.9501949999999</v>
      </c>
      <c r="B513">
        <f t="shared" si="92"/>
        <v>1.2622075535603108</v>
      </c>
      <c r="C513">
        <v>-98.317818000000003</v>
      </c>
      <c r="D513">
        <v>-92.015709000000001</v>
      </c>
      <c r="E513">
        <v>-91.098618000000002</v>
      </c>
      <c r="F513">
        <v>-87.833939000000001</v>
      </c>
      <c r="G513">
        <v>-82.285622000000004</v>
      </c>
      <c r="H513">
        <v>-76.658630000000002</v>
      </c>
      <c r="I513">
        <v>-72.380707000000001</v>
      </c>
      <c r="J513">
        <v>-68.773987000000005</v>
      </c>
      <c r="L513">
        <f t="shared" si="93"/>
        <v>-6.5865103163591359</v>
      </c>
      <c r="M513">
        <f t="shared" si="94"/>
        <v>-0.2844013163591339</v>
      </c>
      <c r="N513">
        <f t="shared" si="95"/>
        <v>0.63268968364085487</v>
      </c>
      <c r="O513">
        <f t="shared" si="96"/>
        <v>3.8973686836408712</v>
      </c>
      <c r="P513">
        <f t="shared" si="97"/>
        <v>9.445685683640864</v>
      </c>
      <c r="Q513">
        <f t="shared" si="98"/>
        <v>15.07267768364086</v>
      </c>
      <c r="R513">
        <f t="shared" si="99"/>
        <v>19.350600683640867</v>
      </c>
      <c r="S513">
        <f t="shared" si="100"/>
        <v>22.957320683640869</v>
      </c>
      <c r="V513">
        <v>-69.761436000000003</v>
      </c>
      <c r="W513">
        <v>-96.900825999999995</v>
      </c>
      <c r="X513">
        <f t="shared" si="101"/>
        <v>24.969871683640868</v>
      </c>
      <c r="Y513">
        <f t="shared" si="102"/>
        <v>-2.1695183163591416</v>
      </c>
      <c r="AB513">
        <v>-72.427605</v>
      </c>
      <c r="AC513">
        <v>-93.951644999999999</v>
      </c>
      <c r="AD513">
        <f t="shared" si="103"/>
        <v>22.303702683640871</v>
      </c>
      <c r="AE513">
        <f t="shared" si="104"/>
        <v>0.7796626836408691</v>
      </c>
    </row>
    <row r="514" spans="1:31" x14ac:dyDescent="0.2">
      <c r="A514">
        <v>2729.3334960000002</v>
      </c>
      <c r="B514">
        <f t="shared" si="92"/>
        <v>1.2617732727168645</v>
      </c>
      <c r="C514">
        <v>-98.288780000000003</v>
      </c>
      <c r="D514">
        <v>-92.320305000000005</v>
      </c>
      <c r="E514">
        <v>-91.082725999999994</v>
      </c>
      <c r="F514">
        <v>-87.665108000000004</v>
      </c>
      <c r="G514">
        <v>-81.244225</v>
      </c>
      <c r="H514">
        <v>-76.298561000000007</v>
      </c>
      <c r="I514">
        <v>-71.528351000000001</v>
      </c>
      <c r="J514">
        <v>-68.932006999999999</v>
      </c>
      <c r="L514">
        <f t="shared" si="93"/>
        <v>-6.5579065972025745</v>
      </c>
      <c r="M514">
        <f t="shared" si="94"/>
        <v>-0.58943159720258942</v>
      </c>
      <c r="N514">
        <f t="shared" si="95"/>
        <v>0.64814740279742256</v>
      </c>
      <c r="O514">
        <f t="shared" si="96"/>
        <v>4.0657654027974157</v>
      </c>
      <c r="P514">
        <f t="shared" si="97"/>
        <v>10.486648402797428</v>
      </c>
      <c r="Q514">
        <f t="shared" si="98"/>
        <v>15.432312402797411</v>
      </c>
      <c r="R514">
        <f t="shared" si="99"/>
        <v>20.202522402797431</v>
      </c>
      <c r="S514">
        <f t="shared" si="100"/>
        <v>22.798866402797422</v>
      </c>
      <c r="V514">
        <v>-69.584816000000004</v>
      </c>
      <c r="W514">
        <v>-97.000884999999997</v>
      </c>
      <c r="X514">
        <f t="shared" si="101"/>
        <v>25.146057402797407</v>
      </c>
      <c r="Y514">
        <f t="shared" si="102"/>
        <v>-2.2700115972025858</v>
      </c>
      <c r="AB514">
        <v>-72.488135999999997</v>
      </c>
      <c r="AC514">
        <v>-94.522057000000004</v>
      </c>
      <c r="AD514">
        <f t="shared" si="103"/>
        <v>22.24273740279742</v>
      </c>
      <c r="AE514">
        <f t="shared" si="104"/>
        <v>0.20881640279741065</v>
      </c>
    </row>
    <row r="515" spans="1:31" x14ac:dyDescent="0.2">
      <c r="A515">
        <v>2734.716797</v>
      </c>
      <c r="B515">
        <f t="shared" si="92"/>
        <v>1.2613293148613374</v>
      </c>
      <c r="C515">
        <v>-98.294998000000007</v>
      </c>
      <c r="D515">
        <v>-93.288978999999998</v>
      </c>
      <c r="E515">
        <v>-91.688704999999999</v>
      </c>
      <c r="F515">
        <v>-87.319632999999996</v>
      </c>
      <c r="G515">
        <v>-81.238297000000003</v>
      </c>
      <c r="H515">
        <v>-75.171325999999993</v>
      </c>
      <c r="I515">
        <v>-71.214545999999999</v>
      </c>
      <c r="J515">
        <v>-68.543892</v>
      </c>
      <c r="L515">
        <f t="shared" si="93"/>
        <v>-6.5645685550581163</v>
      </c>
      <c r="M515">
        <f t="shared" si="94"/>
        <v>-1.5585495550581085</v>
      </c>
      <c r="N515">
        <f t="shared" si="95"/>
        <v>4.1724444941890315E-2</v>
      </c>
      <c r="O515">
        <f t="shared" si="96"/>
        <v>4.4107964449418837</v>
      </c>
      <c r="P515">
        <f t="shared" si="97"/>
        <v>10.492132444941888</v>
      </c>
      <c r="Q515">
        <f t="shared" si="98"/>
        <v>16.559103444941904</v>
      </c>
      <c r="R515">
        <f t="shared" si="99"/>
        <v>20.515883444941903</v>
      </c>
      <c r="S515">
        <f t="shared" si="100"/>
        <v>23.186537444941894</v>
      </c>
      <c r="V515">
        <v>-69.507896000000002</v>
      </c>
      <c r="W515">
        <v>-96.309180999999995</v>
      </c>
      <c r="X515">
        <f t="shared" si="101"/>
        <v>25.222533444941892</v>
      </c>
      <c r="Y515">
        <f t="shared" si="102"/>
        <v>-1.5787515550580937</v>
      </c>
      <c r="AB515">
        <v>-72.289794999999998</v>
      </c>
      <c r="AC515">
        <v>-94.284858999999997</v>
      </c>
      <c r="AD515">
        <f t="shared" si="103"/>
        <v>22.440634444941892</v>
      </c>
      <c r="AE515">
        <f t="shared" si="104"/>
        <v>0.44557044494189446</v>
      </c>
    </row>
    <row r="516" spans="1:31" x14ac:dyDescent="0.2">
      <c r="A516">
        <v>2740.1000979999999</v>
      </c>
      <c r="B516">
        <f t="shared" si="92"/>
        <v>1.2608757318796768</v>
      </c>
      <c r="C516">
        <v>-98.991485999999995</v>
      </c>
      <c r="D516">
        <v>-92.866080999999994</v>
      </c>
      <c r="E516">
        <v>-91.975455999999994</v>
      </c>
      <c r="F516">
        <v>-87.291884999999994</v>
      </c>
      <c r="G516">
        <v>-81.181183000000004</v>
      </c>
      <c r="H516">
        <v>-75.830771999999996</v>
      </c>
      <c r="I516">
        <v>-71.294273000000004</v>
      </c>
      <c r="J516">
        <v>-68.112624999999994</v>
      </c>
      <c r="L516">
        <f t="shared" si="93"/>
        <v>-7.2615101380397764</v>
      </c>
      <c r="M516">
        <f t="shared" si="94"/>
        <v>-1.1361051380397504</v>
      </c>
      <c r="N516">
        <f t="shared" si="95"/>
        <v>-0.24548013803977442</v>
      </c>
      <c r="O516">
        <f t="shared" si="96"/>
        <v>4.4380908619602444</v>
      </c>
      <c r="P516">
        <f t="shared" si="97"/>
        <v>10.548792861960226</v>
      </c>
      <c r="Q516">
        <f t="shared" si="98"/>
        <v>15.899203861960236</v>
      </c>
      <c r="R516">
        <f t="shared" si="99"/>
        <v>20.43570286196023</v>
      </c>
      <c r="S516">
        <f t="shared" si="100"/>
        <v>23.617350861960229</v>
      </c>
      <c r="V516">
        <v>-68.726669000000001</v>
      </c>
      <c r="W516">
        <v>-96.545890999999997</v>
      </c>
      <c r="X516">
        <f t="shared" si="101"/>
        <v>26.00330686196023</v>
      </c>
      <c r="Y516">
        <f t="shared" si="102"/>
        <v>-1.8159151380397618</v>
      </c>
      <c r="AB516">
        <v>-72.462418</v>
      </c>
      <c r="AC516">
        <v>-94.080505000000002</v>
      </c>
      <c r="AD516">
        <f t="shared" si="103"/>
        <v>22.267557861960242</v>
      </c>
      <c r="AE516">
        <f t="shared" si="104"/>
        <v>0.6494708619602334</v>
      </c>
    </row>
    <row r="517" spans="1:31" x14ac:dyDescent="0.2">
      <c r="A517">
        <v>2745.4833979999999</v>
      </c>
      <c r="B517">
        <f t="shared" si="92"/>
        <v>1.2604125752873421</v>
      </c>
      <c r="C517">
        <v>-98.871871999999996</v>
      </c>
      <c r="D517">
        <v>-93.472793999999993</v>
      </c>
      <c r="E517">
        <v>-92.264114000000006</v>
      </c>
      <c r="F517">
        <v>-86.883071999999999</v>
      </c>
      <c r="G517">
        <v>-80.884124999999997</v>
      </c>
      <c r="H517">
        <v>-75.703995000000006</v>
      </c>
      <c r="I517">
        <v>-70.253624000000002</v>
      </c>
      <c r="J517">
        <v>-67.325385999999995</v>
      </c>
      <c r="L517">
        <f t="shared" si="93"/>
        <v>-7.1423592946320991</v>
      </c>
      <c r="M517">
        <f t="shared" si="94"/>
        <v>-1.7432812946321052</v>
      </c>
      <c r="N517">
        <f t="shared" si="95"/>
        <v>-0.53460129463210415</v>
      </c>
      <c r="O517">
        <f t="shared" si="96"/>
        <v>4.8464407053678951</v>
      </c>
      <c r="P517">
        <f t="shared" si="97"/>
        <v>10.845387705367889</v>
      </c>
      <c r="Q517">
        <f t="shared" si="98"/>
        <v>16.0255177053679</v>
      </c>
      <c r="R517">
        <f t="shared" si="99"/>
        <v>21.475888705367886</v>
      </c>
      <c r="S517">
        <f t="shared" si="100"/>
        <v>24.404126705367897</v>
      </c>
      <c r="V517">
        <v>-68.424149</v>
      </c>
      <c r="W517">
        <v>-96.493561</v>
      </c>
      <c r="X517">
        <f t="shared" si="101"/>
        <v>26.305363705367906</v>
      </c>
      <c r="Y517">
        <f t="shared" si="102"/>
        <v>-1.7640482946321121</v>
      </c>
      <c r="AB517">
        <v>-73.088829000000004</v>
      </c>
      <c r="AC517">
        <v>-93.238556000000003</v>
      </c>
      <c r="AD517">
        <f t="shared" si="103"/>
        <v>21.640683705367902</v>
      </c>
      <c r="AE517">
        <f t="shared" si="104"/>
        <v>1.4909567053679018</v>
      </c>
    </row>
    <row r="518" spans="1:31" x14ac:dyDescent="0.2">
      <c r="A518">
        <v>2750.8666990000002</v>
      </c>
      <c r="B518">
        <f t="shared" si="92"/>
        <v>1.2599398958883856</v>
      </c>
      <c r="C518">
        <v>-98.431763000000004</v>
      </c>
      <c r="D518">
        <v>-93.910072</v>
      </c>
      <c r="E518">
        <v>-91.786063999999996</v>
      </c>
      <c r="F518">
        <v>-86.492569000000003</v>
      </c>
      <c r="G518">
        <v>-80.072479000000001</v>
      </c>
      <c r="H518">
        <v>-74.962806999999998</v>
      </c>
      <c r="I518">
        <v>-69.722526999999999</v>
      </c>
      <c r="J518">
        <v>-66.938323999999994</v>
      </c>
      <c r="L518">
        <f t="shared" si="93"/>
        <v>-6.7027229740310625</v>
      </c>
      <c r="M518">
        <f t="shared" si="94"/>
        <v>-2.1810319740310664</v>
      </c>
      <c r="N518">
        <f t="shared" si="95"/>
        <v>-5.70239740310583E-2</v>
      </c>
      <c r="O518">
        <f t="shared" si="96"/>
        <v>5.2364710259689353</v>
      </c>
      <c r="P518">
        <f t="shared" si="97"/>
        <v>11.656561025968946</v>
      </c>
      <c r="Q518">
        <f t="shared" si="98"/>
        <v>16.766233025968944</v>
      </c>
      <c r="R518">
        <f t="shared" si="99"/>
        <v>22.006513025968935</v>
      </c>
      <c r="S518">
        <f t="shared" si="100"/>
        <v>24.790716025968941</v>
      </c>
      <c r="V518">
        <v>-68.506873999999996</v>
      </c>
      <c r="W518">
        <v>-96.263396999999998</v>
      </c>
      <c r="X518">
        <f t="shared" si="101"/>
        <v>26.222166025968939</v>
      </c>
      <c r="Y518">
        <f t="shared" si="102"/>
        <v>-1.5343569740310443</v>
      </c>
      <c r="AB518">
        <v>-73.572235000000006</v>
      </c>
      <c r="AC518">
        <v>-93.239677</v>
      </c>
      <c r="AD518">
        <f t="shared" si="103"/>
        <v>21.156805025968932</v>
      </c>
      <c r="AE518">
        <f t="shared" si="104"/>
        <v>1.4893630259689343</v>
      </c>
    </row>
    <row r="519" spans="1:31" x14ac:dyDescent="0.2">
      <c r="A519">
        <v>2756.25</v>
      </c>
      <c r="B519">
        <f t="shared" si="92"/>
        <v>1.259457744296578</v>
      </c>
      <c r="C519">
        <v>-98.561019999999999</v>
      </c>
      <c r="D519">
        <v>-94.031570000000002</v>
      </c>
      <c r="E519">
        <v>-92.056915000000004</v>
      </c>
      <c r="F519">
        <v>-86.556899999999999</v>
      </c>
      <c r="G519">
        <v>-80.367271000000002</v>
      </c>
      <c r="H519">
        <v>-75.372687999999997</v>
      </c>
      <c r="I519">
        <v>-69.560776000000004</v>
      </c>
      <c r="J519">
        <v>-66.836371999999997</v>
      </c>
      <c r="L519">
        <f t="shared" si="93"/>
        <v>-6.8324621256228646</v>
      </c>
      <c r="M519">
        <f t="shared" si="94"/>
        <v>-2.3030121256228688</v>
      </c>
      <c r="N519">
        <f t="shared" si="95"/>
        <v>-0.32835712562287411</v>
      </c>
      <c r="O519">
        <f t="shared" si="96"/>
        <v>5.1716578743771322</v>
      </c>
      <c r="P519">
        <f t="shared" si="97"/>
        <v>11.361286874377136</v>
      </c>
      <c r="Q519">
        <f t="shared" si="98"/>
        <v>16.355869874377142</v>
      </c>
      <c r="R519">
        <f t="shared" si="99"/>
        <v>22.167781874377134</v>
      </c>
      <c r="S519">
        <f t="shared" si="100"/>
        <v>24.892185874377137</v>
      </c>
      <c r="V519">
        <v>-68.234725999999995</v>
      </c>
      <c r="W519">
        <v>-95.878983000000005</v>
      </c>
      <c r="X519">
        <f t="shared" si="101"/>
        <v>26.493831874377147</v>
      </c>
      <c r="Y519">
        <f t="shared" si="102"/>
        <v>-1.1504251256228817</v>
      </c>
      <c r="AB519">
        <v>-73.935637999999997</v>
      </c>
      <c r="AC519">
        <v>-93.647591000000006</v>
      </c>
      <c r="AD519">
        <f t="shared" si="103"/>
        <v>20.792919874377137</v>
      </c>
      <c r="AE519">
        <f t="shared" si="104"/>
        <v>1.0809668743771308</v>
      </c>
    </row>
    <row r="520" spans="1:31" x14ac:dyDescent="0.2">
      <c r="A520">
        <v>2761.6333009999998</v>
      </c>
      <c r="B520">
        <f t="shared" si="92"/>
        <v>1.2589661705979118</v>
      </c>
      <c r="C520">
        <v>-98.267539999999997</v>
      </c>
      <c r="D520">
        <v>-94.123367000000002</v>
      </c>
      <c r="E520">
        <v>-92.829719999999995</v>
      </c>
      <c r="F520">
        <v>-87.122467</v>
      </c>
      <c r="G520">
        <v>-81.280013999999994</v>
      </c>
      <c r="H520">
        <v>-75.915886</v>
      </c>
      <c r="I520">
        <v>-70.430565000000001</v>
      </c>
      <c r="J520">
        <v>-66.55574</v>
      </c>
      <c r="L520">
        <f t="shared" si="93"/>
        <v>-6.5394736993215332</v>
      </c>
      <c r="M520">
        <f t="shared" si="94"/>
        <v>-2.3953006993215475</v>
      </c>
      <c r="N520">
        <f t="shared" si="95"/>
        <v>-1.1016536993215187</v>
      </c>
      <c r="O520">
        <f t="shared" si="96"/>
        <v>4.6055993006784641</v>
      </c>
      <c r="P520">
        <f t="shared" si="97"/>
        <v>10.448052300678473</v>
      </c>
      <c r="Q520">
        <f t="shared" si="98"/>
        <v>15.812180300678461</v>
      </c>
      <c r="R520">
        <f t="shared" si="99"/>
        <v>21.297501300678455</v>
      </c>
      <c r="S520">
        <f t="shared" si="100"/>
        <v>25.172326300678467</v>
      </c>
      <c r="V520">
        <v>-67.851685000000003</v>
      </c>
      <c r="W520">
        <v>-96.305824000000001</v>
      </c>
      <c r="X520">
        <f t="shared" si="101"/>
        <v>26.876381300678464</v>
      </c>
      <c r="Y520">
        <f t="shared" si="102"/>
        <v>-1.5777576993215359</v>
      </c>
      <c r="AB520">
        <v>-74.617385999999996</v>
      </c>
      <c r="AC520">
        <v>-95.241828999999996</v>
      </c>
      <c r="AD520">
        <f t="shared" si="103"/>
        <v>20.110680300678471</v>
      </c>
      <c r="AE520">
        <f t="shared" si="104"/>
        <v>-0.51376269932152496</v>
      </c>
    </row>
    <row r="521" spans="1:31" x14ac:dyDescent="0.2">
      <c r="A521">
        <v>2767.0166020000001</v>
      </c>
      <c r="B521">
        <f t="shared" ref="B521:B584" si="105">20*LOG10((12194^2*A521^4)/((A521^2+20.6^2)*SQRT((A521^2+107.7^2)*(A521^2+737.9^2))*(A521^2+12194^2)))+2</f>
        <v>1.258465224440537</v>
      </c>
      <c r="C521">
        <v>-98.267325999999997</v>
      </c>
      <c r="D521">
        <v>-93.616095999999999</v>
      </c>
      <c r="E521">
        <v>-92.256386000000006</v>
      </c>
      <c r="F521">
        <v>-87.904990999999995</v>
      </c>
      <c r="G521">
        <v>-81.670624000000004</v>
      </c>
      <c r="H521">
        <v>-76.907143000000005</v>
      </c>
      <c r="I521">
        <v>-71.05677</v>
      </c>
      <c r="J521">
        <v>-66.882523000000006</v>
      </c>
      <c r="L521">
        <f t="shared" ref="L521:L584" si="106">20*LOG10(((10^((C521)/20))/SQRT(2))/0.00002) + $O$1 +B521</f>
        <v>-6.5397606454789106</v>
      </c>
      <c r="M521">
        <f t="shared" ref="M521:M584" si="107">20*LOG10(((10^((D521)/20))/SQRT(2))/0.00002) + $O$1 +$B521</f>
        <v>-1.8885306454789021</v>
      </c>
      <c r="N521">
        <f t="shared" ref="N521:N584" si="108">20*LOG10(((10^((E521)/20))/SQRT(2))/0.00002) + $O$1 +$B521</f>
        <v>-0.52882064547891328</v>
      </c>
      <c r="O521">
        <f t="shared" ref="O521:O584" si="109">20*LOG10(((10^((F521)/20))/SQRT(2))/0.00002) + $O$1 +$B521</f>
        <v>3.8225743545210866</v>
      </c>
      <c r="P521">
        <f t="shared" ref="P521:P584" si="110">20*LOG10(((10^((G521)/20))/SQRT(2))/0.00002) + $O$1 +$B521</f>
        <v>10.056941354521086</v>
      </c>
      <c r="Q521">
        <f t="shared" ref="Q521:Q584" si="111">20*LOG10(((10^((H521)/20))/SQRT(2))/0.00002) + $O$1 +$B521</f>
        <v>14.82042235452108</v>
      </c>
      <c r="R521">
        <f t="shared" ref="R521:R584" si="112">20*LOG10(((10^((I521)/20))/SQRT(2))/0.00002) + $O$1 +$B521</f>
        <v>20.670795354521097</v>
      </c>
      <c r="S521">
        <f t="shared" ref="S521:S584" si="113">20*LOG10(((10^((J521)/20))/SQRT(2))/0.00002) + $O$1 +$B521</f>
        <v>24.845042354521095</v>
      </c>
      <c r="V521">
        <v>-67.878769000000005</v>
      </c>
      <c r="W521">
        <v>-96.538002000000006</v>
      </c>
      <c r="X521">
        <f t="shared" ref="X521:X584" si="114">20*LOG10(((10^((V521)/20))/SQRT(2))/0.00002) + $X$3 +$B521</f>
        <v>26.848796354521092</v>
      </c>
      <c r="Y521">
        <f t="shared" ref="Y521:Y584" si="115">20*LOG10(((10^((W521)/20))/SQRT(2))/0.00002) + $X$3 +$B521</f>
        <v>-1.8104366454789109</v>
      </c>
      <c r="AB521">
        <v>-74.198081999999999</v>
      </c>
      <c r="AC521">
        <v>-95.565002000000007</v>
      </c>
      <c r="AD521">
        <f t="shared" ref="AD521:AD584" si="116">20*LOG10(((10^((AB521)/20))/SQRT(2))/0.00002) + $AD$3 +$B521</f>
        <v>20.529483354521094</v>
      </c>
      <c r="AE521">
        <f t="shared" ref="AE521:AE584" si="117">20*LOG10(((10^((AC521)/20))/SQRT(2))/0.00002) + $AD$3 +$B521</f>
        <v>-0.83743664547891639</v>
      </c>
    </row>
    <row r="522" spans="1:31" x14ac:dyDescent="0.2">
      <c r="A522">
        <v>2772.3999020000001</v>
      </c>
      <c r="B522">
        <f t="shared" si="105"/>
        <v>1.2579549551351559</v>
      </c>
      <c r="C522">
        <v>-98.805817000000005</v>
      </c>
      <c r="D522">
        <v>-93.216789000000006</v>
      </c>
      <c r="E522">
        <v>-92.031936999999999</v>
      </c>
      <c r="F522">
        <v>-87.624770999999996</v>
      </c>
      <c r="G522">
        <v>-81.463165000000004</v>
      </c>
      <c r="H522">
        <v>-76.165298000000007</v>
      </c>
      <c r="I522">
        <v>-71.588531000000003</v>
      </c>
      <c r="J522">
        <v>-66.758994999999999</v>
      </c>
      <c r="L522">
        <f t="shared" si="106"/>
        <v>-7.0787619147842937</v>
      </c>
      <c r="M522">
        <f t="shared" si="107"/>
        <v>-1.4897339147842843</v>
      </c>
      <c r="N522">
        <f t="shared" si="108"/>
        <v>-0.30488191478428184</v>
      </c>
      <c r="O522">
        <f t="shared" si="109"/>
        <v>4.1022840852157074</v>
      </c>
      <c r="P522">
        <f t="shared" si="110"/>
        <v>10.263890085215698</v>
      </c>
      <c r="Q522">
        <f t="shared" si="111"/>
        <v>15.561757085215712</v>
      </c>
      <c r="R522">
        <f t="shared" si="112"/>
        <v>20.13852408521571</v>
      </c>
      <c r="S522">
        <f t="shared" si="113"/>
        <v>24.968060085215711</v>
      </c>
      <c r="V522">
        <v>-68.466453999999999</v>
      </c>
      <c r="W522">
        <v>-96.376075999999998</v>
      </c>
      <c r="X522">
        <f t="shared" si="114"/>
        <v>26.260601085215715</v>
      </c>
      <c r="Y522">
        <f t="shared" si="115"/>
        <v>-1.6490209147842865</v>
      </c>
      <c r="AB522">
        <v>-73.889426999999998</v>
      </c>
      <c r="AC522">
        <v>-95.401115000000004</v>
      </c>
      <c r="AD522">
        <f t="shared" si="116"/>
        <v>20.837628085215723</v>
      </c>
      <c r="AE522">
        <f t="shared" si="117"/>
        <v>-0.67405991478428962</v>
      </c>
    </row>
    <row r="523" spans="1:31" x14ac:dyDescent="0.2">
      <c r="A523">
        <v>2777.783203</v>
      </c>
      <c r="B523">
        <f t="shared" si="105"/>
        <v>1.2574354112788182</v>
      </c>
      <c r="C523">
        <v>-98.314132999999998</v>
      </c>
      <c r="D523">
        <v>-93.418593999999999</v>
      </c>
      <c r="E523">
        <v>-91.696860999999998</v>
      </c>
      <c r="F523">
        <v>-87.698173999999995</v>
      </c>
      <c r="G523">
        <v>-81.413177000000005</v>
      </c>
      <c r="H523">
        <v>-75.301108999999997</v>
      </c>
      <c r="I523">
        <v>-71.378326000000001</v>
      </c>
      <c r="J523">
        <v>-66.623062000000004</v>
      </c>
      <c r="L523">
        <f t="shared" si="106"/>
        <v>-6.587597458640631</v>
      </c>
      <c r="M523">
        <f t="shared" si="107"/>
        <v>-1.6920584586406346</v>
      </c>
      <c r="N523">
        <f t="shared" si="108"/>
        <v>2.9674541359378415E-2</v>
      </c>
      <c r="O523">
        <f t="shared" si="109"/>
        <v>4.0283615413593807</v>
      </c>
      <c r="P523">
        <f t="shared" si="110"/>
        <v>10.313358541359367</v>
      </c>
      <c r="Q523">
        <f t="shared" si="111"/>
        <v>16.425426541359379</v>
      </c>
      <c r="R523">
        <f t="shared" si="112"/>
        <v>20.348209541359374</v>
      </c>
      <c r="S523">
        <f t="shared" si="113"/>
        <v>25.103473541359364</v>
      </c>
      <c r="V523">
        <v>-68.565956</v>
      </c>
      <c r="W523">
        <v>-96.541443000000001</v>
      </c>
      <c r="X523">
        <f t="shared" si="114"/>
        <v>26.160579541359375</v>
      </c>
      <c r="Y523">
        <f t="shared" si="115"/>
        <v>-1.8149074586406364</v>
      </c>
      <c r="AB523">
        <v>-73.917145000000005</v>
      </c>
      <c r="AC523">
        <v>-95.109343999999993</v>
      </c>
      <c r="AD523">
        <f t="shared" si="116"/>
        <v>20.809390541359363</v>
      </c>
      <c r="AE523">
        <f t="shared" si="117"/>
        <v>-0.38280845864062574</v>
      </c>
    </row>
    <row r="524" spans="1:31" x14ac:dyDescent="0.2">
      <c r="A524">
        <v>2783.1665039999998</v>
      </c>
      <c r="B524">
        <f t="shared" si="105"/>
        <v>1.2569066413282877</v>
      </c>
      <c r="C524">
        <v>-98.36515</v>
      </c>
      <c r="D524">
        <v>-94.206924000000001</v>
      </c>
      <c r="E524">
        <v>-90.988922000000002</v>
      </c>
      <c r="F524">
        <v>-87.076224999999994</v>
      </c>
      <c r="G524">
        <v>-80.184134999999998</v>
      </c>
      <c r="H524">
        <v>-74.209404000000006</v>
      </c>
      <c r="I524">
        <v>-70.294578999999999</v>
      </c>
      <c r="J524">
        <v>-66.059089999999998</v>
      </c>
      <c r="L524">
        <f t="shared" si="106"/>
        <v>-6.6391432285911645</v>
      </c>
      <c r="M524">
        <f t="shared" si="107"/>
        <v>-2.4809172285911574</v>
      </c>
      <c r="N524">
        <f t="shared" si="108"/>
        <v>0.73708477140884987</v>
      </c>
      <c r="O524">
        <f t="shared" si="109"/>
        <v>4.6497817714088496</v>
      </c>
      <c r="P524">
        <f t="shared" si="110"/>
        <v>11.541871771408854</v>
      </c>
      <c r="Q524">
        <f t="shared" si="111"/>
        <v>17.516602771408827</v>
      </c>
      <c r="R524">
        <f t="shared" si="112"/>
        <v>21.431427771408853</v>
      </c>
      <c r="S524">
        <f t="shared" si="113"/>
        <v>25.66691677140885</v>
      </c>
      <c r="V524">
        <v>-68.520020000000002</v>
      </c>
      <c r="W524">
        <v>-96.250397000000007</v>
      </c>
      <c r="X524">
        <f t="shared" si="114"/>
        <v>26.205986771408842</v>
      </c>
      <c r="Y524">
        <f t="shared" si="115"/>
        <v>-1.5243902285911619</v>
      </c>
      <c r="AB524">
        <v>-73.091605999999999</v>
      </c>
      <c r="AC524">
        <v>-94.756432000000004</v>
      </c>
      <c r="AD524">
        <f t="shared" si="116"/>
        <v>21.634400771408838</v>
      </c>
      <c r="AE524">
        <f t="shared" si="117"/>
        <v>-3.0425228591167919E-2</v>
      </c>
    </row>
    <row r="525" spans="1:31" x14ac:dyDescent="0.2">
      <c r="A525">
        <v>2788.5498050000001</v>
      </c>
      <c r="B525">
        <f t="shared" si="105"/>
        <v>1.2563686932271723</v>
      </c>
      <c r="C525">
        <v>-98.158989000000005</v>
      </c>
      <c r="D525">
        <v>-93.627067999999994</v>
      </c>
      <c r="E525">
        <v>-89.885436999999996</v>
      </c>
      <c r="F525">
        <v>-85.858779999999996</v>
      </c>
      <c r="G525">
        <v>-79.309974999999994</v>
      </c>
      <c r="H525">
        <v>-73.568236999999996</v>
      </c>
      <c r="I525">
        <v>-69.907439999999994</v>
      </c>
      <c r="J525">
        <v>-65.482735000000005</v>
      </c>
      <c r="L525">
        <f t="shared" si="106"/>
        <v>-6.4335201766922836</v>
      </c>
      <c r="M525">
        <f t="shared" si="107"/>
        <v>-1.9015991766922635</v>
      </c>
      <c r="N525">
        <f t="shared" si="108"/>
        <v>1.8400318233077346</v>
      </c>
      <c r="O525">
        <f t="shared" si="109"/>
        <v>5.8666888233077348</v>
      </c>
      <c r="P525">
        <f t="shared" si="110"/>
        <v>12.415493823307729</v>
      </c>
      <c r="Q525">
        <f t="shared" si="111"/>
        <v>18.157231823307736</v>
      </c>
      <c r="R525">
        <f t="shared" si="112"/>
        <v>21.818028823307735</v>
      </c>
      <c r="S525">
        <f t="shared" si="113"/>
        <v>26.242733823307727</v>
      </c>
      <c r="V525">
        <v>-68.373565999999997</v>
      </c>
      <c r="W525">
        <v>-96.846755999999999</v>
      </c>
      <c r="X525">
        <f t="shared" si="114"/>
        <v>26.351902823307736</v>
      </c>
      <c r="Y525">
        <f t="shared" si="115"/>
        <v>-2.1212871766922752</v>
      </c>
      <c r="AB525">
        <v>-72.928107999999995</v>
      </c>
      <c r="AC525">
        <v>-94.671394000000006</v>
      </c>
      <c r="AD525">
        <f t="shared" si="116"/>
        <v>21.797360823307731</v>
      </c>
      <c r="AE525">
        <f t="shared" si="117"/>
        <v>5.4074823307723285E-2</v>
      </c>
    </row>
    <row r="526" spans="1:31" x14ac:dyDescent="0.2">
      <c r="A526">
        <v>2793.9331050000001</v>
      </c>
      <c r="B526">
        <f t="shared" si="105"/>
        <v>1.2558216146068202</v>
      </c>
      <c r="C526">
        <v>-97.967842000000005</v>
      </c>
      <c r="D526">
        <v>-93.195076</v>
      </c>
      <c r="E526">
        <v>-89.538437000000002</v>
      </c>
      <c r="F526">
        <v>-85.455207999999999</v>
      </c>
      <c r="G526">
        <v>-79.065582000000006</v>
      </c>
      <c r="H526">
        <v>-73.224648000000002</v>
      </c>
      <c r="I526">
        <v>-69.160431000000003</v>
      </c>
      <c r="J526">
        <v>-64.909721000000005</v>
      </c>
      <c r="L526">
        <f t="shared" si="106"/>
        <v>-6.2429202553126437</v>
      </c>
      <c r="M526">
        <f t="shared" si="107"/>
        <v>-1.4701542553126181</v>
      </c>
      <c r="N526">
        <f t="shared" si="108"/>
        <v>2.1864847446873732</v>
      </c>
      <c r="O526">
        <f t="shared" si="109"/>
        <v>6.2697137446873707</v>
      </c>
      <c r="P526">
        <f t="shared" si="110"/>
        <v>12.659339744687369</v>
      </c>
      <c r="Q526">
        <f t="shared" si="111"/>
        <v>18.500273744687366</v>
      </c>
      <c r="R526">
        <f t="shared" si="112"/>
        <v>22.564490744687372</v>
      </c>
      <c r="S526">
        <f t="shared" si="113"/>
        <v>26.815200744687374</v>
      </c>
      <c r="V526">
        <v>-68.137000999999998</v>
      </c>
      <c r="W526">
        <v>-96.934005999999997</v>
      </c>
      <c r="X526">
        <f t="shared" si="114"/>
        <v>26.587920744687377</v>
      </c>
      <c r="Y526">
        <f t="shared" si="115"/>
        <v>-2.2090842553126211</v>
      </c>
      <c r="AB526">
        <v>-72.217026000000004</v>
      </c>
      <c r="AC526">
        <v>-94.217354</v>
      </c>
      <c r="AD526">
        <f t="shared" si="116"/>
        <v>22.507895744687374</v>
      </c>
      <c r="AE526">
        <f t="shared" si="117"/>
        <v>0.50756774468737698</v>
      </c>
    </row>
    <row r="527" spans="1:31" x14ac:dyDescent="0.2">
      <c r="A527">
        <v>2799.3164059999999</v>
      </c>
      <c r="B527">
        <f t="shared" si="105"/>
        <v>1.2552654523825906</v>
      </c>
      <c r="C527">
        <v>-98.031120000000001</v>
      </c>
      <c r="D527">
        <v>-92.832176000000004</v>
      </c>
      <c r="E527">
        <v>-89.448288000000005</v>
      </c>
      <c r="F527">
        <v>-85.060271999999998</v>
      </c>
      <c r="G527">
        <v>-78.900627</v>
      </c>
      <c r="H527">
        <v>-72.673203000000001</v>
      </c>
      <c r="I527">
        <v>-68.533698999999999</v>
      </c>
      <c r="J527">
        <v>-64.681563999999995</v>
      </c>
      <c r="L527">
        <f t="shared" si="106"/>
        <v>-6.3067544175368591</v>
      </c>
      <c r="M527">
        <f t="shared" si="107"/>
        <v>-1.1078104175368635</v>
      </c>
      <c r="N527">
        <f t="shared" si="108"/>
        <v>2.2760775824631425</v>
      </c>
      <c r="O527">
        <f t="shared" si="109"/>
        <v>6.6640935824631411</v>
      </c>
      <c r="P527">
        <f t="shared" si="110"/>
        <v>12.823738582463143</v>
      </c>
      <c r="Q527">
        <f t="shared" si="111"/>
        <v>19.051162582463149</v>
      </c>
      <c r="R527">
        <f t="shared" si="112"/>
        <v>23.190666582463155</v>
      </c>
      <c r="S527">
        <f t="shared" si="113"/>
        <v>27.042801582463145</v>
      </c>
      <c r="V527">
        <v>-68.210555999999997</v>
      </c>
      <c r="W527">
        <v>-96.765915000000007</v>
      </c>
      <c r="X527">
        <f t="shared" si="114"/>
        <v>26.513809582463161</v>
      </c>
      <c r="Y527">
        <f t="shared" si="115"/>
        <v>-2.0415494175368698</v>
      </c>
      <c r="AB527">
        <v>-72.025908999999999</v>
      </c>
      <c r="AC527">
        <v>-94.627135999999993</v>
      </c>
      <c r="AD527">
        <f t="shared" si="116"/>
        <v>22.698456582463148</v>
      </c>
      <c r="AE527">
        <f t="shared" si="117"/>
        <v>9.7229582463156383E-2</v>
      </c>
    </row>
    <row r="528" spans="1:31" x14ac:dyDescent="0.2">
      <c r="A528">
        <v>2804.6997070000002</v>
      </c>
      <c r="B528">
        <f t="shared" si="105"/>
        <v>1.2547002533680049</v>
      </c>
      <c r="C528">
        <v>-97.292777999999998</v>
      </c>
      <c r="D528">
        <v>-92.806267000000005</v>
      </c>
      <c r="E528">
        <v>-89.430167999999995</v>
      </c>
      <c r="F528">
        <v>-84.673491999999996</v>
      </c>
      <c r="G528">
        <v>-78.133446000000006</v>
      </c>
      <c r="H528">
        <v>-72.906036</v>
      </c>
      <c r="I528">
        <v>-68.218604999999997</v>
      </c>
      <c r="J528">
        <v>-65.264519000000007</v>
      </c>
      <c r="L528">
        <f t="shared" si="106"/>
        <v>-5.5689776165514431</v>
      </c>
      <c r="M528">
        <f t="shared" si="107"/>
        <v>-1.0824666165514532</v>
      </c>
      <c r="N528">
        <f t="shared" si="108"/>
        <v>2.2936323834485766</v>
      </c>
      <c r="O528">
        <f t="shared" si="109"/>
        <v>7.0503083834485647</v>
      </c>
      <c r="P528">
        <f t="shared" si="110"/>
        <v>13.590354383448547</v>
      </c>
      <c r="Q528">
        <f t="shared" si="111"/>
        <v>18.817764383448566</v>
      </c>
      <c r="R528">
        <f t="shared" si="112"/>
        <v>23.505195383448562</v>
      </c>
      <c r="S528">
        <f t="shared" si="113"/>
        <v>26.459281383448555</v>
      </c>
      <c r="V528">
        <v>-67.852089000000007</v>
      </c>
      <c r="W528">
        <v>-96.923598999999996</v>
      </c>
      <c r="X528">
        <f t="shared" si="114"/>
        <v>26.871711383448552</v>
      </c>
      <c r="Y528">
        <f t="shared" si="115"/>
        <v>-2.1997986165514321</v>
      </c>
      <c r="AB528">
        <v>-71.875252000000003</v>
      </c>
      <c r="AC528">
        <v>-95.909621999999999</v>
      </c>
      <c r="AD528">
        <f t="shared" si="116"/>
        <v>22.848548383448552</v>
      </c>
      <c r="AE528">
        <f t="shared" si="117"/>
        <v>-1.1858216165514386</v>
      </c>
    </row>
    <row r="529" spans="1:31" x14ac:dyDescent="0.2">
      <c r="A529">
        <v>2810.0830080000001</v>
      </c>
      <c r="B529">
        <f t="shared" si="105"/>
        <v>1.2541260638742768</v>
      </c>
      <c r="C529">
        <v>-97.672539</v>
      </c>
      <c r="D529">
        <v>-93.036285000000007</v>
      </c>
      <c r="E529">
        <v>-90.083031000000005</v>
      </c>
      <c r="F529">
        <v>-85.180274999999995</v>
      </c>
      <c r="G529">
        <v>-78.502533</v>
      </c>
      <c r="H529">
        <v>-72.829109000000003</v>
      </c>
      <c r="I529">
        <v>-69.181854000000001</v>
      </c>
      <c r="J529">
        <v>-65.427459999999996</v>
      </c>
      <c r="L529">
        <f t="shared" si="106"/>
        <v>-5.9493128060451737</v>
      </c>
      <c r="M529">
        <f t="shared" si="107"/>
        <v>-1.3130588060451776</v>
      </c>
      <c r="N529">
        <f t="shared" si="108"/>
        <v>1.6401951939548216</v>
      </c>
      <c r="O529">
        <f t="shared" si="109"/>
        <v>6.5429511939548473</v>
      </c>
      <c r="P529">
        <f t="shared" si="110"/>
        <v>13.220693193954826</v>
      </c>
      <c r="Q529">
        <f t="shared" si="111"/>
        <v>18.894117193954834</v>
      </c>
      <c r="R529">
        <f t="shared" si="112"/>
        <v>22.541372193954832</v>
      </c>
      <c r="S529">
        <f t="shared" si="113"/>
        <v>26.295766193954844</v>
      </c>
      <c r="V529">
        <v>-68.288498000000004</v>
      </c>
      <c r="W529">
        <v>-96.562331999999998</v>
      </c>
      <c r="X529">
        <f t="shared" si="114"/>
        <v>26.434728193954829</v>
      </c>
      <c r="Y529">
        <f t="shared" si="115"/>
        <v>-1.8391058060451604</v>
      </c>
      <c r="AB529">
        <v>-73.392944</v>
      </c>
      <c r="AC529">
        <v>-95.930458000000002</v>
      </c>
      <c r="AD529">
        <f t="shared" si="116"/>
        <v>21.33028219395484</v>
      </c>
      <c r="AE529">
        <f t="shared" si="117"/>
        <v>-1.2072318060451819</v>
      </c>
    </row>
    <row r="530" spans="1:31" x14ac:dyDescent="0.2">
      <c r="A530">
        <v>2815.4663089999999</v>
      </c>
      <c r="B530">
        <f t="shared" si="105"/>
        <v>1.2535429298153791</v>
      </c>
      <c r="C530">
        <v>-98.218459999999993</v>
      </c>
      <c r="D530">
        <v>-93.261809999999997</v>
      </c>
      <c r="E530">
        <v>-90.417465000000007</v>
      </c>
      <c r="F530">
        <v>-85.762184000000005</v>
      </c>
      <c r="G530">
        <v>-79.342094000000003</v>
      </c>
      <c r="H530">
        <v>-72.400917000000007</v>
      </c>
      <c r="I530">
        <v>-68.996880000000004</v>
      </c>
      <c r="J530">
        <v>-64.968566999999993</v>
      </c>
      <c r="L530">
        <f t="shared" si="106"/>
        <v>-6.4958169401040653</v>
      </c>
      <c r="M530">
        <f t="shared" si="107"/>
        <v>-1.53916694010406</v>
      </c>
      <c r="N530">
        <f t="shared" si="108"/>
        <v>1.3051780598959237</v>
      </c>
      <c r="O530">
        <f t="shared" si="109"/>
        <v>5.9604590598959364</v>
      </c>
      <c r="P530">
        <f t="shared" si="110"/>
        <v>12.380549059895936</v>
      </c>
      <c r="Q530">
        <f t="shared" si="111"/>
        <v>19.321726059895923</v>
      </c>
      <c r="R530">
        <f t="shared" si="112"/>
        <v>22.725763059895932</v>
      </c>
      <c r="S530">
        <f t="shared" si="113"/>
        <v>26.754076059895937</v>
      </c>
      <c r="V530">
        <v>-68.261604000000005</v>
      </c>
      <c r="W530">
        <v>-96.742355000000003</v>
      </c>
      <c r="X530">
        <f t="shared" si="114"/>
        <v>26.461039059895921</v>
      </c>
      <c r="Y530">
        <f t="shared" si="115"/>
        <v>-2.0197119401040595</v>
      </c>
      <c r="AB530">
        <v>-74.537384000000003</v>
      </c>
      <c r="AC530">
        <v>-94.799888999999993</v>
      </c>
      <c r="AD530">
        <f t="shared" si="116"/>
        <v>20.185259059895927</v>
      </c>
      <c r="AE530">
        <f t="shared" si="117"/>
        <v>-7.7245940104053057E-2</v>
      </c>
    </row>
    <row r="531" spans="1:31" x14ac:dyDescent="0.2">
      <c r="A531">
        <v>2820.8496089999999</v>
      </c>
      <c r="B531">
        <f t="shared" si="105"/>
        <v>1.2529508968230916</v>
      </c>
      <c r="C531">
        <v>-98.327713000000003</v>
      </c>
      <c r="D531">
        <v>-92.878960000000006</v>
      </c>
      <c r="E531">
        <v>-90.437270999999996</v>
      </c>
      <c r="F531">
        <v>-86.102881999999994</v>
      </c>
      <c r="G531">
        <v>-79.523894999999996</v>
      </c>
      <c r="H531">
        <v>-73.053154000000006</v>
      </c>
      <c r="I531">
        <v>-69.188156000000006</v>
      </c>
      <c r="J531">
        <v>-65.579734999999999</v>
      </c>
      <c r="L531">
        <f t="shared" si="106"/>
        <v>-6.6056619730963577</v>
      </c>
      <c r="M531">
        <f t="shared" si="107"/>
        <v>-1.1569089730963582</v>
      </c>
      <c r="N531">
        <f t="shared" si="108"/>
        <v>1.2847800269036402</v>
      </c>
      <c r="O531">
        <f t="shared" si="109"/>
        <v>5.6191690269036476</v>
      </c>
      <c r="P531">
        <f t="shared" si="110"/>
        <v>12.198156026903654</v>
      </c>
      <c r="Q531">
        <f t="shared" si="111"/>
        <v>18.668897026903647</v>
      </c>
      <c r="R531">
        <f t="shared" si="112"/>
        <v>22.533895026903647</v>
      </c>
      <c r="S531">
        <f t="shared" si="113"/>
        <v>26.142316026903643</v>
      </c>
      <c r="V531">
        <v>-67.817436000000001</v>
      </c>
      <c r="W531">
        <v>-96.868567999999996</v>
      </c>
      <c r="X531">
        <f t="shared" si="114"/>
        <v>26.904615026903645</v>
      </c>
      <c r="Y531">
        <f t="shared" si="115"/>
        <v>-2.1465169730963485</v>
      </c>
      <c r="AB531">
        <v>-74.463188000000002</v>
      </c>
      <c r="AC531">
        <v>-94.325339999999997</v>
      </c>
      <c r="AD531">
        <f t="shared" si="116"/>
        <v>20.25886302690364</v>
      </c>
      <c r="AE531">
        <f t="shared" si="117"/>
        <v>0.39671102690363647</v>
      </c>
    </row>
    <row r="532" spans="1:31" x14ac:dyDescent="0.2">
      <c r="A532">
        <v>2826.2329100000002</v>
      </c>
      <c r="B532">
        <f t="shared" si="105"/>
        <v>1.2523500098096148</v>
      </c>
      <c r="C532">
        <v>-98.091721000000007</v>
      </c>
      <c r="D532">
        <v>-93.213493</v>
      </c>
      <c r="E532">
        <v>-91.263306</v>
      </c>
      <c r="F532">
        <v>-86.538337999999996</v>
      </c>
      <c r="G532">
        <v>-80.267021</v>
      </c>
      <c r="H532">
        <v>-73.020004</v>
      </c>
      <c r="I532">
        <v>-69.765045000000001</v>
      </c>
      <c r="J532">
        <v>-65.712806999999998</v>
      </c>
      <c r="L532">
        <f t="shared" si="106"/>
        <v>-6.3702708601098514</v>
      </c>
      <c r="M532">
        <f t="shared" si="107"/>
        <v>-1.4920428601098261</v>
      </c>
      <c r="N532">
        <f t="shared" si="108"/>
        <v>0.45814413989017488</v>
      </c>
      <c r="O532">
        <f t="shared" si="109"/>
        <v>5.1831121398901754</v>
      </c>
      <c r="P532">
        <f t="shared" si="110"/>
        <v>11.454429139890179</v>
      </c>
      <c r="Q532">
        <f t="shared" si="111"/>
        <v>18.701446139890169</v>
      </c>
      <c r="R532">
        <f t="shared" si="112"/>
        <v>21.956405139890169</v>
      </c>
      <c r="S532">
        <f t="shared" si="113"/>
        <v>26.008643139890172</v>
      </c>
      <c r="V532">
        <v>-67.642859999999999</v>
      </c>
      <c r="W532">
        <v>-96.809059000000005</v>
      </c>
      <c r="X532">
        <f t="shared" si="114"/>
        <v>27.078590139890171</v>
      </c>
      <c r="Y532">
        <f t="shared" si="115"/>
        <v>-2.0876088601098322</v>
      </c>
      <c r="AB532">
        <v>-75.474350000000001</v>
      </c>
      <c r="AC532">
        <v>-94.229172000000005</v>
      </c>
      <c r="AD532">
        <f t="shared" si="116"/>
        <v>19.247100139890172</v>
      </c>
      <c r="AE532">
        <f t="shared" si="117"/>
        <v>0.49227813989017166</v>
      </c>
    </row>
    <row r="533" spans="1:31" x14ac:dyDescent="0.2">
      <c r="A533">
        <v>2831.616211</v>
      </c>
      <c r="B533">
        <f t="shared" si="105"/>
        <v>1.251740313631577</v>
      </c>
      <c r="C533">
        <v>-97.794265999999993</v>
      </c>
      <c r="D533">
        <v>-93.492492999999996</v>
      </c>
      <c r="E533">
        <v>-91.282157999999995</v>
      </c>
      <c r="F533">
        <v>-87.094848999999996</v>
      </c>
      <c r="G533">
        <v>-80.412650999999997</v>
      </c>
      <c r="H533">
        <v>-73.654044999999996</v>
      </c>
      <c r="I533">
        <v>-70.747596999999999</v>
      </c>
      <c r="J533">
        <v>-65.950492999999994</v>
      </c>
      <c r="L533">
        <f t="shared" si="106"/>
        <v>-6.0734255562878641</v>
      </c>
      <c r="M533">
        <f t="shared" si="107"/>
        <v>-1.7716525562878798</v>
      </c>
      <c r="N533">
        <f t="shared" si="108"/>
        <v>0.43868244371213416</v>
      </c>
      <c r="O533">
        <f t="shared" si="109"/>
        <v>4.6259914437121417</v>
      </c>
      <c r="P533">
        <f t="shared" si="110"/>
        <v>11.308189443712134</v>
      </c>
      <c r="Q533">
        <f t="shared" si="111"/>
        <v>18.066795443712142</v>
      </c>
      <c r="R533">
        <f t="shared" si="112"/>
        <v>20.973243443712128</v>
      </c>
      <c r="S533">
        <f t="shared" si="113"/>
        <v>25.77034744371214</v>
      </c>
      <c r="V533">
        <v>-67.956267999999994</v>
      </c>
      <c r="W533">
        <v>-97.003928999999999</v>
      </c>
      <c r="X533">
        <f t="shared" si="114"/>
        <v>26.764572443712137</v>
      </c>
      <c r="Y533">
        <f t="shared" si="115"/>
        <v>-2.283088556287884</v>
      </c>
      <c r="AB533">
        <v>-75.434783999999993</v>
      </c>
      <c r="AC533">
        <v>-94.996184999999997</v>
      </c>
      <c r="AD533">
        <f t="shared" si="116"/>
        <v>19.286056443712138</v>
      </c>
      <c r="AE533">
        <f t="shared" si="117"/>
        <v>-0.27534455628787624</v>
      </c>
    </row>
    <row r="534" spans="1:31" x14ac:dyDescent="0.2">
      <c r="A534">
        <v>2836.9995119999999</v>
      </c>
      <c r="B534">
        <f t="shared" si="105"/>
        <v>1.2511218526558632</v>
      </c>
      <c r="C534">
        <v>-97.828354000000004</v>
      </c>
      <c r="D534">
        <v>-93.769340999999997</v>
      </c>
      <c r="E534">
        <v>-90.912666000000002</v>
      </c>
      <c r="F534">
        <v>-86.984420999999998</v>
      </c>
      <c r="G534">
        <v>-80.482567000000003</v>
      </c>
      <c r="H534">
        <v>-74.065490999999994</v>
      </c>
      <c r="I534">
        <v>-70.902968999999999</v>
      </c>
      <c r="J534">
        <v>-66.361243999999999</v>
      </c>
      <c r="L534">
        <f t="shared" si="106"/>
        <v>-6.1081320172635767</v>
      </c>
      <c r="M534">
        <f t="shared" si="107"/>
        <v>-2.0491190172635854</v>
      </c>
      <c r="N534">
        <f t="shared" si="108"/>
        <v>0.80755598273640339</v>
      </c>
      <c r="O534">
        <f t="shared" si="109"/>
        <v>4.7358009827364267</v>
      </c>
      <c r="P534">
        <f t="shared" si="110"/>
        <v>11.237654982736421</v>
      </c>
      <c r="Q534">
        <f t="shared" si="111"/>
        <v>17.654730982736417</v>
      </c>
      <c r="R534">
        <f t="shared" si="112"/>
        <v>20.81725298273642</v>
      </c>
      <c r="S534">
        <f t="shared" si="113"/>
        <v>25.35897798273642</v>
      </c>
      <c r="V534">
        <v>-68.714218000000002</v>
      </c>
      <c r="W534">
        <v>-97.225257999999997</v>
      </c>
      <c r="X534">
        <f t="shared" si="114"/>
        <v>26.00600398273642</v>
      </c>
      <c r="Y534">
        <f t="shared" si="115"/>
        <v>-2.5050360172635711</v>
      </c>
      <c r="AB534">
        <v>-75.650672999999998</v>
      </c>
      <c r="AC534">
        <v>-95.689552000000006</v>
      </c>
      <c r="AD534">
        <f t="shared" si="116"/>
        <v>19.069548982736418</v>
      </c>
      <c r="AE534">
        <f t="shared" si="117"/>
        <v>-0.96933001726359125</v>
      </c>
    </row>
    <row r="535" spans="1:31" x14ac:dyDescent="0.2">
      <c r="A535">
        <v>2842.3828119999998</v>
      </c>
      <c r="B535">
        <f t="shared" si="105"/>
        <v>1.2504946709901148</v>
      </c>
      <c r="C535">
        <v>-98.2911</v>
      </c>
      <c r="D535">
        <v>-93.799858</v>
      </c>
      <c r="E535">
        <v>-90.883499</v>
      </c>
      <c r="F535">
        <v>-87.036689999999993</v>
      </c>
      <c r="G535">
        <v>-80.145302000000001</v>
      </c>
      <c r="H535">
        <v>-74.426040999999998</v>
      </c>
      <c r="I535">
        <v>-70.748481999999996</v>
      </c>
      <c r="J535">
        <v>-66.451758999999996</v>
      </c>
      <c r="L535">
        <f t="shared" si="106"/>
        <v>-6.5715051989293327</v>
      </c>
      <c r="M535">
        <f t="shared" si="107"/>
        <v>-2.0802631989293339</v>
      </c>
      <c r="N535">
        <f t="shared" si="108"/>
        <v>0.8360958010706625</v>
      </c>
      <c r="O535">
        <f t="shared" si="109"/>
        <v>4.682904801070678</v>
      </c>
      <c r="P535">
        <f t="shared" si="110"/>
        <v>11.574292801070676</v>
      </c>
      <c r="Q535">
        <f t="shared" si="111"/>
        <v>17.293553801070672</v>
      </c>
      <c r="R535">
        <f t="shared" si="112"/>
        <v>20.971112801070667</v>
      </c>
      <c r="S535">
        <f t="shared" si="113"/>
        <v>25.267835801070667</v>
      </c>
      <c r="V535">
        <v>-68.800201000000001</v>
      </c>
      <c r="W535">
        <v>-97.008803999999998</v>
      </c>
      <c r="X535">
        <f t="shared" si="114"/>
        <v>25.919393801070669</v>
      </c>
      <c r="Y535">
        <f t="shared" si="115"/>
        <v>-2.2892091989293206</v>
      </c>
      <c r="AB535">
        <v>-76.080665999999994</v>
      </c>
      <c r="AC535">
        <v>-94.532684000000003</v>
      </c>
      <c r="AD535">
        <f t="shared" si="116"/>
        <v>18.63892880107068</v>
      </c>
      <c r="AE535">
        <f t="shared" si="117"/>
        <v>0.18691080107065927</v>
      </c>
    </row>
    <row r="536" spans="1:31" x14ac:dyDescent="0.2">
      <c r="A536">
        <v>2847.7661130000001</v>
      </c>
      <c r="B536">
        <f t="shared" si="105"/>
        <v>1.2498588120190517</v>
      </c>
      <c r="C536">
        <v>-98.291183000000004</v>
      </c>
      <c r="D536">
        <v>-94.532714999999996</v>
      </c>
      <c r="E536">
        <v>-91.253806999999995</v>
      </c>
      <c r="F536">
        <v>-87.426085999999998</v>
      </c>
      <c r="G536">
        <v>-80.500832000000003</v>
      </c>
      <c r="H536">
        <v>-74.829741999999996</v>
      </c>
      <c r="I536">
        <v>-70.940926000000005</v>
      </c>
      <c r="J536">
        <v>-66.439301</v>
      </c>
      <c r="L536">
        <f t="shared" si="106"/>
        <v>-6.5722240579004101</v>
      </c>
      <c r="M536">
        <f t="shared" si="107"/>
        <v>-2.8137560579003909</v>
      </c>
      <c r="N536">
        <f t="shared" si="108"/>
        <v>0.46515194209961053</v>
      </c>
      <c r="O536">
        <f t="shared" si="109"/>
        <v>4.2928729420995939</v>
      </c>
      <c r="P536">
        <f t="shared" si="110"/>
        <v>11.218126942099616</v>
      </c>
      <c r="Q536">
        <f t="shared" si="111"/>
        <v>16.889216942099608</v>
      </c>
      <c r="R536">
        <f t="shared" si="112"/>
        <v>20.77803294209961</v>
      </c>
      <c r="S536">
        <f t="shared" si="113"/>
        <v>25.279657942099607</v>
      </c>
      <c r="V536">
        <v>-68.366630999999998</v>
      </c>
      <c r="W536">
        <v>-96.734406000000007</v>
      </c>
      <c r="X536">
        <f t="shared" si="114"/>
        <v>26.352327942099606</v>
      </c>
      <c r="Y536">
        <f t="shared" si="115"/>
        <v>-2.0154470579004089</v>
      </c>
      <c r="AB536">
        <v>-76.370209000000003</v>
      </c>
      <c r="AC536">
        <v>-93.736251999999993</v>
      </c>
      <c r="AD536">
        <f t="shared" si="116"/>
        <v>18.348749942099609</v>
      </c>
      <c r="AE536">
        <f t="shared" si="117"/>
        <v>0.9827069420996164</v>
      </c>
    </row>
    <row r="537" spans="1:31" x14ac:dyDescent="0.2">
      <c r="A537">
        <v>2853.149414</v>
      </c>
      <c r="B537">
        <f t="shared" si="105"/>
        <v>1.2492143191074809</v>
      </c>
      <c r="C537">
        <v>-98.266670000000005</v>
      </c>
      <c r="D537">
        <v>-94.504547000000002</v>
      </c>
      <c r="E537">
        <v>-91.656761000000003</v>
      </c>
      <c r="F537">
        <v>-87.350707999999997</v>
      </c>
      <c r="G537">
        <v>-81.134253999999999</v>
      </c>
      <c r="H537">
        <v>-74.730377000000004</v>
      </c>
      <c r="I537">
        <v>-70.471076999999994</v>
      </c>
      <c r="J537">
        <v>-66.971878000000004</v>
      </c>
      <c r="L537">
        <f t="shared" si="106"/>
        <v>-6.5483555508119649</v>
      </c>
      <c r="M537">
        <f t="shared" si="107"/>
        <v>-2.7862325508119694</v>
      </c>
      <c r="N537">
        <f t="shared" si="108"/>
        <v>6.1553449188033627E-2</v>
      </c>
      <c r="O537">
        <f t="shared" si="109"/>
        <v>4.3676064491880533</v>
      </c>
      <c r="P537">
        <f t="shared" si="110"/>
        <v>10.584060449188026</v>
      </c>
      <c r="Q537">
        <f t="shared" si="111"/>
        <v>16.987937449188028</v>
      </c>
      <c r="R537">
        <f t="shared" si="112"/>
        <v>21.247237449188042</v>
      </c>
      <c r="S537">
        <f t="shared" si="113"/>
        <v>24.746436449188032</v>
      </c>
      <c r="V537">
        <v>-69.209854000000007</v>
      </c>
      <c r="W537">
        <v>-96.698302999999996</v>
      </c>
      <c r="X537">
        <f t="shared" si="114"/>
        <v>25.508460449188021</v>
      </c>
      <c r="Y537">
        <f t="shared" si="115"/>
        <v>-1.9799885508119506</v>
      </c>
      <c r="AB537">
        <v>-75.660683000000006</v>
      </c>
      <c r="AC537">
        <v>-94.498244999999997</v>
      </c>
      <c r="AD537">
        <f t="shared" si="116"/>
        <v>19.057631449188037</v>
      </c>
      <c r="AE537">
        <f t="shared" si="117"/>
        <v>0.22006944918803284</v>
      </c>
    </row>
    <row r="538" spans="1:31" x14ac:dyDescent="0.2">
      <c r="A538">
        <v>2858.5327149999998</v>
      </c>
      <c r="B538">
        <f t="shared" si="105"/>
        <v>1.2485612351397517</v>
      </c>
      <c r="C538">
        <v>-98.662582</v>
      </c>
      <c r="D538">
        <v>-94.771293999999997</v>
      </c>
      <c r="E538">
        <v>-91.791495999999995</v>
      </c>
      <c r="F538">
        <v>-87.118851000000006</v>
      </c>
      <c r="G538">
        <v>-81.330916999999999</v>
      </c>
      <c r="H538">
        <v>-74.592628000000005</v>
      </c>
      <c r="I538">
        <v>-70.603058000000004</v>
      </c>
      <c r="J538">
        <v>-66.972389000000007</v>
      </c>
      <c r="L538">
        <f t="shared" si="106"/>
        <v>-6.9449206347797006</v>
      </c>
      <c r="M538">
        <f t="shared" si="107"/>
        <v>-3.0536326347796852</v>
      </c>
      <c r="N538">
        <f t="shared" si="108"/>
        <v>-7.3834634779679664E-2</v>
      </c>
      <c r="O538">
        <f t="shared" si="109"/>
        <v>4.5988103652203112</v>
      </c>
      <c r="P538">
        <f t="shared" si="110"/>
        <v>10.386744365220311</v>
      </c>
      <c r="Q538">
        <f t="shared" si="111"/>
        <v>17.125033365220297</v>
      </c>
      <c r="R538">
        <f t="shared" si="112"/>
        <v>21.114603365220312</v>
      </c>
      <c r="S538">
        <f t="shared" si="113"/>
        <v>24.745272365220309</v>
      </c>
      <c r="V538">
        <v>-69.510306999999997</v>
      </c>
      <c r="W538">
        <v>-96.40052</v>
      </c>
      <c r="X538">
        <f t="shared" si="114"/>
        <v>25.207354365220311</v>
      </c>
      <c r="Y538">
        <f t="shared" si="115"/>
        <v>-1.6828586347797012</v>
      </c>
      <c r="AB538">
        <v>-75.286216999999994</v>
      </c>
      <c r="AC538">
        <v>-93.195342999999994</v>
      </c>
      <c r="AD538">
        <f t="shared" si="116"/>
        <v>19.431444365220315</v>
      </c>
      <c r="AE538">
        <f t="shared" si="117"/>
        <v>1.5223183652203094</v>
      </c>
    </row>
    <row r="539" spans="1:31" x14ac:dyDescent="0.2">
      <c r="A539">
        <v>2863.9160160000001</v>
      </c>
      <c r="B539">
        <f t="shared" si="105"/>
        <v>1.2478996026393006</v>
      </c>
      <c r="C539">
        <v>-98.867607000000007</v>
      </c>
      <c r="D539">
        <v>-94.456322</v>
      </c>
      <c r="E539">
        <v>-91.996216000000004</v>
      </c>
      <c r="F539">
        <v>-87.293982999999997</v>
      </c>
      <c r="G539">
        <v>-80.226898000000006</v>
      </c>
      <c r="H539">
        <v>-74.388298000000006</v>
      </c>
      <c r="I539">
        <v>-70.005713999999998</v>
      </c>
      <c r="J539">
        <v>-66.817725999999993</v>
      </c>
      <c r="L539">
        <f t="shared" si="106"/>
        <v>-7.1506072672801508</v>
      </c>
      <c r="M539">
        <f t="shared" si="107"/>
        <v>-2.7393222672801523</v>
      </c>
      <c r="N539">
        <f t="shared" si="108"/>
        <v>-0.27921626728015325</v>
      </c>
      <c r="O539">
        <f t="shared" si="109"/>
        <v>4.4230167327198533</v>
      </c>
      <c r="P539">
        <f t="shared" si="110"/>
        <v>11.490101732719852</v>
      </c>
      <c r="Q539">
        <f t="shared" si="111"/>
        <v>17.328701732719846</v>
      </c>
      <c r="R539">
        <f t="shared" si="112"/>
        <v>21.711285732719851</v>
      </c>
      <c r="S539">
        <f t="shared" si="113"/>
        <v>24.899273732719863</v>
      </c>
      <c r="V539">
        <v>-69.355980000000002</v>
      </c>
      <c r="W539">
        <v>-96.269553999999999</v>
      </c>
      <c r="X539">
        <f t="shared" si="114"/>
        <v>25.361019732719853</v>
      </c>
      <c r="Y539">
        <f t="shared" si="115"/>
        <v>-1.5525542672801453</v>
      </c>
      <c r="AB539">
        <v>-74.841019000000003</v>
      </c>
      <c r="AC539">
        <v>-93.554473999999999</v>
      </c>
      <c r="AD539">
        <f t="shared" si="116"/>
        <v>19.875980732719849</v>
      </c>
      <c r="AE539">
        <f t="shared" si="117"/>
        <v>1.1625257327198666</v>
      </c>
    </row>
    <row r="540" spans="1:31" x14ac:dyDescent="0.2">
      <c r="A540">
        <v>2869.2993160000001</v>
      </c>
      <c r="B540">
        <f t="shared" si="105"/>
        <v>1.2472294638977357</v>
      </c>
      <c r="C540">
        <v>-98.363640000000004</v>
      </c>
      <c r="D540">
        <v>-94.770576000000005</v>
      </c>
      <c r="E540">
        <v>-91.732574</v>
      </c>
      <c r="F540">
        <v>-87.565430000000006</v>
      </c>
      <c r="G540">
        <v>-80.339523</v>
      </c>
      <c r="H540">
        <v>-74.659606999999994</v>
      </c>
      <c r="I540">
        <v>-70.082488999999995</v>
      </c>
      <c r="J540">
        <v>-66.652359000000004</v>
      </c>
      <c r="L540">
        <f t="shared" si="106"/>
        <v>-6.6473104060217025</v>
      </c>
      <c r="M540">
        <f t="shared" si="107"/>
        <v>-3.0542464060217092</v>
      </c>
      <c r="N540">
        <f t="shared" si="108"/>
        <v>-1.6244406021711955E-2</v>
      </c>
      <c r="O540">
        <f t="shared" si="109"/>
        <v>4.1508995939782842</v>
      </c>
      <c r="P540">
        <f t="shared" si="110"/>
        <v>11.376806593978301</v>
      </c>
      <c r="Q540">
        <f t="shared" si="111"/>
        <v>17.056722593978293</v>
      </c>
      <c r="R540">
        <f t="shared" si="112"/>
        <v>21.633840593978288</v>
      </c>
      <c r="S540">
        <f t="shared" si="113"/>
        <v>25.063970593978286</v>
      </c>
      <c r="V540">
        <v>-69.991416999999998</v>
      </c>
      <c r="W540">
        <v>-96.966881000000001</v>
      </c>
      <c r="X540">
        <f t="shared" si="114"/>
        <v>24.724912593978292</v>
      </c>
      <c r="Y540">
        <f t="shared" si="115"/>
        <v>-2.2505514060217062</v>
      </c>
      <c r="AB540">
        <v>-73.928321999999994</v>
      </c>
      <c r="AC540">
        <v>-94.685660999999996</v>
      </c>
      <c r="AD540">
        <f t="shared" si="116"/>
        <v>20.788007593978296</v>
      </c>
      <c r="AE540">
        <f t="shared" si="117"/>
        <v>3.0668593978279368E-2</v>
      </c>
    </row>
    <row r="541" spans="1:31" x14ac:dyDescent="0.2">
      <c r="A541">
        <v>2874.6826169999999</v>
      </c>
      <c r="B541">
        <f t="shared" si="105"/>
        <v>1.2465508604790327</v>
      </c>
      <c r="C541">
        <v>-98.657500999999996</v>
      </c>
      <c r="D541">
        <v>-94.184203999999994</v>
      </c>
      <c r="E541">
        <v>-92.447722999999996</v>
      </c>
      <c r="F541">
        <v>-87.765144000000006</v>
      </c>
      <c r="G541">
        <v>-81.373863</v>
      </c>
      <c r="H541">
        <v>-74.361762999999996</v>
      </c>
      <c r="I541">
        <v>-70.410767000000007</v>
      </c>
      <c r="J541">
        <v>-66.764754999999994</v>
      </c>
      <c r="L541">
        <f t="shared" si="106"/>
        <v>-6.9418500094404081</v>
      </c>
      <c r="M541">
        <f t="shared" si="107"/>
        <v>-2.4685530094404005</v>
      </c>
      <c r="N541">
        <f t="shared" si="108"/>
        <v>-0.7320720094404114</v>
      </c>
      <c r="O541">
        <f t="shared" si="109"/>
        <v>3.9505069905595933</v>
      </c>
      <c r="P541">
        <f t="shared" si="110"/>
        <v>10.341787990559597</v>
      </c>
      <c r="Q541">
        <f t="shared" si="111"/>
        <v>17.353887990559599</v>
      </c>
      <c r="R541">
        <f t="shared" si="112"/>
        <v>21.304883990559578</v>
      </c>
      <c r="S541">
        <f t="shared" si="113"/>
        <v>24.950895990559591</v>
      </c>
      <c r="V541">
        <v>-70.003119999999996</v>
      </c>
      <c r="W541">
        <v>-96.977592000000001</v>
      </c>
      <c r="X541">
        <f t="shared" si="114"/>
        <v>24.7125309905596</v>
      </c>
      <c r="Y541">
        <f t="shared" si="115"/>
        <v>-2.2619410094404184</v>
      </c>
      <c r="AB541">
        <v>-73.420952</v>
      </c>
      <c r="AC541">
        <v>-95.487587000000005</v>
      </c>
      <c r="AD541">
        <f t="shared" si="116"/>
        <v>21.294698990559592</v>
      </c>
      <c r="AE541">
        <f t="shared" si="117"/>
        <v>-0.77193600944042395</v>
      </c>
    </row>
    <row r="542" spans="1:31" x14ac:dyDescent="0.2">
      <c r="A542">
        <v>2880.0659179999998</v>
      </c>
      <c r="B542">
        <f t="shared" si="105"/>
        <v>1.2458638339701884</v>
      </c>
      <c r="C542">
        <v>-99.010795999999999</v>
      </c>
      <c r="D542">
        <v>-94.544517999999997</v>
      </c>
      <c r="E542">
        <v>-92.777725000000004</v>
      </c>
      <c r="F542">
        <v>-88.375266999999994</v>
      </c>
      <c r="G542">
        <v>-82.024292000000003</v>
      </c>
      <c r="H542">
        <v>-75.038132000000004</v>
      </c>
      <c r="I542">
        <v>-70.378822</v>
      </c>
      <c r="J542">
        <v>-66.945580000000007</v>
      </c>
      <c r="L542">
        <f t="shared" si="106"/>
        <v>-7.2958320359492443</v>
      </c>
      <c r="M542">
        <f t="shared" si="107"/>
        <v>-2.8295540359492555</v>
      </c>
      <c r="N542">
        <f t="shared" si="108"/>
        <v>-1.0627610359492614</v>
      </c>
      <c r="O542">
        <f t="shared" si="109"/>
        <v>3.3396969640507446</v>
      </c>
      <c r="P542">
        <f t="shared" si="110"/>
        <v>9.6906719640507362</v>
      </c>
      <c r="Q542">
        <f t="shared" si="111"/>
        <v>16.676831964050738</v>
      </c>
      <c r="R542">
        <f t="shared" si="112"/>
        <v>21.336141964050736</v>
      </c>
      <c r="S542">
        <f t="shared" si="113"/>
        <v>24.769383964050739</v>
      </c>
      <c r="V542">
        <v>-70.331717999999995</v>
      </c>
      <c r="W542">
        <v>-96.561820999999995</v>
      </c>
      <c r="X542">
        <f t="shared" si="114"/>
        <v>24.383245964050737</v>
      </c>
      <c r="Y542">
        <f t="shared" si="115"/>
        <v>-1.8468570359492387</v>
      </c>
      <c r="AB542">
        <v>-73.294617000000002</v>
      </c>
      <c r="AC542">
        <v>-95.605530000000002</v>
      </c>
      <c r="AD542">
        <f t="shared" si="116"/>
        <v>21.420346964050744</v>
      </c>
      <c r="AE542">
        <f t="shared" si="117"/>
        <v>-0.89056603594927042</v>
      </c>
    </row>
    <row r="543" spans="1:31" x14ac:dyDescent="0.2">
      <c r="A543">
        <v>2885.4492190000001</v>
      </c>
      <c r="B543">
        <f t="shared" si="105"/>
        <v>1.245168425488496</v>
      </c>
      <c r="C543">
        <v>-98.876639999999995</v>
      </c>
      <c r="D543">
        <v>-94.720817999999994</v>
      </c>
      <c r="E543">
        <v>-92.916092000000006</v>
      </c>
      <c r="F543">
        <v>-88.115432999999996</v>
      </c>
      <c r="G543">
        <v>-81.533294999999995</v>
      </c>
      <c r="H543">
        <v>-75.083656000000005</v>
      </c>
      <c r="I543">
        <v>-70.439575000000005</v>
      </c>
      <c r="J543">
        <v>-67.123024000000001</v>
      </c>
      <c r="L543">
        <f t="shared" si="106"/>
        <v>-7.1623714444309368</v>
      </c>
      <c r="M543">
        <f t="shared" si="107"/>
        <v>-3.0065494444309446</v>
      </c>
      <c r="N543">
        <f t="shared" si="108"/>
        <v>-1.2018234444309472</v>
      </c>
      <c r="O543">
        <f t="shared" si="109"/>
        <v>3.5988355555690399</v>
      </c>
      <c r="P543">
        <f t="shared" si="110"/>
        <v>10.180973555569055</v>
      </c>
      <c r="Q543">
        <f t="shared" si="111"/>
        <v>16.630612555569041</v>
      </c>
      <c r="R543">
        <f t="shared" si="112"/>
        <v>21.274693555569051</v>
      </c>
      <c r="S543">
        <f t="shared" si="113"/>
        <v>24.591244555569045</v>
      </c>
      <c r="V543">
        <v>-70.859763999999998</v>
      </c>
      <c r="W543">
        <v>-96.601555000000005</v>
      </c>
      <c r="X543">
        <f t="shared" si="114"/>
        <v>23.854504555569058</v>
      </c>
      <c r="Y543">
        <f t="shared" si="115"/>
        <v>-1.8872864444309481</v>
      </c>
      <c r="AB543">
        <v>-72.731064000000003</v>
      </c>
      <c r="AC543">
        <v>-95.595984999999999</v>
      </c>
      <c r="AD543">
        <f t="shared" si="116"/>
        <v>21.983204555569049</v>
      </c>
      <c r="AE543">
        <f t="shared" si="117"/>
        <v>-0.88171644443094754</v>
      </c>
    </row>
    <row r="544" spans="1:31" x14ac:dyDescent="0.2">
      <c r="A544">
        <v>2890.8325199999999</v>
      </c>
      <c r="B544">
        <f t="shared" si="105"/>
        <v>1.2444646758088633</v>
      </c>
      <c r="C544">
        <v>-98.700965999999994</v>
      </c>
      <c r="D544">
        <v>-94.863861</v>
      </c>
      <c r="E544">
        <v>-92.808494999999994</v>
      </c>
      <c r="F544">
        <v>-88.504020999999995</v>
      </c>
      <c r="G544">
        <v>-81.694823999999997</v>
      </c>
      <c r="H544">
        <v>-75.487846000000005</v>
      </c>
      <c r="I544">
        <v>-70.657996999999995</v>
      </c>
      <c r="J544">
        <v>-67.295876000000007</v>
      </c>
      <c r="L544">
        <f t="shared" si="106"/>
        <v>-6.9874011941105785</v>
      </c>
      <c r="M544">
        <f t="shared" si="107"/>
        <v>-3.150296194110592</v>
      </c>
      <c r="N544">
        <f t="shared" si="108"/>
        <v>-1.0949301941105696</v>
      </c>
      <c r="O544">
        <f t="shared" si="109"/>
        <v>3.2095438058894135</v>
      </c>
      <c r="P544">
        <f t="shared" si="110"/>
        <v>10.018740805889429</v>
      </c>
      <c r="Q544">
        <f t="shared" si="111"/>
        <v>16.225718805889411</v>
      </c>
      <c r="R544">
        <f t="shared" si="112"/>
        <v>21.055567805889432</v>
      </c>
      <c r="S544">
        <f t="shared" si="113"/>
        <v>24.417688805889419</v>
      </c>
      <c r="V544">
        <v>-70.862037999999998</v>
      </c>
      <c r="W544">
        <v>-97.407996999999995</v>
      </c>
      <c r="X544">
        <f t="shared" si="114"/>
        <v>23.851526805889421</v>
      </c>
      <c r="Y544">
        <f t="shared" si="115"/>
        <v>-2.6944321941105831</v>
      </c>
      <c r="AB544">
        <v>-72.798203000000001</v>
      </c>
      <c r="AC544">
        <v>-94.901572999999999</v>
      </c>
      <c r="AD544">
        <f t="shared" si="116"/>
        <v>21.915361805889422</v>
      </c>
      <c r="AE544">
        <f t="shared" si="117"/>
        <v>-0.18800819411057601</v>
      </c>
    </row>
    <row r="545" spans="1:31" x14ac:dyDescent="0.2">
      <c r="A545">
        <v>2896.2158199999999</v>
      </c>
      <c r="B545">
        <f t="shared" si="105"/>
        <v>1.2437526255004134</v>
      </c>
      <c r="C545">
        <v>-98.998397999999995</v>
      </c>
      <c r="D545">
        <v>-94.615088999999998</v>
      </c>
      <c r="E545">
        <v>-92.950157000000004</v>
      </c>
      <c r="F545">
        <v>-88.724564000000001</v>
      </c>
      <c r="G545">
        <v>-83.165588</v>
      </c>
      <c r="H545">
        <v>-75.645949999999999</v>
      </c>
      <c r="I545">
        <v>-70.930603000000005</v>
      </c>
      <c r="J545">
        <v>-67.059982000000005</v>
      </c>
      <c r="L545">
        <f t="shared" si="106"/>
        <v>-7.2855452444190139</v>
      </c>
      <c r="M545">
        <f t="shared" si="107"/>
        <v>-2.9022362444190413</v>
      </c>
      <c r="N545">
        <f t="shared" si="108"/>
        <v>-1.237304244419037</v>
      </c>
      <c r="O545">
        <f t="shared" si="109"/>
        <v>2.9882887555809661</v>
      </c>
      <c r="P545">
        <f t="shared" si="110"/>
        <v>8.5472647555809687</v>
      </c>
      <c r="Q545">
        <f t="shared" si="111"/>
        <v>16.066902755580966</v>
      </c>
      <c r="R545">
        <f t="shared" si="112"/>
        <v>20.782249755580967</v>
      </c>
      <c r="S545">
        <f t="shared" si="113"/>
        <v>24.65287075558096</v>
      </c>
      <c r="V545">
        <v>-70.791611000000003</v>
      </c>
      <c r="W545">
        <v>-97.145256000000003</v>
      </c>
      <c r="X545">
        <f t="shared" si="114"/>
        <v>23.921241755580965</v>
      </c>
      <c r="Y545">
        <f t="shared" si="115"/>
        <v>-2.4324032444190293</v>
      </c>
      <c r="AB545">
        <v>-73.136123999999995</v>
      </c>
      <c r="AC545">
        <v>-94.088036000000002</v>
      </c>
      <c r="AD545">
        <f t="shared" si="116"/>
        <v>21.57672875558098</v>
      </c>
      <c r="AE545">
        <f t="shared" si="117"/>
        <v>0.62481675558096139</v>
      </c>
    </row>
    <row r="546" spans="1:31" x14ac:dyDescent="0.2">
      <c r="A546">
        <v>2901.5991210000002</v>
      </c>
      <c r="B546">
        <f t="shared" si="105"/>
        <v>1.2430323143994075</v>
      </c>
      <c r="C546">
        <v>-99.321242999999996</v>
      </c>
      <c r="D546">
        <v>-95.058082999999996</v>
      </c>
      <c r="E546">
        <v>-93.004363999999995</v>
      </c>
      <c r="F546">
        <v>-88.594284000000002</v>
      </c>
      <c r="G546">
        <v>-83.221382000000006</v>
      </c>
      <c r="H546">
        <v>-75.287177999999997</v>
      </c>
      <c r="I546">
        <v>-71.537345999999999</v>
      </c>
      <c r="J546">
        <v>-67.088333000000006</v>
      </c>
      <c r="L546">
        <f t="shared" si="106"/>
        <v>-7.6091105555200365</v>
      </c>
      <c r="M546">
        <f t="shared" si="107"/>
        <v>-3.3459505555200382</v>
      </c>
      <c r="N546">
        <f t="shared" si="108"/>
        <v>-1.2922315555200232</v>
      </c>
      <c r="O546">
        <f t="shared" si="109"/>
        <v>3.1178484444799546</v>
      </c>
      <c r="P546">
        <f t="shared" si="110"/>
        <v>8.49075044447995</v>
      </c>
      <c r="Q546">
        <f t="shared" si="111"/>
        <v>16.424954444479965</v>
      </c>
      <c r="R546">
        <f t="shared" si="112"/>
        <v>20.174786444479967</v>
      </c>
      <c r="S546">
        <f t="shared" si="113"/>
        <v>24.623799444479964</v>
      </c>
      <c r="V546">
        <v>-71.454123999999993</v>
      </c>
      <c r="W546">
        <v>-96.595214999999996</v>
      </c>
      <c r="X546">
        <f t="shared" si="114"/>
        <v>23.258008444479959</v>
      </c>
      <c r="Y546">
        <f t="shared" si="115"/>
        <v>-1.8830825555200412</v>
      </c>
      <c r="AB546">
        <v>-73.631088000000005</v>
      </c>
      <c r="AC546">
        <v>-93.533195000000006</v>
      </c>
      <c r="AD546">
        <f t="shared" si="116"/>
        <v>21.081044444479961</v>
      </c>
      <c r="AE546">
        <f t="shared" si="117"/>
        <v>1.1789374444799516</v>
      </c>
    </row>
    <row r="547" spans="1:31" x14ac:dyDescent="0.2">
      <c r="A547">
        <v>2906.982422</v>
      </c>
      <c r="B547">
        <f t="shared" si="105"/>
        <v>1.2423037824063443</v>
      </c>
      <c r="C547">
        <v>-99.196387999999999</v>
      </c>
      <c r="D547">
        <v>-95.272048999999996</v>
      </c>
      <c r="E547">
        <v>-93.268912999999998</v>
      </c>
      <c r="F547">
        <v>-88.254966999999994</v>
      </c>
      <c r="G547">
        <v>-83.060897999999995</v>
      </c>
      <c r="H547">
        <v>-75.0886</v>
      </c>
      <c r="I547">
        <v>-71.889702</v>
      </c>
      <c r="J547">
        <v>-67.263358999999994</v>
      </c>
      <c r="L547">
        <f t="shared" si="106"/>
        <v>-7.4849840875131051</v>
      </c>
      <c r="M547">
        <f t="shared" si="107"/>
        <v>-3.5606450875130959</v>
      </c>
      <c r="N547">
        <f t="shared" si="108"/>
        <v>-1.5575090875130941</v>
      </c>
      <c r="O547">
        <f t="shared" si="109"/>
        <v>3.456436912486911</v>
      </c>
      <c r="P547">
        <f t="shared" si="110"/>
        <v>8.6505059124869117</v>
      </c>
      <c r="Q547">
        <f t="shared" si="111"/>
        <v>16.622803912486891</v>
      </c>
      <c r="R547">
        <f t="shared" si="112"/>
        <v>19.821701912486905</v>
      </c>
      <c r="S547">
        <f t="shared" si="113"/>
        <v>24.448044912486907</v>
      </c>
      <c r="V547">
        <v>-70.827765999999997</v>
      </c>
      <c r="W547">
        <v>-96.800903000000005</v>
      </c>
      <c r="X547">
        <f t="shared" si="114"/>
        <v>23.8836379124869</v>
      </c>
      <c r="Y547">
        <f t="shared" si="115"/>
        <v>-2.089499087513095</v>
      </c>
      <c r="AB547">
        <v>-74.248840000000001</v>
      </c>
      <c r="AC547">
        <v>-94.088286999999994</v>
      </c>
      <c r="AD547">
        <f t="shared" si="116"/>
        <v>20.462563912486903</v>
      </c>
      <c r="AE547">
        <f t="shared" si="117"/>
        <v>0.62311691248691181</v>
      </c>
    </row>
    <row r="548" spans="1:31" x14ac:dyDescent="0.2">
      <c r="A548">
        <v>2912.3657229999999</v>
      </c>
      <c r="B548">
        <f t="shared" si="105"/>
        <v>1.241567068961869</v>
      </c>
      <c r="C548">
        <v>-98.888808999999995</v>
      </c>
      <c r="D548">
        <v>-95.161186000000001</v>
      </c>
      <c r="E548">
        <v>-92.801567000000006</v>
      </c>
      <c r="F548">
        <v>-88.685210999999995</v>
      </c>
      <c r="G548">
        <v>-83.295090000000002</v>
      </c>
      <c r="H548">
        <v>-75.996948000000003</v>
      </c>
      <c r="I548">
        <v>-71.729918999999995</v>
      </c>
      <c r="J548">
        <v>-67.547058000000007</v>
      </c>
      <c r="L548">
        <f t="shared" si="106"/>
        <v>-7.1781418009575741</v>
      </c>
      <c r="M548">
        <f t="shared" si="107"/>
        <v>-3.4505188009575871</v>
      </c>
      <c r="N548">
        <f t="shared" si="108"/>
        <v>-1.0908998009575841</v>
      </c>
      <c r="O548">
        <f t="shared" si="109"/>
        <v>3.0254561990424342</v>
      </c>
      <c r="P548">
        <f t="shared" si="110"/>
        <v>8.4155771990424295</v>
      </c>
      <c r="Q548">
        <f t="shared" si="111"/>
        <v>15.713719199042428</v>
      </c>
      <c r="R548">
        <f t="shared" si="112"/>
        <v>19.980748199042431</v>
      </c>
      <c r="S548">
        <f t="shared" si="113"/>
        <v>24.163609199042419</v>
      </c>
      <c r="V548">
        <v>-70.506538000000006</v>
      </c>
      <c r="W548">
        <v>-96.742401000000001</v>
      </c>
      <c r="X548">
        <f t="shared" si="114"/>
        <v>24.204129199042413</v>
      </c>
      <c r="Y548">
        <f t="shared" si="115"/>
        <v>-2.0317338009575874</v>
      </c>
      <c r="AB548">
        <v>-74.276764</v>
      </c>
      <c r="AC548">
        <v>-95.005508000000006</v>
      </c>
      <c r="AD548">
        <f t="shared" si="116"/>
        <v>20.433903199042433</v>
      </c>
      <c r="AE548">
        <f t="shared" si="117"/>
        <v>-0.2948408009575898</v>
      </c>
    </row>
    <row r="549" spans="1:31" x14ac:dyDescent="0.2">
      <c r="A549">
        <v>2917.7490229999999</v>
      </c>
      <c r="B549">
        <f t="shared" si="105"/>
        <v>1.2408222133207962</v>
      </c>
      <c r="C549">
        <v>-98.682929999999999</v>
      </c>
      <c r="D549">
        <v>-94.621651</v>
      </c>
      <c r="E549">
        <v>-92.622878999999998</v>
      </c>
      <c r="F549">
        <v>-89.529128999999998</v>
      </c>
      <c r="G549">
        <v>-83.942702999999995</v>
      </c>
      <c r="H549">
        <v>-76.583907999999994</v>
      </c>
      <c r="I549">
        <v>-73.078391999999994</v>
      </c>
      <c r="J549">
        <v>-68.277648999999997</v>
      </c>
      <c r="L549">
        <f t="shared" si="106"/>
        <v>-6.973007656598651</v>
      </c>
      <c r="M549">
        <f t="shared" si="107"/>
        <v>-2.9117286565986449</v>
      </c>
      <c r="N549">
        <f t="shared" si="108"/>
        <v>-0.91295665659865133</v>
      </c>
      <c r="O549">
        <f t="shared" si="109"/>
        <v>2.1807933434013593</v>
      </c>
      <c r="P549">
        <f t="shared" si="110"/>
        <v>7.7672193434013614</v>
      </c>
      <c r="Q549">
        <f t="shared" si="111"/>
        <v>15.126014343401362</v>
      </c>
      <c r="R549">
        <f t="shared" si="112"/>
        <v>18.631530343401355</v>
      </c>
      <c r="S549">
        <f t="shared" si="113"/>
        <v>23.432273343401349</v>
      </c>
      <c r="V549">
        <v>-71.447486999999995</v>
      </c>
      <c r="W549">
        <v>-96.745697000000007</v>
      </c>
      <c r="X549">
        <f t="shared" si="114"/>
        <v>23.262435343401357</v>
      </c>
      <c r="Y549">
        <f t="shared" si="115"/>
        <v>-2.0357746565986607</v>
      </c>
      <c r="AB549">
        <v>-75.376328000000001</v>
      </c>
      <c r="AC549">
        <v>-94.950248999999999</v>
      </c>
      <c r="AD549">
        <f t="shared" si="116"/>
        <v>19.333594343401355</v>
      </c>
      <c r="AE549">
        <f t="shared" si="117"/>
        <v>-0.24032665659866304</v>
      </c>
    </row>
    <row r="550" spans="1:31" x14ac:dyDescent="0.2">
      <c r="A550">
        <v>2923.1323240000002</v>
      </c>
      <c r="B550">
        <f t="shared" si="105"/>
        <v>1.2400692540005007</v>
      </c>
      <c r="C550">
        <v>-99.027991999999998</v>
      </c>
      <c r="D550">
        <v>-94.544205000000005</v>
      </c>
      <c r="E550">
        <v>-92.341728000000003</v>
      </c>
      <c r="F550">
        <v>-89.416656000000003</v>
      </c>
      <c r="G550">
        <v>-84.142287999999994</v>
      </c>
      <c r="H550">
        <v>-76.944366000000002</v>
      </c>
      <c r="I550">
        <v>-72.884704999999997</v>
      </c>
      <c r="J550">
        <v>-68.119529999999997</v>
      </c>
      <c r="L550">
        <f t="shared" si="106"/>
        <v>-7.3188226159189558</v>
      </c>
      <c r="M550">
        <f t="shared" si="107"/>
        <v>-2.8350356159189563</v>
      </c>
      <c r="N550">
        <f t="shared" si="108"/>
        <v>-0.63255861591894536</v>
      </c>
      <c r="O550">
        <f t="shared" si="109"/>
        <v>2.2925133840810581</v>
      </c>
      <c r="P550">
        <f t="shared" si="110"/>
        <v>7.5668813840810492</v>
      </c>
      <c r="Q550">
        <f t="shared" si="111"/>
        <v>14.764803384081054</v>
      </c>
      <c r="R550">
        <f t="shared" si="112"/>
        <v>18.824464384081054</v>
      </c>
      <c r="S550">
        <f t="shared" si="113"/>
        <v>23.589639384081053</v>
      </c>
      <c r="V550">
        <v>-71.478935000000007</v>
      </c>
      <c r="W550">
        <v>-96.74221</v>
      </c>
      <c r="X550">
        <f t="shared" si="114"/>
        <v>23.230234384081044</v>
      </c>
      <c r="Y550">
        <f t="shared" si="115"/>
        <v>-2.0330406159189343</v>
      </c>
      <c r="AB550">
        <v>-75.532234000000003</v>
      </c>
      <c r="AC550">
        <v>-95.467513999999994</v>
      </c>
      <c r="AD550">
        <f t="shared" si="116"/>
        <v>19.176935384081055</v>
      </c>
      <c r="AE550">
        <f t="shared" si="117"/>
        <v>-0.75834461591894176</v>
      </c>
    </row>
    <row r="551" spans="1:31" x14ac:dyDescent="0.2">
      <c r="A551">
        <v>2928.515625</v>
      </c>
      <c r="B551">
        <f t="shared" si="105"/>
        <v>1.2393082296144331</v>
      </c>
      <c r="C551">
        <v>-99.243492000000003</v>
      </c>
      <c r="D551">
        <v>-94.979186999999996</v>
      </c>
      <c r="E551">
        <v>-92.888076999999996</v>
      </c>
      <c r="F551">
        <v>-89.609840000000005</v>
      </c>
      <c r="G551">
        <v>-83.978386</v>
      </c>
      <c r="H551">
        <v>-76.922409000000002</v>
      </c>
      <c r="I551">
        <v>-72.439567999999994</v>
      </c>
      <c r="J551">
        <v>-68.088172999999998</v>
      </c>
      <c r="L551">
        <f t="shared" si="106"/>
        <v>-7.5350836403050145</v>
      </c>
      <c r="M551">
        <f t="shared" si="107"/>
        <v>-3.270778640305005</v>
      </c>
      <c r="N551">
        <f t="shared" si="108"/>
        <v>-1.1796686403050054</v>
      </c>
      <c r="O551">
        <f t="shared" si="109"/>
        <v>2.0985683596949825</v>
      </c>
      <c r="P551">
        <f t="shared" si="110"/>
        <v>7.7300223596949866</v>
      </c>
      <c r="Q551">
        <f t="shared" si="111"/>
        <v>14.785999359694996</v>
      </c>
      <c r="R551">
        <f t="shared" si="112"/>
        <v>19.268840359694998</v>
      </c>
      <c r="S551">
        <f t="shared" si="113"/>
        <v>23.620235359694991</v>
      </c>
      <c r="V551">
        <v>-71.142128</v>
      </c>
      <c r="W551">
        <v>-95.778557000000006</v>
      </c>
      <c r="X551">
        <f t="shared" si="114"/>
        <v>23.566280359694993</v>
      </c>
      <c r="Y551">
        <f t="shared" si="115"/>
        <v>-1.0701486403050144</v>
      </c>
      <c r="AB551">
        <v>-75.486885000000001</v>
      </c>
      <c r="AC551">
        <v>-95.383972</v>
      </c>
      <c r="AD551">
        <f t="shared" si="116"/>
        <v>19.221523359694991</v>
      </c>
      <c r="AE551">
        <f t="shared" si="117"/>
        <v>-0.67556364030502225</v>
      </c>
    </row>
    <row r="552" spans="1:31" x14ac:dyDescent="0.2">
      <c r="A552">
        <v>2933.8989259999998</v>
      </c>
      <c r="B552">
        <f t="shared" si="105"/>
        <v>1.2385391783234487</v>
      </c>
      <c r="C552">
        <v>-98.899276999999998</v>
      </c>
      <c r="D552">
        <v>-95.368217000000001</v>
      </c>
      <c r="E552">
        <v>-93.215857999999997</v>
      </c>
      <c r="F552">
        <v>-89.489563000000004</v>
      </c>
      <c r="G552">
        <v>-83.970359999999999</v>
      </c>
      <c r="H552">
        <v>-76.773871999999997</v>
      </c>
      <c r="I552">
        <v>-72.704025000000001</v>
      </c>
      <c r="J552">
        <v>-68.633613999999994</v>
      </c>
      <c r="L552">
        <f t="shared" si="106"/>
        <v>-7.1916376915959992</v>
      </c>
      <c r="M552">
        <f t="shared" si="107"/>
        <v>-3.6605776915960027</v>
      </c>
      <c r="N552">
        <f t="shared" si="108"/>
        <v>-1.5082186915959914</v>
      </c>
      <c r="O552">
        <f t="shared" si="109"/>
        <v>2.2180763084039996</v>
      </c>
      <c r="P552">
        <f t="shared" si="110"/>
        <v>7.7372793084040028</v>
      </c>
      <c r="Q552">
        <f t="shared" si="111"/>
        <v>14.933767308404008</v>
      </c>
      <c r="R552">
        <f t="shared" si="112"/>
        <v>19.003614308403996</v>
      </c>
      <c r="S552">
        <f t="shared" si="113"/>
        <v>23.074025308404011</v>
      </c>
      <c r="V552">
        <v>-71.510147000000003</v>
      </c>
      <c r="W552">
        <v>-95.732558999999995</v>
      </c>
      <c r="X552">
        <f t="shared" si="114"/>
        <v>23.197492308404009</v>
      </c>
      <c r="Y552">
        <f t="shared" si="115"/>
        <v>-1.0249196915960006</v>
      </c>
      <c r="AB552">
        <v>-75.947243</v>
      </c>
      <c r="AC552">
        <v>-94.620850000000004</v>
      </c>
      <c r="AD552">
        <f t="shared" si="116"/>
        <v>18.760396308404012</v>
      </c>
      <c r="AE552">
        <f t="shared" si="117"/>
        <v>8.6789308403998788E-2</v>
      </c>
    </row>
    <row r="553" spans="1:31" x14ac:dyDescent="0.2">
      <c r="A553">
        <v>2939.2822270000001</v>
      </c>
      <c r="B553">
        <f t="shared" si="105"/>
        <v>1.2377621379766812</v>
      </c>
      <c r="C553">
        <v>-98.080223000000004</v>
      </c>
      <c r="D553">
        <v>-95.743446000000006</v>
      </c>
      <c r="E553">
        <v>-93.877846000000005</v>
      </c>
      <c r="F553">
        <v>-89.536986999999996</v>
      </c>
      <c r="G553">
        <v>-83.848442000000006</v>
      </c>
      <c r="H553">
        <v>-77.059303</v>
      </c>
      <c r="I553">
        <v>-71.716865999999996</v>
      </c>
      <c r="J553">
        <v>-68.509224000000003</v>
      </c>
      <c r="L553">
        <f t="shared" si="106"/>
        <v>-6.3733607319427747</v>
      </c>
      <c r="M553">
        <f t="shared" si="107"/>
        <v>-4.0365837319427644</v>
      </c>
      <c r="N553">
        <f t="shared" si="108"/>
        <v>-2.1709837319427701</v>
      </c>
      <c r="O553">
        <f t="shared" si="109"/>
        <v>2.1698752680572255</v>
      </c>
      <c r="P553">
        <f t="shared" si="110"/>
        <v>7.8584202680572339</v>
      </c>
      <c r="Q553">
        <f t="shared" si="111"/>
        <v>14.647559268057236</v>
      </c>
      <c r="R553">
        <f t="shared" si="112"/>
        <v>19.989996268057237</v>
      </c>
      <c r="S553">
        <f t="shared" si="113"/>
        <v>23.19763826805724</v>
      </c>
      <c r="V553">
        <v>-71.659301999999997</v>
      </c>
      <c r="W553">
        <v>-96.299781999999993</v>
      </c>
      <c r="X553">
        <f t="shared" si="114"/>
        <v>23.047560268057232</v>
      </c>
      <c r="Y553">
        <f t="shared" si="115"/>
        <v>-1.5929197319427622</v>
      </c>
      <c r="AB553">
        <v>-75.920929000000001</v>
      </c>
      <c r="AC553">
        <v>-94.539771999999999</v>
      </c>
      <c r="AD553">
        <f t="shared" si="116"/>
        <v>18.785933268057242</v>
      </c>
      <c r="AE553">
        <f t="shared" si="117"/>
        <v>0.16709026805722749</v>
      </c>
    </row>
    <row r="554" spans="1:31" x14ac:dyDescent="0.2">
      <c r="A554">
        <v>2944.6655270000001</v>
      </c>
      <c r="B554">
        <f t="shared" si="105"/>
        <v>1.2369771462612735</v>
      </c>
      <c r="C554">
        <v>-98.650329999999997</v>
      </c>
      <c r="D554">
        <v>-95.298614999999998</v>
      </c>
      <c r="E554">
        <v>-93.236755000000002</v>
      </c>
      <c r="F554">
        <v>-89.368651999999997</v>
      </c>
      <c r="G554">
        <v>-83.263062000000005</v>
      </c>
      <c r="H554">
        <v>-76.262383</v>
      </c>
      <c r="I554">
        <v>-70.893257000000006</v>
      </c>
      <c r="J554">
        <v>-68.234466999999995</v>
      </c>
      <c r="L554">
        <f t="shared" si="106"/>
        <v>-6.9442527236581713</v>
      </c>
      <c r="M554">
        <f t="shared" si="107"/>
        <v>-3.5925377236581593</v>
      </c>
      <c r="N554">
        <f t="shared" si="108"/>
        <v>-1.5306777236581797</v>
      </c>
      <c r="O554">
        <f t="shared" si="109"/>
        <v>2.3374252763418273</v>
      </c>
      <c r="P554">
        <f t="shared" si="110"/>
        <v>8.4430152763418089</v>
      </c>
      <c r="Q554">
        <f t="shared" si="111"/>
        <v>15.443694276341835</v>
      </c>
      <c r="R554">
        <f t="shared" si="112"/>
        <v>20.812820276341824</v>
      </c>
      <c r="S554">
        <f t="shared" si="113"/>
        <v>23.471610276341828</v>
      </c>
      <c r="V554">
        <v>-70.816032000000007</v>
      </c>
      <c r="W554">
        <v>-96.081085000000002</v>
      </c>
      <c r="X554">
        <f t="shared" si="114"/>
        <v>23.890045276341823</v>
      </c>
      <c r="Y554">
        <f t="shared" si="115"/>
        <v>-1.3750077236581826</v>
      </c>
      <c r="AB554">
        <v>-76.125236999999998</v>
      </c>
      <c r="AC554">
        <v>-95.290131000000002</v>
      </c>
      <c r="AD554">
        <f t="shared" si="116"/>
        <v>18.580840276341839</v>
      </c>
      <c r="AE554">
        <f t="shared" si="117"/>
        <v>-0.58405372365818065</v>
      </c>
    </row>
    <row r="555" spans="1:31" x14ac:dyDescent="0.2">
      <c r="A555">
        <v>2950.048828</v>
      </c>
      <c r="B555">
        <f t="shared" si="105"/>
        <v>1.236184240120819</v>
      </c>
      <c r="C555">
        <v>-98.656188999999998</v>
      </c>
      <c r="D555">
        <v>-94.930733000000004</v>
      </c>
      <c r="E555">
        <v>-93.168914999999998</v>
      </c>
      <c r="F555">
        <v>-88.617087999999995</v>
      </c>
      <c r="G555">
        <v>-82.647239999999996</v>
      </c>
      <c r="H555">
        <v>-76.504538999999994</v>
      </c>
      <c r="I555">
        <v>-71.13588</v>
      </c>
      <c r="J555">
        <v>-67.769844000000006</v>
      </c>
      <c r="L555">
        <f t="shared" si="106"/>
        <v>-6.9509046297986199</v>
      </c>
      <c r="M555">
        <f t="shared" si="107"/>
        <v>-3.22544862979864</v>
      </c>
      <c r="N555">
        <f t="shared" si="108"/>
        <v>-1.4636306297986335</v>
      </c>
      <c r="O555">
        <f t="shared" si="109"/>
        <v>3.0881963702013775</v>
      </c>
      <c r="P555">
        <f t="shared" si="110"/>
        <v>9.0580443702013831</v>
      </c>
      <c r="Q555">
        <f t="shared" si="111"/>
        <v>15.200745370201378</v>
      </c>
      <c r="R555">
        <f t="shared" si="112"/>
        <v>20.569404370201369</v>
      </c>
      <c r="S555">
        <f t="shared" si="113"/>
        <v>23.93544037020137</v>
      </c>
      <c r="V555">
        <v>-70.994491999999994</v>
      </c>
      <c r="W555">
        <v>-96.230948999999995</v>
      </c>
      <c r="X555">
        <f t="shared" si="114"/>
        <v>23.710792370201382</v>
      </c>
      <c r="Y555">
        <f t="shared" si="115"/>
        <v>-1.5256646297986318</v>
      </c>
      <c r="AB555">
        <v>-76.323746</v>
      </c>
      <c r="AC555">
        <v>-95.519051000000005</v>
      </c>
      <c r="AD555">
        <f t="shared" si="116"/>
        <v>18.381538370201369</v>
      </c>
      <c r="AE555">
        <f t="shared" si="117"/>
        <v>-0.81376662979864278</v>
      </c>
    </row>
    <row r="556" spans="1:31" x14ac:dyDescent="0.2">
      <c r="A556">
        <v>2955.4321289999998</v>
      </c>
      <c r="B556">
        <f t="shared" si="105"/>
        <v>1.2353834566333992</v>
      </c>
      <c r="C556">
        <v>-98.076248000000007</v>
      </c>
      <c r="D556">
        <v>-94.970466999999999</v>
      </c>
      <c r="E556">
        <v>-93.515251000000006</v>
      </c>
      <c r="F556">
        <v>-88.570060999999995</v>
      </c>
      <c r="G556">
        <v>-82.468108999999998</v>
      </c>
      <c r="H556">
        <v>-76.565331</v>
      </c>
      <c r="I556">
        <v>-71.208297999999999</v>
      </c>
      <c r="J556">
        <v>-67.933800000000005</v>
      </c>
      <c r="L556">
        <f t="shared" si="106"/>
        <v>-6.3717644132860629</v>
      </c>
      <c r="M556">
        <f t="shared" si="107"/>
        <v>-3.2659834132860466</v>
      </c>
      <c r="N556">
        <f t="shared" si="108"/>
        <v>-1.8107674132860447</v>
      </c>
      <c r="O556">
        <f t="shared" si="109"/>
        <v>3.1344225867139541</v>
      </c>
      <c r="P556">
        <f t="shared" si="110"/>
        <v>9.2363745867139606</v>
      </c>
      <c r="Q556">
        <f t="shared" si="111"/>
        <v>15.139152586713951</v>
      </c>
      <c r="R556">
        <f t="shared" si="112"/>
        <v>20.496185586713956</v>
      </c>
      <c r="S556">
        <f t="shared" si="113"/>
        <v>23.77068358671395</v>
      </c>
      <c r="V556">
        <v>-70.962165999999996</v>
      </c>
      <c r="W556">
        <v>-96.368492000000003</v>
      </c>
      <c r="X556">
        <f t="shared" si="114"/>
        <v>23.742317586713963</v>
      </c>
      <c r="Y556">
        <f t="shared" si="115"/>
        <v>-1.6640084132860462</v>
      </c>
      <c r="AB556">
        <v>-75.826462000000006</v>
      </c>
      <c r="AC556">
        <v>-95.573158000000006</v>
      </c>
      <c r="AD556">
        <f t="shared" si="116"/>
        <v>18.878021586713938</v>
      </c>
      <c r="AE556">
        <f t="shared" si="117"/>
        <v>-0.86867441328606088</v>
      </c>
    </row>
    <row r="557" spans="1:31" x14ac:dyDescent="0.2">
      <c r="A557">
        <v>2960.8154300000001</v>
      </c>
      <c r="B557">
        <f t="shared" si="105"/>
        <v>1.2345748324328889</v>
      </c>
      <c r="C557">
        <v>-97.996032999999997</v>
      </c>
      <c r="D557">
        <v>-95.374572999999998</v>
      </c>
      <c r="E557">
        <v>-93.601196000000002</v>
      </c>
      <c r="F557">
        <v>-88.810974000000002</v>
      </c>
      <c r="G557">
        <v>-81.744003000000006</v>
      </c>
      <c r="H557">
        <v>-76.844650000000001</v>
      </c>
      <c r="I557">
        <v>-71.045783999999998</v>
      </c>
      <c r="J557">
        <v>-68.079880000000003</v>
      </c>
      <c r="L557">
        <f t="shared" si="106"/>
        <v>-6.2923580374865589</v>
      </c>
      <c r="M557">
        <f t="shared" si="107"/>
        <v>-3.6708980374865483</v>
      </c>
      <c r="N557">
        <f t="shared" si="108"/>
        <v>-1.8975210374865654</v>
      </c>
      <c r="O557">
        <f t="shared" si="109"/>
        <v>2.8927009625134525</v>
      </c>
      <c r="P557">
        <f t="shared" si="110"/>
        <v>9.9596719625134487</v>
      </c>
      <c r="Q557">
        <f t="shared" si="111"/>
        <v>14.859024962513443</v>
      </c>
      <c r="R557">
        <f t="shared" si="112"/>
        <v>20.657890962513449</v>
      </c>
      <c r="S557">
        <f t="shared" si="113"/>
        <v>23.623794962513447</v>
      </c>
      <c r="V557">
        <v>-70.358695999999995</v>
      </c>
      <c r="W557">
        <v>-96.467461</v>
      </c>
      <c r="X557">
        <f t="shared" si="114"/>
        <v>24.344978962513437</v>
      </c>
      <c r="Y557">
        <f t="shared" si="115"/>
        <v>-1.7637860374865613</v>
      </c>
      <c r="AB557">
        <v>-75.910613999999995</v>
      </c>
      <c r="AC557">
        <v>-95.361176</v>
      </c>
      <c r="AD557">
        <f t="shared" si="116"/>
        <v>18.793060962513454</v>
      </c>
      <c r="AE557">
        <f t="shared" si="117"/>
        <v>-0.65750103748655708</v>
      </c>
    </row>
    <row r="558" spans="1:31" x14ac:dyDescent="0.2">
      <c r="A558">
        <v>2966.1987300000001</v>
      </c>
      <c r="B558">
        <f t="shared" si="105"/>
        <v>1.2337584040094511</v>
      </c>
      <c r="C558">
        <v>-98.558150999999995</v>
      </c>
      <c r="D558">
        <v>-95.109534999999994</v>
      </c>
      <c r="E558">
        <v>-93.233215000000001</v>
      </c>
      <c r="F558">
        <v>-88.870872000000006</v>
      </c>
      <c r="G558">
        <v>-81.94162</v>
      </c>
      <c r="H558">
        <v>-76.771979999999999</v>
      </c>
      <c r="I558">
        <v>-71.551497999999995</v>
      </c>
      <c r="J558">
        <v>-67.799773999999999</v>
      </c>
      <c r="L558">
        <f t="shared" si="106"/>
        <v>-6.8552924659099812</v>
      </c>
      <c r="M558">
        <f t="shared" si="107"/>
        <v>-3.406676465909984</v>
      </c>
      <c r="N558">
        <f t="shared" si="108"/>
        <v>-1.5303564659099931</v>
      </c>
      <c r="O558">
        <f t="shared" si="109"/>
        <v>2.8319865340900066</v>
      </c>
      <c r="P558">
        <f t="shared" si="110"/>
        <v>9.7612385340899994</v>
      </c>
      <c r="Q558">
        <f t="shared" si="111"/>
        <v>14.930878534090004</v>
      </c>
      <c r="R558">
        <f t="shared" si="112"/>
        <v>20.15136053409001</v>
      </c>
      <c r="S558">
        <f t="shared" si="113"/>
        <v>23.903084534090009</v>
      </c>
      <c r="V558">
        <v>-70.232178000000005</v>
      </c>
      <c r="W558">
        <v>-97.113563999999997</v>
      </c>
      <c r="X558">
        <f t="shared" si="114"/>
        <v>24.470680534090008</v>
      </c>
      <c r="Y558">
        <f t="shared" si="115"/>
        <v>-2.4107054659099973</v>
      </c>
      <c r="AB558">
        <v>-76.082663999999994</v>
      </c>
      <c r="AC558">
        <v>-94.808768999999998</v>
      </c>
      <c r="AD558">
        <f t="shared" si="116"/>
        <v>18.620194534090011</v>
      </c>
      <c r="AE558">
        <f t="shared" si="117"/>
        <v>-0.10591046590999342</v>
      </c>
    </row>
    <row r="559" spans="1:31" x14ac:dyDescent="0.2">
      <c r="A559">
        <v>2971.5820309999999</v>
      </c>
      <c r="B559">
        <f t="shared" si="105"/>
        <v>1.2329342071045033</v>
      </c>
      <c r="C559">
        <v>-97.977440000000001</v>
      </c>
      <c r="D559">
        <v>-95.053627000000006</v>
      </c>
      <c r="E559">
        <v>-92.953734999999995</v>
      </c>
      <c r="F559">
        <v>-88.793616999999998</v>
      </c>
      <c r="G559">
        <v>-81.558075000000002</v>
      </c>
      <c r="H559">
        <v>-76.544914000000006</v>
      </c>
      <c r="I559">
        <v>-71.240829000000005</v>
      </c>
      <c r="J559">
        <v>-67.318184000000002</v>
      </c>
      <c r="L559">
        <f t="shared" si="106"/>
        <v>-6.2754056628149337</v>
      </c>
      <c r="M559">
        <f t="shared" si="107"/>
        <v>-3.3515926628149479</v>
      </c>
      <c r="N559">
        <f t="shared" si="108"/>
        <v>-1.251700662814945</v>
      </c>
      <c r="O559">
        <f t="shared" si="109"/>
        <v>2.908417337185055</v>
      </c>
      <c r="P559">
        <f t="shared" si="110"/>
        <v>10.143959337185057</v>
      </c>
      <c r="Q559">
        <f t="shared" si="111"/>
        <v>15.157120337185059</v>
      </c>
      <c r="R559">
        <f t="shared" si="112"/>
        <v>20.461205337185049</v>
      </c>
      <c r="S559">
        <f t="shared" si="113"/>
        <v>24.383850337185056</v>
      </c>
      <c r="V559">
        <v>-70.155319000000006</v>
      </c>
      <c r="W559">
        <v>-96.945518000000007</v>
      </c>
      <c r="X559">
        <f t="shared" si="114"/>
        <v>24.546715337185056</v>
      </c>
      <c r="Y559">
        <f t="shared" si="115"/>
        <v>-2.2434836628149544</v>
      </c>
      <c r="AB559">
        <v>-76.014037999999999</v>
      </c>
      <c r="AC559">
        <v>-95.318588000000005</v>
      </c>
      <c r="AD559">
        <f t="shared" si="116"/>
        <v>18.687996337185062</v>
      </c>
      <c r="AE559">
        <f t="shared" si="117"/>
        <v>-0.61655366281494506</v>
      </c>
    </row>
    <row r="560" spans="1:31" x14ac:dyDescent="0.2">
      <c r="A560">
        <v>2976.9653320000002</v>
      </c>
      <c r="B560">
        <f t="shared" si="105"/>
        <v>1.2321022776236334</v>
      </c>
      <c r="C560">
        <v>-98.672302000000002</v>
      </c>
      <c r="D560">
        <v>-94.677986000000004</v>
      </c>
      <c r="E560">
        <v>-93.039153999999996</v>
      </c>
      <c r="F560">
        <v>-88.721207000000007</v>
      </c>
      <c r="G560">
        <v>-81.064010999999994</v>
      </c>
      <c r="H560">
        <v>-76.162757999999997</v>
      </c>
      <c r="I560">
        <v>-70.728988999999999</v>
      </c>
      <c r="J560">
        <v>-66.496848999999997</v>
      </c>
      <c r="L560">
        <f t="shared" si="106"/>
        <v>-6.9710995922958023</v>
      </c>
      <c r="M560">
        <f t="shared" si="107"/>
        <v>-2.9767835922958144</v>
      </c>
      <c r="N560">
        <f t="shared" si="108"/>
        <v>-1.3379515922958001</v>
      </c>
      <c r="O560">
        <f t="shared" si="109"/>
        <v>2.9799954077041839</v>
      </c>
      <c r="P560">
        <f t="shared" si="110"/>
        <v>10.637191407704188</v>
      </c>
      <c r="Q560">
        <f t="shared" si="111"/>
        <v>15.538444407704189</v>
      </c>
      <c r="R560">
        <f t="shared" si="112"/>
        <v>20.972213407704178</v>
      </c>
      <c r="S560">
        <f t="shared" si="113"/>
        <v>25.204353407704193</v>
      </c>
      <c r="V560">
        <v>-70.415260000000004</v>
      </c>
      <c r="W560">
        <v>-96.519829000000001</v>
      </c>
      <c r="X560">
        <f t="shared" si="114"/>
        <v>24.285942407704184</v>
      </c>
      <c r="Y560">
        <f t="shared" si="115"/>
        <v>-1.8186265922958074</v>
      </c>
      <c r="AB560">
        <v>-76.321433999999996</v>
      </c>
      <c r="AC560">
        <v>-95.178580999999994</v>
      </c>
      <c r="AD560">
        <f t="shared" si="116"/>
        <v>18.379768407704194</v>
      </c>
      <c r="AE560">
        <f t="shared" si="117"/>
        <v>-0.47737859229581603</v>
      </c>
    </row>
    <row r="561" spans="1:31" x14ac:dyDescent="0.2">
      <c r="A561">
        <v>2982.3486330000001</v>
      </c>
      <c r="B561">
        <f t="shared" si="105"/>
        <v>1.2312626510343956</v>
      </c>
      <c r="C561">
        <v>-98.870482999999993</v>
      </c>
      <c r="D561">
        <v>-94.821395999999993</v>
      </c>
      <c r="E561">
        <v>-93.199241999999998</v>
      </c>
      <c r="F561">
        <v>-87.670219000000003</v>
      </c>
      <c r="G561">
        <v>-81.511725999999996</v>
      </c>
      <c r="H561">
        <v>-75.855270000000004</v>
      </c>
      <c r="I561">
        <v>-70.518394000000001</v>
      </c>
      <c r="J561">
        <v>-65.862869000000003</v>
      </c>
      <c r="L561">
        <f t="shared" si="106"/>
        <v>-7.170120218885053</v>
      </c>
      <c r="M561">
        <f t="shared" si="107"/>
        <v>-3.1210332188850511</v>
      </c>
      <c r="N561">
        <f t="shared" si="108"/>
        <v>-1.4988792188850433</v>
      </c>
      <c r="O561">
        <f t="shared" si="109"/>
        <v>4.0301437811149583</v>
      </c>
      <c r="P561">
        <f t="shared" si="110"/>
        <v>10.188636781114958</v>
      </c>
      <c r="Q561">
        <f t="shared" si="111"/>
        <v>15.845092781114948</v>
      </c>
      <c r="R561">
        <f t="shared" si="112"/>
        <v>21.18196878111495</v>
      </c>
      <c r="S561">
        <f t="shared" si="113"/>
        <v>25.837493781114947</v>
      </c>
      <c r="V561">
        <v>-70.495131999999998</v>
      </c>
      <c r="W561">
        <v>-96.799858</v>
      </c>
      <c r="X561">
        <f t="shared" si="114"/>
        <v>24.20523078111496</v>
      </c>
      <c r="Y561">
        <f t="shared" si="115"/>
        <v>-2.0994952188850577</v>
      </c>
      <c r="AB561">
        <v>-76.609589</v>
      </c>
      <c r="AC561">
        <v>-96.103333000000006</v>
      </c>
      <c r="AD561">
        <f t="shared" si="116"/>
        <v>18.090773781114951</v>
      </c>
      <c r="AE561">
        <f t="shared" si="117"/>
        <v>-1.4029702188850581</v>
      </c>
    </row>
    <row r="562" spans="1:31" x14ac:dyDescent="0.2">
      <c r="A562">
        <v>2987.7319339999999</v>
      </c>
      <c r="B562">
        <f t="shared" si="105"/>
        <v>1.2304153625201271</v>
      </c>
      <c r="C562">
        <v>-99.051636000000002</v>
      </c>
      <c r="D562">
        <v>-94.995918000000003</v>
      </c>
      <c r="E562">
        <v>-93.190207999999998</v>
      </c>
      <c r="F562">
        <v>-87.381432000000004</v>
      </c>
      <c r="G562">
        <v>-81.068336000000002</v>
      </c>
      <c r="H562">
        <v>-75.869522000000003</v>
      </c>
      <c r="I562">
        <v>-70.297272000000007</v>
      </c>
      <c r="J562">
        <v>-65.127410999999995</v>
      </c>
      <c r="L562">
        <f t="shared" si="106"/>
        <v>-7.3521205073993237</v>
      </c>
      <c r="M562">
        <f t="shared" si="107"/>
        <v>-3.2964025073993244</v>
      </c>
      <c r="N562">
        <f t="shared" si="108"/>
        <v>-1.490692507399324</v>
      </c>
      <c r="O562">
        <f t="shared" si="109"/>
        <v>4.318083492600687</v>
      </c>
      <c r="P562">
        <f t="shared" si="110"/>
        <v>10.631179492600685</v>
      </c>
      <c r="Q562">
        <f t="shared" si="111"/>
        <v>15.829993492600668</v>
      </c>
      <c r="R562">
        <f t="shared" si="112"/>
        <v>21.402243492600675</v>
      </c>
      <c r="S562">
        <f t="shared" si="113"/>
        <v>26.57210449260069</v>
      </c>
      <c r="V562">
        <v>-69.328727999999998</v>
      </c>
      <c r="W562">
        <v>-97.241271999999995</v>
      </c>
      <c r="X562">
        <f t="shared" si="114"/>
        <v>25.370787492600684</v>
      </c>
      <c r="Y562">
        <f t="shared" si="115"/>
        <v>-2.5417565073993198</v>
      </c>
      <c r="AB562">
        <v>-77.097251999999997</v>
      </c>
      <c r="AC562">
        <v>-95.172386000000003</v>
      </c>
      <c r="AD562">
        <f t="shared" si="116"/>
        <v>17.602263492600692</v>
      </c>
      <c r="AE562">
        <f t="shared" si="117"/>
        <v>-0.47287050739933401</v>
      </c>
    </row>
    <row r="563" spans="1:31" x14ac:dyDescent="0.2">
      <c r="A563">
        <v>2993.1152339999999</v>
      </c>
      <c r="B563">
        <f t="shared" si="105"/>
        <v>1.2295604471423678</v>
      </c>
      <c r="C563">
        <v>-98.825005000000004</v>
      </c>
      <c r="D563">
        <v>-96.006232999999995</v>
      </c>
      <c r="E563">
        <v>-92.957817000000006</v>
      </c>
      <c r="F563">
        <v>-87.949776</v>
      </c>
      <c r="G563">
        <v>-81.485847000000007</v>
      </c>
      <c r="H563">
        <v>-75.413055</v>
      </c>
      <c r="I563">
        <v>-70.543610000000001</v>
      </c>
      <c r="J563">
        <v>-65.370177999999996</v>
      </c>
      <c r="L563">
        <f t="shared" si="106"/>
        <v>-7.1263444227770778</v>
      </c>
      <c r="M563">
        <f t="shared" si="107"/>
        <v>-4.3075724227770671</v>
      </c>
      <c r="N563">
        <f t="shared" si="108"/>
        <v>-1.2591564227770924</v>
      </c>
      <c r="O563">
        <f t="shared" si="109"/>
        <v>3.7488845772229329</v>
      </c>
      <c r="P563">
        <f t="shared" si="110"/>
        <v>10.212813577222921</v>
      </c>
      <c r="Q563">
        <f t="shared" si="111"/>
        <v>16.28560557722292</v>
      </c>
      <c r="R563">
        <f t="shared" si="112"/>
        <v>21.155050577222926</v>
      </c>
      <c r="S563">
        <f t="shared" si="113"/>
        <v>26.328482577222935</v>
      </c>
      <c r="V563">
        <v>-68.464149000000006</v>
      </c>
      <c r="W563">
        <v>-97.107239000000007</v>
      </c>
      <c r="X563">
        <f t="shared" si="114"/>
        <v>26.234511577222918</v>
      </c>
      <c r="Y563">
        <f t="shared" si="115"/>
        <v>-2.4085784227770972</v>
      </c>
      <c r="AB563">
        <v>-77.119797000000005</v>
      </c>
      <c r="AC563">
        <v>-95.223251000000005</v>
      </c>
      <c r="AD563">
        <f t="shared" si="116"/>
        <v>17.578863577222918</v>
      </c>
      <c r="AE563">
        <f t="shared" si="117"/>
        <v>-0.5245904227770728</v>
      </c>
    </row>
    <row r="564" spans="1:31" x14ac:dyDescent="0.2">
      <c r="A564">
        <v>2998.4985350000002</v>
      </c>
      <c r="B564">
        <f t="shared" si="105"/>
        <v>1.2286979392070458</v>
      </c>
      <c r="C564">
        <v>-98.791274999999999</v>
      </c>
      <c r="D564">
        <v>-96.473052999999993</v>
      </c>
      <c r="E564">
        <v>-92.650161999999995</v>
      </c>
      <c r="F564">
        <v>-88.795906000000002</v>
      </c>
      <c r="G564">
        <v>-82.035995</v>
      </c>
      <c r="H564">
        <v>-75.569823999999997</v>
      </c>
      <c r="I564">
        <v>-70.337165999999996</v>
      </c>
      <c r="J564">
        <v>-65.748435999999998</v>
      </c>
      <c r="L564">
        <f t="shared" si="106"/>
        <v>-7.0934769307123835</v>
      </c>
      <c r="M564">
        <f t="shared" si="107"/>
        <v>-4.7752549307123955</v>
      </c>
      <c r="N564">
        <f t="shared" si="108"/>
        <v>-0.95236393071239434</v>
      </c>
      <c r="O564">
        <f t="shared" si="109"/>
        <v>2.9018920692875922</v>
      </c>
      <c r="P564">
        <f t="shared" si="110"/>
        <v>9.6618030692876005</v>
      </c>
      <c r="Q564">
        <f t="shared" si="111"/>
        <v>16.1279740692876</v>
      </c>
      <c r="R564">
        <f t="shared" si="112"/>
        <v>21.360632069287604</v>
      </c>
      <c r="S564">
        <f t="shared" si="113"/>
        <v>25.949362069287602</v>
      </c>
      <c r="V564">
        <v>-68.289046999999997</v>
      </c>
      <c r="W564">
        <v>-97.822258000000005</v>
      </c>
      <c r="X564">
        <f t="shared" si="114"/>
        <v>26.4087510692876</v>
      </c>
      <c r="Y564">
        <f t="shared" si="115"/>
        <v>-3.1244599307124092</v>
      </c>
      <c r="AB564">
        <v>-77.381141999999997</v>
      </c>
      <c r="AC564">
        <v>-95.587890999999999</v>
      </c>
      <c r="AD564">
        <f t="shared" si="116"/>
        <v>17.316656069287603</v>
      </c>
      <c r="AE564">
        <f t="shared" si="117"/>
        <v>-0.89009293071240947</v>
      </c>
    </row>
    <row r="565" spans="1:31" x14ac:dyDescent="0.2">
      <c r="A565">
        <v>3003.881836</v>
      </c>
      <c r="B565">
        <f t="shared" si="105"/>
        <v>1.2278278732201637</v>
      </c>
      <c r="C565">
        <v>-98.990341000000001</v>
      </c>
      <c r="D565">
        <v>-95.988045</v>
      </c>
      <c r="E565">
        <v>-92.753142999999994</v>
      </c>
      <c r="F565">
        <v>-88.756103999999993</v>
      </c>
      <c r="G565">
        <v>-82.300651999999999</v>
      </c>
      <c r="H565">
        <v>-76.262703000000002</v>
      </c>
      <c r="I565">
        <v>-70.147209000000004</v>
      </c>
      <c r="J565">
        <v>-65.558762000000002</v>
      </c>
      <c r="L565">
        <f t="shared" si="106"/>
        <v>-7.293412996699276</v>
      </c>
      <c r="M565">
        <f t="shared" si="107"/>
        <v>-4.2911169966992819</v>
      </c>
      <c r="N565">
        <f t="shared" si="108"/>
        <v>-1.0562149966992749</v>
      </c>
      <c r="O565">
        <f t="shared" si="109"/>
        <v>2.9408240033007291</v>
      </c>
      <c r="P565">
        <f t="shared" si="110"/>
        <v>9.3962760033007093</v>
      </c>
      <c r="Q565">
        <f t="shared" si="111"/>
        <v>15.434225003300721</v>
      </c>
      <c r="R565">
        <f t="shared" si="112"/>
        <v>21.549719003300723</v>
      </c>
      <c r="S565">
        <f t="shared" si="113"/>
        <v>26.138166003300718</v>
      </c>
      <c r="V565">
        <v>-68.275718999999995</v>
      </c>
      <c r="W565">
        <v>-97.482498000000007</v>
      </c>
      <c r="X565">
        <f t="shared" si="114"/>
        <v>26.421209003300724</v>
      </c>
      <c r="Y565">
        <f t="shared" si="115"/>
        <v>-2.785569996699278</v>
      </c>
      <c r="AB565">
        <v>-77.691649999999996</v>
      </c>
      <c r="AC565">
        <v>-95.674476999999996</v>
      </c>
      <c r="AD565">
        <f t="shared" si="116"/>
        <v>17.005278003300731</v>
      </c>
      <c r="AE565">
        <f t="shared" si="117"/>
        <v>-0.97754899669927342</v>
      </c>
    </row>
    <row r="566" spans="1:31" x14ac:dyDescent="0.2">
      <c r="A566">
        <v>3009.2651369999999</v>
      </c>
      <c r="B566">
        <f t="shared" si="105"/>
        <v>1.2269502832567412</v>
      </c>
      <c r="C566">
        <v>-99.276877999999996</v>
      </c>
      <c r="D566">
        <v>-95.483833000000004</v>
      </c>
      <c r="E566">
        <v>-93.028914999999998</v>
      </c>
      <c r="F566">
        <v>-88.501014999999995</v>
      </c>
      <c r="G566">
        <v>-81.664230000000003</v>
      </c>
      <c r="H566">
        <v>-75.353065000000001</v>
      </c>
      <c r="I566">
        <v>-69.974213000000006</v>
      </c>
      <c r="J566">
        <v>-65.401840000000007</v>
      </c>
      <c r="L566">
        <f t="shared" si="106"/>
        <v>-7.5808275866627035</v>
      </c>
      <c r="M566">
        <f t="shared" si="107"/>
        <v>-3.7877825866627211</v>
      </c>
      <c r="N566">
        <f t="shared" si="108"/>
        <v>-1.3328645866626996</v>
      </c>
      <c r="O566">
        <f t="shared" si="109"/>
        <v>3.1950354133373109</v>
      </c>
      <c r="P566">
        <f t="shared" si="110"/>
        <v>10.031820413337297</v>
      </c>
      <c r="Q566">
        <f t="shared" si="111"/>
        <v>16.342985413337303</v>
      </c>
      <c r="R566">
        <f t="shared" si="112"/>
        <v>21.721837413337283</v>
      </c>
      <c r="S566">
        <f t="shared" si="113"/>
        <v>26.294210413337296</v>
      </c>
      <c r="V566">
        <v>-67.959618000000006</v>
      </c>
      <c r="W566">
        <v>-97.337569999999999</v>
      </c>
      <c r="X566">
        <f t="shared" si="114"/>
        <v>26.736432413337294</v>
      </c>
      <c r="Y566">
        <f t="shared" si="115"/>
        <v>-2.6415195866627084</v>
      </c>
      <c r="AB566">
        <v>-76.931754999999995</v>
      </c>
      <c r="AC566">
        <v>-95.508780999999999</v>
      </c>
      <c r="AD566">
        <f t="shared" si="116"/>
        <v>17.764295413337308</v>
      </c>
      <c r="AE566">
        <f t="shared" si="117"/>
        <v>-0.81273058666270881</v>
      </c>
    </row>
    <row r="567" spans="1:31" x14ac:dyDescent="0.2">
      <c r="A567">
        <v>3014.6484380000002</v>
      </c>
      <c r="B567">
        <f t="shared" si="105"/>
        <v>1.2260652031216912</v>
      </c>
      <c r="C567">
        <v>-99.158019999999993</v>
      </c>
      <c r="D567">
        <v>-95.260070999999996</v>
      </c>
      <c r="E567">
        <v>-92.893271999999996</v>
      </c>
      <c r="F567">
        <v>-88.315124999999995</v>
      </c>
      <c r="G567">
        <v>-80.913169999999994</v>
      </c>
      <c r="H567">
        <v>-75.372467</v>
      </c>
      <c r="I567">
        <v>-69.696342000000001</v>
      </c>
      <c r="J567">
        <v>-65.351157999999998</v>
      </c>
      <c r="L567">
        <f t="shared" si="106"/>
        <v>-7.4628546667977558</v>
      </c>
      <c r="M567">
        <f t="shared" si="107"/>
        <v>-3.5649056667977463</v>
      </c>
      <c r="N567">
        <f t="shared" si="108"/>
        <v>-1.1981066667977442</v>
      </c>
      <c r="O567">
        <f t="shared" si="109"/>
        <v>3.3800403332022659</v>
      </c>
      <c r="P567">
        <f t="shared" si="110"/>
        <v>10.781995333202243</v>
      </c>
      <c r="Q567">
        <f t="shared" si="111"/>
        <v>16.322698333202244</v>
      </c>
      <c r="R567">
        <f t="shared" si="112"/>
        <v>21.998823333202242</v>
      </c>
      <c r="S567">
        <f t="shared" si="113"/>
        <v>26.344007333202253</v>
      </c>
      <c r="V567">
        <v>-67.807013999999995</v>
      </c>
      <c r="W567">
        <v>-97.834907999999999</v>
      </c>
      <c r="X567">
        <f t="shared" si="114"/>
        <v>26.888151333202245</v>
      </c>
      <c r="Y567">
        <f t="shared" si="115"/>
        <v>-3.1397426667977433</v>
      </c>
      <c r="AB567">
        <v>-76.933021999999994</v>
      </c>
      <c r="AC567">
        <v>-95.891921999999994</v>
      </c>
      <c r="AD567">
        <f t="shared" si="116"/>
        <v>17.762143333202246</v>
      </c>
      <c r="AE567">
        <f t="shared" si="117"/>
        <v>-1.1967566667977527</v>
      </c>
    </row>
    <row r="568" spans="1:31" x14ac:dyDescent="0.2">
      <c r="A568">
        <v>3020.0317380000001</v>
      </c>
      <c r="B568">
        <f t="shared" si="105"/>
        <v>1.2251726665190086</v>
      </c>
      <c r="C568">
        <v>-98.495543999999995</v>
      </c>
      <c r="D568">
        <v>-94.695999</v>
      </c>
      <c r="E568">
        <v>-92.393539000000004</v>
      </c>
      <c r="F568">
        <v>-87.173721</v>
      </c>
      <c r="G568">
        <v>-80.209282000000002</v>
      </c>
      <c r="H568">
        <v>-74.790526999999997</v>
      </c>
      <c r="I568">
        <v>-69.250465000000005</v>
      </c>
      <c r="J568">
        <v>-65.378983000000005</v>
      </c>
      <c r="L568">
        <f t="shared" si="106"/>
        <v>-6.8012712034004279</v>
      </c>
      <c r="M568">
        <f t="shared" si="107"/>
        <v>-3.0017262034004437</v>
      </c>
      <c r="N568">
        <f t="shared" si="108"/>
        <v>-0.69926620340044643</v>
      </c>
      <c r="O568">
        <f t="shared" si="109"/>
        <v>4.5205517965995661</v>
      </c>
      <c r="P568">
        <f t="shared" si="110"/>
        <v>11.484990796599572</v>
      </c>
      <c r="Q568">
        <f t="shared" si="111"/>
        <v>16.903745796599573</v>
      </c>
      <c r="R568">
        <f t="shared" si="112"/>
        <v>22.443807796599561</v>
      </c>
      <c r="S568">
        <f t="shared" si="113"/>
        <v>26.315289796599558</v>
      </c>
      <c r="V568">
        <v>-67.483931999999996</v>
      </c>
      <c r="W568">
        <v>-97.942001000000005</v>
      </c>
      <c r="X568">
        <f t="shared" si="114"/>
        <v>27.210340796599564</v>
      </c>
      <c r="Y568">
        <f t="shared" si="115"/>
        <v>-3.2477282034004427</v>
      </c>
      <c r="AB568">
        <v>-77.794501999999994</v>
      </c>
      <c r="AC568">
        <v>-96.401283000000006</v>
      </c>
      <c r="AD568">
        <f t="shared" si="116"/>
        <v>16.899770796599579</v>
      </c>
      <c r="AE568">
        <f t="shared" si="117"/>
        <v>-1.7070102034004453</v>
      </c>
    </row>
    <row r="569" spans="1:31" x14ac:dyDescent="0.2">
      <c r="A569">
        <v>3025.415039</v>
      </c>
      <c r="B569">
        <f t="shared" si="105"/>
        <v>1.2242727063898822</v>
      </c>
      <c r="C569">
        <v>-98.844002000000003</v>
      </c>
      <c r="D569">
        <v>-93.455055000000002</v>
      </c>
      <c r="E569">
        <v>-92.049712999999997</v>
      </c>
      <c r="F569">
        <v>-86.678886000000006</v>
      </c>
      <c r="G569">
        <v>-79.899215999999996</v>
      </c>
      <c r="H569">
        <v>-74.296752999999995</v>
      </c>
      <c r="I569">
        <v>-68.444175999999999</v>
      </c>
      <c r="J569">
        <v>-64.859795000000005</v>
      </c>
      <c r="L569">
        <f t="shared" si="106"/>
        <v>-7.1506291635295582</v>
      </c>
      <c r="M569">
        <f t="shared" si="107"/>
        <v>-1.7616821635295663</v>
      </c>
      <c r="N569">
        <f t="shared" si="108"/>
        <v>-0.35634016352957043</v>
      </c>
      <c r="O569">
        <f t="shared" si="109"/>
        <v>5.0144868364704216</v>
      </c>
      <c r="P569">
        <f t="shared" si="110"/>
        <v>11.794156836470449</v>
      </c>
      <c r="Q569">
        <f t="shared" si="111"/>
        <v>17.396619836470439</v>
      </c>
      <c r="R569">
        <f t="shared" si="112"/>
        <v>23.249196836470439</v>
      </c>
      <c r="S569">
        <f t="shared" si="113"/>
        <v>26.833577836470432</v>
      </c>
      <c r="V569">
        <v>-67.121025000000003</v>
      </c>
      <c r="W569">
        <v>-97.869392000000005</v>
      </c>
      <c r="X569">
        <f t="shared" si="114"/>
        <v>27.572347836470435</v>
      </c>
      <c r="Y569">
        <f t="shared" si="115"/>
        <v>-3.1760191635295691</v>
      </c>
      <c r="AB569">
        <v>-79.169830000000005</v>
      </c>
      <c r="AC569">
        <v>-96.560753000000005</v>
      </c>
      <c r="AD569">
        <f t="shared" si="116"/>
        <v>15.52354283647044</v>
      </c>
      <c r="AE569">
        <f t="shared" si="117"/>
        <v>-1.8673801635295812</v>
      </c>
    </row>
    <row r="570" spans="1:31" x14ac:dyDescent="0.2">
      <c r="A570">
        <v>3030.7983399999998</v>
      </c>
      <c r="B570">
        <f t="shared" si="105"/>
        <v>1.2233653559101487</v>
      </c>
      <c r="C570">
        <v>-99.115279999999998</v>
      </c>
      <c r="D570">
        <v>-94.351448000000005</v>
      </c>
      <c r="E570">
        <v>-91.828391999999994</v>
      </c>
      <c r="F570">
        <v>-85.889617999999999</v>
      </c>
      <c r="G570">
        <v>-79.460251</v>
      </c>
      <c r="H570">
        <v>-73.848320000000001</v>
      </c>
      <c r="I570">
        <v>-68.009872000000001</v>
      </c>
      <c r="J570">
        <v>-64.023292999999995</v>
      </c>
      <c r="L570">
        <f t="shared" si="106"/>
        <v>-7.4228145140093087</v>
      </c>
      <c r="M570">
        <f t="shared" si="107"/>
        <v>-2.6589825140092906</v>
      </c>
      <c r="N570">
        <f t="shared" si="108"/>
        <v>-0.13592651400929201</v>
      </c>
      <c r="O570">
        <f t="shared" si="109"/>
        <v>5.8028474859906982</v>
      </c>
      <c r="P570">
        <f t="shared" si="110"/>
        <v>12.232214485990703</v>
      </c>
      <c r="Q570">
        <f t="shared" si="111"/>
        <v>17.844145485990701</v>
      </c>
      <c r="R570">
        <f t="shared" si="112"/>
        <v>23.682593485990701</v>
      </c>
      <c r="S570">
        <f t="shared" si="113"/>
        <v>27.669172485990707</v>
      </c>
      <c r="V570">
        <v>-66.913939999999997</v>
      </c>
      <c r="W570">
        <v>-97.652739999999994</v>
      </c>
      <c r="X570">
        <f t="shared" si="114"/>
        <v>27.778525485990706</v>
      </c>
      <c r="Y570">
        <f t="shared" si="115"/>
        <v>-2.9602745140092939</v>
      </c>
      <c r="AB570">
        <v>-78.555542000000003</v>
      </c>
      <c r="AC570">
        <v>-97.079482999999996</v>
      </c>
      <c r="AD570">
        <f t="shared" si="116"/>
        <v>16.136923485990707</v>
      </c>
      <c r="AE570">
        <f t="shared" si="117"/>
        <v>-2.387017514009302</v>
      </c>
    </row>
    <row r="571" spans="1:31" x14ac:dyDescent="0.2">
      <c r="A571">
        <v>3036.1816410000001</v>
      </c>
      <c r="B571">
        <f t="shared" si="105"/>
        <v>1.2224506478311119</v>
      </c>
      <c r="C571">
        <v>-98.785172000000003</v>
      </c>
      <c r="D571">
        <v>-95.019615000000002</v>
      </c>
      <c r="E571">
        <v>-91.997757000000007</v>
      </c>
      <c r="F571">
        <v>-86.006805</v>
      </c>
      <c r="G571">
        <v>-80.214577000000006</v>
      </c>
      <c r="H571">
        <v>-73.640998999999994</v>
      </c>
      <c r="I571">
        <v>-67.916854999999998</v>
      </c>
      <c r="J571">
        <v>-64.270729000000003</v>
      </c>
      <c r="L571">
        <f t="shared" si="106"/>
        <v>-7.0936212220883466</v>
      </c>
      <c r="M571">
        <f t="shared" si="107"/>
        <v>-3.3280642220883374</v>
      </c>
      <c r="N571">
        <f t="shared" si="108"/>
        <v>-0.30620622208834103</v>
      </c>
      <c r="O571">
        <f t="shared" si="109"/>
        <v>5.6847457779116706</v>
      </c>
      <c r="P571">
        <f t="shared" si="110"/>
        <v>11.476973777911665</v>
      </c>
      <c r="Q571">
        <f t="shared" si="111"/>
        <v>18.050551777911675</v>
      </c>
      <c r="R571">
        <f t="shared" si="112"/>
        <v>23.774695777911674</v>
      </c>
      <c r="S571">
        <f t="shared" si="113"/>
        <v>27.420821777911666</v>
      </c>
      <c r="V571">
        <v>-66.335685999999995</v>
      </c>
      <c r="W571">
        <v>-97.385254000000003</v>
      </c>
      <c r="X571">
        <f t="shared" si="114"/>
        <v>28.355864777911673</v>
      </c>
      <c r="Y571">
        <f t="shared" si="115"/>
        <v>-2.6937032220883435</v>
      </c>
      <c r="AB571">
        <v>-77.858749000000003</v>
      </c>
      <c r="AC571">
        <v>-96.756889000000001</v>
      </c>
      <c r="AD571">
        <f t="shared" si="116"/>
        <v>16.832801777911662</v>
      </c>
      <c r="AE571">
        <f t="shared" si="117"/>
        <v>-2.0653382220883385</v>
      </c>
    </row>
    <row r="572" spans="1:31" x14ac:dyDescent="0.2">
      <c r="A572">
        <v>3041.5649410000001</v>
      </c>
      <c r="B572">
        <f t="shared" si="105"/>
        <v>1.2215286148191922</v>
      </c>
      <c r="C572">
        <v>-98.887137999999993</v>
      </c>
      <c r="D572">
        <v>-94.575271999999998</v>
      </c>
      <c r="E572">
        <v>-93.018523999999999</v>
      </c>
      <c r="F572">
        <v>-86.496566999999999</v>
      </c>
      <c r="G572">
        <v>-80.403525999999999</v>
      </c>
      <c r="H572">
        <v>-73.875259</v>
      </c>
      <c r="I572">
        <v>-68.654419000000004</v>
      </c>
      <c r="J572">
        <v>-63.910595000000001</v>
      </c>
      <c r="L572">
        <f t="shared" si="106"/>
        <v>-7.1965092551002563</v>
      </c>
      <c r="M572">
        <f t="shared" si="107"/>
        <v>-2.8846432551002454</v>
      </c>
      <c r="N572">
        <f t="shared" si="108"/>
        <v>-1.327895255100247</v>
      </c>
      <c r="O572">
        <f t="shared" si="109"/>
        <v>5.1940617448997521</v>
      </c>
      <c r="P572">
        <f t="shared" si="110"/>
        <v>11.287102744899745</v>
      </c>
      <c r="Q572">
        <f t="shared" si="111"/>
        <v>17.815369744899748</v>
      </c>
      <c r="R572">
        <f t="shared" si="112"/>
        <v>23.036209744899743</v>
      </c>
      <c r="S572">
        <f t="shared" si="113"/>
        <v>27.78003374489975</v>
      </c>
      <c r="V572">
        <v>-66.163871999999998</v>
      </c>
      <c r="W572">
        <v>-97.809380000000004</v>
      </c>
      <c r="X572">
        <f t="shared" si="114"/>
        <v>28.52675674489975</v>
      </c>
      <c r="Y572">
        <f t="shared" si="115"/>
        <v>-3.1187512551002641</v>
      </c>
      <c r="AB572">
        <v>-78.464744999999994</v>
      </c>
      <c r="AC572">
        <v>-95.779860999999997</v>
      </c>
      <c r="AD572">
        <f t="shared" si="116"/>
        <v>16.225883744899754</v>
      </c>
      <c r="AE572">
        <f t="shared" si="117"/>
        <v>-1.0892322551002644</v>
      </c>
    </row>
    <row r="573" spans="1:31" x14ac:dyDescent="0.2">
      <c r="A573">
        <v>3046.9482419999999</v>
      </c>
      <c r="B573">
        <f t="shared" si="105"/>
        <v>1.2205992887720254</v>
      </c>
      <c r="C573">
        <v>-99.342551999999998</v>
      </c>
      <c r="D573">
        <v>-95.506065000000007</v>
      </c>
      <c r="E573">
        <v>-92.789458999999994</v>
      </c>
      <c r="F573">
        <v>-87.130806000000007</v>
      </c>
      <c r="G573">
        <v>-80.643082000000007</v>
      </c>
      <c r="H573">
        <v>-74.072899000000007</v>
      </c>
      <c r="I573">
        <v>-68.785033999999996</v>
      </c>
      <c r="J573">
        <v>-64.068352000000004</v>
      </c>
      <c r="L573">
        <f t="shared" si="106"/>
        <v>-7.6528525811474069</v>
      </c>
      <c r="M573">
        <f t="shared" si="107"/>
        <v>-3.8163655811474304</v>
      </c>
      <c r="N573">
        <f t="shared" si="108"/>
        <v>-1.0997595811474166</v>
      </c>
      <c r="O573">
        <f t="shared" si="109"/>
        <v>4.5588934188525592</v>
      </c>
      <c r="P573">
        <f t="shared" si="110"/>
        <v>11.04661741885257</v>
      </c>
      <c r="Q573">
        <f t="shared" si="111"/>
        <v>17.616800418852574</v>
      </c>
      <c r="R573">
        <f t="shared" si="112"/>
        <v>22.904665418852588</v>
      </c>
      <c r="S573">
        <f t="shared" si="113"/>
        <v>27.621347418852576</v>
      </c>
      <c r="V573">
        <v>-66.565002000000007</v>
      </c>
      <c r="W573">
        <v>-98.204819000000001</v>
      </c>
      <c r="X573">
        <f t="shared" si="114"/>
        <v>28.124697418852573</v>
      </c>
      <c r="Y573">
        <f t="shared" si="115"/>
        <v>-3.5151195811474323</v>
      </c>
      <c r="AB573">
        <v>-77.783501000000001</v>
      </c>
      <c r="AC573">
        <v>-95.283935999999997</v>
      </c>
      <c r="AD573">
        <f t="shared" si="116"/>
        <v>16.906198418852579</v>
      </c>
      <c r="AE573">
        <f t="shared" si="117"/>
        <v>-0.59423658114740929</v>
      </c>
    </row>
    <row r="574" spans="1:31" x14ac:dyDescent="0.2">
      <c r="A574">
        <v>3052.3315429999998</v>
      </c>
      <c r="B574">
        <f t="shared" si="105"/>
        <v>1.2196627018486639</v>
      </c>
      <c r="C574">
        <v>-98.970612000000003</v>
      </c>
      <c r="D574">
        <v>-95.634377000000001</v>
      </c>
      <c r="E574">
        <v>-92.346725000000006</v>
      </c>
      <c r="F574">
        <v>-87.346283</v>
      </c>
      <c r="G574">
        <v>-80.458365999999998</v>
      </c>
      <c r="H574">
        <v>-73.772614000000004</v>
      </c>
      <c r="I574">
        <v>-68.825164999999998</v>
      </c>
      <c r="J574">
        <v>-64.867958000000002</v>
      </c>
      <c r="L574">
        <f t="shared" si="106"/>
        <v>-7.2818491680707851</v>
      </c>
      <c r="M574">
        <f t="shared" si="107"/>
        <v>-3.9456141680707795</v>
      </c>
      <c r="N574">
        <f t="shared" si="108"/>
        <v>-0.65796216807078567</v>
      </c>
      <c r="O574">
        <f t="shared" si="109"/>
        <v>4.3424798319292126</v>
      </c>
      <c r="P574">
        <f t="shared" si="110"/>
        <v>11.230396831929228</v>
      </c>
      <c r="Q574">
        <f t="shared" si="111"/>
        <v>17.916148831929217</v>
      </c>
      <c r="R574">
        <f t="shared" si="112"/>
        <v>22.863597831929226</v>
      </c>
      <c r="S574">
        <f t="shared" si="113"/>
        <v>26.820804831929216</v>
      </c>
      <c r="V574">
        <v>-66.747062999999997</v>
      </c>
      <c r="W574">
        <v>-98.254593</v>
      </c>
      <c r="X574">
        <f t="shared" si="114"/>
        <v>27.94169983192922</v>
      </c>
      <c r="Y574">
        <f t="shared" si="115"/>
        <v>-3.5658301680707876</v>
      </c>
      <c r="AB574">
        <v>-77.906136000000004</v>
      </c>
      <c r="AC574">
        <v>-95.378456</v>
      </c>
      <c r="AD574">
        <f t="shared" si="116"/>
        <v>16.782626831929221</v>
      </c>
      <c r="AE574">
        <f t="shared" si="117"/>
        <v>-0.68969316807078074</v>
      </c>
    </row>
    <row r="575" spans="1:31" x14ac:dyDescent="0.2">
      <c r="A575">
        <v>3057.7148440000001</v>
      </c>
      <c r="B575">
        <f t="shared" si="105"/>
        <v>1.2187188857883411</v>
      </c>
      <c r="C575">
        <v>-98.168480000000002</v>
      </c>
      <c r="D575">
        <v>-94.56044</v>
      </c>
      <c r="E575">
        <v>-91.488440999999995</v>
      </c>
      <c r="F575">
        <v>-87.847076000000001</v>
      </c>
      <c r="G575">
        <v>-80.341910999999996</v>
      </c>
      <c r="H575">
        <v>-73.318504000000004</v>
      </c>
      <c r="I575">
        <v>-69.598243999999994</v>
      </c>
      <c r="J575">
        <v>-65.505752999999999</v>
      </c>
      <c r="L575">
        <f t="shared" si="106"/>
        <v>-6.4806609841311058</v>
      </c>
      <c r="M575">
        <f t="shared" si="107"/>
        <v>-2.8726209841311121</v>
      </c>
      <c r="N575">
        <f t="shared" si="108"/>
        <v>0.1993780158688887</v>
      </c>
      <c r="O575">
        <f t="shared" si="109"/>
        <v>3.8407430158688944</v>
      </c>
      <c r="P575">
        <f t="shared" si="110"/>
        <v>11.345908015868911</v>
      </c>
      <c r="Q575">
        <f t="shared" si="111"/>
        <v>18.369315015868899</v>
      </c>
      <c r="R575">
        <f t="shared" si="112"/>
        <v>22.08957501586891</v>
      </c>
      <c r="S575">
        <f t="shared" si="113"/>
        <v>26.182066015868898</v>
      </c>
      <c r="V575">
        <v>-66.878997999999996</v>
      </c>
      <c r="W575">
        <v>-97.601378999999994</v>
      </c>
      <c r="X575">
        <f t="shared" si="114"/>
        <v>27.808821015868901</v>
      </c>
      <c r="Y575">
        <f t="shared" si="115"/>
        <v>-2.9135599841311057</v>
      </c>
      <c r="AB575">
        <v>-76.852821000000006</v>
      </c>
      <c r="AC575">
        <v>-95.762328999999994</v>
      </c>
      <c r="AD575">
        <f t="shared" si="116"/>
        <v>17.834998015868887</v>
      </c>
      <c r="AE575">
        <f t="shared" si="117"/>
        <v>-1.0745099841310968</v>
      </c>
    </row>
    <row r="576" spans="1:31" x14ac:dyDescent="0.2">
      <c r="A576">
        <v>3063.0981449999999</v>
      </c>
      <c r="B576">
        <f t="shared" si="105"/>
        <v>1.2177678720835394</v>
      </c>
      <c r="C576">
        <v>-98.715309000000005</v>
      </c>
      <c r="D576">
        <v>-94.431137000000007</v>
      </c>
      <c r="E576">
        <v>-91.901909000000003</v>
      </c>
      <c r="F576">
        <v>-87.297340000000005</v>
      </c>
      <c r="G576">
        <v>-80.883644000000004</v>
      </c>
      <c r="H576">
        <v>-73.600387999999995</v>
      </c>
      <c r="I576">
        <v>-69.898369000000002</v>
      </c>
      <c r="J576">
        <v>-65.021270999999999</v>
      </c>
      <c r="L576">
        <f t="shared" si="106"/>
        <v>-7.0284409978359061</v>
      </c>
      <c r="M576">
        <f t="shared" si="107"/>
        <v>-2.7442689978359214</v>
      </c>
      <c r="N576">
        <f t="shared" si="108"/>
        <v>-0.21504099783592379</v>
      </c>
      <c r="O576">
        <f t="shared" si="109"/>
        <v>4.3895280021640932</v>
      </c>
      <c r="P576">
        <f t="shared" si="110"/>
        <v>10.803224002164102</v>
      </c>
      <c r="Q576">
        <f t="shared" si="111"/>
        <v>18.086480002164087</v>
      </c>
      <c r="R576">
        <f t="shared" si="112"/>
        <v>21.788499002164084</v>
      </c>
      <c r="S576">
        <f t="shared" si="113"/>
        <v>26.665597002164095</v>
      </c>
      <c r="V576">
        <v>-66.418518000000006</v>
      </c>
      <c r="W576">
        <v>-97.451590999999993</v>
      </c>
      <c r="X576">
        <f t="shared" si="114"/>
        <v>28.268350002164095</v>
      </c>
      <c r="Y576">
        <f t="shared" si="115"/>
        <v>-2.7647229978358934</v>
      </c>
      <c r="AB576">
        <v>-76.213470000000001</v>
      </c>
      <c r="AC576">
        <v>-95.517227000000005</v>
      </c>
      <c r="AD576">
        <f t="shared" si="116"/>
        <v>18.473398002164096</v>
      </c>
      <c r="AE576">
        <f t="shared" si="117"/>
        <v>-0.83035899783591249</v>
      </c>
    </row>
    <row r="577" spans="1:31" x14ac:dyDescent="0.2">
      <c r="A577">
        <v>3068.4814449999999</v>
      </c>
      <c r="B577">
        <f t="shared" si="105"/>
        <v>1.2168096921610954</v>
      </c>
      <c r="C577">
        <v>-98.481209000000007</v>
      </c>
      <c r="D577">
        <v>-94.669594000000004</v>
      </c>
      <c r="E577">
        <v>-92.494552999999996</v>
      </c>
      <c r="F577">
        <v>-87.375174999999999</v>
      </c>
      <c r="G577">
        <v>-81.225730999999996</v>
      </c>
      <c r="H577">
        <v>-74.351951999999997</v>
      </c>
      <c r="I577">
        <v>-69.445976000000002</v>
      </c>
      <c r="J577">
        <v>-65.314941000000005</v>
      </c>
      <c r="L577">
        <f t="shared" si="106"/>
        <v>-6.7952991777583618</v>
      </c>
      <c r="M577">
        <f t="shared" si="107"/>
        <v>-2.983684177758362</v>
      </c>
      <c r="N577">
        <f t="shared" si="108"/>
        <v>-0.80864317775834293</v>
      </c>
      <c r="O577">
        <f t="shared" si="109"/>
        <v>4.3107348222416659</v>
      </c>
      <c r="P577">
        <f t="shared" si="110"/>
        <v>10.460178822241648</v>
      </c>
      <c r="Q577">
        <f t="shared" si="111"/>
        <v>17.333957822241658</v>
      </c>
      <c r="R577">
        <f t="shared" si="112"/>
        <v>22.239933822241657</v>
      </c>
      <c r="S577">
        <f t="shared" si="113"/>
        <v>26.370968822241647</v>
      </c>
      <c r="V577">
        <v>-66.727310000000003</v>
      </c>
      <c r="W577">
        <v>-97.654587000000006</v>
      </c>
      <c r="X577">
        <f t="shared" si="114"/>
        <v>27.958599822241641</v>
      </c>
      <c r="Y577">
        <f t="shared" si="115"/>
        <v>-2.9686771777583489</v>
      </c>
      <c r="AB577">
        <v>-76.637259999999998</v>
      </c>
      <c r="AC577">
        <v>-96.579398999999995</v>
      </c>
      <c r="AD577">
        <f t="shared" si="116"/>
        <v>18.04864982224165</v>
      </c>
      <c r="AE577">
        <f t="shared" si="117"/>
        <v>-1.8934891777583347</v>
      </c>
    </row>
    <row r="578" spans="1:31" x14ac:dyDescent="0.2">
      <c r="A578">
        <v>3073.8647460000002</v>
      </c>
      <c r="B578">
        <f t="shared" si="105"/>
        <v>1.2158443766713218</v>
      </c>
      <c r="C578">
        <v>-98.872887000000006</v>
      </c>
      <c r="D578">
        <v>-94.594948000000002</v>
      </c>
      <c r="E578">
        <v>-92.458656000000005</v>
      </c>
      <c r="F578">
        <v>-87.330391000000006</v>
      </c>
      <c r="G578">
        <v>-81.153739999999999</v>
      </c>
      <c r="H578">
        <v>-75.039589000000007</v>
      </c>
      <c r="I578">
        <v>-69.588279999999997</v>
      </c>
      <c r="J578">
        <v>-65.894974000000005</v>
      </c>
      <c r="L578">
        <f t="shared" si="106"/>
        <v>-7.1879424932481424</v>
      </c>
      <c r="M578">
        <f t="shared" si="107"/>
        <v>-2.9100034932481189</v>
      </c>
      <c r="N578">
        <f t="shared" si="108"/>
        <v>-0.77371149324812194</v>
      </c>
      <c r="O578">
        <f t="shared" si="109"/>
        <v>4.3545535067518699</v>
      </c>
      <c r="P578">
        <f t="shared" si="110"/>
        <v>10.53120450675188</v>
      </c>
      <c r="Q578">
        <f t="shared" si="111"/>
        <v>16.645355506751876</v>
      </c>
      <c r="R578">
        <f t="shared" si="112"/>
        <v>22.096664506751882</v>
      </c>
      <c r="S578">
        <f t="shared" si="113"/>
        <v>25.789970506751871</v>
      </c>
      <c r="V578">
        <v>-66.245209000000003</v>
      </c>
      <c r="W578">
        <v>-97.893371999999999</v>
      </c>
      <c r="X578">
        <f t="shared" si="114"/>
        <v>28.439735506751873</v>
      </c>
      <c r="Y578">
        <f t="shared" si="115"/>
        <v>-3.2084274932481329</v>
      </c>
      <c r="AB578">
        <v>-75.937241</v>
      </c>
      <c r="AC578">
        <v>-97.622200000000007</v>
      </c>
      <c r="AD578">
        <f t="shared" si="116"/>
        <v>18.747703506751868</v>
      </c>
      <c r="AE578">
        <f t="shared" si="117"/>
        <v>-2.9372554932481401</v>
      </c>
    </row>
    <row r="579" spans="1:31" x14ac:dyDescent="0.2">
      <c r="A579">
        <v>3079.248047</v>
      </c>
      <c r="B579">
        <f t="shared" si="105"/>
        <v>1.2148719565583666</v>
      </c>
      <c r="C579">
        <v>-99.071655000000007</v>
      </c>
      <c r="D579">
        <v>-95.201706000000001</v>
      </c>
      <c r="E579">
        <v>-92.105316000000002</v>
      </c>
      <c r="F579">
        <v>-86.944762999999995</v>
      </c>
      <c r="G579">
        <v>-80.742928000000006</v>
      </c>
      <c r="H579">
        <v>-75.472449999999995</v>
      </c>
      <c r="I579">
        <v>-68.813964999999996</v>
      </c>
      <c r="J579">
        <v>-65.748024000000001</v>
      </c>
      <c r="L579">
        <f t="shared" si="106"/>
        <v>-7.3876829133611013</v>
      </c>
      <c r="M579">
        <f t="shared" si="107"/>
        <v>-3.5177339133610834</v>
      </c>
      <c r="N579">
        <f t="shared" si="108"/>
        <v>-0.4213439133610779</v>
      </c>
      <c r="O579">
        <f t="shared" si="109"/>
        <v>4.7392090866389207</v>
      </c>
      <c r="P579">
        <f t="shared" si="110"/>
        <v>10.941044086638918</v>
      </c>
      <c r="Q579">
        <f t="shared" si="111"/>
        <v>16.211522086638929</v>
      </c>
      <c r="R579">
        <f t="shared" si="112"/>
        <v>22.870007086638932</v>
      </c>
      <c r="S579">
        <f t="shared" si="113"/>
        <v>25.935948086638916</v>
      </c>
      <c r="V579">
        <v>-65.445044999999993</v>
      </c>
      <c r="W579">
        <v>-96.965598999999997</v>
      </c>
      <c r="X579">
        <f t="shared" si="114"/>
        <v>29.238927086638935</v>
      </c>
      <c r="Y579">
        <f t="shared" si="115"/>
        <v>-2.2816269133610829</v>
      </c>
      <c r="AB579">
        <v>-75.546402</v>
      </c>
      <c r="AC579">
        <v>-96.825789999999998</v>
      </c>
      <c r="AD579">
        <f t="shared" si="116"/>
        <v>19.13757008663892</v>
      </c>
      <c r="AE579">
        <f t="shared" si="117"/>
        <v>-2.1418179133610922</v>
      </c>
    </row>
    <row r="580" spans="1:31" x14ac:dyDescent="0.2">
      <c r="A580">
        <v>3084.6313479999999</v>
      </c>
      <c r="B580">
        <f t="shared" si="105"/>
        <v>1.2138924623519352</v>
      </c>
      <c r="C580">
        <v>-98.806815999999998</v>
      </c>
      <c r="D580">
        <v>-94.645743999999993</v>
      </c>
      <c r="E580">
        <v>-92.122726</v>
      </c>
      <c r="F580">
        <v>-86.894103999999999</v>
      </c>
      <c r="G580">
        <v>-80.460907000000006</v>
      </c>
      <c r="H580">
        <v>-75.21669</v>
      </c>
      <c r="I580">
        <v>-68.451522999999995</v>
      </c>
      <c r="J580">
        <v>-65.315849</v>
      </c>
      <c r="L580">
        <f t="shared" si="106"/>
        <v>-7.1238234075674987</v>
      </c>
      <c r="M580">
        <f t="shared" si="107"/>
        <v>-2.9627514075675085</v>
      </c>
      <c r="N580">
        <f t="shared" si="108"/>
        <v>-0.43973340756751456</v>
      </c>
      <c r="O580">
        <f t="shared" si="109"/>
        <v>4.7888885924324969</v>
      </c>
      <c r="P580">
        <f t="shared" si="110"/>
        <v>11.22208559243249</v>
      </c>
      <c r="Q580">
        <f t="shared" si="111"/>
        <v>16.466302592432484</v>
      </c>
      <c r="R580">
        <f t="shared" si="112"/>
        <v>23.231469592432493</v>
      </c>
      <c r="S580">
        <f t="shared" si="113"/>
        <v>26.367143592432491</v>
      </c>
      <c r="V580">
        <v>-65.898071000000002</v>
      </c>
      <c r="W580">
        <v>-97.213982000000001</v>
      </c>
      <c r="X580">
        <f t="shared" si="114"/>
        <v>28.784921592432497</v>
      </c>
      <c r="Y580">
        <f t="shared" si="115"/>
        <v>-2.5309894075675006</v>
      </c>
      <c r="AB580">
        <v>-75.329391000000001</v>
      </c>
      <c r="AC580">
        <v>-97.026825000000002</v>
      </c>
      <c r="AD580">
        <f t="shared" si="116"/>
        <v>19.35360159243249</v>
      </c>
      <c r="AE580">
        <f t="shared" si="117"/>
        <v>-2.3438324075675148</v>
      </c>
    </row>
    <row r="581" spans="1:31" x14ac:dyDescent="0.2">
      <c r="A581">
        <v>3090.0146479999999</v>
      </c>
      <c r="B581">
        <f t="shared" si="105"/>
        <v>1.2129059245308551</v>
      </c>
      <c r="C581">
        <v>-99.051383999999999</v>
      </c>
      <c r="D581">
        <v>-94.278525999999999</v>
      </c>
      <c r="E581">
        <v>-92.188621999999995</v>
      </c>
      <c r="F581">
        <v>-86.665694999999999</v>
      </c>
      <c r="G581">
        <v>-80.176651000000007</v>
      </c>
      <c r="H581">
        <v>-74.517662000000001</v>
      </c>
      <c r="I581">
        <v>-68.559882999999999</v>
      </c>
      <c r="J581">
        <v>-64.972458000000003</v>
      </c>
      <c r="L581">
        <f t="shared" si="106"/>
        <v>-7.3693779453885906</v>
      </c>
      <c r="M581">
        <f t="shared" si="107"/>
        <v>-2.5965199453885792</v>
      </c>
      <c r="N581">
        <f t="shared" si="108"/>
        <v>-0.50661594538859012</v>
      </c>
      <c r="O581">
        <f t="shared" si="109"/>
        <v>5.0163110546114122</v>
      </c>
      <c r="P581">
        <f t="shared" si="110"/>
        <v>11.505355054611405</v>
      </c>
      <c r="Q581">
        <f t="shared" si="111"/>
        <v>17.164344054611405</v>
      </c>
      <c r="R581">
        <f t="shared" si="112"/>
        <v>23.122123054611414</v>
      </c>
      <c r="S581">
        <f t="shared" si="113"/>
        <v>26.709548054611407</v>
      </c>
      <c r="V581">
        <v>-65.902694999999994</v>
      </c>
      <c r="W581">
        <v>-97.208404999999999</v>
      </c>
      <c r="X581">
        <f t="shared" si="114"/>
        <v>28.779311054611416</v>
      </c>
      <c r="Y581">
        <f t="shared" si="115"/>
        <v>-2.5263989453885878</v>
      </c>
      <c r="AB581">
        <v>-75.061333000000005</v>
      </c>
      <c r="AC581">
        <v>-96.381882000000004</v>
      </c>
      <c r="AD581">
        <f t="shared" si="116"/>
        <v>19.620673054611405</v>
      </c>
      <c r="AE581">
        <f t="shared" si="117"/>
        <v>-1.6998759453885932</v>
      </c>
    </row>
    <row r="582" spans="1:31" x14ac:dyDescent="0.2">
      <c r="A582">
        <v>3095.3979490000002</v>
      </c>
      <c r="B582">
        <f t="shared" si="105"/>
        <v>1.2119123727910774</v>
      </c>
      <c r="C582">
        <v>-98.722763</v>
      </c>
      <c r="D582">
        <v>-94.675026000000003</v>
      </c>
      <c r="E582">
        <v>-91.994240000000005</v>
      </c>
      <c r="F582">
        <v>-87.193877999999998</v>
      </c>
      <c r="G582">
        <v>-80.138687000000004</v>
      </c>
      <c r="H582">
        <v>-73.993224999999995</v>
      </c>
      <c r="I582">
        <v>-68.469588999999999</v>
      </c>
      <c r="J582">
        <v>-64.591971999999998</v>
      </c>
      <c r="L582">
        <f t="shared" si="106"/>
        <v>-7.0417504971283602</v>
      </c>
      <c r="M582">
        <f t="shared" si="107"/>
        <v>-2.9940134971283645</v>
      </c>
      <c r="N582">
        <f t="shared" si="108"/>
        <v>-0.31322749712837394</v>
      </c>
      <c r="O582">
        <f t="shared" si="109"/>
        <v>4.4871345028716316</v>
      </c>
      <c r="P582">
        <f t="shared" si="110"/>
        <v>11.542325502871634</v>
      </c>
      <c r="Q582">
        <f t="shared" si="111"/>
        <v>17.687787502871632</v>
      </c>
      <c r="R582">
        <f t="shared" si="112"/>
        <v>23.211423502871632</v>
      </c>
      <c r="S582">
        <f t="shared" si="113"/>
        <v>27.089040502871626</v>
      </c>
      <c r="V582">
        <v>-65.605980000000002</v>
      </c>
      <c r="W582">
        <v>-97.099968000000004</v>
      </c>
      <c r="X582">
        <f t="shared" si="114"/>
        <v>29.075032502871629</v>
      </c>
      <c r="Y582">
        <f t="shared" si="115"/>
        <v>-2.4189554971283784</v>
      </c>
      <c r="AB582">
        <v>-74.999427999999995</v>
      </c>
      <c r="AC582">
        <v>-96.211539999999999</v>
      </c>
      <c r="AD582">
        <f t="shared" si="116"/>
        <v>19.681584502871637</v>
      </c>
      <c r="AE582">
        <f t="shared" si="117"/>
        <v>-1.5305274971283747</v>
      </c>
    </row>
    <row r="583" spans="1:31" x14ac:dyDescent="0.2">
      <c r="A583">
        <v>3100.78125</v>
      </c>
      <c r="B583">
        <f t="shared" si="105"/>
        <v>1.2109118371474867</v>
      </c>
      <c r="C583">
        <v>-99.004219000000006</v>
      </c>
      <c r="D583">
        <v>-94.900642000000005</v>
      </c>
      <c r="E583">
        <v>-91.589020000000005</v>
      </c>
      <c r="F583">
        <v>-86.499268000000001</v>
      </c>
      <c r="G583">
        <v>-80.186042999999998</v>
      </c>
      <c r="H583">
        <v>-73.510101000000006</v>
      </c>
      <c r="I583">
        <v>-68.040115</v>
      </c>
      <c r="J583">
        <v>-63.938740000000003</v>
      </c>
      <c r="L583">
        <f t="shared" si="106"/>
        <v>-7.3242070327719748</v>
      </c>
      <c r="M583">
        <f t="shared" si="107"/>
        <v>-3.2206300327719681</v>
      </c>
      <c r="N583">
        <f t="shared" si="108"/>
        <v>9.0991967228022386E-2</v>
      </c>
      <c r="O583">
        <f t="shared" si="109"/>
        <v>5.180743967228052</v>
      </c>
      <c r="P583">
        <f t="shared" si="110"/>
        <v>11.493968967228035</v>
      </c>
      <c r="Q583">
        <f t="shared" si="111"/>
        <v>18.169910967228041</v>
      </c>
      <c r="R583">
        <f t="shared" si="112"/>
        <v>23.639896967228047</v>
      </c>
      <c r="S583">
        <f t="shared" si="113"/>
        <v>27.741271967228045</v>
      </c>
      <c r="V583">
        <v>-66.040672000000001</v>
      </c>
      <c r="W583">
        <v>-96.559417999999994</v>
      </c>
      <c r="X583">
        <f t="shared" si="114"/>
        <v>28.63933996722804</v>
      </c>
      <c r="Y583">
        <f t="shared" si="115"/>
        <v>-1.87940603277195</v>
      </c>
      <c r="AB583">
        <v>-74.859656999999999</v>
      </c>
      <c r="AC583">
        <v>-95.686820999999995</v>
      </c>
      <c r="AD583">
        <f t="shared" si="116"/>
        <v>19.820354967228049</v>
      </c>
      <c r="AE583">
        <f t="shared" si="117"/>
        <v>-1.0068090327719599</v>
      </c>
    </row>
    <row r="584" spans="1:31" x14ac:dyDescent="0.2">
      <c r="A584">
        <v>3106.1645509999998</v>
      </c>
      <c r="B584">
        <f t="shared" si="105"/>
        <v>1.2099043472044606</v>
      </c>
      <c r="C584">
        <v>-99.018044000000003</v>
      </c>
      <c r="D584">
        <v>-94.517737999999994</v>
      </c>
      <c r="E584">
        <v>-91.616095999999999</v>
      </c>
      <c r="F584">
        <v>-86.955573999999999</v>
      </c>
      <c r="G584">
        <v>-80.493735999999998</v>
      </c>
      <c r="H584">
        <v>-73.790610999999998</v>
      </c>
      <c r="I584">
        <v>-68.093857</v>
      </c>
      <c r="J584">
        <v>-63.686058000000003</v>
      </c>
      <c r="L584">
        <f t="shared" si="106"/>
        <v>-7.339039522714975</v>
      </c>
      <c r="M584">
        <f t="shared" si="107"/>
        <v>-2.8387335227149784</v>
      </c>
      <c r="N584">
        <f t="shared" si="108"/>
        <v>6.2908477285014364E-2</v>
      </c>
      <c r="O584">
        <f t="shared" si="109"/>
        <v>4.7234304772850102</v>
      </c>
      <c r="P584">
        <f t="shared" si="110"/>
        <v>11.18526847728503</v>
      </c>
      <c r="Q584">
        <f t="shared" si="111"/>
        <v>17.888393477285017</v>
      </c>
      <c r="R584">
        <f t="shared" si="112"/>
        <v>23.585147477285016</v>
      </c>
      <c r="S584">
        <f t="shared" si="113"/>
        <v>27.992946477285013</v>
      </c>
      <c r="V584">
        <v>-65.956328999999997</v>
      </c>
      <c r="W584">
        <v>-96.697372000000001</v>
      </c>
      <c r="X584">
        <f t="shared" si="114"/>
        <v>28.722675477285019</v>
      </c>
      <c r="Y584">
        <f t="shared" si="115"/>
        <v>-2.0183675227149864</v>
      </c>
      <c r="AB584">
        <v>-74.343033000000005</v>
      </c>
      <c r="AC584">
        <v>-96.420897999999994</v>
      </c>
      <c r="AD584">
        <f t="shared" si="116"/>
        <v>20.335971477285018</v>
      </c>
      <c r="AE584">
        <f t="shared" si="117"/>
        <v>-1.7418935227149808</v>
      </c>
    </row>
    <row r="585" spans="1:31" x14ac:dyDescent="0.2">
      <c r="A585">
        <v>3111.5478520000001</v>
      </c>
      <c r="B585">
        <f t="shared" ref="B585:B648" si="118">20*LOG10((12194^2*A585^4)/((A585^2+20.6^2)*SQRT((A585^2+107.7^2)*(A585^2+737.9^2))*(A585^2+12194^2)))+2</f>
        <v>1.2088899323406912</v>
      </c>
      <c r="C585">
        <v>-98.665321000000006</v>
      </c>
      <c r="D585">
        <v>-94.440574999999995</v>
      </c>
      <c r="E585">
        <v>-91.660010999999997</v>
      </c>
      <c r="F585">
        <v>-87.553635</v>
      </c>
      <c r="G585">
        <v>-81.824539000000001</v>
      </c>
      <c r="H585">
        <v>-74.309319000000002</v>
      </c>
      <c r="I585">
        <v>-69.270493000000002</v>
      </c>
      <c r="J585">
        <v>-63.928944000000001</v>
      </c>
      <c r="L585">
        <f t="shared" ref="L585:L648" si="119">20*LOG10(((10^((C585)/20))/SQRT(2))/0.00002) + $O$1 +B585</f>
        <v>-6.9873309375787631</v>
      </c>
      <c r="M585">
        <f t="shared" ref="M585:M648" si="120">20*LOG10(((10^((D585)/20))/SQRT(2))/0.00002) + $O$1 +$B585</f>
        <v>-2.7625849375787528</v>
      </c>
      <c r="N585">
        <f t="shared" ref="N585:N648" si="121">20*LOG10(((10^((E585)/20))/SQRT(2))/0.00002) + $O$1 +$B585</f>
        <v>1.7979062421260572E-2</v>
      </c>
      <c r="O585">
        <f t="shared" ref="O585:O648" si="122">20*LOG10(((10^((F585)/20))/SQRT(2))/0.00002) + $O$1 +$B585</f>
        <v>4.1243550624212464</v>
      </c>
      <c r="P585">
        <f t="shared" ref="P585:P648" si="123">20*LOG10(((10^((G585)/20))/SQRT(2))/0.00002) + $O$1 +$B585</f>
        <v>9.8534510624212377</v>
      </c>
      <c r="Q585">
        <f t="shared" ref="Q585:Q648" si="124">20*LOG10(((10^((H585)/20))/SQRT(2))/0.00002) + $O$1 +$B585</f>
        <v>17.368671062421246</v>
      </c>
      <c r="R585">
        <f t="shared" ref="R585:R648" si="125">20*LOG10(((10^((I585)/20))/SQRT(2))/0.00002) + $O$1 +$B585</f>
        <v>22.40749706242125</v>
      </c>
      <c r="S585">
        <f t="shared" ref="S585:S648" si="126">20*LOG10(((10^((J585)/20))/SQRT(2))/0.00002) + $O$1 +$B585</f>
        <v>27.749046062421243</v>
      </c>
      <c r="V585">
        <v>-66.202224999999999</v>
      </c>
      <c r="W585">
        <v>-97.292266999999995</v>
      </c>
      <c r="X585">
        <f t="shared" ref="X585:X648" si="127">20*LOG10(((10^((V585)/20))/SQRT(2))/0.00002) + $X$3 +$B585</f>
        <v>28.475765062421253</v>
      </c>
      <c r="Y585">
        <f t="shared" ref="Y585:Y648" si="128">20*LOG10(((10^((W585)/20))/SQRT(2))/0.00002) + $X$3 +$B585</f>
        <v>-2.6142769375787589</v>
      </c>
      <c r="AB585">
        <v>-73.839416999999997</v>
      </c>
      <c r="AC585">
        <v>-96.832465999999997</v>
      </c>
      <c r="AD585">
        <f t="shared" ref="AD585:AD648" si="129">20*LOG10(((10^((AB585)/20))/SQRT(2))/0.00002) + $AD$3 +$B585</f>
        <v>20.838573062421251</v>
      </c>
      <c r="AE585">
        <f t="shared" ref="AE585:AE648" si="130">20*LOG10(((10^((AC585)/20))/SQRT(2))/0.00002) + $AD$3 +$B585</f>
        <v>-2.1544759375787583</v>
      </c>
    </row>
    <row r="586" spans="1:31" x14ac:dyDescent="0.2">
      <c r="A586">
        <v>3116.9311520000001</v>
      </c>
      <c r="B586">
        <f t="shared" si="118"/>
        <v>1.2078686219017605</v>
      </c>
      <c r="C586">
        <v>-98.483040000000003</v>
      </c>
      <c r="D586">
        <v>-94.342292999999998</v>
      </c>
      <c r="E586">
        <v>-91.546936000000002</v>
      </c>
      <c r="F586">
        <v>-88.052047999999999</v>
      </c>
      <c r="G586">
        <v>-81.714080999999993</v>
      </c>
      <c r="H586">
        <v>-74.950783000000001</v>
      </c>
      <c r="I586">
        <v>-69.721558000000002</v>
      </c>
      <c r="J586">
        <v>-65.355735999999993</v>
      </c>
      <c r="L586">
        <f t="shared" si="119"/>
        <v>-6.8060712480176919</v>
      </c>
      <c r="M586">
        <f t="shared" si="120"/>
        <v>-2.6653242480176855</v>
      </c>
      <c r="N586">
        <f t="shared" si="121"/>
        <v>0.13003275198231345</v>
      </c>
      <c r="O586">
        <f t="shared" si="122"/>
        <v>3.6249207519823177</v>
      </c>
      <c r="P586">
        <f t="shared" si="123"/>
        <v>9.9628877519823309</v>
      </c>
      <c r="Q586">
        <f t="shared" si="124"/>
        <v>16.726185751982307</v>
      </c>
      <c r="R586">
        <f t="shared" si="125"/>
        <v>21.955410751982313</v>
      </c>
      <c r="S586">
        <f t="shared" si="126"/>
        <v>26.321232751982325</v>
      </c>
      <c r="V586">
        <v>-66.069855000000004</v>
      </c>
      <c r="W586">
        <v>-97.394469999999998</v>
      </c>
      <c r="X586">
        <f t="shared" si="127"/>
        <v>28.607113751982311</v>
      </c>
      <c r="Y586">
        <f t="shared" si="128"/>
        <v>-2.7175012480176868</v>
      </c>
      <c r="AB586">
        <v>-73.505989</v>
      </c>
      <c r="AC586">
        <v>-96.352515999999994</v>
      </c>
      <c r="AD586">
        <f t="shared" si="129"/>
        <v>21.170979751982316</v>
      </c>
      <c r="AE586">
        <f t="shared" si="130"/>
        <v>-1.6755472480176794</v>
      </c>
    </row>
    <row r="587" spans="1:31" x14ac:dyDescent="0.2">
      <c r="A587">
        <v>3122.314453</v>
      </c>
      <c r="B587">
        <f t="shared" si="118"/>
        <v>1.2068404444421685</v>
      </c>
      <c r="C587">
        <v>-98.360123000000002</v>
      </c>
      <c r="D587">
        <v>-94.794312000000005</v>
      </c>
      <c r="E587">
        <v>-91.954825999999997</v>
      </c>
      <c r="F587">
        <v>-89.058661999999998</v>
      </c>
      <c r="G587">
        <v>-81.359215000000006</v>
      </c>
      <c r="H587">
        <v>-74.625099000000006</v>
      </c>
      <c r="I587">
        <v>-69.811806000000004</v>
      </c>
      <c r="J587">
        <v>-65.833847000000006</v>
      </c>
      <c r="L587">
        <f t="shared" si="119"/>
        <v>-6.6841824254772852</v>
      </c>
      <c r="M587">
        <f t="shared" si="120"/>
        <v>-3.1183714254772847</v>
      </c>
      <c r="N587">
        <f t="shared" si="121"/>
        <v>-0.27888542547727324</v>
      </c>
      <c r="O587">
        <f t="shared" si="122"/>
        <v>2.6172785745227163</v>
      </c>
      <c r="P587">
        <f t="shared" si="123"/>
        <v>10.316725574522728</v>
      </c>
      <c r="Q587">
        <f t="shared" si="124"/>
        <v>17.050841574522714</v>
      </c>
      <c r="R587">
        <f t="shared" si="125"/>
        <v>21.864134574522719</v>
      </c>
      <c r="S587">
        <f t="shared" si="126"/>
        <v>25.842093574522714</v>
      </c>
      <c r="V587">
        <v>-65.948882999999995</v>
      </c>
      <c r="W587">
        <v>-97.701988</v>
      </c>
      <c r="X587">
        <f t="shared" si="127"/>
        <v>28.727057574522735</v>
      </c>
      <c r="Y587">
        <f t="shared" si="128"/>
        <v>-3.0260474254772727</v>
      </c>
      <c r="AB587">
        <v>-73.408798000000004</v>
      </c>
      <c r="AC587">
        <v>-96.553589000000002</v>
      </c>
      <c r="AD587">
        <f t="shared" si="129"/>
        <v>21.267142574522726</v>
      </c>
      <c r="AE587">
        <f t="shared" si="130"/>
        <v>-1.8776484254772714</v>
      </c>
    </row>
    <row r="588" spans="1:31" x14ac:dyDescent="0.2">
      <c r="A588">
        <v>3127.6977539999998</v>
      </c>
      <c r="B588">
        <f t="shared" si="118"/>
        <v>1.2058054288658169</v>
      </c>
      <c r="C588">
        <v>-98.888221999999999</v>
      </c>
      <c r="D588">
        <v>-94.015366</v>
      </c>
      <c r="E588">
        <v>-91.527016000000003</v>
      </c>
      <c r="F588">
        <v>-88.135909999999996</v>
      </c>
      <c r="G588">
        <v>-81.432495000000003</v>
      </c>
      <c r="H588">
        <v>-74.446608999999995</v>
      </c>
      <c r="I588">
        <v>-69.364258000000007</v>
      </c>
      <c r="J588">
        <v>-65.762657000000004</v>
      </c>
      <c r="L588">
        <f t="shared" si="119"/>
        <v>-7.2133164410536317</v>
      </c>
      <c r="M588">
        <f t="shared" si="120"/>
        <v>-2.3404604410536352</v>
      </c>
      <c r="N588">
        <f t="shared" si="121"/>
        <v>0.14788955894636913</v>
      </c>
      <c r="O588">
        <f t="shared" si="122"/>
        <v>3.5389955589463815</v>
      </c>
      <c r="P588">
        <f t="shared" si="123"/>
        <v>10.242410558946379</v>
      </c>
      <c r="Q588">
        <f t="shared" si="124"/>
        <v>17.228296558946369</v>
      </c>
      <c r="R588">
        <f t="shared" si="125"/>
        <v>22.310647558946364</v>
      </c>
      <c r="S588">
        <f t="shared" si="126"/>
        <v>25.91224855894637</v>
      </c>
      <c r="V588">
        <v>-66.141197000000005</v>
      </c>
      <c r="W588">
        <v>-97.226485999999994</v>
      </c>
      <c r="X588">
        <f t="shared" si="127"/>
        <v>28.533708558946365</v>
      </c>
      <c r="Y588">
        <f t="shared" si="128"/>
        <v>-2.5515804410536158</v>
      </c>
      <c r="AB588">
        <v>-73.096573000000006</v>
      </c>
      <c r="AC588">
        <v>-97.094841000000002</v>
      </c>
      <c r="AD588">
        <f t="shared" si="129"/>
        <v>21.578332558946371</v>
      </c>
      <c r="AE588">
        <f t="shared" si="130"/>
        <v>-2.4199354410536444</v>
      </c>
    </row>
    <row r="589" spans="1:31" x14ac:dyDescent="0.2">
      <c r="A589">
        <v>3133.0810550000001</v>
      </c>
      <c r="B589">
        <f t="shared" si="118"/>
        <v>1.2047636036705409</v>
      </c>
      <c r="C589">
        <v>-98.695435000000003</v>
      </c>
      <c r="D589">
        <v>-93.666954000000004</v>
      </c>
      <c r="E589">
        <v>-91.230193999999997</v>
      </c>
      <c r="F589">
        <v>-87.363547999999994</v>
      </c>
      <c r="G589">
        <v>-82.264008000000004</v>
      </c>
      <c r="H589">
        <v>-73.997596999999999</v>
      </c>
      <c r="I589">
        <v>-69.951606999999996</v>
      </c>
      <c r="J589">
        <v>-65.103408999999999</v>
      </c>
      <c r="L589">
        <f t="shared" si="119"/>
        <v>-7.0215712662489107</v>
      </c>
      <c r="M589">
        <f t="shared" si="120"/>
        <v>-1.9930902662489207</v>
      </c>
      <c r="N589">
        <f t="shared" si="121"/>
        <v>0.44366973375108953</v>
      </c>
      <c r="O589">
        <f t="shared" si="122"/>
        <v>4.3103157337511044</v>
      </c>
      <c r="P589">
        <f t="shared" si="123"/>
        <v>9.4098557337510904</v>
      </c>
      <c r="Q589">
        <f t="shared" si="124"/>
        <v>17.676266733751092</v>
      </c>
      <c r="R589">
        <f t="shared" si="125"/>
        <v>21.722256733751095</v>
      </c>
      <c r="S589">
        <f t="shared" si="126"/>
        <v>26.570454733751092</v>
      </c>
      <c r="V589">
        <v>-65.826256000000001</v>
      </c>
      <c r="W589">
        <v>-97.510589999999993</v>
      </c>
      <c r="X589">
        <f t="shared" si="127"/>
        <v>28.847607733751097</v>
      </c>
      <c r="Y589">
        <f t="shared" si="128"/>
        <v>-2.8367262662488946</v>
      </c>
      <c r="AB589">
        <v>-74.145126000000005</v>
      </c>
      <c r="AC589">
        <v>-95.762626999999995</v>
      </c>
      <c r="AD589">
        <f t="shared" si="129"/>
        <v>20.5287377337511</v>
      </c>
      <c r="AE589">
        <f t="shared" si="130"/>
        <v>-1.0887632662489022</v>
      </c>
    </row>
    <row r="590" spans="1:31" x14ac:dyDescent="0.2">
      <c r="A590">
        <v>3138.4643550000001</v>
      </c>
      <c r="B590">
        <f t="shared" si="118"/>
        <v>1.2037149973347225</v>
      </c>
      <c r="C590">
        <v>-98.022239999999996</v>
      </c>
      <c r="D590">
        <v>-94.415222</v>
      </c>
      <c r="E590">
        <v>-92.115729999999999</v>
      </c>
      <c r="F590">
        <v>-87.822425999999993</v>
      </c>
      <c r="G590">
        <v>-82.231361000000007</v>
      </c>
      <c r="H590">
        <v>-74.231178</v>
      </c>
      <c r="I590">
        <v>-69.490509000000003</v>
      </c>
      <c r="J590">
        <v>-64.969177000000002</v>
      </c>
      <c r="L590">
        <f t="shared" si="119"/>
        <v>-6.3494248725847129</v>
      </c>
      <c r="M590">
        <f t="shared" si="120"/>
        <v>-2.7424068725847142</v>
      </c>
      <c r="N590">
        <f t="shared" si="121"/>
        <v>-0.44291487258471607</v>
      </c>
      <c r="O590">
        <f t="shared" si="122"/>
        <v>3.8503891274152751</v>
      </c>
      <c r="P590">
        <f t="shared" si="123"/>
        <v>9.4414541274152679</v>
      </c>
      <c r="Q590">
        <f t="shared" si="124"/>
        <v>17.441637127415277</v>
      </c>
      <c r="R590">
        <f t="shared" si="125"/>
        <v>22.18230612741527</v>
      </c>
      <c r="S590">
        <f t="shared" si="126"/>
        <v>26.703638127415278</v>
      </c>
      <c r="V590">
        <v>-65.308982999999998</v>
      </c>
      <c r="W590">
        <v>-97.707984999999994</v>
      </c>
      <c r="X590">
        <f t="shared" si="127"/>
        <v>29.363832127415279</v>
      </c>
      <c r="Y590">
        <f t="shared" si="128"/>
        <v>-3.0351698725847158</v>
      </c>
      <c r="AB590">
        <v>-74.650313999999995</v>
      </c>
      <c r="AC590">
        <v>-94.816909999999993</v>
      </c>
      <c r="AD590">
        <f t="shared" si="129"/>
        <v>20.022501127415289</v>
      </c>
      <c r="AE590">
        <f t="shared" si="130"/>
        <v>-0.14409487258471687</v>
      </c>
    </row>
    <row r="591" spans="1:31" x14ac:dyDescent="0.2">
      <c r="A591">
        <v>3143.8476559999999</v>
      </c>
      <c r="B591">
        <f t="shared" si="118"/>
        <v>1.2026596375389578</v>
      </c>
      <c r="C591">
        <v>-97.949821</v>
      </c>
      <c r="D591">
        <v>-95.089775000000003</v>
      </c>
      <c r="E591">
        <v>-92.235091999999995</v>
      </c>
      <c r="F591">
        <v>-88.145317000000006</v>
      </c>
      <c r="G591">
        <v>-82.445732000000007</v>
      </c>
      <c r="H591">
        <v>-74.738151999999999</v>
      </c>
      <c r="I591">
        <v>-70.196715999999995</v>
      </c>
      <c r="J591">
        <v>-65.771538000000007</v>
      </c>
      <c r="L591">
        <f t="shared" si="119"/>
        <v>-6.2780612323804927</v>
      </c>
      <c r="M591">
        <f t="shared" si="120"/>
        <v>-3.4180152323804847</v>
      </c>
      <c r="N591">
        <f t="shared" si="121"/>
        <v>-0.56333223238047081</v>
      </c>
      <c r="O591">
        <f t="shared" si="122"/>
        <v>3.5264427676195091</v>
      </c>
      <c r="P591">
        <f t="shared" si="123"/>
        <v>9.2260277676195024</v>
      </c>
      <c r="Q591">
        <f t="shared" si="124"/>
        <v>16.933607767619517</v>
      </c>
      <c r="R591">
        <f t="shared" si="125"/>
        <v>21.475043767619511</v>
      </c>
      <c r="S591">
        <f t="shared" si="126"/>
        <v>25.900221767619506</v>
      </c>
      <c r="V591">
        <v>-65.031363999999996</v>
      </c>
      <c r="W591">
        <v>-97.606407000000004</v>
      </c>
      <c r="X591">
        <f t="shared" si="127"/>
        <v>29.640395767619516</v>
      </c>
      <c r="Y591">
        <f t="shared" si="128"/>
        <v>-2.9346472323804815</v>
      </c>
      <c r="AB591">
        <v>-73.601348999999999</v>
      </c>
      <c r="AC591">
        <v>-95.690314999999998</v>
      </c>
      <c r="AD591">
        <f t="shared" si="129"/>
        <v>21.070410767619514</v>
      </c>
      <c r="AE591">
        <f t="shared" si="130"/>
        <v>-1.0185552323804825</v>
      </c>
    </row>
    <row r="592" spans="1:31" x14ac:dyDescent="0.2">
      <c r="A592">
        <v>3149.2309570000002</v>
      </c>
      <c r="B592">
        <f t="shared" si="118"/>
        <v>1.2015975523368705</v>
      </c>
      <c r="C592">
        <v>-97.913794999999993</v>
      </c>
      <c r="D592">
        <v>-95.301795999999996</v>
      </c>
      <c r="E592">
        <v>-91.502487000000002</v>
      </c>
      <c r="F592">
        <v>-88.525475</v>
      </c>
      <c r="G592">
        <v>-82.619934000000001</v>
      </c>
      <c r="H592">
        <v>-74.952338999999995</v>
      </c>
      <c r="I592">
        <v>-71.233101000000005</v>
      </c>
      <c r="J592">
        <v>-66.607544000000004</v>
      </c>
      <c r="L592">
        <f t="shared" si="119"/>
        <v>-6.2430973175825688</v>
      </c>
      <c r="M592">
        <f t="shared" si="120"/>
        <v>-3.6310983175825826</v>
      </c>
      <c r="N592">
        <f t="shared" si="121"/>
        <v>0.16821068241741588</v>
      </c>
      <c r="O592">
        <f t="shared" si="122"/>
        <v>3.1452226824174256</v>
      </c>
      <c r="P592">
        <f t="shared" si="123"/>
        <v>9.0507636824174345</v>
      </c>
      <c r="Q592">
        <f t="shared" si="124"/>
        <v>16.718358682417431</v>
      </c>
      <c r="R592">
        <f t="shared" si="125"/>
        <v>20.437596682417428</v>
      </c>
      <c r="S592">
        <f t="shared" si="126"/>
        <v>25.063153682417422</v>
      </c>
      <c r="V592">
        <v>-64.650467000000006</v>
      </c>
      <c r="W592">
        <v>-97.777725000000004</v>
      </c>
      <c r="X592">
        <f t="shared" si="127"/>
        <v>30.02023068241742</v>
      </c>
      <c r="Y592">
        <f t="shared" si="128"/>
        <v>-3.1070273175825887</v>
      </c>
      <c r="AB592">
        <v>-73.652512000000002</v>
      </c>
      <c r="AC592">
        <v>-96.617317</v>
      </c>
      <c r="AD592">
        <f t="shared" si="129"/>
        <v>21.018185682417428</v>
      </c>
      <c r="AE592">
        <f t="shared" si="130"/>
        <v>-1.9466193175825812</v>
      </c>
    </row>
    <row r="593" spans="1:31" x14ac:dyDescent="0.2">
      <c r="A593">
        <v>3154.6142580000001</v>
      </c>
      <c r="B593">
        <f t="shared" si="118"/>
        <v>1.2005287693792548</v>
      </c>
      <c r="C593">
        <v>-99.266623999999993</v>
      </c>
      <c r="D593">
        <v>-94.572593999999995</v>
      </c>
      <c r="E593">
        <v>-91.920501999999999</v>
      </c>
      <c r="F593">
        <v>-88.875183000000007</v>
      </c>
      <c r="G593">
        <v>-82.923935</v>
      </c>
      <c r="H593">
        <v>-74.864272999999997</v>
      </c>
      <c r="I593">
        <v>-70.723083000000003</v>
      </c>
      <c r="J593">
        <v>-66.779708999999997</v>
      </c>
      <c r="L593">
        <f t="shared" si="119"/>
        <v>-7.5969951005401848</v>
      </c>
      <c r="M593">
        <f t="shared" si="120"/>
        <v>-2.9029651005401966</v>
      </c>
      <c r="N593">
        <f t="shared" si="121"/>
        <v>-0.25087310054020318</v>
      </c>
      <c r="O593">
        <f t="shared" si="122"/>
        <v>2.7944458994598049</v>
      </c>
      <c r="P593">
        <f t="shared" si="123"/>
        <v>8.7456938994598126</v>
      </c>
      <c r="Q593">
        <f t="shared" si="124"/>
        <v>16.805355899459819</v>
      </c>
      <c r="R593">
        <f t="shared" si="125"/>
        <v>20.946545899459803</v>
      </c>
      <c r="S593">
        <f t="shared" si="126"/>
        <v>24.889919899459812</v>
      </c>
      <c r="V593">
        <v>-64.945853999999997</v>
      </c>
      <c r="W593">
        <v>-97.122130999999996</v>
      </c>
      <c r="X593">
        <f t="shared" si="127"/>
        <v>29.723774899459805</v>
      </c>
      <c r="Y593">
        <f t="shared" si="128"/>
        <v>-2.4525021005401859</v>
      </c>
      <c r="AB593">
        <v>-73.878394999999998</v>
      </c>
      <c r="AC593">
        <v>-96.349068000000003</v>
      </c>
      <c r="AD593">
        <f t="shared" si="129"/>
        <v>20.791233899459812</v>
      </c>
      <c r="AE593">
        <f t="shared" si="130"/>
        <v>-1.6794391005401943</v>
      </c>
    </row>
    <row r="594" spans="1:31" x14ac:dyDescent="0.2">
      <c r="A594">
        <v>3159.9975589999999</v>
      </c>
      <c r="B594">
        <f t="shared" si="118"/>
        <v>1.1994533161102341</v>
      </c>
      <c r="C594">
        <v>-99.223044999999999</v>
      </c>
      <c r="D594">
        <v>-94.393867</v>
      </c>
      <c r="E594">
        <v>-91.774619999999999</v>
      </c>
      <c r="F594">
        <v>-88.825714000000005</v>
      </c>
      <c r="G594">
        <v>-82.826697999999993</v>
      </c>
      <c r="H594">
        <v>-74.443961999999999</v>
      </c>
      <c r="I594">
        <v>-70.669867999999994</v>
      </c>
      <c r="J594">
        <v>-65.946776999999997</v>
      </c>
      <c r="L594">
        <f t="shared" si="119"/>
        <v>-7.5544915538092008</v>
      </c>
      <c r="M594">
        <f t="shared" si="120"/>
        <v>-2.7253135538092126</v>
      </c>
      <c r="N594">
        <f t="shared" si="121"/>
        <v>-0.10606655380921071</v>
      </c>
      <c r="O594">
        <f t="shared" si="122"/>
        <v>2.8428394461907858</v>
      </c>
      <c r="P594">
        <f t="shared" si="123"/>
        <v>8.8418554461908023</v>
      </c>
      <c r="Q594">
        <f t="shared" si="124"/>
        <v>17.224591446190789</v>
      </c>
      <c r="R594">
        <f t="shared" si="125"/>
        <v>20.998685446190795</v>
      </c>
      <c r="S594">
        <f t="shared" si="126"/>
        <v>25.721776446190784</v>
      </c>
      <c r="V594">
        <v>-65.190169999999995</v>
      </c>
      <c r="W594">
        <v>-97.043266000000003</v>
      </c>
      <c r="X594">
        <f t="shared" si="127"/>
        <v>29.478383446190794</v>
      </c>
      <c r="Y594">
        <f t="shared" si="128"/>
        <v>-2.3747125538092186</v>
      </c>
      <c r="AB594">
        <v>-73.338310000000007</v>
      </c>
      <c r="AC594">
        <v>-96.283919999999995</v>
      </c>
      <c r="AD594">
        <f t="shared" si="129"/>
        <v>21.330243446190781</v>
      </c>
      <c r="AE594">
        <f t="shared" si="130"/>
        <v>-1.6153665538092064</v>
      </c>
    </row>
    <row r="595" spans="1:31" x14ac:dyDescent="0.2">
      <c r="A595">
        <v>3165.3808589999999</v>
      </c>
      <c r="B595">
        <f t="shared" si="118"/>
        <v>1.1983712199709187</v>
      </c>
      <c r="C595">
        <v>-98.116882000000004</v>
      </c>
      <c r="D595">
        <v>-95.185432000000006</v>
      </c>
      <c r="E595">
        <v>-91.669250000000005</v>
      </c>
      <c r="F595">
        <v>-88.519569000000004</v>
      </c>
      <c r="G595">
        <v>-82.989220000000003</v>
      </c>
      <c r="H595">
        <v>-75.154785000000004</v>
      </c>
      <c r="I595">
        <v>-70.089332999999996</v>
      </c>
      <c r="J595">
        <v>-65.461571000000006</v>
      </c>
      <c r="L595">
        <f t="shared" si="119"/>
        <v>-6.4494106499485406</v>
      </c>
      <c r="M595">
        <f t="shared" si="120"/>
        <v>-3.517960649948523</v>
      </c>
      <c r="N595">
        <f t="shared" si="121"/>
        <v>-1.7786499485450413E-3</v>
      </c>
      <c r="O595">
        <f t="shared" si="122"/>
        <v>3.14790235005146</v>
      </c>
      <c r="P595">
        <f t="shared" si="123"/>
        <v>8.6782513500514575</v>
      </c>
      <c r="Q595">
        <f t="shared" si="124"/>
        <v>16.512686350051464</v>
      </c>
      <c r="R595">
        <f t="shared" si="125"/>
        <v>21.578138350051471</v>
      </c>
      <c r="S595">
        <f t="shared" si="126"/>
        <v>26.205900350051476</v>
      </c>
      <c r="V595">
        <v>-64.753440999999995</v>
      </c>
      <c r="W595">
        <v>-97.447258000000005</v>
      </c>
      <c r="X595">
        <f t="shared" si="127"/>
        <v>29.914030350051487</v>
      </c>
      <c r="Y595">
        <f t="shared" si="128"/>
        <v>-2.7797866499485382</v>
      </c>
      <c r="AB595">
        <v>-74.096039000000005</v>
      </c>
      <c r="AC595">
        <v>-96.042220999999998</v>
      </c>
      <c r="AD595">
        <f t="shared" si="129"/>
        <v>20.57143235005147</v>
      </c>
      <c r="AE595">
        <f t="shared" si="130"/>
        <v>-1.3747496499485212</v>
      </c>
    </row>
    <row r="596" spans="1:31" x14ac:dyDescent="0.2">
      <c r="A596">
        <v>3170.7641600000002</v>
      </c>
      <c r="B596">
        <f t="shared" si="118"/>
        <v>1.1972825075960762</v>
      </c>
      <c r="C596">
        <v>-98.617408999999995</v>
      </c>
      <c r="D596">
        <v>-95.345466999999999</v>
      </c>
      <c r="E596">
        <v>-92.487540999999993</v>
      </c>
      <c r="F596">
        <v>-88.567093</v>
      </c>
      <c r="G596">
        <v>-82.99015</v>
      </c>
      <c r="H596">
        <v>-75.439864999999998</v>
      </c>
      <c r="I596">
        <v>-69.989410000000007</v>
      </c>
      <c r="J596">
        <v>-64.945656</v>
      </c>
      <c r="L596">
        <f t="shared" si="119"/>
        <v>-6.9510263623233666</v>
      </c>
      <c r="M596">
        <f t="shared" si="120"/>
        <v>-3.6790843623233678</v>
      </c>
      <c r="N596">
        <f t="shared" si="121"/>
        <v>-0.82115836232335893</v>
      </c>
      <c r="O596">
        <f t="shared" si="122"/>
        <v>3.0992896376766299</v>
      </c>
      <c r="P596">
        <f t="shared" si="123"/>
        <v>8.6762326376766232</v>
      </c>
      <c r="Q596">
        <f t="shared" si="124"/>
        <v>16.226517637676626</v>
      </c>
      <c r="R596">
        <f t="shared" si="125"/>
        <v>21.67697263767662</v>
      </c>
      <c r="S596">
        <f t="shared" si="126"/>
        <v>26.720726637676638</v>
      </c>
      <c r="V596">
        <v>-64.682640000000006</v>
      </c>
      <c r="W596">
        <v>-97.742339999999999</v>
      </c>
      <c r="X596">
        <f t="shared" si="127"/>
        <v>29.983742637676627</v>
      </c>
      <c r="Y596">
        <f t="shared" si="128"/>
        <v>-3.0759573623233645</v>
      </c>
      <c r="AB596">
        <v>-74.625641000000002</v>
      </c>
      <c r="AC596">
        <v>-95.099830999999995</v>
      </c>
      <c r="AD596">
        <f t="shared" si="129"/>
        <v>20.040741637676632</v>
      </c>
      <c r="AE596">
        <f t="shared" si="130"/>
        <v>-0.43344836232336315</v>
      </c>
    </row>
    <row r="597" spans="1:31" x14ac:dyDescent="0.2">
      <c r="A597">
        <v>3176.147461</v>
      </c>
      <c r="B597">
        <f t="shared" si="118"/>
        <v>1.1961872060221597</v>
      </c>
      <c r="C597">
        <v>-98.801788000000002</v>
      </c>
      <c r="D597">
        <v>-95.394699000000003</v>
      </c>
      <c r="E597">
        <v>-93.390586999999996</v>
      </c>
      <c r="F597">
        <v>-88.986052999999998</v>
      </c>
      <c r="G597">
        <v>-82.729873999999995</v>
      </c>
      <c r="H597">
        <v>-75.569023000000001</v>
      </c>
      <c r="I597">
        <v>-70.679230000000004</v>
      </c>
      <c r="J597">
        <v>-64.369667000000007</v>
      </c>
      <c r="L597">
        <f t="shared" si="119"/>
        <v>-7.1365006638972872</v>
      </c>
      <c r="M597">
        <f t="shared" si="120"/>
        <v>-3.7294116638972943</v>
      </c>
      <c r="N597">
        <f t="shared" si="121"/>
        <v>-1.7252996638972811</v>
      </c>
      <c r="O597">
        <f t="shared" si="122"/>
        <v>2.6792343361027227</v>
      </c>
      <c r="P597">
        <f t="shared" si="123"/>
        <v>8.9354133361027106</v>
      </c>
      <c r="Q597">
        <f t="shared" si="124"/>
        <v>16.096264336102724</v>
      </c>
      <c r="R597">
        <f t="shared" si="125"/>
        <v>20.986057336102718</v>
      </c>
      <c r="S597">
        <f t="shared" si="126"/>
        <v>27.295620336102701</v>
      </c>
      <c r="V597">
        <v>-64.474243000000001</v>
      </c>
      <c r="W597">
        <v>-97.600662</v>
      </c>
      <c r="X597">
        <f t="shared" si="127"/>
        <v>30.191044336102721</v>
      </c>
      <c r="Y597">
        <f t="shared" si="128"/>
        <v>-2.9353746638972886</v>
      </c>
      <c r="AB597">
        <v>-74.649154999999993</v>
      </c>
      <c r="AC597">
        <v>-95.551437000000007</v>
      </c>
      <c r="AD597">
        <f t="shared" si="129"/>
        <v>20.016132336102718</v>
      </c>
      <c r="AE597">
        <f t="shared" si="130"/>
        <v>-0.88614966389729033</v>
      </c>
    </row>
    <row r="598" spans="1:31" x14ac:dyDescent="0.2">
      <c r="A598">
        <v>3181.5307619999999</v>
      </c>
      <c r="B598">
        <f t="shared" si="118"/>
        <v>1.1950853418864393</v>
      </c>
      <c r="C598">
        <v>-98.315796000000006</v>
      </c>
      <c r="D598">
        <v>-95.119308000000004</v>
      </c>
      <c r="E598">
        <v>-93.606093999999999</v>
      </c>
      <c r="F598">
        <v>-89.071167000000003</v>
      </c>
      <c r="G598">
        <v>-82.184928999999997</v>
      </c>
      <c r="H598">
        <v>-75.310683999999995</v>
      </c>
      <c r="I598">
        <v>-70.571372999999994</v>
      </c>
      <c r="J598">
        <v>-64.385283999999999</v>
      </c>
      <c r="L598">
        <f t="shared" si="119"/>
        <v>-6.6516105280330216</v>
      </c>
      <c r="M598">
        <f t="shared" si="120"/>
        <v>-3.4551225280330011</v>
      </c>
      <c r="N598">
        <f t="shared" si="121"/>
        <v>-1.9419085280329957</v>
      </c>
      <c r="O598">
        <f t="shared" si="122"/>
        <v>2.5930184719669973</v>
      </c>
      <c r="P598">
        <f t="shared" si="123"/>
        <v>9.4792564719670072</v>
      </c>
      <c r="Q598">
        <f t="shared" si="124"/>
        <v>16.353501471967004</v>
      </c>
      <c r="R598">
        <f t="shared" si="125"/>
        <v>21.092812471967008</v>
      </c>
      <c r="S598">
        <f t="shared" si="126"/>
        <v>27.278901471966996</v>
      </c>
      <c r="V598">
        <v>-64.705391000000006</v>
      </c>
      <c r="W598">
        <v>-97.494438000000002</v>
      </c>
      <c r="X598">
        <f t="shared" si="127"/>
        <v>29.958794471966986</v>
      </c>
      <c r="Y598">
        <f t="shared" si="128"/>
        <v>-2.830252528032998</v>
      </c>
      <c r="AB598">
        <v>-75.352722</v>
      </c>
      <c r="AC598">
        <v>-96.922066000000001</v>
      </c>
      <c r="AD598">
        <f t="shared" si="129"/>
        <v>19.311463471966999</v>
      </c>
      <c r="AE598">
        <f t="shared" si="130"/>
        <v>-2.2578805280330063</v>
      </c>
    </row>
    <row r="599" spans="1:31" x14ac:dyDescent="0.2">
      <c r="A599">
        <v>3186.9140619999998</v>
      </c>
      <c r="B599">
        <f t="shared" si="118"/>
        <v>1.1939769418357924</v>
      </c>
      <c r="C599">
        <v>-98.889069000000006</v>
      </c>
      <c r="D599">
        <v>-95.958457999999993</v>
      </c>
      <c r="E599">
        <v>-94.084839000000002</v>
      </c>
      <c r="F599">
        <v>-89.234099999999998</v>
      </c>
      <c r="G599">
        <v>-82.290679999999995</v>
      </c>
      <c r="H599">
        <v>-75.561858999999998</v>
      </c>
      <c r="I599">
        <v>-70.165192000000005</v>
      </c>
      <c r="J599">
        <v>-65.116257000000004</v>
      </c>
      <c r="L599">
        <f t="shared" si="119"/>
        <v>-7.2259919280836655</v>
      </c>
      <c r="M599">
        <f t="shared" si="120"/>
        <v>-4.2953809280836435</v>
      </c>
      <c r="N599">
        <f t="shared" si="121"/>
        <v>-2.4217619280836482</v>
      </c>
      <c r="O599">
        <f t="shared" si="122"/>
        <v>2.428977071916349</v>
      </c>
      <c r="P599">
        <f t="shared" si="123"/>
        <v>9.3723970719163425</v>
      </c>
      <c r="Q599">
        <f t="shared" si="124"/>
        <v>16.101218071916346</v>
      </c>
      <c r="R599">
        <f t="shared" si="125"/>
        <v>21.497885071916343</v>
      </c>
      <c r="S599">
        <f t="shared" si="126"/>
        <v>26.546820071916343</v>
      </c>
      <c r="V599">
        <v>-65.208008000000007</v>
      </c>
      <c r="W599">
        <v>-97.398505999999998</v>
      </c>
      <c r="X599">
        <f t="shared" si="127"/>
        <v>29.455069071916341</v>
      </c>
      <c r="Y599">
        <f t="shared" si="128"/>
        <v>-2.735428928083663</v>
      </c>
      <c r="AB599">
        <v>-75.772025999999997</v>
      </c>
      <c r="AC599">
        <v>-96.656677000000002</v>
      </c>
      <c r="AD599">
        <f t="shared" si="129"/>
        <v>18.891051071916358</v>
      </c>
      <c r="AE599">
        <f t="shared" si="130"/>
        <v>-1.9935999280836569</v>
      </c>
    </row>
    <row r="600" spans="1:31" x14ac:dyDescent="0.2">
      <c r="A600">
        <v>3192.2973630000001</v>
      </c>
      <c r="B600">
        <f t="shared" si="118"/>
        <v>1.1928620317038012</v>
      </c>
      <c r="C600">
        <v>-99.161452999999995</v>
      </c>
      <c r="D600">
        <v>-95.435760000000002</v>
      </c>
      <c r="E600">
        <v>-94.166831999999999</v>
      </c>
      <c r="F600">
        <v>-88.820403999999996</v>
      </c>
      <c r="G600">
        <v>-82.329559000000003</v>
      </c>
      <c r="H600">
        <v>-76.441422000000003</v>
      </c>
      <c r="I600">
        <v>-69.861725000000007</v>
      </c>
      <c r="J600">
        <v>-65.272948999999997</v>
      </c>
      <c r="L600">
        <f t="shared" si="119"/>
        <v>-7.4994908382156416</v>
      </c>
      <c r="M600">
        <f t="shared" si="120"/>
        <v>-3.7737978382156401</v>
      </c>
      <c r="N600">
        <f t="shared" si="121"/>
        <v>-2.5048698382156473</v>
      </c>
      <c r="O600">
        <f t="shared" si="122"/>
        <v>2.8415581617843588</v>
      </c>
      <c r="P600">
        <f t="shared" si="123"/>
        <v>9.3324031617843524</v>
      </c>
      <c r="Q600">
        <f t="shared" si="124"/>
        <v>15.220540161784353</v>
      </c>
      <c r="R600">
        <f t="shared" si="125"/>
        <v>21.800237161784356</v>
      </c>
      <c r="S600">
        <f t="shared" si="126"/>
        <v>26.389013161784366</v>
      </c>
      <c r="V600">
        <v>-65.509331000000003</v>
      </c>
      <c r="W600">
        <v>-97.337058999999996</v>
      </c>
      <c r="X600">
        <f t="shared" si="127"/>
        <v>29.15263116178436</v>
      </c>
      <c r="Y600">
        <f t="shared" si="128"/>
        <v>-2.6750968382156524</v>
      </c>
      <c r="AB600">
        <v>-75.883117999999996</v>
      </c>
      <c r="AC600">
        <v>-96.774910000000006</v>
      </c>
      <c r="AD600">
        <f t="shared" si="129"/>
        <v>18.778844161784367</v>
      </c>
      <c r="AE600">
        <f t="shared" si="130"/>
        <v>-2.1129478382156481</v>
      </c>
    </row>
    <row r="601" spans="1:31" x14ac:dyDescent="0.2">
      <c r="A601">
        <v>3197.680664</v>
      </c>
      <c r="B601">
        <f t="shared" si="118"/>
        <v>1.191740637748002</v>
      </c>
      <c r="C601">
        <v>-98.906227000000001</v>
      </c>
      <c r="D601">
        <v>-95.168494999999993</v>
      </c>
      <c r="E601">
        <v>-93.753035999999994</v>
      </c>
      <c r="F601">
        <v>-89.016739000000001</v>
      </c>
      <c r="G601">
        <v>-82.435126999999994</v>
      </c>
      <c r="H601">
        <v>-76.245041000000001</v>
      </c>
      <c r="I601">
        <v>-70.695235999999994</v>
      </c>
      <c r="J601">
        <v>-65.565742</v>
      </c>
      <c r="L601">
        <f t="shared" si="119"/>
        <v>-7.2453862321714402</v>
      </c>
      <c r="M601">
        <f t="shared" si="120"/>
        <v>-3.507654232171439</v>
      </c>
      <c r="N601">
        <f t="shared" si="121"/>
        <v>-2.0921952321714317</v>
      </c>
      <c r="O601">
        <f t="shared" si="122"/>
        <v>2.6441017678285563</v>
      </c>
      <c r="P601">
        <f t="shared" si="123"/>
        <v>9.2257137678285623</v>
      </c>
      <c r="Q601">
        <f t="shared" si="124"/>
        <v>15.415799767828553</v>
      </c>
      <c r="R601">
        <f t="shared" si="125"/>
        <v>20.965604767828559</v>
      </c>
      <c r="S601">
        <f t="shared" si="126"/>
        <v>26.095098767828556</v>
      </c>
      <c r="V601">
        <v>-66.071053000000006</v>
      </c>
      <c r="W601">
        <v>-97.466858000000002</v>
      </c>
      <c r="X601">
        <f t="shared" si="127"/>
        <v>28.58978776782855</v>
      </c>
      <c r="Y601">
        <f t="shared" si="128"/>
        <v>-2.8060172321714445</v>
      </c>
      <c r="AB601">
        <v>-75.589348000000001</v>
      </c>
      <c r="AC601">
        <v>-96.326408000000001</v>
      </c>
      <c r="AD601">
        <f t="shared" si="129"/>
        <v>19.071492767828563</v>
      </c>
      <c r="AE601">
        <f t="shared" si="130"/>
        <v>-1.6655672321714559</v>
      </c>
    </row>
    <row r="602" spans="1:31" x14ac:dyDescent="0.2">
      <c r="A602">
        <v>3203.0639649999998</v>
      </c>
      <c r="B602">
        <f t="shared" si="118"/>
        <v>1.1906127858293618</v>
      </c>
      <c r="C602">
        <v>-98.918807999999999</v>
      </c>
      <c r="D602">
        <v>-95.732269000000002</v>
      </c>
      <c r="E602">
        <v>-94.237183000000002</v>
      </c>
      <c r="F602">
        <v>-89.853736999999995</v>
      </c>
      <c r="G602">
        <v>-82.834632999999997</v>
      </c>
      <c r="H602">
        <v>-76.688049000000007</v>
      </c>
      <c r="I602">
        <v>-71.479370000000003</v>
      </c>
      <c r="J602">
        <v>-66.095139000000003</v>
      </c>
      <c r="L602">
        <f t="shared" si="119"/>
        <v>-7.259095084090081</v>
      </c>
      <c r="M602">
        <f t="shared" si="120"/>
        <v>-4.0725560840900901</v>
      </c>
      <c r="N602">
        <f t="shared" si="121"/>
        <v>-2.5774700840901006</v>
      </c>
      <c r="O602">
        <f t="shared" si="122"/>
        <v>1.8059759159099169</v>
      </c>
      <c r="P602">
        <f t="shared" si="123"/>
        <v>8.8250799159099245</v>
      </c>
      <c r="Q602">
        <f t="shared" si="124"/>
        <v>14.971663915909915</v>
      </c>
      <c r="R602">
        <f t="shared" si="125"/>
        <v>20.180342915909907</v>
      </c>
      <c r="S602">
        <f t="shared" si="126"/>
        <v>25.564573915909914</v>
      </c>
      <c r="V602">
        <v>-66.177834000000004</v>
      </c>
      <c r="W602">
        <v>-97.214920000000006</v>
      </c>
      <c r="X602">
        <f t="shared" si="127"/>
        <v>28.481878915909913</v>
      </c>
      <c r="Y602">
        <f t="shared" si="128"/>
        <v>-2.5552070840900911</v>
      </c>
      <c r="AB602">
        <v>-75.758705000000006</v>
      </c>
      <c r="AC602">
        <v>-96.463088999999997</v>
      </c>
      <c r="AD602">
        <f t="shared" si="129"/>
        <v>18.901007915909904</v>
      </c>
      <c r="AE602">
        <f t="shared" si="130"/>
        <v>-1.803376084090083</v>
      </c>
    </row>
    <row r="603" spans="1:31" x14ac:dyDescent="0.2">
      <c r="A603">
        <v>3208.4472660000001</v>
      </c>
      <c r="B603">
        <f t="shared" si="118"/>
        <v>1.1894785016193816</v>
      </c>
      <c r="C603">
        <v>-99.412079000000006</v>
      </c>
      <c r="D603">
        <v>-96.242644999999996</v>
      </c>
      <c r="E603">
        <v>-95.044708</v>
      </c>
      <c r="F603">
        <v>-90.531516999999994</v>
      </c>
      <c r="G603">
        <v>-83.204964000000004</v>
      </c>
      <c r="H603">
        <v>-77.820541000000006</v>
      </c>
      <c r="I603">
        <v>-71.686385999999999</v>
      </c>
      <c r="J603">
        <v>-65.797791000000004</v>
      </c>
      <c r="L603">
        <f t="shared" si="119"/>
        <v>-7.7535003683000667</v>
      </c>
      <c r="M603">
        <f t="shared" si="120"/>
        <v>-4.5840663683000571</v>
      </c>
      <c r="N603">
        <f t="shared" si="121"/>
        <v>-3.3861293683000593</v>
      </c>
      <c r="O603">
        <f t="shared" si="122"/>
        <v>1.12706163169994</v>
      </c>
      <c r="P603">
        <f t="shared" si="123"/>
        <v>8.4536146316999332</v>
      </c>
      <c r="Q603">
        <f t="shared" si="124"/>
        <v>13.83803763169993</v>
      </c>
      <c r="R603">
        <f t="shared" si="125"/>
        <v>19.97219263169994</v>
      </c>
      <c r="S603">
        <f t="shared" si="126"/>
        <v>25.860787631699932</v>
      </c>
      <c r="V603">
        <v>-66.969123999999994</v>
      </c>
      <c r="W603">
        <v>-97.567183999999997</v>
      </c>
      <c r="X603">
        <f t="shared" si="127"/>
        <v>27.689454631699942</v>
      </c>
      <c r="Y603">
        <f t="shared" si="128"/>
        <v>-2.9086053683000683</v>
      </c>
      <c r="AB603">
        <v>-75.552017000000006</v>
      </c>
      <c r="AC603">
        <v>-95.828864999999993</v>
      </c>
      <c r="AD603">
        <f t="shared" si="129"/>
        <v>19.106561631699936</v>
      </c>
      <c r="AE603">
        <f t="shared" si="130"/>
        <v>-1.1702863683000466</v>
      </c>
    </row>
    <row r="604" spans="1:31" x14ac:dyDescent="0.2">
      <c r="A604">
        <v>3213.8305660000001</v>
      </c>
      <c r="B604">
        <f t="shared" si="118"/>
        <v>1.1883378108144163</v>
      </c>
      <c r="C604">
        <v>-99.333800999999994</v>
      </c>
      <c r="D604">
        <v>-96.486182999999997</v>
      </c>
      <c r="E604">
        <v>-95.213333000000006</v>
      </c>
      <c r="F604">
        <v>-90.355919</v>
      </c>
      <c r="G604">
        <v>-84.093254000000002</v>
      </c>
      <c r="H604">
        <v>-77.824081000000007</v>
      </c>
      <c r="I604">
        <v>-72.332854999999995</v>
      </c>
      <c r="J604">
        <v>-66.309814000000003</v>
      </c>
      <c r="L604">
        <f t="shared" si="119"/>
        <v>-7.6763630591050207</v>
      </c>
      <c r="M604">
        <f t="shared" si="120"/>
        <v>-4.8287450591050129</v>
      </c>
      <c r="N604">
        <f t="shared" si="121"/>
        <v>-3.5558950591050289</v>
      </c>
      <c r="O604">
        <f t="shared" si="122"/>
        <v>1.3015189408949674</v>
      </c>
      <c r="P604">
        <f t="shared" si="123"/>
        <v>7.5641839408949627</v>
      </c>
      <c r="Q604">
        <f t="shared" si="124"/>
        <v>13.833356940894973</v>
      </c>
      <c r="R604">
        <f t="shared" si="125"/>
        <v>19.324582940894974</v>
      </c>
      <c r="S604">
        <f t="shared" si="126"/>
        <v>25.347623940894966</v>
      </c>
      <c r="V604">
        <v>-67.861771000000005</v>
      </c>
      <c r="W604">
        <v>-97.844238000000004</v>
      </c>
      <c r="X604">
        <f t="shared" si="127"/>
        <v>26.795666940894968</v>
      </c>
      <c r="Y604">
        <f t="shared" si="128"/>
        <v>-3.1868000591050425</v>
      </c>
      <c r="AB604">
        <v>-75.002380000000002</v>
      </c>
      <c r="AC604">
        <v>-95.887512000000001</v>
      </c>
      <c r="AD604">
        <f t="shared" si="129"/>
        <v>19.65505794089497</v>
      </c>
      <c r="AE604">
        <f t="shared" si="130"/>
        <v>-1.2300740591050312</v>
      </c>
    </row>
    <row r="605" spans="1:31" x14ac:dyDescent="0.2">
      <c r="A605">
        <v>3219.2138669999999</v>
      </c>
      <c r="B605">
        <f t="shared" si="118"/>
        <v>1.187190738288658</v>
      </c>
      <c r="C605">
        <v>-99.006103999999993</v>
      </c>
      <c r="D605">
        <v>-96.015502999999995</v>
      </c>
      <c r="E605">
        <v>-95.091881000000001</v>
      </c>
      <c r="F605">
        <v>-90.288657999999998</v>
      </c>
      <c r="G605">
        <v>-84.819610999999995</v>
      </c>
      <c r="H605">
        <v>-77.240227000000004</v>
      </c>
      <c r="I605">
        <v>-73.194198999999998</v>
      </c>
      <c r="J605">
        <v>-67.056815999999998</v>
      </c>
      <c r="L605">
        <f t="shared" si="119"/>
        <v>-7.3498131316307802</v>
      </c>
      <c r="M605">
        <f t="shared" si="120"/>
        <v>-4.3592121316307804</v>
      </c>
      <c r="N605">
        <f t="shared" si="121"/>
        <v>-3.4355901316307769</v>
      </c>
      <c r="O605">
        <f t="shared" si="122"/>
        <v>1.3676328683692129</v>
      </c>
      <c r="P605">
        <f t="shared" si="123"/>
        <v>6.8366798683692114</v>
      </c>
      <c r="Q605">
        <f t="shared" si="124"/>
        <v>14.416063868369205</v>
      </c>
      <c r="R605">
        <f t="shared" si="125"/>
        <v>18.462091868369214</v>
      </c>
      <c r="S605">
        <f t="shared" si="126"/>
        <v>24.599474868369214</v>
      </c>
      <c r="V605">
        <v>-68.032875000000004</v>
      </c>
      <c r="W605">
        <v>-97.693184000000002</v>
      </c>
      <c r="X605">
        <f t="shared" si="127"/>
        <v>26.623415868369207</v>
      </c>
      <c r="Y605">
        <f t="shared" si="128"/>
        <v>-3.0368931316307846</v>
      </c>
      <c r="AB605">
        <v>-74.691474999999997</v>
      </c>
      <c r="AC605">
        <v>-96.821174999999997</v>
      </c>
      <c r="AD605">
        <f t="shared" si="129"/>
        <v>19.964815868369207</v>
      </c>
      <c r="AE605">
        <f t="shared" si="130"/>
        <v>-2.1648841316307941</v>
      </c>
    </row>
    <row r="606" spans="1:31" x14ac:dyDescent="0.2">
      <c r="A606">
        <v>3224.5971679999998</v>
      </c>
      <c r="B606">
        <f t="shared" si="118"/>
        <v>1.1860373093673184</v>
      </c>
      <c r="C606">
        <v>-99.076683000000003</v>
      </c>
      <c r="D606">
        <v>-95.297577000000004</v>
      </c>
      <c r="E606">
        <v>-95.566260999999997</v>
      </c>
      <c r="F606">
        <v>-90.261673000000002</v>
      </c>
      <c r="G606">
        <v>-84.830062999999996</v>
      </c>
      <c r="H606">
        <v>-76.953033000000005</v>
      </c>
      <c r="I606">
        <v>-73.254181000000003</v>
      </c>
      <c r="J606">
        <v>-68.027373999999995</v>
      </c>
      <c r="L606">
        <f t="shared" si="119"/>
        <v>-7.4215455605521399</v>
      </c>
      <c r="M606">
        <f t="shared" si="120"/>
        <v>-3.6424395605521305</v>
      </c>
      <c r="N606">
        <f t="shared" si="121"/>
        <v>-3.9111235605521202</v>
      </c>
      <c r="O606">
        <f t="shared" si="122"/>
        <v>1.3934644394478588</v>
      </c>
      <c r="P606">
        <f t="shared" si="123"/>
        <v>6.8250744394478717</v>
      </c>
      <c r="Q606">
        <f t="shared" si="124"/>
        <v>14.702104439447869</v>
      </c>
      <c r="R606">
        <f t="shared" si="125"/>
        <v>18.400956439447878</v>
      </c>
      <c r="S606">
        <f t="shared" si="126"/>
        <v>23.627763439447879</v>
      </c>
      <c r="V606">
        <v>-68.211822999999995</v>
      </c>
      <c r="W606">
        <v>-97.398323000000005</v>
      </c>
      <c r="X606">
        <f t="shared" si="127"/>
        <v>26.443314439447882</v>
      </c>
      <c r="Y606">
        <f t="shared" si="128"/>
        <v>-2.7431855605521269</v>
      </c>
      <c r="AB606">
        <v>-74.152869999999993</v>
      </c>
      <c r="AC606">
        <v>-97.200546000000003</v>
      </c>
      <c r="AD606">
        <f t="shared" si="129"/>
        <v>20.502267439447881</v>
      </c>
      <c r="AE606">
        <f t="shared" si="130"/>
        <v>-2.5454085605521453</v>
      </c>
    </row>
    <row r="607" spans="1:31" x14ac:dyDescent="0.2">
      <c r="A607">
        <v>3229.9804690000001</v>
      </c>
      <c r="B607">
        <f t="shared" si="118"/>
        <v>1.1848775489819423</v>
      </c>
      <c r="C607">
        <v>-99.746346000000003</v>
      </c>
      <c r="D607">
        <v>-95.400993</v>
      </c>
      <c r="E607">
        <v>-94.656829999999999</v>
      </c>
      <c r="F607">
        <v>-90.108909999999995</v>
      </c>
      <c r="G607">
        <v>-84.316269000000005</v>
      </c>
      <c r="H607">
        <v>-77.025718999999995</v>
      </c>
      <c r="I607">
        <v>-73.068091999999993</v>
      </c>
      <c r="J607">
        <v>-68.643660999999994</v>
      </c>
      <c r="L607">
        <f t="shared" si="119"/>
        <v>-8.092368320937501</v>
      </c>
      <c r="M607">
        <f t="shared" si="120"/>
        <v>-3.7470153209375057</v>
      </c>
      <c r="N607">
        <f t="shared" si="121"/>
        <v>-3.0028523209375009</v>
      </c>
      <c r="O607">
        <f t="shared" si="122"/>
        <v>1.5450676790624989</v>
      </c>
      <c r="P607">
        <f t="shared" si="123"/>
        <v>7.3377086790624784</v>
      </c>
      <c r="Q607">
        <f t="shared" si="124"/>
        <v>14.628258679062501</v>
      </c>
      <c r="R607">
        <f t="shared" si="125"/>
        <v>18.585885679062507</v>
      </c>
      <c r="S607">
        <f t="shared" si="126"/>
        <v>23.010316679062502</v>
      </c>
      <c r="V607">
        <v>-68.384788999999998</v>
      </c>
      <c r="W607">
        <v>-97.543785</v>
      </c>
      <c r="X607">
        <f t="shared" si="127"/>
        <v>26.269188679062498</v>
      </c>
      <c r="Y607">
        <f t="shared" si="128"/>
        <v>-2.8898073209374995</v>
      </c>
      <c r="AB607">
        <v>-73.940224000000001</v>
      </c>
      <c r="AC607">
        <v>-97.616905000000003</v>
      </c>
      <c r="AD607">
        <f t="shared" si="129"/>
        <v>20.713753679062496</v>
      </c>
      <c r="AE607">
        <f t="shared" si="130"/>
        <v>-2.9629273209375113</v>
      </c>
    </row>
    <row r="608" spans="1:31" x14ac:dyDescent="0.2">
      <c r="A608">
        <v>3235.3637699999999</v>
      </c>
      <c r="B608">
        <f t="shared" si="118"/>
        <v>1.1837114818834706</v>
      </c>
      <c r="C608">
        <v>-99.650917000000007</v>
      </c>
      <c r="D608">
        <v>-95.801452999999995</v>
      </c>
      <c r="E608">
        <v>-94.214507999999995</v>
      </c>
      <c r="F608">
        <v>-90.223701000000005</v>
      </c>
      <c r="G608">
        <v>-84.246758</v>
      </c>
      <c r="H608">
        <v>-77.442276000000007</v>
      </c>
      <c r="I608">
        <v>-72.852089000000007</v>
      </c>
      <c r="J608">
        <v>-68.342033000000001</v>
      </c>
      <c r="L608">
        <f t="shared" si="119"/>
        <v>-7.9981053880359791</v>
      </c>
      <c r="M608">
        <f t="shared" si="120"/>
        <v>-4.1486413880359665</v>
      </c>
      <c r="N608">
        <f t="shared" si="121"/>
        <v>-2.5616963880359576</v>
      </c>
      <c r="O608">
        <f t="shared" si="122"/>
        <v>1.4291106119640267</v>
      </c>
      <c r="P608">
        <f t="shared" si="123"/>
        <v>7.4060536119640314</v>
      </c>
      <c r="Q608">
        <f t="shared" si="124"/>
        <v>14.210535611964028</v>
      </c>
      <c r="R608">
        <f t="shared" si="125"/>
        <v>18.800722611964016</v>
      </c>
      <c r="S608">
        <f t="shared" si="126"/>
        <v>23.310778611964025</v>
      </c>
      <c r="V608">
        <v>-69.177031999999997</v>
      </c>
      <c r="W608">
        <v>-96.896163999999999</v>
      </c>
      <c r="X608">
        <f t="shared" si="127"/>
        <v>25.475779611964022</v>
      </c>
      <c r="Y608">
        <f t="shared" si="128"/>
        <v>-2.24335238803598</v>
      </c>
      <c r="AB608">
        <v>-74.130393999999995</v>
      </c>
      <c r="AC608">
        <v>-96.770042000000004</v>
      </c>
      <c r="AD608">
        <f t="shared" si="129"/>
        <v>20.522417611964034</v>
      </c>
      <c r="AE608">
        <f t="shared" si="130"/>
        <v>-2.1172303880359751</v>
      </c>
    </row>
    <row r="609" spans="1:31" x14ac:dyDescent="0.2">
      <c r="A609">
        <v>3240.7470699999999</v>
      </c>
      <c r="B609">
        <f t="shared" si="118"/>
        <v>1.1825391328622858</v>
      </c>
      <c r="C609">
        <v>-99.719170000000005</v>
      </c>
      <c r="D609">
        <v>-95.460312000000002</v>
      </c>
      <c r="E609">
        <v>-95.101241999999999</v>
      </c>
      <c r="F609">
        <v>-90.359131000000005</v>
      </c>
      <c r="G609">
        <v>-85.009040999999996</v>
      </c>
      <c r="H609">
        <v>-77.913841000000005</v>
      </c>
      <c r="I609">
        <v>-72.842513999999994</v>
      </c>
      <c r="J609">
        <v>-68.617630000000005</v>
      </c>
      <c r="L609">
        <f t="shared" si="119"/>
        <v>-8.0675307370571794</v>
      </c>
      <c r="M609">
        <f t="shared" si="120"/>
        <v>-3.8086727370571554</v>
      </c>
      <c r="N609">
        <f t="shared" si="121"/>
        <v>-3.4496027370571607</v>
      </c>
      <c r="O609">
        <f t="shared" si="122"/>
        <v>1.2925082629428464</v>
      </c>
      <c r="P609">
        <f t="shared" si="123"/>
        <v>6.6425982629428395</v>
      </c>
      <c r="Q609">
        <f t="shared" si="124"/>
        <v>13.737798262942839</v>
      </c>
      <c r="R609">
        <f t="shared" si="125"/>
        <v>18.809125262942839</v>
      </c>
      <c r="S609">
        <f t="shared" si="126"/>
        <v>23.034009262942831</v>
      </c>
      <c r="V609">
        <v>-69.109641999999994</v>
      </c>
      <c r="W609">
        <v>-97.043250999999998</v>
      </c>
      <c r="X609">
        <f t="shared" si="127"/>
        <v>25.541997262942843</v>
      </c>
      <c r="Y609">
        <f t="shared" si="128"/>
        <v>-2.3916117370571692</v>
      </c>
      <c r="AB609">
        <v>-74.976035999999993</v>
      </c>
      <c r="AC609">
        <v>-95.662086000000002</v>
      </c>
      <c r="AD609">
        <f t="shared" si="129"/>
        <v>19.675603262942847</v>
      </c>
      <c r="AE609">
        <f t="shared" si="130"/>
        <v>-1.0104467370571486</v>
      </c>
    </row>
    <row r="610" spans="1:31" x14ac:dyDescent="0.2">
      <c r="A610">
        <v>3246.1303710000002</v>
      </c>
      <c r="B610">
        <f t="shared" si="118"/>
        <v>1.1813605258776509</v>
      </c>
      <c r="C610">
        <v>-99.504158000000004</v>
      </c>
      <c r="D610">
        <v>-96.350830000000002</v>
      </c>
      <c r="E610">
        <v>-95.661552</v>
      </c>
      <c r="F610">
        <v>-90.711654999999993</v>
      </c>
      <c r="G610">
        <v>-85.011345000000006</v>
      </c>
      <c r="H610">
        <v>-78.383064000000005</v>
      </c>
      <c r="I610">
        <v>-72.609154000000004</v>
      </c>
      <c r="J610">
        <v>-68.442024000000004</v>
      </c>
      <c r="L610">
        <f t="shared" si="119"/>
        <v>-7.8536973440417981</v>
      </c>
      <c r="M610">
        <f t="shared" si="120"/>
        <v>-4.700369344041798</v>
      </c>
      <c r="N610">
        <f t="shared" si="121"/>
        <v>-4.0110913440418106</v>
      </c>
      <c r="O610">
        <f t="shared" si="122"/>
        <v>0.93880565595821297</v>
      </c>
      <c r="P610">
        <f t="shared" si="123"/>
        <v>6.6391156559582019</v>
      </c>
      <c r="Q610">
        <f t="shared" si="124"/>
        <v>13.267396655958208</v>
      </c>
      <c r="R610">
        <f t="shared" si="125"/>
        <v>19.041306655958202</v>
      </c>
      <c r="S610">
        <f t="shared" si="126"/>
        <v>23.208436655958206</v>
      </c>
      <c r="V610">
        <v>-68.169250000000005</v>
      </c>
      <c r="W610">
        <v>-97.278931</v>
      </c>
      <c r="X610">
        <f t="shared" si="127"/>
        <v>26.481210655958204</v>
      </c>
      <c r="Y610">
        <f t="shared" si="128"/>
        <v>-2.6284703440417894</v>
      </c>
      <c r="AB610">
        <v>-75.019417000000004</v>
      </c>
      <c r="AC610">
        <v>-94.867583999999994</v>
      </c>
      <c r="AD610">
        <f t="shared" si="129"/>
        <v>19.631043655958209</v>
      </c>
      <c r="AE610">
        <f t="shared" si="130"/>
        <v>-0.21712334404179412</v>
      </c>
    </row>
    <row r="611" spans="1:31" x14ac:dyDescent="0.2">
      <c r="A611">
        <v>3251.513672</v>
      </c>
      <c r="B611">
        <f t="shared" si="118"/>
        <v>1.1801756853660277</v>
      </c>
      <c r="C611">
        <v>-99.354782</v>
      </c>
      <c r="D611">
        <v>-95.974402999999995</v>
      </c>
      <c r="E611">
        <v>-95.424437999999995</v>
      </c>
      <c r="F611">
        <v>-90.518776000000003</v>
      </c>
      <c r="G611">
        <v>-84.853127000000001</v>
      </c>
      <c r="H611">
        <v>-77.610641000000001</v>
      </c>
      <c r="I611">
        <v>-72.256912</v>
      </c>
      <c r="J611">
        <v>-67.900085000000004</v>
      </c>
      <c r="L611">
        <f t="shared" si="119"/>
        <v>-7.7055061845534283</v>
      </c>
      <c r="M611">
        <f t="shared" si="120"/>
        <v>-4.3251271845534109</v>
      </c>
      <c r="N611">
        <f t="shared" si="121"/>
        <v>-3.775162184553412</v>
      </c>
      <c r="O611">
        <f t="shared" si="122"/>
        <v>1.1304998154465744</v>
      </c>
      <c r="P611">
        <f t="shared" si="123"/>
        <v>6.7961488154465926</v>
      </c>
      <c r="Q611">
        <f t="shared" si="124"/>
        <v>14.038634815446581</v>
      </c>
      <c r="R611">
        <f t="shared" si="125"/>
        <v>19.39236381544659</v>
      </c>
      <c r="S611">
        <f t="shared" si="126"/>
        <v>23.749190815446571</v>
      </c>
      <c r="V611">
        <v>-68.045883000000003</v>
      </c>
      <c r="W611">
        <v>-97.706230000000005</v>
      </c>
      <c r="X611">
        <f t="shared" si="127"/>
        <v>26.603392815446572</v>
      </c>
      <c r="Y611">
        <f t="shared" si="128"/>
        <v>-3.0569541845534238</v>
      </c>
      <c r="AB611">
        <v>-74.659767000000002</v>
      </c>
      <c r="AC611">
        <v>-95.314780999999996</v>
      </c>
      <c r="AD611">
        <f t="shared" si="129"/>
        <v>19.98950881544658</v>
      </c>
      <c r="AE611">
        <f t="shared" si="130"/>
        <v>-0.66550518455340812</v>
      </c>
    </row>
    <row r="612" spans="1:31" x14ac:dyDescent="0.2">
      <c r="A612">
        <v>3256.8969729999999</v>
      </c>
      <c r="B612">
        <f t="shared" si="118"/>
        <v>1.1789846353727984</v>
      </c>
      <c r="C612">
        <v>-99.382942</v>
      </c>
      <c r="D612">
        <v>-96.095291000000003</v>
      </c>
      <c r="E612">
        <v>-94.498115999999996</v>
      </c>
      <c r="F612">
        <v>-90.823479000000006</v>
      </c>
      <c r="G612">
        <v>-84.788787999999997</v>
      </c>
      <c r="H612">
        <v>-77.219397999999998</v>
      </c>
      <c r="I612">
        <v>-72.346785999999994</v>
      </c>
      <c r="J612">
        <v>-67.109406000000007</v>
      </c>
      <c r="L612">
        <f t="shared" si="119"/>
        <v>-7.7348572345466371</v>
      </c>
      <c r="M612">
        <f t="shared" si="120"/>
        <v>-4.447206234546651</v>
      </c>
      <c r="N612">
        <f t="shared" si="121"/>
        <v>-2.8500312345466483</v>
      </c>
      <c r="O612">
        <f t="shared" si="122"/>
        <v>0.82460576545335174</v>
      </c>
      <c r="P612">
        <f t="shared" si="123"/>
        <v>6.8592967654533537</v>
      </c>
      <c r="Q612">
        <f t="shared" si="124"/>
        <v>14.428686765453357</v>
      </c>
      <c r="R612">
        <f t="shared" si="125"/>
        <v>19.30129876545336</v>
      </c>
      <c r="S612">
        <f t="shared" si="126"/>
        <v>24.538678765453351</v>
      </c>
      <c r="V612">
        <v>-68.085487000000001</v>
      </c>
      <c r="W612">
        <v>-97.764221000000006</v>
      </c>
      <c r="X612">
        <f t="shared" si="127"/>
        <v>26.562597765453351</v>
      </c>
      <c r="Y612">
        <f t="shared" si="128"/>
        <v>-3.1161362345466559</v>
      </c>
      <c r="AB612">
        <v>-74.651649000000006</v>
      </c>
      <c r="AC612">
        <v>-96.407616000000004</v>
      </c>
      <c r="AD612">
        <f t="shared" si="129"/>
        <v>19.996435765453356</v>
      </c>
      <c r="AE612">
        <f t="shared" si="130"/>
        <v>-1.7595312345466632</v>
      </c>
    </row>
    <row r="613" spans="1:31" x14ac:dyDescent="0.2">
      <c r="A613">
        <v>3262.2802729999999</v>
      </c>
      <c r="B613">
        <f t="shared" si="118"/>
        <v>1.1777873999940591</v>
      </c>
      <c r="C613">
        <v>-98.484047000000004</v>
      </c>
      <c r="D613">
        <v>-95.876639999999995</v>
      </c>
      <c r="E613">
        <v>-94.587906000000004</v>
      </c>
      <c r="F613">
        <v>-90.685524000000001</v>
      </c>
      <c r="G613">
        <v>-84.085898999999998</v>
      </c>
      <c r="H613">
        <v>-77.356849999999994</v>
      </c>
      <c r="I613">
        <v>-72.442772000000005</v>
      </c>
      <c r="J613">
        <v>-66.545540000000003</v>
      </c>
      <c r="L613">
        <f t="shared" si="119"/>
        <v>-6.837159469925389</v>
      </c>
      <c r="M613">
        <f t="shared" si="120"/>
        <v>-4.2297524699253852</v>
      </c>
      <c r="N613">
        <f t="shared" si="121"/>
        <v>-2.9410184699253992</v>
      </c>
      <c r="O613">
        <f t="shared" si="122"/>
        <v>0.96136353007461428</v>
      </c>
      <c r="P613">
        <f t="shared" si="123"/>
        <v>7.5609885300746225</v>
      </c>
      <c r="Q613">
        <f t="shared" si="124"/>
        <v>14.290037530074619</v>
      </c>
      <c r="R613">
        <f t="shared" si="125"/>
        <v>19.204115530074617</v>
      </c>
      <c r="S613">
        <f t="shared" si="126"/>
        <v>25.101347530074612</v>
      </c>
      <c r="V613">
        <v>-67.731421999999995</v>
      </c>
      <c r="W613">
        <v>-97.235405</v>
      </c>
      <c r="X613">
        <f t="shared" si="127"/>
        <v>26.91546553007462</v>
      </c>
      <c r="Y613">
        <f t="shared" si="128"/>
        <v>-2.588517469925383</v>
      </c>
      <c r="AB613">
        <v>-74.815735000000004</v>
      </c>
      <c r="AC613">
        <v>-96.223251000000005</v>
      </c>
      <c r="AD613">
        <f t="shared" si="129"/>
        <v>19.831152530074608</v>
      </c>
      <c r="AE613">
        <f t="shared" si="130"/>
        <v>-1.5763634699253921</v>
      </c>
    </row>
    <row r="614" spans="1:31" x14ac:dyDescent="0.2">
      <c r="A614">
        <v>3267.6635740000002</v>
      </c>
      <c r="B614">
        <f t="shared" si="118"/>
        <v>1.1765840024875187</v>
      </c>
      <c r="C614">
        <v>-98.220389999999995</v>
      </c>
      <c r="D614">
        <v>-95.051758000000007</v>
      </c>
      <c r="E614">
        <v>-94.216507000000007</v>
      </c>
      <c r="F614">
        <v>-90.593451999999999</v>
      </c>
      <c r="G614">
        <v>-84.338745000000003</v>
      </c>
      <c r="H614">
        <v>-77.762596000000002</v>
      </c>
      <c r="I614">
        <v>-72.179908999999995</v>
      </c>
      <c r="J614">
        <v>-67.242797999999993</v>
      </c>
      <c r="L614">
        <f t="shared" si="119"/>
        <v>-6.5747058674319243</v>
      </c>
      <c r="M614">
        <f t="shared" si="120"/>
        <v>-3.4060738674319291</v>
      </c>
      <c r="N614">
        <f t="shared" si="121"/>
        <v>-2.5708228674319331</v>
      </c>
      <c r="O614">
        <f t="shared" si="122"/>
        <v>1.0522321325680846</v>
      </c>
      <c r="P614">
        <f t="shared" si="123"/>
        <v>7.3069391325680684</v>
      </c>
      <c r="Q614">
        <f t="shared" si="124"/>
        <v>13.883088132568066</v>
      </c>
      <c r="R614">
        <f t="shared" si="125"/>
        <v>19.465775132568087</v>
      </c>
      <c r="S614">
        <f t="shared" si="126"/>
        <v>24.402886132568074</v>
      </c>
      <c r="V614">
        <v>-67.288239000000004</v>
      </c>
      <c r="W614">
        <v>-97.227294999999998</v>
      </c>
      <c r="X614">
        <f t="shared" si="127"/>
        <v>27.357445132568078</v>
      </c>
      <c r="Y614">
        <f t="shared" si="128"/>
        <v>-2.5816108674319311</v>
      </c>
      <c r="AB614">
        <v>-74.556061</v>
      </c>
      <c r="AC614">
        <v>-96.464072999999999</v>
      </c>
      <c r="AD614">
        <f t="shared" si="129"/>
        <v>20.089623132568082</v>
      </c>
      <c r="AE614">
        <f t="shared" si="130"/>
        <v>-1.8183888674319277</v>
      </c>
    </row>
    <row r="615" spans="1:31" x14ac:dyDescent="0.2">
      <c r="A615">
        <v>3273.046875</v>
      </c>
      <c r="B615">
        <f t="shared" si="118"/>
        <v>1.1753744666084658</v>
      </c>
      <c r="C615">
        <v>-98.197128000000006</v>
      </c>
      <c r="D615">
        <v>-94.753142999999994</v>
      </c>
      <c r="E615">
        <v>-93.659889000000007</v>
      </c>
      <c r="F615">
        <v>-90.287361000000004</v>
      </c>
      <c r="G615">
        <v>-84.499229</v>
      </c>
      <c r="H615">
        <v>-77.371559000000005</v>
      </c>
      <c r="I615">
        <v>-72.515090999999998</v>
      </c>
      <c r="J615">
        <v>-66.794014000000004</v>
      </c>
      <c r="L615">
        <f t="shared" si="119"/>
        <v>-6.5526534033109947</v>
      </c>
      <c r="M615">
        <f t="shared" si="120"/>
        <v>-3.1086684033109626</v>
      </c>
      <c r="N615">
        <f t="shared" si="121"/>
        <v>-2.0154144033109902</v>
      </c>
      <c r="O615">
        <f t="shared" si="122"/>
        <v>1.3571135966890278</v>
      </c>
      <c r="P615">
        <f t="shared" si="123"/>
        <v>7.1452455966890209</v>
      </c>
      <c r="Q615">
        <f t="shared" si="124"/>
        <v>14.272915596689014</v>
      </c>
      <c r="R615">
        <f t="shared" si="125"/>
        <v>19.129383596689028</v>
      </c>
      <c r="S615">
        <f t="shared" si="126"/>
        <v>24.850460596689018</v>
      </c>
      <c r="V615">
        <v>-67.544098000000005</v>
      </c>
      <c r="W615">
        <v>-96.915436</v>
      </c>
      <c r="X615">
        <f t="shared" si="127"/>
        <v>27.100376596689021</v>
      </c>
      <c r="Y615">
        <f t="shared" si="128"/>
        <v>-2.2709614033109751</v>
      </c>
      <c r="AB615">
        <v>-75.358574000000004</v>
      </c>
      <c r="AC615">
        <v>-95.572654999999997</v>
      </c>
      <c r="AD615">
        <f t="shared" si="129"/>
        <v>19.285900596689022</v>
      </c>
      <c r="AE615">
        <f t="shared" si="130"/>
        <v>-0.92818040331097817</v>
      </c>
    </row>
    <row r="616" spans="1:31" x14ac:dyDescent="0.2">
      <c r="A616">
        <v>3278.4301759999998</v>
      </c>
      <c r="B616">
        <f t="shared" si="118"/>
        <v>1.1741588157229252</v>
      </c>
      <c r="C616">
        <v>-98.028328000000002</v>
      </c>
      <c r="D616">
        <v>-94.724997999999999</v>
      </c>
      <c r="E616">
        <v>-94.337081999999995</v>
      </c>
      <c r="F616">
        <v>-90.042664000000002</v>
      </c>
      <c r="G616">
        <v>-83.942017000000007</v>
      </c>
      <c r="H616">
        <v>-77.678787</v>
      </c>
      <c r="I616">
        <v>-71.427109000000002</v>
      </c>
      <c r="J616">
        <v>-67.064857000000003</v>
      </c>
      <c r="L616">
        <f t="shared" si="119"/>
        <v>-6.3850690541965314</v>
      </c>
      <c r="M616">
        <f t="shared" si="120"/>
        <v>-3.0817390541965226</v>
      </c>
      <c r="N616">
        <f t="shared" si="121"/>
        <v>-2.6938230541965176</v>
      </c>
      <c r="O616">
        <f t="shared" si="122"/>
        <v>1.6005949458034816</v>
      </c>
      <c r="P616">
        <f t="shared" si="123"/>
        <v>7.7012419458034866</v>
      </c>
      <c r="Q616">
        <f t="shared" si="124"/>
        <v>13.964471945803478</v>
      </c>
      <c r="R616">
        <f t="shared" si="125"/>
        <v>20.21614994580348</v>
      </c>
      <c r="S616">
        <f t="shared" si="126"/>
        <v>24.578401945803485</v>
      </c>
      <c r="V616">
        <v>-68.085082999999997</v>
      </c>
      <c r="W616">
        <v>-96.595237999999995</v>
      </c>
      <c r="X616">
        <f t="shared" si="127"/>
        <v>26.558175945803484</v>
      </c>
      <c r="Y616">
        <f t="shared" si="128"/>
        <v>-1.9519790541965001</v>
      </c>
      <c r="AB616">
        <v>-75.033882000000006</v>
      </c>
      <c r="AC616">
        <v>-94.799239999999998</v>
      </c>
      <c r="AD616">
        <f t="shared" si="129"/>
        <v>19.609376945803483</v>
      </c>
      <c r="AE616">
        <f t="shared" si="130"/>
        <v>-0.15598105419652408</v>
      </c>
    </row>
    <row r="617" spans="1:31" x14ac:dyDescent="0.2">
      <c r="A617">
        <v>3283.8134770000001</v>
      </c>
      <c r="B617">
        <f t="shared" si="118"/>
        <v>1.1729370730310416</v>
      </c>
      <c r="C617">
        <v>-98.575096000000002</v>
      </c>
      <c r="D617">
        <v>-94.802689000000001</v>
      </c>
      <c r="E617">
        <v>-94.064384000000004</v>
      </c>
      <c r="F617">
        <v>-89.125900000000001</v>
      </c>
      <c r="G617">
        <v>-83.731682000000006</v>
      </c>
      <c r="H617">
        <v>-77.365195999999997</v>
      </c>
      <c r="I617">
        <v>-71.514114000000006</v>
      </c>
      <c r="J617">
        <v>-67.397025999999997</v>
      </c>
      <c r="L617">
        <f t="shared" si="119"/>
        <v>-6.9330587968884014</v>
      </c>
      <c r="M617">
        <f t="shared" si="120"/>
        <v>-3.1606517968884074</v>
      </c>
      <c r="N617">
        <f t="shared" si="121"/>
        <v>-2.4223467968884043</v>
      </c>
      <c r="O617">
        <f t="shared" si="122"/>
        <v>2.5161372031115929</v>
      </c>
      <c r="P617">
        <f t="shared" si="123"/>
        <v>7.9103552031115942</v>
      </c>
      <c r="Q617">
        <f t="shared" si="124"/>
        <v>14.276841203111609</v>
      </c>
      <c r="R617">
        <f t="shared" si="125"/>
        <v>20.127923203111585</v>
      </c>
      <c r="S617">
        <f t="shared" si="126"/>
        <v>24.245011203111595</v>
      </c>
      <c r="V617">
        <v>-67.316817999999998</v>
      </c>
      <c r="W617">
        <v>-97.098174999999998</v>
      </c>
      <c r="X617">
        <f t="shared" si="127"/>
        <v>27.325219203111601</v>
      </c>
      <c r="Y617">
        <f t="shared" si="128"/>
        <v>-2.4561377968884113</v>
      </c>
      <c r="AB617">
        <v>-74.635979000000006</v>
      </c>
      <c r="AC617">
        <v>-94.648262000000003</v>
      </c>
      <c r="AD617">
        <f t="shared" si="129"/>
        <v>20.006058203111586</v>
      </c>
      <c r="AE617">
        <f t="shared" si="130"/>
        <v>-6.224796888416817E-3</v>
      </c>
    </row>
    <row r="618" spans="1:31" x14ac:dyDescent="0.2">
      <c r="A618">
        <v>3289.1967770000001</v>
      </c>
      <c r="B618">
        <f t="shared" si="118"/>
        <v>1.1717092617972704</v>
      </c>
      <c r="C618">
        <v>-98.832633999999999</v>
      </c>
      <c r="D618">
        <v>-94.528130000000004</v>
      </c>
      <c r="E618">
        <v>-93.619225</v>
      </c>
      <c r="F618">
        <v>-88.753547999999995</v>
      </c>
      <c r="G618">
        <v>-83.422852000000006</v>
      </c>
      <c r="H618">
        <v>-77.016418000000002</v>
      </c>
      <c r="I618">
        <v>-71.531966999999995</v>
      </c>
      <c r="J618">
        <v>-67.471503999999996</v>
      </c>
      <c r="L618">
        <f t="shared" si="119"/>
        <v>-7.1918246081221842</v>
      </c>
      <c r="M618">
        <f t="shared" si="120"/>
        <v>-2.8873206081221769</v>
      </c>
      <c r="N618">
        <f t="shared" si="121"/>
        <v>-1.9784156081221762</v>
      </c>
      <c r="O618">
        <f t="shared" si="122"/>
        <v>2.8872613918778272</v>
      </c>
      <c r="P618">
        <f t="shared" si="123"/>
        <v>8.2179573918778228</v>
      </c>
      <c r="Q618">
        <f t="shared" si="124"/>
        <v>14.624391391877822</v>
      </c>
      <c r="R618">
        <f t="shared" si="125"/>
        <v>20.108842391877829</v>
      </c>
      <c r="S618">
        <f t="shared" si="126"/>
        <v>24.169305391877828</v>
      </c>
      <c r="V618">
        <v>-67.664803000000006</v>
      </c>
      <c r="W618">
        <v>-96.803055000000001</v>
      </c>
      <c r="X618">
        <f t="shared" si="127"/>
        <v>26.976006391877824</v>
      </c>
      <c r="Y618">
        <f t="shared" si="128"/>
        <v>-2.1622456081221615</v>
      </c>
      <c r="AB618">
        <v>-74.699828999999994</v>
      </c>
      <c r="AC618">
        <v>-94.555496000000005</v>
      </c>
      <c r="AD618">
        <f t="shared" si="129"/>
        <v>19.940980391877822</v>
      </c>
      <c r="AE618">
        <f t="shared" si="130"/>
        <v>8.5313391877815725E-2</v>
      </c>
    </row>
    <row r="619" spans="1:31" x14ac:dyDescent="0.2">
      <c r="A619">
        <v>3294.580078</v>
      </c>
      <c r="B619">
        <f t="shared" si="118"/>
        <v>1.1704754044384769</v>
      </c>
      <c r="C619">
        <v>-98.364081999999996</v>
      </c>
      <c r="D619">
        <v>-94.646538000000007</v>
      </c>
      <c r="E619">
        <v>-93.063186999999999</v>
      </c>
      <c r="F619">
        <v>-88.650313999999995</v>
      </c>
      <c r="G619">
        <v>-83.488022000000001</v>
      </c>
      <c r="H619">
        <v>-77.218124000000003</v>
      </c>
      <c r="I619">
        <v>-71.753913999999995</v>
      </c>
      <c r="J619">
        <v>-67.777428</v>
      </c>
      <c r="L619">
        <f t="shared" si="119"/>
        <v>-6.7245064654809656</v>
      </c>
      <c r="M619">
        <f t="shared" si="120"/>
        <v>-3.0069624654809681</v>
      </c>
      <c r="N619">
        <f t="shared" si="121"/>
        <v>-1.4236114654809644</v>
      </c>
      <c r="O619">
        <f t="shared" si="122"/>
        <v>2.9892615345190432</v>
      </c>
      <c r="P619">
        <f t="shared" si="123"/>
        <v>8.1515535345190315</v>
      </c>
      <c r="Q619">
        <f t="shared" si="124"/>
        <v>14.421451534519033</v>
      </c>
      <c r="R619">
        <f t="shared" si="125"/>
        <v>19.885661534519034</v>
      </c>
      <c r="S619">
        <f t="shared" si="126"/>
        <v>23.862147534519032</v>
      </c>
      <c r="V619">
        <v>-68.762764000000004</v>
      </c>
      <c r="W619">
        <v>-96.714104000000006</v>
      </c>
      <c r="X619">
        <f t="shared" si="127"/>
        <v>25.876811534519035</v>
      </c>
      <c r="Y619">
        <f t="shared" si="128"/>
        <v>-2.0745284654809719</v>
      </c>
      <c r="AB619">
        <v>-74.899551000000002</v>
      </c>
      <c r="AC619">
        <v>-94.472572</v>
      </c>
      <c r="AD619">
        <f t="shared" si="129"/>
        <v>19.740024534519033</v>
      </c>
      <c r="AE619">
        <f t="shared" si="130"/>
        <v>0.16700353451904237</v>
      </c>
    </row>
    <row r="620" spans="1:31" x14ac:dyDescent="0.2">
      <c r="A620">
        <v>3299.9633789999998</v>
      </c>
      <c r="B620">
        <f t="shared" si="118"/>
        <v>1.1692355238939176</v>
      </c>
      <c r="C620">
        <v>-97.994147999999996</v>
      </c>
      <c r="D620">
        <v>-94.743431000000001</v>
      </c>
      <c r="E620">
        <v>-93.409217999999996</v>
      </c>
      <c r="F620">
        <v>-88.902007999999995</v>
      </c>
      <c r="G620">
        <v>-83.049926999999997</v>
      </c>
      <c r="H620">
        <v>-77.390540999999999</v>
      </c>
      <c r="I620">
        <v>-72.131186999999997</v>
      </c>
      <c r="J620">
        <v>-68.481498999999999</v>
      </c>
      <c r="L620">
        <f t="shared" si="119"/>
        <v>-6.3558123460255214</v>
      </c>
      <c r="M620">
        <f t="shared" si="120"/>
        <v>-3.1050953460255353</v>
      </c>
      <c r="N620">
        <f t="shared" si="121"/>
        <v>-1.7708823460255236</v>
      </c>
      <c r="O620">
        <f t="shared" si="122"/>
        <v>2.7363276539744827</v>
      </c>
      <c r="P620">
        <f t="shared" si="123"/>
        <v>8.5884086539744757</v>
      </c>
      <c r="Q620">
        <f t="shared" si="124"/>
        <v>14.247794653974472</v>
      </c>
      <c r="R620">
        <f t="shared" si="125"/>
        <v>19.507148653974475</v>
      </c>
      <c r="S620">
        <f t="shared" si="126"/>
        <v>23.156836653974469</v>
      </c>
      <c r="V620">
        <v>-69.201401000000004</v>
      </c>
      <c r="W620">
        <v>-96.898064000000005</v>
      </c>
      <c r="X620">
        <f t="shared" si="127"/>
        <v>25.436934653974475</v>
      </c>
      <c r="Y620">
        <f t="shared" si="128"/>
        <v>-2.2597283460255375</v>
      </c>
      <c r="AB620">
        <v>-75.312454000000002</v>
      </c>
      <c r="AC620">
        <v>-94.498367000000002</v>
      </c>
      <c r="AD620">
        <f t="shared" si="129"/>
        <v>19.32588165397447</v>
      </c>
      <c r="AE620">
        <f t="shared" si="130"/>
        <v>0.13996865397447289</v>
      </c>
    </row>
    <row r="621" spans="1:31" x14ac:dyDescent="0.2">
      <c r="A621">
        <v>3305.3466800000001</v>
      </c>
      <c r="B621">
        <f t="shared" si="118"/>
        <v>1.1679896427155636</v>
      </c>
      <c r="C621">
        <v>-98.566276999999999</v>
      </c>
      <c r="D621">
        <v>-94.930999999999997</v>
      </c>
      <c r="E621">
        <v>-93.710503000000003</v>
      </c>
      <c r="F621">
        <v>-88.623397999999995</v>
      </c>
      <c r="G621">
        <v>-83.400299000000004</v>
      </c>
      <c r="H621">
        <v>-76.945351000000002</v>
      </c>
      <c r="I621">
        <v>-71.646675000000002</v>
      </c>
      <c r="J621">
        <v>-68.252303999999995</v>
      </c>
      <c r="L621">
        <f t="shared" si="119"/>
        <v>-6.9291872272038839</v>
      </c>
      <c r="M621">
        <f t="shared" si="120"/>
        <v>-3.2939102272038836</v>
      </c>
      <c r="N621">
        <f t="shared" si="121"/>
        <v>-2.0734132272038917</v>
      </c>
      <c r="O621">
        <f t="shared" si="122"/>
        <v>3.0136917727961237</v>
      </c>
      <c r="P621">
        <f t="shared" si="123"/>
        <v>8.2367907727961054</v>
      </c>
      <c r="Q621">
        <f t="shared" si="124"/>
        <v>14.69173877279612</v>
      </c>
      <c r="R621">
        <f t="shared" si="125"/>
        <v>19.990414772796122</v>
      </c>
      <c r="S621">
        <f t="shared" si="126"/>
        <v>23.384785772796125</v>
      </c>
      <c r="V621">
        <v>-69.951385000000002</v>
      </c>
      <c r="W621">
        <v>-96.806579999999997</v>
      </c>
      <c r="X621">
        <f t="shared" si="127"/>
        <v>24.685704772796115</v>
      </c>
      <c r="Y621">
        <f t="shared" si="128"/>
        <v>-2.1694902272038803</v>
      </c>
      <c r="AB621">
        <v>-75.056540999999996</v>
      </c>
      <c r="AC621">
        <v>-94.657355999999993</v>
      </c>
      <c r="AD621">
        <f t="shared" si="129"/>
        <v>19.580548772796135</v>
      </c>
      <c r="AE621">
        <f t="shared" si="130"/>
        <v>-2.0266227203874054E-2</v>
      </c>
    </row>
    <row r="622" spans="1:31" x14ac:dyDescent="0.2">
      <c r="A622">
        <v>3310.7299800000001</v>
      </c>
      <c r="B622">
        <f t="shared" si="118"/>
        <v>1.1667377835301862</v>
      </c>
      <c r="C622">
        <v>-99.083984000000001</v>
      </c>
      <c r="D622">
        <v>-94.385993999999997</v>
      </c>
      <c r="E622">
        <v>-93.371360999999993</v>
      </c>
      <c r="F622">
        <v>-88.612815999999995</v>
      </c>
      <c r="G622">
        <v>-82.990050999999994</v>
      </c>
      <c r="H622">
        <v>-77.270187000000007</v>
      </c>
      <c r="I622">
        <v>-71.957565000000002</v>
      </c>
      <c r="J622">
        <v>-67.708847000000006</v>
      </c>
      <c r="L622">
        <f t="shared" si="119"/>
        <v>-7.4481460863892455</v>
      </c>
      <c r="M622">
        <f t="shared" si="120"/>
        <v>-2.7501560863892616</v>
      </c>
      <c r="N622">
        <f t="shared" si="121"/>
        <v>-1.7355230863892508</v>
      </c>
      <c r="O622">
        <f t="shared" si="122"/>
        <v>3.0230219136107372</v>
      </c>
      <c r="P622">
        <f t="shared" si="123"/>
        <v>8.6457869136107526</v>
      </c>
      <c r="Q622">
        <f t="shared" si="124"/>
        <v>14.365650913610729</v>
      </c>
      <c r="R622">
        <f t="shared" si="125"/>
        <v>19.678272913610737</v>
      </c>
      <c r="S622">
        <f t="shared" si="126"/>
        <v>23.926990913610734</v>
      </c>
      <c r="V622">
        <v>-70.923614999999998</v>
      </c>
      <c r="W622">
        <v>-97.240821999999994</v>
      </c>
      <c r="X622">
        <f t="shared" si="127"/>
        <v>23.712222913610745</v>
      </c>
      <c r="Y622">
        <f t="shared" si="128"/>
        <v>-2.6049840863892619</v>
      </c>
      <c r="AB622">
        <v>-74.34845</v>
      </c>
      <c r="AC622">
        <v>-94.323463000000004</v>
      </c>
      <c r="AD622">
        <f t="shared" si="129"/>
        <v>20.287387913610736</v>
      </c>
      <c r="AE622">
        <f t="shared" si="130"/>
        <v>0.31237491361072789</v>
      </c>
    </row>
    <row r="623" spans="1:31" x14ac:dyDescent="0.2">
      <c r="A623">
        <v>3316.1132809999999</v>
      </c>
      <c r="B623">
        <f t="shared" si="118"/>
        <v>1.1654799681095418</v>
      </c>
      <c r="C623">
        <v>-99.203911000000005</v>
      </c>
      <c r="D623">
        <v>-94.595725999999999</v>
      </c>
      <c r="E623">
        <v>-92.945640999999995</v>
      </c>
      <c r="F623">
        <v>-89.013053999999997</v>
      </c>
      <c r="G623">
        <v>-82.916038999999998</v>
      </c>
      <c r="H623">
        <v>-77.329993999999999</v>
      </c>
      <c r="I623">
        <v>-72.193603999999993</v>
      </c>
      <c r="J623">
        <v>-67.199402000000006</v>
      </c>
      <c r="L623">
        <f t="shared" si="119"/>
        <v>-7.5693309018099058</v>
      </c>
      <c r="M623">
        <f t="shared" si="120"/>
        <v>-2.9611459018098976</v>
      </c>
      <c r="N623">
        <f t="shared" si="121"/>
        <v>-1.3110609018098911</v>
      </c>
      <c r="O623">
        <f t="shared" si="122"/>
        <v>2.6215260981900972</v>
      </c>
      <c r="P623">
        <f t="shared" si="123"/>
        <v>8.7185410981900908</v>
      </c>
      <c r="Q623">
        <f t="shared" si="124"/>
        <v>14.304586098190105</v>
      </c>
      <c r="R623">
        <f t="shared" si="125"/>
        <v>19.440976098190099</v>
      </c>
      <c r="S623">
        <f t="shared" si="126"/>
        <v>24.435178098190089</v>
      </c>
      <c r="V623">
        <v>-71.597014999999999</v>
      </c>
      <c r="W623">
        <v>-98.041945999999996</v>
      </c>
      <c r="X623">
        <f t="shared" si="127"/>
        <v>23.0375650981901</v>
      </c>
      <c r="Y623">
        <f t="shared" si="128"/>
        <v>-3.4073659018098925</v>
      </c>
      <c r="AB623">
        <v>-74.085953000000003</v>
      </c>
      <c r="AC623">
        <v>-93.587592999999998</v>
      </c>
      <c r="AD623">
        <f t="shared" si="129"/>
        <v>20.548627098190099</v>
      </c>
      <c r="AE623">
        <f t="shared" si="130"/>
        <v>1.0469870981900993</v>
      </c>
    </row>
    <row r="624" spans="1:31" x14ac:dyDescent="0.2">
      <c r="A624">
        <v>3321.4965820000002</v>
      </c>
      <c r="B624">
        <f t="shared" si="118"/>
        <v>1.1642162187671108</v>
      </c>
      <c r="C624">
        <v>-98.825080999999997</v>
      </c>
      <c r="D624">
        <v>-95.524795999999995</v>
      </c>
      <c r="E624">
        <v>-93.663628000000003</v>
      </c>
      <c r="F624">
        <v>-89.295647000000002</v>
      </c>
      <c r="G624">
        <v>-82.742278999999996</v>
      </c>
      <c r="H624">
        <v>-77.159424000000001</v>
      </c>
      <c r="I624">
        <v>-72.159180000000006</v>
      </c>
      <c r="J624">
        <v>-67.335785000000001</v>
      </c>
      <c r="L624">
        <f t="shared" si="119"/>
        <v>-7.1917646511523188</v>
      </c>
      <c r="M624">
        <f t="shared" si="120"/>
        <v>-3.8914796511523422</v>
      </c>
      <c r="N624">
        <f t="shared" si="121"/>
        <v>-2.0303116511523411</v>
      </c>
      <c r="O624">
        <f t="shared" si="122"/>
        <v>2.3376693488476685</v>
      </c>
      <c r="P624">
        <f t="shared" si="123"/>
        <v>8.8910373488476697</v>
      </c>
      <c r="Q624">
        <f t="shared" si="124"/>
        <v>14.473892348847659</v>
      </c>
      <c r="R624">
        <f t="shared" si="125"/>
        <v>19.474136348847665</v>
      </c>
      <c r="S624">
        <f t="shared" si="126"/>
        <v>24.297531348847663</v>
      </c>
      <c r="V624">
        <v>-72.034949999999995</v>
      </c>
      <c r="W624">
        <v>-97.552657999999994</v>
      </c>
      <c r="X624">
        <f t="shared" si="127"/>
        <v>22.598366348847676</v>
      </c>
      <c r="Y624">
        <f t="shared" si="128"/>
        <v>-2.9193416511523402</v>
      </c>
      <c r="AB624">
        <v>-73.798293999999999</v>
      </c>
      <c r="AC624">
        <v>-93.590873999999999</v>
      </c>
      <c r="AD624">
        <f t="shared" si="129"/>
        <v>20.835022348847666</v>
      </c>
      <c r="AE624">
        <f t="shared" si="130"/>
        <v>1.0424423488476653</v>
      </c>
    </row>
    <row r="625" spans="1:31" x14ac:dyDescent="0.2">
      <c r="A625">
        <v>3326.8798830000001</v>
      </c>
      <c r="B625">
        <f t="shared" si="118"/>
        <v>1.1629465574304352</v>
      </c>
      <c r="C625">
        <v>-98.640236000000002</v>
      </c>
      <c r="D625">
        <v>-95.740852000000004</v>
      </c>
      <c r="E625">
        <v>-94.046531999999999</v>
      </c>
      <c r="F625">
        <v>-89.691986</v>
      </c>
      <c r="G625">
        <v>-82.936165000000003</v>
      </c>
      <c r="H625">
        <v>-77.180503999999999</v>
      </c>
      <c r="I625">
        <v>-71.860123000000002</v>
      </c>
      <c r="J625">
        <v>-66.874854999999997</v>
      </c>
      <c r="L625">
        <f t="shared" si="119"/>
        <v>-7.0081893124890078</v>
      </c>
      <c r="M625">
        <f t="shared" si="120"/>
        <v>-4.1088053124890154</v>
      </c>
      <c r="N625">
        <f t="shared" si="121"/>
        <v>-2.4144853124890169</v>
      </c>
      <c r="O625">
        <f t="shared" si="122"/>
        <v>1.9400606875109943</v>
      </c>
      <c r="P625">
        <f t="shared" si="123"/>
        <v>8.695881687510985</v>
      </c>
      <c r="Q625">
        <f t="shared" si="124"/>
        <v>14.451542687510992</v>
      </c>
      <c r="R625">
        <f t="shared" si="125"/>
        <v>19.771923687510995</v>
      </c>
      <c r="S625">
        <f t="shared" si="126"/>
        <v>24.757191687510993</v>
      </c>
      <c r="V625">
        <v>-72.378967000000003</v>
      </c>
      <c r="W625">
        <v>-97.663100999999997</v>
      </c>
      <c r="X625">
        <f t="shared" si="127"/>
        <v>22.25307968751099</v>
      </c>
      <c r="Y625">
        <f t="shared" si="128"/>
        <v>-3.0310543124890135</v>
      </c>
      <c r="AB625">
        <v>-73.387703000000002</v>
      </c>
      <c r="AC625">
        <v>-94.801017999999999</v>
      </c>
      <c r="AD625">
        <f t="shared" si="129"/>
        <v>21.244343687510995</v>
      </c>
      <c r="AE625">
        <f t="shared" si="130"/>
        <v>-0.16897131248900643</v>
      </c>
    </row>
    <row r="626" spans="1:31" x14ac:dyDescent="0.2">
      <c r="A626">
        <v>3332.2631839999999</v>
      </c>
      <c r="B626">
        <f t="shared" si="118"/>
        <v>1.1616710058745612</v>
      </c>
      <c r="C626">
        <v>-98.772141000000005</v>
      </c>
      <c r="D626">
        <v>-96.071098000000006</v>
      </c>
      <c r="E626">
        <v>-93.942779999999999</v>
      </c>
      <c r="F626">
        <v>-90.191399000000004</v>
      </c>
      <c r="G626">
        <v>-83.387473999999997</v>
      </c>
      <c r="H626">
        <v>-77.083099000000004</v>
      </c>
      <c r="I626">
        <v>-71.979568</v>
      </c>
      <c r="J626">
        <v>-66.611312999999996</v>
      </c>
      <c r="L626">
        <f t="shared" si="119"/>
        <v>-7.1413698640448828</v>
      </c>
      <c r="M626">
        <f t="shared" si="120"/>
        <v>-4.4403268640448896</v>
      </c>
      <c r="N626">
        <f t="shared" si="121"/>
        <v>-2.3120088640448824</v>
      </c>
      <c r="O626">
        <f t="shared" si="122"/>
        <v>1.4393721359551164</v>
      </c>
      <c r="P626">
        <f t="shared" si="123"/>
        <v>8.2432971359551281</v>
      </c>
      <c r="Q626">
        <f t="shared" si="124"/>
        <v>14.547672135955112</v>
      </c>
      <c r="R626">
        <f t="shared" si="125"/>
        <v>19.651203135955114</v>
      </c>
      <c r="S626">
        <f t="shared" si="126"/>
        <v>25.019458135955119</v>
      </c>
      <c r="V626">
        <v>-72.614990000000006</v>
      </c>
      <c r="W626">
        <v>-97.550353999999999</v>
      </c>
      <c r="X626">
        <f t="shared" si="127"/>
        <v>22.015781135955109</v>
      </c>
      <c r="Y626">
        <f t="shared" si="128"/>
        <v>-2.9195828640448873</v>
      </c>
      <c r="AB626">
        <v>-73.373908999999998</v>
      </c>
      <c r="AC626">
        <v>-95.475487000000001</v>
      </c>
      <c r="AD626">
        <f t="shared" si="129"/>
        <v>21.256862135955121</v>
      </c>
      <c r="AE626">
        <f t="shared" si="130"/>
        <v>-0.84471586404489352</v>
      </c>
    </row>
    <row r="627" spans="1:31" x14ac:dyDescent="0.2">
      <c r="A627">
        <v>3337.6464839999999</v>
      </c>
      <c r="B627">
        <f t="shared" si="118"/>
        <v>1.1603895859620001</v>
      </c>
      <c r="C627">
        <v>-99.288848999999999</v>
      </c>
      <c r="D627">
        <v>-95.954955999999996</v>
      </c>
      <c r="E627">
        <v>-94.647377000000006</v>
      </c>
      <c r="F627">
        <v>-90.106491000000005</v>
      </c>
      <c r="G627">
        <v>-83.882637000000003</v>
      </c>
      <c r="H627">
        <v>-77.289885999999996</v>
      </c>
      <c r="I627">
        <v>-72.113204999999994</v>
      </c>
      <c r="J627">
        <v>-67.160758999999999</v>
      </c>
      <c r="L627">
        <f t="shared" si="119"/>
        <v>-7.6593592839574436</v>
      </c>
      <c r="M627">
        <f t="shared" si="120"/>
        <v>-4.3254662839574483</v>
      </c>
      <c r="N627">
        <f t="shared" si="121"/>
        <v>-3.0178872839574433</v>
      </c>
      <c r="O627">
        <f t="shared" si="122"/>
        <v>1.5229987160425535</v>
      </c>
      <c r="P627">
        <f t="shared" si="123"/>
        <v>7.7468527160425538</v>
      </c>
      <c r="Q627">
        <f t="shared" si="124"/>
        <v>14.339603716042564</v>
      </c>
      <c r="R627">
        <f t="shared" si="125"/>
        <v>19.516284716042563</v>
      </c>
      <c r="S627">
        <f t="shared" si="126"/>
        <v>24.468730716042558</v>
      </c>
      <c r="V627">
        <v>-73.341385000000002</v>
      </c>
      <c r="W627">
        <v>-97.333083999999999</v>
      </c>
      <c r="X627">
        <f t="shared" si="127"/>
        <v>21.28810471604255</v>
      </c>
      <c r="Y627">
        <f t="shared" si="128"/>
        <v>-2.7035942839574441</v>
      </c>
      <c r="AB627">
        <v>-73.278335999999996</v>
      </c>
      <c r="AC627">
        <v>-94.974227999999997</v>
      </c>
      <c r="AD627">
        <f t="shared" si="129"/>
        <v>21.351153716042553</v>
      </c>
      <c r="AE627">
        <f t="shared" si="130"/>
        <v>-0.34473828395744111</v>
      </c>
    </row>
    <row r="628" spans="1:31" x14ac:dyDescent="0.2">
      <c r="A628">
        <v>3343.0297850000002</v>
      </c>
      <c r="B628">
        <f t="shared" si="118"/>
        <v>1.1591023186909049</v>
      </c>
      <c r="C628">
        <v>-99.956260999999998</v>
      </c>
      <c r="D628">
        <v>-96.393028000000001</v>
      </c>
      <c r="E628">
        <v>-94.958954000000006</v>
      </c>
      <c r="F628">
        <v>-89.939301</v>
      </c>
      <c r="G628">
        <v>-83.878990000000002</v>
      </c>
      <c r="H628">
        <v>-77.511741999999998</v>
      </c>
      <c r="I628">
        <v>-71.275749000000005</v>
      </c>
      <c r="J628">
        <v>-66.599807999999996</v>
      </c>
      <c r="L628">
        <f t="shared" si="119"/>
        <v>-8.3280585512285263</v>
      </c>
      <c r="M628">
        <f t="shared" si="120"/>
        <v>-4.7648255512285358</v>
      </c>
      <c r="N628">
        <f t="shared" si="121"/>
        <v>-3.3307515512285493</v>
      </c>
      <c r="O628">
        <f t="shared" si="122"/>
        <v>1.688901448771454</v>
      </c>
      <c r="P628">
        <f t="shared" si="123"/>
        <v>7.7492124487714538</v>
      </c>
      <c r="Q628">
        <f t="shared" si="124"/>
        <v>14.116460448771463</v>
      </c>
      <c r="R628">
        <f t="shared" si="125"/>
        <v>20.35245344877146</v>
      </c>
      <c r="S628">
        <f t="shared" si="126"/>
        <v>25.028394448771465</v>
      </c>
      <c r="V628">
        <v>-73.171135000000007</v>
      </c>
      <c r="W628">
        <v>-96.648765999999995</v>
      </c>
      <c r="X628">
        <f t="shared" si="127"/>
        <v>21.457067448771451</v>
      </c>
      <c r="Y628">
        <f t="shared" si="128"/>
        <v>-2.0205635512285385</v>
      </c>
      <c r="AB628">
        <v>-73.968406999999999</v>
      </c>
      <c r="AC628">
        <v>-94.812888999999998</v>
      </c>
      <c r="AD628">
        <f t="shared" si="129"/>
        <v>20.659795448771458</v>
      </c>
      <c r="AE628">
        <f t="shared" si="130"/>
        <v>-0.18468655122853961</v>
      </c>
    </row>
    <row r="629" spans="1:31" x14ac:dyDescent="0.2">
      <c r="A629">
        <v>3348.413086</v>
      </c>
      <c r="B629">
        <f t="shared" si="118"/>
        <v>1.1578092256246582</v>
      </c>
      <c r="C629">
        <v>-99.636398</v>
      </c>
      <c r="D629">
        <v>-94.920531999999994</v>
      </c>
      <c r="E629">
        <v>-93.960731999999993</v>
      </c>
      <c r="F629">
        <v>-88.798064999999994</v>
      </c>
      <c r="G629">
        <v>-82.840935000000002</v>
      </c>
      <c r="H629">
        <v>-77.537361000000004</v>
      </c>
      <c r="I629">
        <v>-70.741271999999995</v>
      </c>
      <c r="J629">
        <v>-65.870093999999995</v>
      </c>
      <c r="L629">
        <f t="shared" si="119"/>
        <v>-8.0094886442947786</v>
      </c>
      <c r="M629">
        <f t="shared" si="120"/>
        <v>-3.2936226442947829</v>
      </c>
      <c r="N629">
        <f t="shared" si="121"/>
        <v>-2.3338226442947931</v>
      </c>
      <c r="O629">
        <f t="shared" si="122"/>
        <v>2.8288443557052227</v>
      </c>
      <c r="P629">
        <f t="shared" si="123"/>
        <v>8.7859743557052035</v>
      </c>
      <c r="Q629">
        <f t="shared" si="124"/>
        <v>14.089548355705213</v>
      </c>
      <c r="R629">
        <f t="shared" si="125"/>
        <v>20.885637355705224</v>
      </c>
      <c r="S629">
        <f t="shared" si="126"/>
        <v>25.756815355705218</v>
      </c>
      <c r="V629">
        <v>-72.281150999999994</v>
      </c>
      <c r="W629">
        <v>-96.521163999999999</v>
      </c>
      <c r="X629">
        <f t="shared" si="127"/>
        <v>22.345758355705222</v>
      </c>
      <c r="Y629">
        <f t="shared" si="128"/>
        <v>-1.8942546442947934</v>
      </c>
      <c r="AB629">
        <v>-74.559119999999993</v>
      </c>
      <c r="AC629">
        <v>-94.499115000000003</v>
      </c>
      <c r="AD629">
        <f t="shared" si="129"/>
        <v>20.067789355705209</v>
      </c>
      <c r="AE629">
        <f t="shared" si="130"/>
        <v>0.12779435570520969</v>
      </c>
    </row>
    <row r="630" spans="1:31" x14ac:dyDescent="0.2">
      <c r="A630">
        <v>3353.7963869999999</v>
      </c>
      <c r="B630">
        <f t="shared" si="118"/>
        <v>1.15651032794218</v>
      </c>
      <c r="C630">
        <v>-99.227249</v>
      </c>
      <c r="D630">
        <v>-94.973502999999994</v>
      </c>
      <c r="E630">
        <v>-93.727631000000002</v>
      </c>
      <c r="F630">
        <v>-88.229561000000004</v>
      </c>
      <c r="G630">
        <v>-82.31617</v>
      </c>
      <c r="H630">
        <v>-77.267204000000007</v>
      </c>
      <c r="I630">
        <v>-70.348975999999993</v>
      </c>
      <c r="J630">
        <v>-66.392219999999995</v>
      </c>
      <c r="L630">
        <f t="shared" si="119"/>
        <v>-7.6016385419772758</v>
      </c>
      <c r="M630">
        <f t="shared" si="120"/>
        <v>-3.3478925419772496</v>
      </c>
      <c r="N630">
        <f t="shared" si="121"/>
        <v>-2.1020205419772648</v>
      </c>
      <c r="O630">
        <f t="shared" si="122"/>
        <v>3.3960494580227261</v>
      </c>
      <c r="P630">
        <f t="shared" si="123"/>
        <v>9.3094404580227277</v>
      </c>
      <c r="Q630">
        <f t="shared" si="124"/>
        <v>14.358406458022738</v>
      </c>
      <c r="R630">
        <f t="shared" si="125"/>
        <v>21.276634458022748</v>
      </c>
      <c r="S630">
        <f t="shared" si="126"/>
        <v>25.23339045802274</v>
      </c>
      <c r="V630">
        <v>-71.970703</v>
      </c>
      <c r="W630">
        <v>-97.161438000000004</v>
      </c>
      <c r="X630">
        <f t="shared" si="127"/>
        <v>22.654907458022734</v>
      </c>
      <c r="Y630">
        <f t="shared" si="128"/>
        <v>-2.5358275419772731</v>
      </c>
      <c r="AB630">
        <v>-75.145645000000002</v>
      </c>
      <c r="AC630">
        <v>-93.985305999999994</v>
      </c>
      <c r="AD630">
        <f t="shared" si="129"/>
        <v>19.479965458022718</v>
      </c>
      <c r="AE630">
        <f t="shared" si="130"/>
        <v>0.64030445802274327</v>
      </c>
    </row>
    <row r="631" spans="1:31" x14ac:dyDescent="0.2">
      <c r="A631">
        <v>3359.1796880000002</v>
      </c>
      <c r="B631">
        <f t="shared" si="118"/>
        <v>1.1552056466767726</v>
      </c>
      <c r="C631">
        <v>-99.124618999999996</v>
      </c>
      <c r="D631">
        <v>-94.640038000000004</v>
      </c>
      <c r="E631">
        <v>-93.977226000000002</v>
      </c>
      <c r="F631">
        <v>-87.846030999999996</v>
      </c>
      <c r="G631">
        <v>-81.652275000000003</v>
      </c>
      <c r="H631">
        <v>-76.363669999999999</v>
      </c>
      <c r="I631">
        <v>-70.424773999999999</v>
      </c>
      <c r="J631">
        <v>-66.031791999999996</v>
      </c>
      <c r="L631">
        <f t="shared" si="119"/>
        <v>-7.5003132232426815</v>
      </c>
      <c r="M631">
        <f t="shared" si="120"/>
        <v>-3.0157322232426762</v>
      </c>
      <c r="N631">
        <f t="shared" si="121"/>
        <v>-2.3529202232426676</v>
      </c>
      <c r="O631">
        <f t="shared" si="122"/>
        <v>3.7782747767573279</v>
      </c>
      <c r="P631">
        <f t="shared" si="123"/>
        <v>9.9720307767573217</v>
      </c>
      <c r="Q631">
        <f t="shared" si="124"/>
        <v>15.260635776757322</v>
      </c>
      <c r="R631">
        <f t="shared" si="125"/>
        <v>21.199531776757325</v>
      </c>
      <c r="S631">
        <f t="shared" si="126"/>
        <v>25.592513776757333</v>
      </c>
      <c r="V631">
        <v>-71.927338000000006</v>
      </c>
      <c r="W631">
        <v>-97.529258999999996</v>
      </c>
      <c r="X631">
        <f t="shared" si="127"/>
        <v>22.696967776757315</v>
      </c>
      <c r="Y631">
        <f t="shared" si="128"/>
        <v>-2.9049532232426709</v>
      </c>
      <c r="AB631">
        <v>-74.939010999999994</v>
      </c>
      <c r="AC631">
        <v>-94.255142000000006</v>
      </c>
      <c r="AD631">
        <f t="shared" si="129"/>
        <v>19.685294776757335</v>
      </c>
      <c r="AE631">
        <f t="shared" si="130"/>
        <v>0.36916377675731704</v>
      </c>
    </row>
    <row r="632" spans="1:31" x14ac:dyDescent="0.2">
      <c r="A632">
        <v>3364.5629880000001</v>
      </c>
      <c r="B632">
        <f t="shared" si="118"/>
        <v>1.1538952029614069</v>
      </c>
      <c r="C632">
        <v>-99.058205000000001</v>
      </c>
      <c r="D632">
        <v>-94.129958999999999</v>
      </c>
      <c r="E632">
        <v>-93.143715</v>
      </c>
      <c r="F632">
        <v>-87.800110000000004</v>
      </c>
      <c r="G632">
        <v>-81.007880999999998</v>
      </c>
      <c r="H632">
        <v>-76.018805999999998</v>
      </c>
      <c r="I632">
        <v>-69.885384000000002</v>
      </c>
      <c r="J632">
        <v>-65.517859999999999</v>
      </c>
      <c r="L632">
        <f t="shared" si="119"/>
        <v>-7.4352096669580492</v>
      </c>
      <c r="M632">
        <f t="shared" si="120"/>
        <v>-2.5069636669580397</v>
      </c>
      <c r="N632">
        <f t="shared" si="121"/>
        <v>-1.5207196669580367</v>
      </c>
      <c r="O632">
        <f t="shared" si="122"/>
        <v>3.8228853330419579</v>
      </c>
      <c r="P632">
        <f t="shared" si="123"/>
        <v>10.615114333041971</v>
      </c>
      <c r="Q632">
        <f t="shared" si="124"/>
        <v>15.604189333041974</v>
      </c>
      <c r="R632">
        <f t="shared" si="125"/>
        <v>21.737611333041954</v>
      </c>
      <c r="S632">
        <f t="shared" si="126"/>
        <v>26.105135333041968</v>
      </c>
      <c r="V632">
        <v>-71.459182999999996</v>
      </c>
      <c r="W632">
        <v>-97.396316999999996</v>
      </c>
      <c r="X632">
        <f t="shared" si="127"/>
        <v>23.163812333041967</v>
      </c>
      <c r="Y632">
        <f t="shared" si="128"/>
        <v>-2.7733216669580436</v>
      </c>
      <c r="AB632">
        <v>-75.153992000000002</v>
      </c>
      <c r="AC632">
        <v>-94.703079000000002</v>
      </c>
      <c r="AD632">
        <f t="shared" si="129"/>
        <v>19.469003333041968</v>
      </c>
      <c r="AE632">
        <f t="shared" si="130"/>
        <v>-8.0083666958034039E-2</v>
      </c>
    </row>
    <row r="633" spans="1:31" x14ac:dyDescent="0.2">
      <c r="A633">
        <v>3369.946289</v>
      </c>
      <c r="B633">
        <f t="shared" si="118"/>
        <v>1.1525790170552632</v>
      </c>
      <c r="C633">
        <v>-98.766311999999999</v>
      </c>
      <c r="D633">
        <v>-94.269622999999996</v>
      </c>
      <c r="E633">
        <v>-92.754593</v>
      </c>
      <c r="F633">
        <v>-87.356300000000005</v>
      </c>
      <c r="G633">
        <v>-81.137687999999997</v>
      </c>
      <c r="H633">
        <v>-75.850677000000005</v>
      </c>
      <c r="I633">
        <v>-69.553246000000001</v>
      </c>
      <c r="J633">
        <v>-65.623833000000005</v>
      </c>
      <c r="L633">
        <f t="shared" si="119"/>
        <v>-7.1446328528641807</v>
      </c>
      <c r="M633">
        <f t="shared" si="120"/>
        <v>-2.6479438528641834</v>
      </c>
      <c r="N633">
        <f t="shared" si="121"/>
        <v>-1.1329138528641822</v>
      </c>
      <c r="O633">
        <f t="shared" si="122"/>
        <v>4.2653791471358122</v>
      </c>
      <c r="P633">
        <f t="shared" si="123"/>
        <v>10.483991147135823</v>
      </c>
      <c r="Q633">
        <f t="shared" si="124"/>
        <v>15.771002147135807</v>
      </c>
      <c r="R633">
        <f t="shared" si="125"/>
        <v>22.068433147135821</v>
      </c>
      <c r="S633">
        <f t="shared" si="126"/>
        <v>25.997846147135814</v>
      </c>
      <c r="V633">
        <v>-70.930389000000005</v>
      </c>
      <c r="W633">
        <v>-97.965728999999996</v>
      </c>
      <c r="X633">
        <f t="shared" si="127"/>
        <v>23.69129014713582</v>
      </c>
      <c r="Y633">
        <f t="shared" si="128"/>
        <v>-3.344049852864174</v>
      </c>
      <c r="AB633">
        <v>-75.087119999999999</v>
      </c>
      <c r="AC633">
        <v>-94.968688999999998</v>
      </c>
      <c r="AD633">
        <f t="shared" si="129"/>
        <v>19.534559147135813</v>
      </c>
      <c r="AE633">
        <f t="shared" si="130"/>
        <v>-0.34700985286417563</v>
      </c>
    </row>
    <row r="634" spans="1:31" x14ac:dyDescent="0.2">
      <c r="A634">
        <v>3375.3295899999998</v>
      </c>
      <c r="B634">
        <f t="shared" si="118"/>
        <v>1.151257109805615</v>
      </c>
      <c r="C634">
        <v>-99.715796999999995</v>
      </c>
      <c r="D634">
        <v>-94.722899999999996</v>
      </c>
      <c r="E634">
        <v>-92.822524999999999</v>
      </c>
      <c r="F634">
        <v>-87.612053000000003</v>
      </c>
      <c r="G634">
        <v>-81.080177000000006</v>
      </c>
      <c r="H634">
        <v>-75.283302000000006</v>
      </c>
      <c r="I634">
        <v>-69.639503000000005</v>
      </c>
      <c r="J634">
        <v>-65.301276999999999</v>
      </c>
      <c r="L634">
        <f t="shared" si="119"/>
        <v>-8.0954397601138339</v>
      </c>
      <c r="M634">
        <f t="shared" si="120"/>
        <v>-3.1025427601138182</v>
      </c>
      <c r="N634">
        <f t="shared" si="121"/>
        <v>-1.2021677601138339</v>
      </c>
      <c r="O634">
        <f t="shared" si="122"/>
        <v>4.0083042398861632</v>
      </c>
      <c r="P634">
        <f t="shared" si="123"/>
        <v>10.540180239886151</v>
      </c>
      <c r="Q634">
        <f t="shared" si="124"/>
        <v>16.337055239886162</v>
      </c>
      <c r="R634">
        <f t="shared" si="125"/>
        <v>21.98085423988617</v>
      </c>
      <c r="S634">
        <f t="shared" si="126"/>
        <v>26.319080239886173</v>
      </c>
      <c r="V634">
        <v>-70.253296000000006</v>
      </c>
      <c r="W634">
        <v>-97.874046000000007</v>
      </c>
      <c r="X634">
        <f t="shared" si="127"/>
        <v>24.367061239886166</v>
      </c>
      <c r="Y634">
        <f t="shared" si="128"/>
        <v>-3.2536887601138393</v>
      </c>
      <c r="AB634">
        <v>-75.059616000000005</v>
      </c>
      <c r="AC634">
        <v>-94.892120000000006</v>
      </c>
      <c r="AD634">
        <f t="shared" si="129"/>
        <v>19.560741239886159</v>
      </c>
      <c r="AE634">
        <f t="shared" si="130"/>
        <v>-0.27176276011382416</v>
      </c>
    </row>
    <row r="635" spans="1:31" x14ac:dyDescent="0.2">
      <c r="A635">
        <v>3380.7128910000001</v>
      </c>
      <c r="B635">
        <f t="shared" si="118"/>
        <v>1.1499295016764775</v>
      </c>
      <c r="C635">
        <v>-99.737099000000001</v>
      </c>
      <c r="D635">
        <v>-95.613952999999995</v>
      </c>
      <c r="E635">
        <v>-92.649863999999994</v>
      </c>
      <c r="F635">
        <v>-88.416870000000003</v>
      </c>
      <c r="G635">
        <v>-81.511855999999995</v>
      </c>
      <c r="H635">
        <v>-76.280051999999998</v>
      </c>
      <c r="I635">
        <v>-70.568770999999998</v>
      </c>
      <c r="J635">
        <v>-65.724663000000007</v>
      </c>
      <c r="L635">
        <f t="shared" si="119"/>
        <v>-8.1180693682429563</v>
      </c>
      <c r="M635">
        <f t="shared" si="120"/>
        <v>-3.9949233682429606</v>
      </c>
      <c r="N635">
        <f t="shared" si="121"/>
        <v>-1.0308343682429717</v>
      </c>
      <c r="O635">
        <f t="shared" si="122"/>
        <v>3.2021596317570298</v>
      </c>
      <c r="P635">
        <f t="shared" si="123"/>
        <v>10.107173631757032</v>
      </c>
      <c r="Q635">
        <f t="shared" si="124"/>
        <v>15.338977631757043</v>
      </c>
      <c r="R635">
        <f t="shared" si="125"/>
        <v>21.050258631757035</v>
      </c>
      <c r="S635">
        <f t="shared" si="126"/>
        <v>25.894366631757034</v>
      </c>
      <c r="V635">
        <v>-69.639358999999999</v>
      </c>
      <c r="W635">
        <v>-97.565253999999996</v>
      </c>
      <c r="X635">
        <f t="shared" si="127"/>
        <v>24.979670631757028</v>
      </c>
      <c r="Y635">
        <f t="shared" si="128"/>
        <v>-2.9462243682429561</v>
      </c>
      <c r="AB635">
        <v>-75.319336000000007</v>
      </c>
      <c r="AC635">
        <v>-94.291252</v>
      </c>
      <c r="AD635">
        <f t="shared" si="129"/>
        <v>19.299693631757037</v>
      </c>
      <c r="AE635">
        <f t="shared" si="130"/>
        <v>0.32777763175703623</v>
      </c>
    </row>
    <row r="636" spans="1:31" x14ac:dyDescent="0.2">
      <c r="A636">
        <v>3386.0961910000001</v>
      </c>
      <c r="B636">
        <f t="shared" si="118"/>
        <v>1.1485962132409562</v>
      </c>
      <c r="C636">
        <v>-99.121605000000002</v>
      </c>
      <c r="D636">
        <v>-95.289565999999994</v>
      </c>
      <c r="E636">
        <v>-93.788444999999996</v>
      </c>
      <c r="F636">
        <v>-88.512405000000001</v>
      </c>
      <c r="G636">
        <v>-82.071274000000003</v>
      </c>
      <c r="H636">
        <v>-76.953613000000004</v>
      </c>
      <c r="I636">
        <v>-71.761168999999995</v>
      </c>
      <c r="J636">
        <v>-66.309830000000005</v>
      </c>
      <c r="L636">
        <f t="shared" si="119"/>
        <v>-7.5039086566784983</v>
      </c>
      <c r="M636">
        <f t="shared" si="120"/>
        <v>-3.6718696566784761</v>
      </c>
      <c r="N636">
        <f t="shared" si="121"/>
        <v>-2.1707486566784828</v>
      </c>
      <c r="O636">
        <f t="shared" si="122"/>
        <v>3.1052913433215243</v>
      </c>
      <c r="P636">
        <f t="shared" si="123"/>
        <v>9.5464223433215007</v>
      </c>
      <c r="Q636">
        <f t="shared" si="124"/>
        <v>14.664083343321515</v>
      </c>
      <c r="R636">
        <f t="shared" si="125"/>
        <v>19.856527343321524</v>
      </c>
      <c r="S636">
        <f t="shared" si="126"/>
        <v>25.307866343321511</v>
      </c>
      <c r="V636">
        <v>-68.701172</v>
      </c>
      <c r="W636">
        <v>-96.840835999999996</v>
      </c>
      <c r="X636">
        <f t="shared" si="127"/>
        <v>25.916524343321509</v>
      </c>
      <c r="Y636">
        <f t="shared" si="128"/>
        <v>-2.2231396566784865</v>
      </c>
      <c r="AB636">
        <v>-75.542603</v>
      </c>
      <c r="AC636">
        <v>-94.162482999999995</v>
      </c>
      <c r="AD636">
        <f t="shared" si="129"/>
        <v>19.075093343321512</v>
      </c>
      <c r="AE636">
        <f t="shared" si="130"/>
        <v>0.45521334332152041</v>
      </c>
    </row>
    <row r="637" spans="1:31" x14ac:dyDescent="0.2">
      <c r="A637">
        <v>3391.4794919999999</v>
      </c>
      <c r="B637">
        <f t="shared" si="118"/>
        <v>1.1472572641908068</v>
      </c>
      <c r="C637">
        <v>-99.256041999999994</v>
      </c>
      <c r="D637">
        <v>-94.753944000000004</v>
      </c>
      <c r="E637">
        <v>-93.756507999999997</v>
      </c>
      <c r="F637">
        <v>-88.598793000000001</v>
      </c>
      <c r="G637">
        <v>-82.668769999999995</v>
      </c>
      <c r="H637">
        <v>-77.361771000000005</v>
      </c>
      <c r="I637">
        <v>-72.216453999999999</v>
      </c>
      <c r="J637">
        <v>-67.034676000000005</v>
      </c>
      <c r="L637">
        <f t="shared" si="119"/>
        <v>-7.6396846057286245</v>
      </c>
      <c r="M637">
        <f t="shared" si="120"/>
        <v>-3.1375866057286457</v>
      </c>
      <c r="N637">
        <f t="shared" si="121"/>
        <v>-2.1401506057286355</v>
      </c>
      <c r="O637">
        <f t="shared" si="122"/>
        <v>3.0175643942713712</v>
      </c>
      <c r="P637">
        <f t="shared" si="123"/>
        <v>8.9475873942713626</v>
      </c>
      <c r="Q637">
        <f t="shared" si="124"/>
        <v>14.25458639427136</v>
      </c>
      <c r="R637">
        <f t="shared" si="125"/>
        <v>19.399903394271359</v>
      </c>
      <c r="S637">
        <f t="shared" si="126"/>
        <v>24.581681394271353</v>
      </c>
      <c r="V637">
        <v>-68.622139000000004</v>
      </c>
      <c r="W637">
        <v>-97.484900999999994</v>
      </c>
      <c r="X637">
        <f t="shared" si="127"/>
        <v>25.99421839427136</v>
      </c>
      <c r="Y637">
        <f t="shared" si="128"/>
        <v>-2.8685436057286404</v>
      </c>
      <c r="AB637">
        <v>-75.394752999999994</v>
      </c>
      <c r="AC637">
        <v>-94.174605999999997</v>
      </c>
      <c r="AD637">
        <f t="shared" si="129"/>
        <v>19.221604394271367</v>
      </c>
      <c r="AE637">
        <f t="shared" si="130"/>
        <v>0.44175139427136356</v>
      </c>
    </row>
    <row r="638" spans="1:31" x14ac:dyDescent="0.2">
      <c r="A638">
        <v>3396.8627929999998</v>
      </c>
      <c r="B638">
        <f t="shared" si="118"/>
        <v>1.1459126748236841</v>
      </c>
      <c r="C638">
        <v>-99.322356999999997</v>
      </c>
      <c r="D638">
        <v>-94.932343000000003</v>
      </c>
      <c r="E638">
        <v>-93.430801000000002</v>
      </c>
      <c r="F638">
        <v>-89.283317999999994</v>
      </c>
      <c r="G638">
        <v>-82.621894999999995</v>
      </c>
      <c r="H638">
        <v>-78.077056999999996</v>
      </c>
      <c r="I638">
        <v>-72.015677999999994</v>
      </c>
      <c r="J638">
        <v>-67.957168999999993</v>
      </c>
      <c r="L638">
        <f t="shared" si="119"/>
        <v>-7.7073441950957537</v>
      </c>
      <c r="M638">
        <f t="shared" si="120"/>
        <v>-3.317330195095769</v>
      </c>
      <c r="N638">
        <f t="shared" si="121"/>
        <v>-1.8157881950957675</v>
      </c>
      <c r="O638">
        <f t="shared" si="122"/>
        <v>2.3316948049042523</v>
      </c>
      <c r="P638">
        <f t="shared" si="123"/>
        <v>8.9931178049042444</v>
      </c>
      <c r="Q638">
        <f t="shared" si="124"/>
        <v>13.537955804904243</v>
      </c>
      <c r="R638">
        <f t="shared" si="125"/>
        <v>19.599334804904252</v>
      </c>
      <c r="S638">
        <f t="shared" si="126"/>
        <v>23.657843804904243</v>
      </c>
      <c r="V638">
        <v>-68.984084999999993</v>
      </c>
      <c r="W638">
        <v>-97.704575000000006</v>
      </c>
      <c r="X638">
        <f t="shared" si="127"/>
        <v>25.630927804904246</v>
      </c>
      <c r="Y638">
        <f t="shared" si="128"/>
        <v>-3.0895621950957679</v>
      </c>
      <c r="AB638">
        <v>-75.309792000000002</v>
      </c>
      <c r="AC638">
        <v>-94.694305</v>
      </c>
      <c r="AD638">
        <f t="shared" si="129"/>
        <v>19.305220804904238</v>
      </c>
      <c r="AE638">
        <f t="shared" si="130"/>
        <v>-7.9292195095752582E-2</v>
      </c>
    </row>
    <row r="639" spans="1:31" x14ac:dyDescent="0.2">
      <c r="A639">
        <v>3402.2460940000001</v>
      </c>
      <c r="B639">
        <f t="shared" si="118"/>
        <v>1.1445624650547752</v>
      </c>
      <c r="C639">
        <v>-99.244986999999995</v>
      </c>
      <c r="D639">
        <v>-94.947151000000005</v>
      </c>
      <c r="E639">
        <v>-93.809509000000006</v>
      </c>
      <c r="F639">
        <v>-89.111664000000005</v>
      </c>
      <c r="G639">
        <v>-82.618195</v>
      </c>
      <c r="H639">
        <v>-77.756057999999996</v>
      </c>
      <c r="I639">
        <v>-71.555885000000004</v>
      </c>
      <c r="J639">
        <v>-67.586258000000001</v>
      </c>
      <c r="L639">
        <f t="shared" si="119"/>
        <v>-7.6313244048646567</v>
      </c>
      <c r="M639">
        <f t="shared" si="120"/>
        <v>-3.3334884048646782</v>
      </c>
      <c r="N639">
        <f t="shared" si="121"/>
        <v>-2.1958464048646684</v>
      </c>
      <c r="O639">
        <f t="shared" si="122"/>
        <v>2.5019985951353139</v>
      </c>
      <c r="P639">
        <f t="shared" si="123"/>
        <v>8.9954675951353309</v>
      </c>
      <c r="Q639">
        <f t="shared" si="124"/>
        <v>13.857604595135342</v>
      </c>
      <c r="R639">
        <f t="shared" si="125"/>
        <v>20.057777595135335</v>
      </c>
      <c r="S639">
        <f t="shared" si="126"/>
        <v>24.02740459513533</v>
      </c>
      <c r="V639">
        <v>-69.159240999999994</v>
      </c>
      <c r="W639">
        <v>-97.320526000000001</v>
      </c>
      <c r="X639">
        <f t="shared" si="127"/>
        <v>25.454421595135329</v>
      </c>
      <c r="Y639">
        <f t="shared" si="128"/>
        <v>-2.7068634048646616</v>
      </c>
      <c r="AB639">
        <v>-75.404297</v>
      </c>
      <c r="AC639">
        <v>-95.589775000000003</v>
      </c>
      <c r="AD639">
        <f t="shared" si="129"/>
        <v>19.209365595135328</v>
      </c>
      <c r="AE639">
        <f t="shared" si="130"/>
        <v>-0.97611240486468054</v>
      </c>
    </row>
    <row r="640" spans="1:31" x14ac:dyDescent="0.2">
      <c r="A640">
        <v>3407.6293949999999</v>
      </c>
      <c r="B640">
        <f t="shared" si="118"/>
        <v>1.1432066546651543</v>
      </c>
      <c r="C640">
        <v>-98.814667</v>
      </c>
      <c r="D640">
        <v>-95.635482999999994</v>
      </c>
      <c r="E640">
        <v>-93.991730000000004</v>
      </c>
      <c r="F640">
        <v>-88.494926000000007</v>
      </c>
      <c r="G640">
        <v>-83.030167000000006</v>
      </c>
      <c r="H640">
        <v>-77.590378000000001</v>
      </c>
      <c r="I640">
        <v>-71.494843000000003</v>
      </c>
      <c r="J640">
        <v>-67.792777999999998</v>
      </c>
      <c r="L640">
        <f t="shared" si="119"/>
        <v>-7.2023602152542958</v>
      </c>
      <c r="M640">
        <f t="shared" si="120"/>
        <v>-4.0231762152542734</v>
      </c>
      <c r="N640">
        <f t="shared" si="121"/>
        <v>-2.3794232152542993</v>
      </c>
      <c r="O640">
        <f t="shared" si="122"/>
        <v>3.11738078474569</v>
      </c>
      <c r="P640">
        <f t="shared" si="123"/>
        <v>8.5821397847457064</v>
      </c>
      <c r="Q640">
        <f t="shared" si="124"/>
        <v>14.021928784745718</v>
      </c>
      <c r="R640">
        <f t="shared" si="125"/>
        <v>20.117463784745709</v>
      </c>
      <c r="S640">
        <f t="shared" si="126"/>
        <v>23.819528784745707</v>
      </c>
      <c r="V640">
        <v>-69.626784999999998</v>
      </c>
      <c r="W640">
        <v>-97.456856000000002</v>
      </c>
      <c r="X640">
        <f t="shared" si="127"/>
        <v>24.985521784745718</v>
      </c>
      <c r="Y640">
        <f t="shared" si="128"/>
        <v>-2.8445492152542915</v>
      </c>
      <c r="AB640">
        <v>-75.305510999999996</v>
      </c>
      <c r="AC640">
        <v>-95.154128999999998</v>
      </c>
      <c r="AD640">
        <f t="shared" si="129"/>
        <v>19.306795784745713</v>
      </c>
      <c r="AE640">
        <f t="shared" si="130"/>
        <v>-0.54182221525429153</v>
      </c>
    </row>
    <row r="641" spans="1:31" x14ac:dyDescent="0.2">
      <c r="A641">
        <v>3413.0126949999999</v>
      </c>
      <c r="B641">
        <f t="shared" si="118"/>
        <v>1.1418452635564027</v>
      </c>
      <c r="C641">
        <v>-98.189948999999999</v>
      </c>
      <c r="D641">
        <v>-95.715537999999995</v>
      </c>
      <c r="E641">
        <v>-95.444862000000001</v>
      </c>
      <c r="F641">
        <v>-89.118110999999999</v>
      </c>
      <c r="G641">
        <v>-83.900658000000007</v>
      </c>
      <c r="H641">
        <v>-78.179862999999997</v>
      </c>
      <c r="I641">
        <v>-72.107924999999994</v>
      </c>
      <c r="J641">
        <v>-67.831542999999996</v>
      </c>
      <c r="L641">
        <f t="shared" si="119"/>
        <v>-6.5790036063630355</v>
      </c>
      <c r="M641">
        <f t="shared" si="120"/>
        <v>-4.1045926063630533</v>
      </c>
      <c r="N641">
        <f t="shared" si="121"/>
        <v>-3.8339166063630437</v>
      </c>
      <c r="O641">
        <f t="shared" si="122"/>
        <v>2.4928343936369619</v>
      </c>
      <c r="P641">
        <f t="shared" si="123"/>
        <v>7.7102873936369578</v>
      </c>
      <c r="Q641">
        <f t="shared" si="124"/>
        <v>13.431082393636968</v>
      </c>
      <c r="R641">
        <f t="shared" si="125"/>
        <v>19.503020393636959</v>
      </c>
      <c r="S641">
        <f t="shared" si="126"/>
        <v>23.779402393636961</v>
      </c>
      <c r="V641">
        <v>-70.518737999999999</v>
      </c>
      <c r="W641">
        <v>-97.653458000000001</v>
      </c>
      <c r="X641">
        <f t="shared" si="127"/>
        <v>24.092207393636965</v>
      </c>
      <c r="Y641">
        <f t="shared" si="128"/>
        <v>-3.0425126063630481</v>
      </c>
      <c r="AB641">
        <v>-75.489982999999995</v>
      </c>
      <c r="AC641">
        <v>-94.798180000000002</v>
      </c>
      <c r="AD641">
        <f t="shared" si="129"/>
        <v>19.120962393636969</v>
      </c>
      <c r="AE641">
        <f t="shared" si="130"/>
        <v>-0.18723460636304678</v>
      </c>
    </row>
    <row r="642" spans="1:31" x14ac:dyDescent="0.2">
      <c r="A642">
        <v>3418.3959960000002</v>
      </c>
      <c r="B642">
        <f t="shared" si="118"/>
        <v>1.1404783107392158</v>
      </c>
      <c r="C642">
        <v>-97.937186999999994</v>
      </c>
      <c r="D642">
        <v>-95.306396000000007</v>
      </c>
      <c r="E642">
        <v>-95.130035000000007</v>
      </c>
      <c r="F642">
        <v>-89.705916999999999</v>
      </c>
      <c r="G642">
        <v>-84.252967999999996</v>
      </c>
      <c r="H642">
        <v>-78.527007999999995</v>
      </c>
      <c r="I642">
        <v>-72.526718000000002</v>
      </c>
      <c r="J642">
        <v>-67.443550000000002</v>
      </c>
      <c r="L642">
        <f t="shared" si="119"/>
        <v>-6.3276085591802289</v>
      </c>
      <c r="M642">
        <f t="shared" si="120"/>
        <v>-3.6968175591802304</v>
      </c>
      <c r="N642">
        <f t="shared" si="121"/>
        <v>-3.5204565591802375</v>
      </c>
      <c r="O642">
        <f t="shared" si="122"/>
        <v>1.9036614408197778</v>
      </c>
      <c r="P642">
        <f t="shared" si="123"/>
        <v>7.3566104408197743</v>
      </c>
      <c r="Q642">
        <f t="shared" si="124"/>
        <v>13.082570440819783</v>
      </c>
      <c r="R642">
        <f t="shared" si="125"/>
        <v>19.082860440819768</v>
      </c>
      <c r="S642">
        <f t="shared" si="126"/>
        <v>24.166028440819762</v>
      </c>
      <c r="V642">
        <v>-71.361664000000005</v>
      </c>
      <c r="W642">
        <v>-97.488983000000005</v>
      </c>
      <c r="X642">
        <f t="shared" si="127"/>
        <v>23.247914440819773</v>
      </c>
      <c r="Y642">
        <f t="shared" si="128"/>
        <v>-2.87940455918024</v>
      </c>
      <c r="AB642">
        <v>-76.104461999999998</v>
      </c>
      <c r="AC642">
        <v>-95.601646000000002</v>
      </c>
      <c r="AD642">
        <f t="shared" si="129"/>
        <v>18.505116440819762</v>
      </c>
      <c r="AE642">
        <f t="shared" si="130"/>
        <v>-0.99206755918022771</v>
      </c>
    </row>
    <row r="643" spans="1:31" x14ac:dyDescent="0.2">
      <c r="A643">
        <v>3423.779297</v>
      </c>
      <c r="B643">
        <f t="shared" si="118"/>
        <v>1.1391058158519434</v>
      </c>
      <c r="C643">
        <v>-98.903114000000002</v>
      </c>
      <c r="D643">
        <v>-94.852974000000003</v>
      </c>
      <c r="E643">
        <v>-94.628913999999995</v>
      </c>
      <c r="F643">
        <v>-89.810326000000003</v>
      </c>
      <c r="G643">
        <v>-84.299644000000001</v>
      </c>
      <c r="H643">
        <v>-78.423698000000002</v>
      </c>
      <c r="I643">
        <v>-72.722701999999998</v>
      </c>
      <c r="J643">
        <v>-67.874816999999993</v>
      </c>
      <c r="L643">
        <f t="shared" si="119"/>
        <v>-7.2949080540674966</v>
      </c>
      <c r="M643">
        <f t="shared" si="120"/>
        <v>-3.2447680540675119</v>
      </c>
      <c r="N643">
        <f t="shared" si="121"/>
        <v>-3.020708054067498</v>
      </c>
      <c r="O643">
        <f t="shared" si="122"/>
        <v>1.7978799459324881</v>
      </c>
      <c r="P643">
        <f t="shared" si="123"/>
        <v>7.3085619459324977</v>
      </c>
      <c r="Q643">
        <f t="shared" si="124"/>
        <v>13.184507945932502</v>
      </c>
      <c r="R643">
        <f t="shared" si="125"/>
        <v>18.885503945932509</v>
      </c>
      <c r="S643">
        <f t="shared" si="126"/>
        <v>23.733388945932514</v>
      </c>
      <c r="V643">
        <v>-71.659324999999995</v>
      </c>
      <c r="W643">
        <v>-97.407073999999994</v>
      </c>
      <c r="X643">
        <f t="shared" si="127"/>
        <v>22.948880945932508</v>
      </c>
      <c r="Y643">
        <f t="shared" si="128"/>
        <v>-2.7988680540674995</v>
      </c>
      <c r="AB643">
        <v>-75.658034999999998</v>
      </c>
      <c r="AC643">
        <v>-95.446526000000006</v>
      </c>
      <c r="AD643">
        <f t="shared" si="129"/>
        <v>18.950170945932509</v>
      </c>
      <c r="AE643">
        <f t="shared" si="130"/>
        <v>-0.83832005406750709</v>
      </c>
    </row>
    <row r="644" spans="1:31" x14ac:dyDescent="0.2">
      <c r="A644">
        <v>3429.1625979999999</v>
      </c>
      <c r="B644">
        <f t="shared" si="118"/>
        <v>1.1377277981512237</v>
      </c>
      <c r="C644">
        <v>-99.795463999999996</v>
      </c>
      <c r="D644">
        <v>-95.137146000000001</v>
      </c>
      <c r="E644">
        <v>-94.469963000000007</v>
      </c>
      <c r="F644">
        <v>-90.117615000000001</v>
      </c>
      <c r="G644">
        <v>-83.542679000000007</v>
      </c>
      <c r="H644">
        <v>-78.695412000000005</v>
      </c>
      <c r="I644">
        <v>-72.436790000000002</v>
      </c>
      <c r="J644">
        <v>-67.657944000000001</v>
      </c>
      <c r="L644">
        <f t="shared" si="119"/>
        <v>-8.1886360717682258</v>
      </c>
      <c r="M644">
        <f t="shared" si="120"/>
        <v>-3.5303180717682223</v>
      </c>
      <c r="N644">
        <f t="shared" si="121"/>
        <v>-2.8631350717682298</v>
      </c>
      <c r="O644">
        <f t="shared" si="122"/>
        <v>1.4892129282317708</v>
      </c>
      <c r="P644">
        <f t="shared" si="123"/>
        <v>8.064148928231786</v>
      </c>
      <c r="Q644">
        <f t="shared" si="124"/>
        <v>12.911415928231774</v>
      </c>
      <c r="R644">
        <f t="shared" si="125"/>
        <v>19.170037928231778</v>
      </c>
      <c r="S644">
        <f t="shared" si="126"/>
        <v>23.948883928231783</v>
      </c>
      <c r="V644">
        <v>-71.591980000000007</v>
      </c>
      <c r="W644">
        <v>-98.221244999999996</v>
      </c>
      <c r="X644">
        <f t="shared" si="127"/>
        <v>23.014847928231767</v>
      </c>
      <c r="Y644">
        <f t="shared" si="128"/>
        <v>-3.6144170717682242</v>
      </c>
      <c r="AB644">
        <v>-75.950194999999994</v>
      </c>
      <c r="AC644">
        <v>-94.655922000000004</v>
      </c>
      <c r="AD644">
        <f t="shared" si="129"/>
        <v>18.656632928231794</v>
      </c>
      <c r="AE644">
        <f t="shared" si="130"/>
        <v>-4.9094071768213343E-2</v>
      </c>
    </row>
    <row r="645" spans="1:31" x14ac:dyDescent="0.2">
      <c r="A645">
        <v>3434.5458979999999</v>
      </c>
      <c r="B645">
        <f t="shared" si="118"/>
        <v>1.1363442770230403</v>
      </c>
      <c r="C645">
        <v>-99.277191000000002</v>
      </c>
      <c r="D645">
        <v>-95.304389999999998</v>
      </c>
      <c r="E645">
        <v>-93.860741000000004</v>
      </c>
      <c r="F645">
        <v>-89.857819000000006</v>
      </c>
      <c r="G645">
        <v>-82.898505999999998</v>
      </c>
      <c r="H645">
        <v>-78.339264</v>
      </c>
      <c r="I645">
        <v>-72.118294000000006</v>
      </c>
      <c r="J645">
        <v>-67.674019000000001</v>
      </c>
      <c r="L645">
        <f t="shared" si="119"/>
        <v>-7.6717465928964081</v>
      </c>
      <c r="M645">
        <f t="shared" si="120"/>
        <v>-3.6989455928963952</v>
      </c>
      <c r="N645">
        <f t="shared" si="121"/>
        <v>-2.255296592896411</v>
      </c>
      <c r="O645">
        <f t="shared" si="122"/>
        <v>1.7476254071035853</v>
      </c>
      <c r="P645">
        <f t="shared" si="123"/>
        <v>8.7069384071035998</v>
      </c>
      <c r="Q645">
        <f t="shared" si="124"/>
        <v>13.266180407103588</v>
      </c>
      <c r="R645">
        <f t="shared" si="125"/>
        <v>19.487150407103577</v>
      </c>
      <c r="S645">
        <f t="shared" si="126"/>
        <v>23.931425407103596</v>
      </c>
      <c r="V645">
        <v>-71.196670999999995</v>
      </c>
      <c r="W645">
        <v>-98.064521999999997</v>
      </c>
      <c r="X645">
        <f t="shared" si="127"/>
        <v>23.40877340710361</v>
      </c>
      <c r="Y645">
        <f t="shared" si="128"/>
        <v>-3.4590775928963939</v>
      </c>
      <c r="AB645">
        <v>-75.829391000000001</v>
      </c>
      <c r="AC645">
        <v>-95.131943000000007</v>
      </c>
      <c r="AD645">
        <f t="shared" si="129"/>
        <v>18.776053407103596</v>
      </c>
      <c r="AE645">
        <f t="shared" si="130"/>
        <v>-0.52649859289641121</v>
      </c>
    </row>
    <row r="646" spans="1:31" x14ac:dyDescent="0.2">
      <c r="A646">
        <v>3439.9291990000002</v>
      </c>
      <c r="B646">
        <f t="shared" si="118"/>
        <v>1.1349552709548449</v>
      </c>
      <c r="C646">
        <v>-100.021675</v>
      </c>
      <c r="D646">
        <v>-95.176674000000006</v>
      </c>
      <c r="E646">
        <v>-94.323479000000006</v>
      </c>
      <c r="F646">
        <v>-89.735373999999993</v>
      </c>
      <c r="G646">
        <v>-82.966431</v>
      </c>
      <c r="H646">
        <v>-77.668342999999993</v>
      </c>
      <c r="I646">
        <v>-72.237151999999995</v>
      </c>
      <c r="J646">
        <v>-67.998504999999994</v>
      </c>
      <c r="L646">
        <f t="shared" si="119"/>
        <v>-8.4176195989646061</v>
      </c>
      <c r="M646">
        <f t="shared" si="120"/>
        <v>-3.5726185989646124</v>
      </c>
      <c r="N646">
        <f t="shared" si="121"/>
        <v>-2.7194235989646023</v>
      </c>
      <c r="O646">
        <f t="shared" si="122"/>
        <v>1.868681401035404</v>
      </c>
      <c r="P646">
        <f t="shared" si="123"/>
        <v>8.6376244010353886</v>
      </c>
      <c r="Q646">
        <f t="shared" si="124"/>
        <v>13.935712401035399</v>
      </c>
      <c r="R646">
        <f t="shared" si="125"/>
        <v>19.366903401035401</v>
      </c>
      <c r="S646">
        <f t="shared" si="126"/>
        <v>23.605550401035405</v>
      </c>
      <c r="V646">
        <v>-72.021912</v>
      </c>
      <c r="W646">
        <v>-97.696113999999994</v>
      </c>
      <c r="X646">
        <f t="shared" si="127"/>
        <v>22.58214340103541</v>
      </c>
      <c r="Y646">
        <f t="shared" si="128"/>
        <v>-3.0920585989645888</v>
      </c>
      <c r="AB646">
        <v>-76.121429000000006</v>
      </c>
      <c r="AC646">
        <v>-95.849761999999998</v>
      </c>
      <c r="AD646">
        <f t="shared" si="129"/>
        <v>18.482626401035397</v>
      </c>
      <c r="AE646">
        <f t="shared" si="130"/>
        <v>-1.2457065989645981</v>
      </c>
    </row>
    <row r="647" spans="1:31" x14ac:dyDescent="0.2">
      <c r="A647">
        <v>3445.3125</v>
      </c>
      <c r="B647">
        <f t="shared" si="118"/>
        <v>1.1335607990786967</v>
      </c>
      <c r="C647">
        <v>-99.594673</v>
      </c>
      <c r="D647">
        <v>-94.955055000000002</v>
      </c>
      <c r="E647">
        <v>-93.893219000000002</v>
      </c>
      <c r="F647">
        <v>-90.152168000000003</v>
      </c>
      <c r="G647">
        <v>-83.277161000000007</v>
      </c>
      <c r="H647">
        <v>-77.626236000000006</v>
      </c>
      <c r="I647">
        <v>-72.743117999999996</v>
      </c>
      <c r="J647">
        <v>-68.363060000000004</v>
      </c>
      <c r="L647">
        <f t="shared" si="119"/>
        <v>-7.9920120708407572</v>
      </c>
      <c r="M647">
        <f t="shared" si="120"/>
        <v>-3.3523940708407425</v>
      </c>
      <c r="N647">
        <f t="shared" si="121"/>
        <v>-2.2905580708407594</v>
      </c>
      <c r="O647">
        <f t="shared" si="122"/>
        <v>1.4504929291592348</v>
      </c>
      <c r="P647">
        <f t="shared" si="123"/>
        <v>8.3254999291592533</v>
      </c>
      <c r="Q647">
        <f t="shared" si="124"/>
        <v>13.976424929159251</v>
      </c>
      <c r="R647">
        <f t="shared" si="125"/>
        <v>18.859542929159261</v>
      </c>
      <c r="S647">
        <f t="shared" si="126"/>
        <v>23.239600929159248</v>
      </c>
      <c r="V647">
        <v>-71.702781999999999</v>
      </c>
      <c r="W647">
        <v>-97.517241999999996</v>
      </c>
      <c r="X647">
        <f t="shared" si="127"/>
        <v>22.899878929159254</v>
      </c>
      <c r="Y647">
        <f t="shared" si="128"/>
        <v>-2.9145810708407449</v>
      </c>
      <c r="AB647">
        <v>-75.954436999999999</v>
      </c>
      <c r="AC647">
        <v>-95.413887000000003</v>
      </c>
      <c r="AD647">
        <f t="shared" si="129"/>
        <v>18.648223929159251</v>
      </c>
      <c r="AE647">
        <f t="shared" si="130"/>
        <v>-0.81122607084075593</v>
      </c>
    </row>
    <row r="648" spans="1:31" x14ac:dyDescent="0.2">
      <c r="A648">
        <v>3450.6958009999998</v>
      </c>
      <c r="B648">
        <f t="shared" si="118"/>
        <v>1.1321608801454262</v>
      </c>
      <c r="C648">
        <v>-98.234679999999997</v>
      </c>
      <c r="D648">
        <v>-94.953689999999995</v>
      </c>
      <c r="E648">
        <v>-94.250304999999997</v>
      </c>
      <c r="F648">
        <v>-90.465118000000004</v>
      </c>
      <c r="G648">
        <v>-83.770081000000005</v>
      </c>
      <c r="H648">
        <v>-78.777709999999999</v>
      </c>
      <c r="I648">
        <v>-72.966881000000001</v>
      </c>
      <c r="J648">
        <v>-68.386764999999997</v>
      </c>
      <c r="L648">
        <f t="shared" si="119"/>
        <v>-6.6334189897740163</v>
      </c>
      <c r="M648">
        <f t="shared" si="120"/>
        <v>-3.3524289897740212</v>
      </c>
      <c r="N648">
        <f t="shared" si="121"/>
        <v>-2.6490439897740141</v>
      </c>
      <c r="O648">
        <f t="shared" si="122"/>
        <v>1.1361430102259664</v>
      </c>
      <c r="P648">
        <f t="shared" si="123"/>
        <v>7.8311800102259728</v>
      </c>
      <c r="Q648">
        <f t="shared" si="124"/>
        <v>12.823551010225978</v>
      </c>
      <c r="R648">
        <f t="shared" si="125"/>
        <v>18.634380010225978</v>
      </c>
      <c r="S648">
        <f t="shared" si="126"/>
        <v>23.214496010225986</v>
      </c>
      <c r="V648">
        <v>-71.787452999999999</v>
      </c>
      <c r="W648">
        <v>-97.802291999999994</v>
      </c>
      <c r="X648">
        <f t="shared" si="127"/>
        <v>22.813808010225991</v>
      </c>
      <c r="Y648">
        <f t="shared" si="128"/>
        <v>-3.2010309897740155</v>
      </c>
      <c r="AB648">
        <v>-76.202087000000006</v>
      </c>
      <c r="AC648">
        <v>-95.373230000000007</v>
      </c>
      <c r="AD648">
        <f t="shared" si="129"/>
        <v>18.39917401022597</v>
      </c>
      <c r="AE648">
        <f t="shared" si="130"/>
        <v>-0.77196898977401895</v>
      </c>
    </row>
    <row r="649" spans="1:31" x14ac:dyDescent="0.2">
      <c r="A649">
        <v>3456.0791020000001</v>
      </c>
      <c r="B649">
        <f t="shared" ref="B649:B712" si="131">20*LOG10((12194^2*A649^4)/((A649^2+20.6^2)*SQRT((A649^2+107.7^2)*(A649^2+737.9^2))*(A649^2+12194^2)))+2</f>
        <v>1.1307555327822203</v>
      </c>
      <c r="C649">
        <v>-97.617446999999999</v>
      </c>
      <c r="D649">
        <v>-94.80471</v>
      </c>
      <c r="E649">
        <v>-95.470450999999997</v>
      </c>
      <c r="F649">
        <v>-90.610100000000003</v>
      </c>
      <c r="G649">
        <v>-84.563675000000003</v>
      </c>
      <c r="H649">
        <v>-78.913573999999997</v>
      </c>
      <c r="I649">
        <v>-73.828911000000005</v>
      </c>
      <c r="J649">
        <v>-68.471549999999993</v>
      </c>
      <c r="L649">
        <f t="shared" ref="L649:L712" si="132">20*LOG10(((10^((C649)/20))/SQRT(2))/0.00002) + $O$1 +B649</f>
        <v>-6.0175913371372189</v>
      </c>
      <c r="M649">
        <f t="shared" ref="M649:M712" si="133">20*LOG10(((10^((D649)/20))/SQRT(2))/0.00002) + $O$1 +$B649</f>
        <v>-3.2048543371372227</v>
      </c>
      <c r="N649">
        <f t="shared" ref="N649:N712" si="134">20*LOG10(((10^((E649)/20))/SQRT(2))/0.00002) + $O$1 +$B649</f>
        <v>-3.8705953371372339</v>
      </c>
      <c r="O649">
        <f t="shared" ref="O649:O712" si="135">20*LOG10(((10^((F649)/20))/SQRT(2))/0.00002) + $O$1 +$B649</f>
        <v>0.98975566286277372</v>
      </c>
      <c r="P649">
        <f t="shared" ref="P649:P712" si="136">20*LOG10(((10^((G649)/20))/SQRT(2))/0.00002) + $O$1 +$B649</f>
        <v>7.0361806628627672</v>
      </c>
      <c r="Q649">
        <f t="shared" ref="Q649:Q712" si="137">20*LOG10(((10^((H649)/20))/SQRT(2))/0.00002) + $O$1 +$B649</f>
        <v>12.686281662862781</v>
      </c>
      <c r="R649">
        <f t="shared" ref="R649:R712" si="138">20*LOG10(((10^((I649)/20))/SQRT(2))/0.00002) + $O$1 +$B649</f>
        <v>17.770944662862778</v>
      </c>
      <c r="S649">
        <f t="shared" ref="S649:S712" si="139">20*LOG10(((10^((J649)/20))/SQRT(2))/0.00002) + $O$1 +$B649</f>
        <v>23.12830566286279</v>
      </c>
      <c r="V649">
        <v>-71.694434999999999</v>
      </c>
      <c r="W649">
        <v>-97.666472999999996</v>
      </c>
      <c r="X649">
        <f t="shared" ref="X649:X712" si="140">20*LOG10(((10^((V649)/20))/SQRT(2))/0.00002) + $X$3 +$B649</f>
        <v>22.905420662862774</v>
      </c>
      <c r="Y649">
        <f t="shared" ref="Y649:Y712" si="141">20*LOG10(((10^((W649)/20))/SQRT(2))/0.00002) + $X$3 +$B649</f>
        <v>-3.0666173371372074</v>
      </c>
      <c r="AB649">
        <v>-77.022186000000005</v>
      </c>
      <c r="AC649">
        <v>-95.242928000000006</v>
      </c>
      <c r="AD649">
        <f t="shared" ref="AD649:AD712" si="142">20*LOG10(((10^((AB649)/20))/SQRT(2))/0.00002) + $AD$3 +$B649</f>
        <v>17.577669662862771</v>
      </c>
      <c r="AE649">
        <f t="shared" ref="AE649:AE712" si="143">20*LOG10(((10^((AC649)/20))/SQRT(2))/0.00002) + $AD$3 +$B649</f>
        <v>-0.64307233713724488</v>
      </c>
    </row>
    <row r="650" spans="1:31" x14ac:dyDescent="0.2">
      <c r="A650">
        <v>3461.4624020000001</v>
      </c>
      <c r="B650">
        <f t="shared" si="131"/>
        <v>1.1293447757563069</v>
      </c>
      <c r="C650">
        <v>-97.961662000000004</v>
      </c>
      <c r="D650">
        <v>-95.037353999999993</v>
      </c>
      <c r="E650">
        <v>-94.896552999999997</v>
      </c>
      <c r="F650">
        <v>-91.367171999999997</v>
      </c>
      <c r="G650">
        <v>-85.331635000000006</v>
      </c>
      <c r="H650">
        <v>-78.985129999999998</v>
      </c>
      <c r="I650">
        <v>-74.335999000000001</v>
      </c>
      <c r="J650">
        <v>-68.808182000000002</v>
      </c>
      <c r="L650">
        <f t="shared" si="132"/>
        <v>-6.3632170941631347</v>
      </c>
      <c r="M650">
        <f t="shared" si="133"/>
        <v>-3.4389090941631411</v>
      </c>
      <c r="N650">
        <f t="shared" si="134"/>
        <v>-3.2981080941631351</v>
      </c>
      <c r="O650">
        <f t="shared" si="135"/>
        <v>0.23127290583686999</v>
      </c>
      <c r="P650">
        <f t="shared" si="136"/>
        <v>6.2668099058368592</v>
      </c>
      <c r="Q650">
        <f t="shared" si="137"/>
        <v>12.613314905836864</v>
      </c>
      <c r="R650">
        <f t="shared" si="138"/>
        <v>17.262445905836863</v>
      </c>
      <c r="S650">
        <f t="shared" si="139"/>
        <v>22.790262905836862</v>
      </c>
      <c r="V650">
        <v>-71.646254999999996</v>
      </c>
      <c r="W650">
        <v>-97.442963000000006</v>
      </c>
      <c r="X650">
        <f t="shared" si="140"/>
        <v>22.952189905836867</v>
      </c>
      <c r="Y650">
        <f t="shared" si="141"/>
        <v>-2.84451809416315</v>
      </c>
      <c r="AB650">
        <v>-77.507317</v>
      </c>
      <c r="AC650">
        <v>-95.788239000000004</v>
      </c>
      <c r="AD650">
        <f t="shared" si="142"/>
        <v>17.091127905836856</v>
      </c>
      <c r="AE650">
        <f t="shared" si="143"/>
        <v>-1.1897940941631351</v>
      </c>
    </row>
    <row r="651" spans="1:31" x14ac:dyDescent="0.2">
      <c r="A651">
        <v>3466.845703</v>
      </c>
      <c r="B651">
        <f t="shared" si="131"/>
        <v>1.1279286269267748</v>
      </c>
      <c r="C651">
        <v>-97.952599000000006</v>
      </c>
      <c r="D651">
        <v>-94.921486000000002</v>
      </c>
      <c r="E651">
        <v>-94.906998000000002</v>
      </c>
      <c r="F651">
        <v>-91.638724999999994</v>
      </c>
      <c r="G651">
        <v>-85.844329999999999</v>
      </c>
      <c r="H651">
        <v>-79.187340000000006</v>
      </c>
      <c r="I651">
        <v>-74.462524000000002</v>
      </c>
      <c r="J651">
        <v>-69.987305000000006</v>
      </c>
      <c r="L651">
        <f t="shared" si="132"/>
        <v>-6.355570242992691</v>
      </c>
      <c r="M651">
        <f t="shared" si="133"/>
        <v>-3.3244572429926751</v>
      </c>
      <c r="N651">
        <f t="shared" si="134"/>
        <v>-3.3099692429926644</v>
      </c>
      <c r="O651">
        <f t="shared" si="135"/>
        <v>-4.1696242992674826E-2</v>
      </c>
      <c r="P651">
        <f t="shared" si="136"/>
        <v>5.7526987570073249</v>
      </c>
      <c r="Q651">
        <f t="shared" si="137"/>
        <v>12.409688757007331</v>
      </c>
      <c r="R651">
        <f t="shared" si="138"/>
        <v>17.134504757007321</v>
      </c>
      <c r="S651">
        <f t="shared" si="139"/>
        <v>21.609723757007323</v>
      </c>
      <c r="V651">
        <v>-72.329757999999998</v>
      </c>
      <c r="W651">
        <v>-97.579871999999995</v>
      </c>
      <c r="X651">
        <f t="shared" si="140"/>
        <v>22.267270757007331</v>
      </c>
      <c r="Y651">
        <f t="shared" si="141"/>
        <v>-2.9828432429926584</v>
      </c>
      <c r="AB651">
        <v>-76.247414000000006</v>
      </c>
      <c r="AC651">
        <v>-96.342979</v>
      </c>
      <c r="AD651">
        <f t="shared" si="142"/>
        <v>18.34961475700733</v>
      </c>
      <c r="AE651">
        <f t="shared" si="143"/>
        <v>-1.7459502429926759</v>
      </c>
    </row>
    <row r="652" spans="1:31" x14ac:dyDescent="0.2">
      <c r="A652">
        <v>3472.2290039999998</v>
      </c>
      <c r="B652">
        <f t="shared" si="131"/>
        <v>1.1265071048180539</v>
      </c>
      <c r="C652">
        <v>-98.177077999999995</v>
      </c>
      <c r="D652">
        <v>-95.872642999999997</v>
      </c>
      <c r="E652">
        <v>-95.648499000000001</v>
      </c>
      <c r="F652">
        <v>-91.609054999999998</v>
      </c>
      <c r="G652">
        <v>-86.117797999999993</v>
      </c>
      <c r="H652">
        <v>-79.574989000000002</v>
      </c>
      <c r="I652">
        <v>-74.555328000000003</v>
      </c>
      <c r="J652">
        <v>-71.450241000000005</v>
      </c>
      <c r="L652">
        <f t="shared" si="132"/>
        <v>-6.581470765101388</v>
      </c>
      <c r="M652">
        <f t="shared" si="133"/>
        <v>-4.2770357651013802</v>
      </c>
      <c r="N652">
        <f t="shared" si="134"/>
        <v>-4.0528917651013918</v>
      </c>
      <c r="O652">
        <f t="shared" si="135"/>
        <v>-1.3447765101386011E-2</v>
      </c>
      <c r="P652">
        <f t="shared" si="136"/>
        <v>5.4778092348986211</v>
      </c>
      <c r="Q652">
        <f t="shared" si="137"/>
        <v>12.020618234898606</v>
      </c>
      <c r="R652">
        <f t="shared" si="138"/>
        <v>17.040279234898605</v>
      </c>
      <c r="S652">
        <f t="shared" si="139"/>
        <v>20.145366234898603</v>
      </c>
      <c r="V652">
        <v>-72.095139000000003</v>
      </c>
      <c r="W652">
        <v>-97.643249999999995</v>
      </c>
      <c r="X652">
        <f t="shared" si="140"/>
        <v>22.500468234898609</v>
      </c>
      <c r="Y652">
        <f t="shared" si="141"/>
        <v>-3.0476427651013909</v>
      </c>
      <c r="AB652">
        <v>-75.9114</v>
      </c>
      <c r="AC652">
        <v>-96.727942999999996</v>
      </c>
      <c r="AD652">
        <f t="shared" si="142"/>
        <v>18.684207234898611</v>
      </c>
      <c r="AE652">
        <f t="shared" si="143"/>
        <v>-2.1323357651013897</v>
      </c>
    </row>
    <row r="653" spans="1:31" x14ac:dyDescent="0.2">
      <c r="A653">
        <v>3477.6123050000001</v>
      </c>
      <c r="B653">
        <f t="shared" si="131"/>
        <v>1.1250802275737231</v>
      </c>
      <c r="C653">
        <v>-99.435676999999998</v>
      </c>
      <c r="D653">
        <v>-96.171974000000006</v>
      </c>
      <c r="E653">
        <v>-95.413193000000007</v>
      </c>
      <c r="F653">
        <v>-91.723076000000006</v>
      </c>
      <c r="G653">
        <v>-86.178557999999995</v>
      </c>
      <c r="H653">
        <v>-79.005950999999996</v>
      </c>
      <c r="I653">
        <v>-74.739104999999995</v>
      </c>
      <c r="J653">
        <v>-71.234772000000007</v>
      </c>
      <c r="L653">
        <f t="shared" si="132"/>
        <v>-7.8414966423457164</v>
      </c>
      <c r="M653">
        <f t="shared" si="133"/>
        <v>-4.5777936423457239</v>
      </c>
      <c r="N653">
        <f t="shared" si="134"/>
        <v>-3.8190126423457356</v>
      </c>
      <c r="O653">
        <f t="shared" si="135"/>
        <v>-0.1288956423457166</v>
      </c>
      <c r="P653">
        <f t="shared" si="136"/>
        <v>5.4156223576542919</v>
      </c>
      <c r="Q653">
        <f t="shared" si="137"/>
        <v>12.588229357654278</v>
      </c>
      <c r="R653">
        <f t="shared" si="138"/>
        <v>16.855075357654282</v>
      </c>
      <c r="S653">
        <f t="shared" si="139"/>
        <v>20.359408357654274</v>
      </c>
      <c r="V653">
        <v>-71.533302000000006</v>
      </c>
      <c r="W653">
        <v>-97.570792999999995</v>
      </c>
      <c r="X653">
        <f t="shared" si="140"/>
        <v>23.060878357654268</v>
      </c>
      <c r="Y653">
        <f t="shared" si="141"/>
        <v>-2.9766126423457138</v>
      </c>
      <c r="AB653">
        <v>-75.659133999999995</v>
      </c>
      <c r="AC653">
        <v>-96.595939999999999</v>
      </c>
      <c r="AD653">
        <f t="shared" si="142"/>
        <v>18.93504635765429</v>
      </c>
      <c r="AE653">
        <f t="shared" si="143"/>
        <v>-2.0017596423457205</v>
      </c>
    </row>
    <row r="654" spans="1:31" x14ac:dyDescent="0.2">
      <c r="A654">
        <v>3482.9956050000001</v>
      </c>
      <c r="B654">
        <f t="shared" si="131"/>
        <v>1.123648013485683</v>
      </c>
      <c r="C654">
        <v>-99.427299000000005</v>
      </c>
      <c r="D654">
        <v>-95.838852000000003</v>
      </c>
      <c r="E654">
        <v>-94.768439999999998</v>
      </c>
      <c r="F654">
        <v>-91.899376000000004</v>
      </c>
      <c r="G654">
        <v>-85.565040999999994</v>
      </c>
      <c r="H654">
        <v>-79.143653999999998</v>
      </c>
      <c r="I654">
        <v>-74.097922999999994</v>
      </c>
      <c r="J654">
        <v>-70.218215999999998</v>
      </c>
      <c r="L654">
        <f t="shared" si="132"/>
        <v>-7.834550856433756</v>
      </c>
      <c r="M654">
        <f t="shared" si="133"/>
        <v>-4.2461038564337663</v>
      </c>
      <c r="N654">
        <f t="shared" si="134"/>
        <v>-3.1756918564337582</v>
      </c>
      <c r="O654">
        <f t="shared" si="135"/>
        <v>-0.30662785643376522</v>
      </c>
      <c r="P654">
        <f t="shared" si="136"/>
        <v>6.0277071435662384</v>
      </c>
      <c r="Q654">
        <f t="shared" si="137"/>
        <v>12.449094143566242</v>
      </c>
      <c r="R654">
        <f t="shared" si="138"/>
        <v>17.494825143566246</v>
      </c>
      <c r="S654">
        <f t="shared" si="139"/>
        <v>21.374532143566242</v>
      </c>
      <c r="V654">
        <v>-71.225562999999994</v>
      </c>
      <c r="W654">
        <v>-97.536026000000007</v>
      </c>
      <c r="X654">
        <f t="shared" si="140"/>
        <v>23.367185143566239</v>
      </c>
      <c r="Y654">
        <f t="shared" si="141"/>
        <v>-2.9432778564337738</v>
      </c>
      <c r="AB654">
        <v>-75.267937000000003</v>
      </c>
      <c r="AC654">
        <v>-96.746505999999997</v>
      </c>
      <c r="AD654">
        <f t="shared" si="142"/>
        <v>19.324811143566222</v>
      </c>
      <c r="AE654">
        <f t="shared" si="143"/>
        <v>-2.1537578564337592</v>
      </c>
    </row>
    <row r="655" spans="1:31" x14ac:dyDescent="0.2">
      <c r="A655">
        <v>3488.3789059999999</v>
      </c>
      <c r="B655">
        <f t="shared" si="131"/>
        <v>1.1222104799300094</v>
      </c>
      <c r="C655">
        <v>-99.225928999999994</v>
      </c>
      <c r="D655">
        <v>-95.680610999999999</v>
      </c>
      <c r="E655">
        <v>-94.424926999999997</v>
      </c>
      <c r="F655">
        <v>-91.343376000000006</v>
      </c>
      <c r="G655">
        <v>-84.856133</v>
      </c>
      <c r="H655">
        <v>-79.272887999999995</v>
      </c>
      <c r="I655">
        <v>-74.036720000000003</v>
      </c>
      <c r="J655">
        <v>-69.262398000000005</v>
      </c>
      <c r="L655">
        <f t="shared" si="132"/>
        <v>-7.6346183899894342</v>
      </c>
      <c r="M655">
        <f t="shared" si="133"/>
        <v>-4.0893003899894342</v>
      </c>
      <c r="N655">
        <f t="shared" si="134"/>
        <v>-2.8336163899894302</v>
      </c>
      <c r="O655">
        <f t="shared" si="135"/>
        <v>0.24793461001055916</v>
      </c>
      <c r="P655">
        <f t="shared" si="136"/>
        <v>6.7351776100105551</v>
      </c>
      <c r="Q655">
        <f t="shared" si="137"/>
        <v>12.318422610010566</v>
      </c>
      <c r="R655">
        <f t="shared" si="138"/>
        <v>17.554590610010564</v>
      </c>
      <c r="S655">
        <f t="shared" si="139"/>
        <v>22.328912610010562</v>
      </c>
      <c r="V655">
        <v>-70.972465999999997</v>
      </c>
      <c r="W655">
        <v>-97.420769000000007</v>
      </c>
      <c r="X655">
        <f t="shared" si="140"/>
        <v>23.618844610010562</v>
      </c>
      <c r="Y655">
        <f t="shared" si="141"/>
        <v>-2.8294583899894441</v>
      </c>
      <c r="AB655">
        <v>-75.257484000000005</v>
      </c>
      <c r="AC655">
        <v>-96.810326000000003</v>
      </c>
      <c r="AD655">
        <f t="shared" si="142"/>
        <v>19.333826610010561</v>
      </c>
      <c r="AE655">
        <f t="shared" si="143"/>
        <v>-2.2190153899894334</v>
      </c>
    </row>
    <row r="656" spans="1:31" x14ac:dyDescent="0.2">
      <c r="A656">
        <v>3493.7622070000002</v>
      </c>
      <c r="B656">
        <f t="shared" si="131"/>
        <v>1.1207676449643009</v>
      </c>
      <c r="C656">
        <v>-99.347983999999997</v>
      </c>
      <c r="D656">
        <v>-95.356392</v>
      </c>
      <c r="E656">
        <v>-94.633117999999996</v>
      </c>
      <c r="F656">
        <v>-90.759604999999993</v>
      </c>
      <c r="G656">
        <v>-84.470009000000005</v>
      </c>
      <c r="H656">
        <v>-78.927948000000001</v>
      </c>
      <c r="I656">
        <v>-73.436981000000003</v>
      </c>
      <c r="J656">
        <v>-68.751487999999995</v>
      </c>
      <c r="L656">
        <f t="shared" si="132"/>
        <v>-7.7581162249551507</v>
      </c>
      <c r="M656">
        <f t="shared" si="133"/>
        <v>-3.7665242249551487</v>
      </c>
      <c r="N656">
        <f t="shared" si="134"/>
        <v>-3.0432502249551487</v>
      </c>
      <c r="O656">
        <f t="shared" si="135"/>
        <v>0.83026277504486368</v>
      </c>
      <c r="P656">
        <f t="shared" si="136"/>
        <v>7.1198587750448521</v>
      </c>
      <c r="Q656">
        <f t="shared" si="137"/>
        <v>12.661919775044856</v>
      </c>
      <c r="R656">
        <f t="shared" si="138"/>
        <v>18.152886775044848</v>
      </c>
      <c r="S656">
        <f t="shared" si="139"/>
        <v>22.83837977504486</v>
      </c>
      <c r="V656">
        <v>-71.030861000000002</v>
      </c>
      <c r="W656">
        <v>-97.786666999999994</v>
      </c>
      <c r="X656">
        <f t="shared" si="140"/>
        <v>23.559006775044853</v>
      </c>
      <c r="Y656">
        <f t="shared" si="141"/>
        <v>-3.1967992249551309</v>
      </c>
      <c r="AB656">
        <v>-75.535552999999993</v>
      </c>
      <c r="AC656">
        <v>-96.195121999999998</v>
      </c>
      <c r="AD656">
        <f t="shared" si="142"/>
        <v>19.054314775044865</v>
      </c>
      <c r="AE656">
        <f t="shared" si="143"/>
        <v>-1.6052542249551416</v>
      </c>
    </row>
    <row r="657" spans="1:31" x14ac:dyDescent="0.2">
      <c r="A657">
        <v>3499.1455080000001</v>
      </c>
      <c r="B657">
        <f t="shared" si="131"/>
        <v>1.1193195262654814</v>
      </c>
      <c r="C657">
        <v>-99.892669999999995</v>
      </c>
      <c r="D657">
        <v>-94.732590000000002</v>
      </c>
      <c r="E657">
        <v>-94.684714999999997</v>
      </c>
      <c r="F657">
        <v>-91.068389999999994</v>
      </c>
      <c r="G657">
        <v>-84.249069000000006</v>
      </c>
      <c r="H657">
        <v>-78.851212000000004</v>
      </c>
      <c r="I657">
        <v>-72.889122</v>
      </c>
      <c r="J657">
        <v>-68.604232999999994</v>
      </c>
      <c r="L657">
        <f t="shared" si="132"/>
        <v>-8.3042503436539636</v>
      </c>
      <c r="M657">
        <f t="shared" si="133"/>
        <v>-3.1441703436539714</v>
      </c>
      <c r="N657">
        <f t="shared" si="134"/>
        <v>-3.0962953436539622</v>
      </c>
      <c r="O657">
        <f t="shared" si="135"/>
        <v>0.52002965634603837</v>
      </c>
      <c r="P657">
        <f t="shared" si="136"/>
        <v>7.3393506563460384</v>
      </c>
      <c r="Q657">
        <f t="shared" si="137"/>
        <v>12.73720765634604</v>
      </c>
      <c r="R657">
        <f t="shared" si="138"/>
        <v>18.699297656346037</v>
      </c>
      <c r="S657">
        <f t="shared" si="139"/>
        <v>22.984186656346051</v>
      </c>
      <c r="V657">
        <v>-70.806313000000003</v>
      </c>
      <c r="W657">
        <v>-97.839957999999996</v>
      </c>
      <c r="X657">
        <f t="shared" si="140"/>
        <v>23.782106656346041</v>
      </c>
      <c r="Y657">
        <f t="shared" si="141"/>
        <v>-3.25153834365396</v>
      </c>
      <c r="AB657">
        <v>-75.350364999999996</v>
      </c>
      <c r="AC657">
        <v>-95.882294000000002</v>
      </c>
      <c r="AD657">
        <f t="shared" si="142"/>
        <v>19.238054656346048</v>
      </c>
      <c r="AE657">
        <f t="shared" si="143"/>
        <v>-1.2938743436539615</v>
      </c>
    </row>
    <row r="658" spans="1:31" x14ac:dyDescent="0.2">
      <c r="A658">
        <v>3504.5288089999999</v>
      </c>
      <c r="B658">
        <f t="shared" si="131"/>
        <v>1.1178661413963831</v>
      </c>
      <c r="C658">
        <v>-99.623527999999993</v>
      </c>
      <c r="D658">
        <v>-95.512778999999995</v>
      </c>
      <c r="E658">
        <v>-94.902687</v>
      </c>
      <c r="F658">
        <v>-91.400085000000004</v>
      </c>
      <c r="G658">
        <v>-84.065276999999995</v>
      </c>
      <c r="H658">
        <v>-78.964645000000004</v>
      </c>
      <c r="I658">
        <v>-73.157416999999995</v>
      </c>
      <c r="J658">
        <v>-68.676445000000001</v>
      </c>
      <c r="L658">
        <f t="shared" si="132"/>
        <v>-8.0365617285230648</v>
      </c>
      <c r="M658">
        <f t="shared" si="133"/>
        <v>-3.9258127285230549</v>
      </c>
      <c r="N658">
        <f t="shared" si="134"/>
        <v>-3.3157207285230692</v>
      </c>
      <c r="O658">
        <f t="shared" si="135"/>
        <v>0.18688127147692524</v>
      </c>
      <c r="P658">
        <f t="shared" si="136"/>
        <v>7.521689271476947</v>
      </c>
      <c r="Q658">
        <f t="shared" si="137"/>
        <v>12.622321271476931</v>
      </c>
      <c r="R658">
        <f t="shared" si="138"/>
        <v>18.429549271476951</v>
      </c>
      <c r="S658">
        <f t="shared" si="139"/>
        <v>22.910521271476942</v>
      </c>
      <c r="V658">
        <v>-71.08287</v>
      </c>
      <c r="W658">
        <v>-97.834914999999995</v>
      </c>
      <c r="X658">
        <f t="shared" si="140"/>
        <v>23.504096271476936</v>
      </c>
      <c r="Y658">
        <f t="shared" si="141"/>
        <v>-3.2479487285230704</v>
      </c>
      <c r="AB658">
        <v>-75.508353999999997</v>
      </c>
      <c r="AC658">
        <v>-96.355063999999999</v>
      </c>
      <c r="AD658">
        <f t="shared" si="142"/>
        <v>19.078612271476949</v>
      </c>
      <c r="AE658">
        <f t="shared" si="143"/>
        <v>-1.7680977285230683</v>
      </c>
    </row>
    <row r="659" spans="1:31" x14ac:dyDescent="0.2">
      <c r="A659">
        <v>3509.9121089999999</v>
      </c>
      <c r="B659">
        <f t="shared" si="131"/>
        <v>1.1164075080782023</v>
      </c>
      <c r="C659">
        <v>-100.226311</v>
      </c>
      <c r="D659">
        <v>-95.037773000000001</v>
      </c>
      <c r="E659">
        <v>-94.301888000000005</v>
      </c>
      <c r="F659">
        <v>-91.332458000000003</v>
      </c>
      <c r="G659">
        <v>-84.476707000000005</v>
      </c>
      <c r="H659">
        <v>-78.665619000000007</v>
      </c>
      <c r="I659">
        <v>-73.065582000000006</v>
      </c>
      <c r="J659">
        <v>-68.080749999999995</v>
      </c>
      <c r="L659">
        <f t="shared" si="132"/>
        <v>-8.6408033618412485</v>
      </c>
      <c r="M659">
        <f t="shared" si="133"/>
        <v>-3.4522653618412402</v>
      </c>
      <c r="N659">
        <f t="shared" si="134"/>
        <v>-2.7163803618412428</v>
      </c>
      <c r="O659">
        <f t="shared" si="135"/>
        <v>0.25304963815873938</v>
      </c>
      <c r="P659">
        <f t="shared" si="136"/>
        <v>7.1088006381587601</v>
      </c>
      <c r="Q659">
        <f t="shared" si="137"/>
        <v>12.919888638158751</v>
      </c>
      <c r="R659">
        <f t="shared" si="138"/>
        <v>18.51992563815876</v>
      </c>
      <c r="S659">
        <f t="shared" si="139"/>
        <v>23.504757638158758</v>
      </c>
      <c r="V659">
        <v>-70.571799999999996</v>
      </c>
      <c r="W659">
        <v>-97.604996</v>
      </c>
      <c r="X659">
        <f t="shared" si="140"/>
        <v>24.01370763815877</v>
      </c>
      <c r="Y659">
        <f t="shared" si="141"/>
        <v>-3.0194883618412423</v>
      </c>
      <c r="AB659">
        <v>-75.441444000000004</v>
      </c>
      <c r="AC659">
        <v>-96.558639999999997</v>
      </c>
      <c r="AD659">
        <f t="shared" si="142"/>
        <v>19.144063638158748</v>
      </c>
      <c r="AE659">
        <f t="shared" si="143"/>
        <v>-1.9731323618412357</v>
      </c>
    </row>
    <row r="660" spans="1:31" x14ac:dyDescent="0.2">
      <c r="A660">
        <v>3515.2954100000002</v>
      </c>
      <c r="B660">
        <f t="shared" si="131"/>
        <v>1.1149436431066695</v>
      </c>
      <c r="C660">
        <v>-99.466965000000002</v>
      </c>
      <c r="D660">
        <v>-94.918464999999998</v>
      </c>
      <c r="E660">
        <v>-94.993483999999995</v>
      </c>
      <c r="F660">
        <v>-90.982140000000001</v>
      </c>
      <c r="G660">
        <v>-84.794746000000004</v>
      </c>
      <c r="H660">
        <v>-78.896202000000002</v>
      </c>
      <c r="I660">
        <v>-73.141777000000005</v>
      </c>
      <c r="J660">
        <v>-67.757194999999996</v>
      </c>
      <c r="L660">
        <f t="shared" si="132"/>
        <v>-7.8829212268127682</v>
      </c>
      <c r="M660">
        <f t="shared" si="133"/>
        <v>-3.3344212268127764</v>
      </c>
      <c r="N660">
        <f t="shared" si="134"/>
        <v>-3.4094402268127721</v>
      </c>
      <c r="O660">
        <f t="shared" si="135"/>
        <v>0.60190377318721244</v>
      </c>
      <c r="P660">
        <f t="shared" si="136"/>
        <v>6.7892977731872275</v>
      </c>
      <c r="Q660">
        <f t="shared" si="137"/>
        <v>12.687841773187216</v>
      </c>
      <c r="R660">
        <f t="shared" si="138"/>
        <v>18.442266773187232</v>
      </c>
      <c r="S660">
        <f t="shared" si="139"/>
        <v>23.82684877318723</v>
      </c>
      <c r="V660">
        <v>-69.752510000000001</v>
      </c>
      <c r="W660">
        <v>-97.992446999999999</v>
      </c>
      <c r="X660">
        <f t="shared" si="140"/>
        <v>24.831533773187225</v>
      </c>
      <c r="Y660">
        <f t="shared" si="141"/>
        <v>-3.4084032268127675</v>
      </c>
      <c r="AB660">
        <v>-75.555923000000007</v>
      </c>
      <c r="AC660">
        <v>-96.080780000000004</v>
      </c>
      <c r="AD660">
        <f t="shared" si="142"/>
        <v>19.028120773187226</v>
      </c>
      <c r="AE660">
        <f t="shared" si="143"/>
        <v>-1.4967362268127768</v>
      </c>
    </row>
    <row r="661" spans="1:31" x14ac:dyDescent="0.2">
      <c r="A661">
        <v>3520.678711</v>
      </c>
      <c r="B661">
        <f t="shared" si="131"/>
        <v>1.1134745639788095</v>
      </c>
      <c r="C661">
        <v>-99.779899999999998</v>
      </c>
      <c r="D661">
        <v>-94.848647999999997</v>
      </c>
      <c r="E661">
        <v>-95.121932999999999</v>
      </c>
      <c r="F661">
        <v>-91.013930999999999</v>
      </c>
      <c r="G661">
        <v>-85.236487999999994</v>
      </c>
      <c r="H661">
        <v>-78.777953999999994</v>
      </c>
      <c r="I661">
        <v>-73.908546000000001</v>
      </c>
      <c r="J661">
        <v>-68.247849000000002</v>
      </c>
      <c r="L661">
        <f t="shared" si="132"/>
        <v>-8.1973253059406446</v>
      </c>
      <c r="M661">
        <f t="shared" si="133"/>
        <v>-3.2660733059406413</v>
      </c>
      <c r="N661">
        <f t="shared" si="134"/>
        <v>-3.5393583059406319</v>
      </c>
      <c r="O661">
        <f t="shared" si="135"/>
        <v>0.56864369405936999</v>
      </c>
      <c r="P661">
        <f t="shared" si="136"/>
        <v>6.3460866940593563</v>
      </c>
      <c r="Q661">
        <f t="shared" si="137"/>
        <v>12.80462069405937</v>
      </c>
      <c r="R661">
        <f t="shared" si="138"/>
        <v>17.67402869405937</v>
      </c>
      <c r="S661">
        <f t="shared" si="139"/>
        <v>23.334725694059365</v>
      </c>
      <c r="V661">
        <v>-69.712233999999995</v>
      </c>
      <c r="W661">
        <v>-97.722931000000003</v>
      </c>
      <c r="X661">
        <f t="shared" si="140"/>
        <v>24.870340694059362</v>
      </c>
      <c r="Y661">
        <f t="shared" si="141"/>
        <v>-3.1403563059406467</v>
      </c>
      <c r="AB661">
        <v>-75.134911000000002</v>
      </c>
      <c r="AC661">
        <v>-96.496368000000004</v>
      </c>
      <c r="AD661">
        <f t="shared" si="142"/>
        <v>19.447663694059369</v>
      </c>
      <c r="AE661">
        <f t="shared" si="143"/>
        <v>-1.9137933059406338</v>
      </c>
    </row>
    <row r="662" spans="1:31" x14ac:dyDescent="0.2">
      <c r="A662">
        <v>3526.0620119999999</v>
      </c>
      <c r="B662">
        <f t="shared" si="131"/>
        <v>1.1120002878110395</v>
      </c>
      <c r="C662">
        <v>-99.912216000000001</v>
      </c>
      <c r="D662">
        <v>-94.565331</v>
      </c>
      <c r="E662">
        <v>-94.858131</v>
      </c>
      <c r="F662">
        <v>-91.067627000000002</v>
      </c>
      <c r="G662">
        <v>-84.808098000000001</v>
      </c>
      <c r="H662">
        <v>-78.683387999999994</v>
      </c>
      <c r="I662">
        <v>-73.383217000000002</v>
      </c>
      <c r="J662">
        <v>-69.053223000000003</v>
      </c>
      <c r="L662">
        <f t="shared" si="132"/>
        <v>-8.3311155821084029</v>
      </c>
      <c r="M662">
        <f t="shared" si="133"/>
        <v>-2.984230582108411</v>
      </c>
      <c r="N662">
        <f t="shared" si="134"/>
        <v>-3.2770305821084071</v>
      </c>
      <c r="O662">
        <f t="shared" si="135"/>
        <v>0.51347341789158241</v>
      </c>
      <c r="P662">
        <f t="shared" si="136"/>
        <v>6.7730024178915986</v>
      </c>
      <c r="Q662">
        <f t="shared" si="137"/>
        <v>12.89771241789161</v>
      </c>
      <c r="R662">
        <f t="shared" si="138"/>
        <v>18.197883417891592</v>
      </c>
      <c r="S662">
        <f t="shared" si="139"/>
        <v>22.527877417891592</v>
      </c>
      <c r="V662">
        <v>-69.891418000000002</v>
      </c>
      <c r="W662">
        <v>-97.695815999999994</v>
      </c>
      <c r="X662">
        <f t="shared" si="140"/>
        <v>24.689682417891593</v>
      </c>
      <c r="Y662">
        <f t="shared" si="141"/>
        <v>-3.1147155821083889</v>
      </c>
      <c r="AB662">
        <v>-75.641045000000005</v>
      </c>
      <c r="AC662">
        <v>-97.309959000000006</v>
      </c>
      <c r="AD662">
        <f t="shared" si="142"/>
        <v>18.940055417891596</v>
      </c>
      <c r="AE662">
        <f t="shared" si="143"/>
        <v>-2.7288585821084008</v>
      </c>
    </row>
    <row r="663" spans="1:31" x14ac:dyDescent="0.2">
      <c r="A663">
        <v>3531.4453119999998</v>
      </c>
      <c r="B663">
        <f t="shared" si="131"/>
        <v>1.1105208318859192</v>
      </c>
      <c r="C663">
        <v>-99.845718000000005</v>
      </c>
      <c r="D663">
        <v>-94.924651999999995</v>
      </c>
      <c r="E663">
        <v>-95.305526999999998</v>
      </c>
      <c r="F663">
        <v>-90.673987999999994</v>
      </c>
      <c r="G663">
        <v>-84.717690000000005</v>
      </c>
      <c r="H663">
        <v>-78.132057000000003</v>
      </c>
      <c r="I663">
        <v>-72.926315000000002</v>
      </c>
      <c r="J663">
        <v>-68.232665999999995</v>
      </c>
      <c r="L663">
        <f t="shared" si="132"/>
        <v>-8.2660970380335321</v>
      </c>
      <c r="M663">
        <f t="shared" si="133"/>
        <v>-3.3450310380335218</v>
      </c>
      <c r="N663">
        <f t="shared" si="134"/>
        <v>-3.7259060380335205</v>
      </c>
      <c r="O663">
        <f t="shared" si="135"/>
        <v>0.90563296196647236</v>
      </c>
      <c r="P663">
        <f t="shared" si="136"/>
        <v>6.8619309619664701</v>
      </c>
      <c r="Q663">
        <f t="shared" si="137"/>
        <v>13.44756396196647</v>
      </c>
      <c r="R663">
        <f t="shared" si="138"/>
        <v>18.653305961966463</v>
      </c>
      <c r="S663">
        <f t="shared" si="139"/>
        <v>23.346954961966482</v>
      </c>
      <c r="V663">
        <v>-70.869384999999994</v>
      </c>
      <c r="W663">
        <v>-98.217697000000001</v>
      </c>
      <c r="X663">
        <f t="shared" si="140"/>
        <v>23.710235961966479</v>
      </c>
      <c r="Y663">
        <f t="shared" si="141"/>
        <v>-3.6380760380335371</v>
      </c>
      <c r="AB663">
        <v>-75.888062000000005</v>
      </c>
      <c r="AC663">
        <v>-96.843818999999996</v>
      </c>
      <c r="AD663">
        <f t="shared" si="142"/>
        <v>18.691558961966468</v>
      </c>
      <c r="AE663">
        <f t="shared" si="143"/>
        <v>-2.2641980380335349</v>
      </c>
    </row>
    <row r="664" spans="1:31" x14ac:dyDescent="0.2">
      <c r="A664">
        <v>3536.8286130000001</v>
      </c>
      <c r="B664">
        <f t="shared" si="131"/>
        <v>1.109036212552847</v>
      </c>
      <c r="C664">
        <v>-99.902778999999995</v>
      </c>
      <c r="D664">
        <v>-95.246544</v>
      </c>
      <c r="E664">
        <v>-95.268707000000006</v>
      </c>
      <c r="F664">
        <v>-90.678595999999999</v>
      </c>
      <c r="G664">
        <v>-84.267914000000005</v>
      </c>
      <c r="H664">
        <v>-77.980812</v>
      </c>
      <c r="I664">
        <v>-73.121651</v>
      </c>
      <c r="J664">
        <v>-67.948898</v>
      </c>
      <c r="L664">
        <f t="shared" si="132"/>
        <v>-8.3246426573665815</v>
      </c>
      <c r="M664">
        <f t="shared" si="133"/>
        <v>-3.6684076573665942</v>
      </c>
      <c r="N664">
        <f t="shared" si="134"/>
        <v>-3.6905706573665924</v>
      </c>
      <c r="O664">
        <f t="shared" si="135"/>
        <v>0.89954034263339788</v>
      </c>
      <c r="P664">
        <f t="shared" si="136"/>
        <v>7.3102223426333905</v>
      </c>
      <c r="Q664">
        <f t="shared" si="137"/>
        <v>13.597324342633389</v>
      </c>
      <c r="R664">
        <f t="shared" si="138"/>
        <v>18.45648534263341</v>
      </c>
      <c r="S664">
        <f t="shared" si="139"/>
        <v>23.629238342633403</v>
      </c>
      <c r="V664">
        <v>-71.368835000000004</v>
      </c>
      <c r="W664">
        <v>-97.61618</v>
      </c>
      <c r="X664">
        <f t="shared" si="140"/>
        <v>23.209301342633392</v>
      </c>
      <c r="Y664">
        <f t="shared" si="141"/>
        <v>-3.0380436573665976</v>
      </c>
      <c r="AB664">
        <v>-75.912154999999998</v>
      </c>
      <c r="AC664">
        <v>-97.000052999999994</v>
      </c>
      <c r="AD664">
        <f t="shared" si="142"/>
        <v>18.665981342633401</v>
      </c>
      <c r="AE664">
        <f t="shared" si="143"/>
        <v>-2.4219166573665936</v>
      </c>
    </row>
    <row r="665" spans="1:31" x14ac:dyDescent="0.2">
      <c r="A665">
        <v>3542.211914</v>
      </c>
      <c r="B665">
        <f t="shared" si="131"/>
        <v>1.107546446877957</v>
      </c>
      <c r="C665">
        <v>-98.759665999999996</v>
      </c>
      <c r="D665">
        <v>-94.995673999999994</v>
      </c>
      <c r="E665">
        <v>-94.885506000000007</v>
      </c>
      <c r="F665">
        <v>-90.729309000000001</v>
      </c>
      <c r="G665">
        <v>-83.332756000000003</v>
      </c>
      <c r="H665">
        <v>-77.573432999999994</v>
      </c>
      <c r="I665">
        <v>-72.714530999999994</v>
      </c>
      <c r="J665">
        <v>-67.795029</v>
      </c>
      <c r="L665">
        <f t="shared" si="132"/>
        <v>-7.1830194230414941</v>
      </c>
      <c r="M665">
        <f t="shared" si="133"/>
        <v>-3.4190274230414834</v>
      </c>
      <c r="N665">
        <f t="shared" si="134"/>
        <v>-3.3088594230414836</v>
      </c>
      <c r="O665">
        <f t="shared" si="135"/>
        <v>0.84733757695851952</v>
      </c>
      <c r="P665">
        <f t="shared" si="136"/>
        <v>8.2438905769585027</v>
      </c>
      <c r="Q665">
        <f t="shared" si="137"/>
        <v>14.003213576958515</v>
      </c>
      <c r="R665">
        <f t="shared" si="138"/>
        <v>18.862115576958526</v>
      </c>
      <c r="S665">
        <f t="shared" si="139"/>
        <v>23.781617576958514</v>
      </c>
      <c r="V665">
        <v>-72.118660000000006</v>
      </c>
      <c r="W665">
        <v>-97.228560999999999</v>
      </c>
      <c r="X665">
        <f t="shared" si="140"/>
        <v>22.457986576958508</v>
      </c>
      <c r="Y665">
        <f t="shared" si="141"/>
        <v>-2.6519144230414815</v>
      </c>
      <c r="AB665">
        <v>-75.806800999999993</v>
      </c>
      <c r="AC665">
        <v>-96.539680000000004</v>
      </c>
      <c r="AD665">
        <f t="shared" si="142"/>
        <v>18.76984557695852</v>
      </c>
      <c r="AE665">
        <f t="shared" si="143"/>
        <v>-1.9630334230415043</v>
      </c>
    </row>
    <row r="666" spans="1:31" x14ac:dyDescent="0.2">
      <c r="A666">
        <v>3547.5952149999998</v>
      </c>
      <c r="B666">
        <f t="shared" si="131"/>
        <v>1.1060515515467189</v>
      </c>
      <c r="C666">
        <v>-98.737305000000006</v>
      </c>
      <c r="D666">
        <v>-94.654662999999999</v>
      </c>
      <c r="E666">
        <v>-94.062415999999999</v>
      </c>
      <c r="F666">
        <v>-89.811751999999998</v>
      </c>
      <c r="G666">
        <v>-82.995780999999994</v>
      </c>
      <c r="H666">
        <v>-77.270797999999999</v>
      </c>
      <c r="I666">
        <v>-71.898696999999999</v>
      </c>
      <c r="J666">
        <v>-66.947104999999993</v>
      </c>
      <c r="L666">
        <f t="shared" si="132"/>
        <v>-7.1621533183727362</v>
      </c>
      <c r="M666">
        <f t="shared" si="133"/>
        <v>-3.0795113183727181</v>
      </c>
      <c r="N666">
        <f t="shared" si="134"/>
        <v>-2.4872643183727212</v>
      </c>
      <c r="O666">
        <f t="shared" si="135"/>
        <v>1.7633996816272877</v>
      </c>
      <c r="P666">
        <f t="shared" si="136"/>
        <v>8.5793706816272746</v>
      </c>
      <c r="Q666">
        <f t="shared" si="137"/>
        <v>14.304353681627269</v>
      </c>
      <c r="R666">
        <f t="shared" si="138"/>
        <v>19.676454681627273</v>
      </c>
      <c r="S666">
        <f t="shared" si="139"/>
        <v>24.628046681627282</v>
      </c>
      <c r="V666">
        <v>-72.983611999999994</v>
      </c>
      <c r="W666">
        <v>-96.943047000000007</v>
      </c>
      <c r="X666">
        <f t="shared" si="140"/>
        <v>21.591539681627275</v>
      </c>
      <c r="Y666">
        <f t="shared" si="141"/>
        <v>-2.3678953183727312</v>
      </c>
      <c r="AB666">
        <v>-75.408912999999998</v>
      </c>
      <c r="AC666">
        <v>-96.973350999999994</v>
      </c>
      <c r="AD666">
        <f t="shared" si="142"/>
        <v>19.166238681627274</v>
      </c>
      <c r="AE666">
        <f t="shared" si="143"/>
        <v>-2.3981993183727242</v>
      </c>
    </row>
    <row r="667" spans="1:31" x14ac:dyDescent="0.2">
      <c r="A667">
        <v>3552.9785160000001</v>
      </c>
      <c r="B667">
        <f t="shared" si="131"/>
        <v>1.1045515431391961</v>
      </c>
      <c r="C667">
        <v>-99.249938999999998</v>
      </c>
      <c r="D667">
        <v>-94.232346000000007</v>
      </c>
      <c r="E667">
        <v>-93.688736000000006</v>
      </c>
      <c r="F667">
        <v>-90.141036999999997</v>
      </c>
      <c r="G667">
        <v>-83.412047999999999</v>
      </c>
      <c r="H667">
        <v>-77.210303999999994</v>
      </c>
      <c r="I667">
        <v>-71.368781999999996</v>
      </c>
      <c r="J667">
        <v>-66.727744999999999</v>
      </c>
      <c r="L667">
        <f t="shared" si="132"/>
        <v>-7.6762873267802654</v>
      </c>
      <c r="M667">
        <f t="shared" si="133"/>
        <v>-2.6586943267802505</v>
      </c>
      <c r="N667">
        <f t="shared" si="134"/>
        <v>-2.115084326780261</v>
      </c>
      <c r="O667">
        <f t="shared" si="135"/>
        <v>1.4326146732197607</v>
      </c>
      <c r="P667">
        <f t="shared" si="136"/>
        <v>8.1616036732197497</v>
      </c>
      <c r="Q667">
        <f t="shared" si="137"/>
        <v>14.363347673219767</v>
      </c>
      <c r="R667">
        <f t="shared" si="138"/>
        <v>20.204869673219761</v>
      </c>
      <c r="S667">
        <f t="shared" si="139"/>
        <v>24.845906673219751</v>
      </c>
      <c r="V667">
        <v>-73.120621</v>
      </c>
      <c r="W667">
        <v>-97.079552000000007</v>
      </c>
      <c r="X667">
        <f t="shared" si="140"/>
        <v>21.453030673219743</v>
      </c>
      <c r="Y667">
        <f t="shared" si="141"/>
        <v>-2.5059003267802651</v>
      </c>
      <c r="AB667">
        <v>-76.452804999999998</v>
      </c>
      <c r="AC667">
        <v>-96.221046000000001</v>
      </c>
      <c r="AD667">
        <f t="shared" si="142"/>
        <v>18.120846673219745</v>
      </c>
      <c r="AE667">
        <f t="shared" si="143"/>
        <v>-1.6473943267802587</v>
      </c>
    </row>
    <row r="668" spans="1:31" x14ac:dyDescent="0.2">
      <c r="A668">
        <v>3558.3618160000001</v>
      </c>
      <c r="B668">
        <f t="shared" si="131"/>
        <v>1.1030464384110532</v>
      </c>
      <c r="C668">
        <v>-99.513801999999998</v>
      </c>
      <c r="D668">
        <v>-94.773262000000003</v>
      </c>
      <c r="E668">
        <v>-93.888251999999994</v>
      </c>
      <c r="F668">
        <v>-90.851157999999998</v>
      </c>
      <c r="G668">
        <v>-83.841735999999997</v>
      </c>
      <c r="H668">
        <v>-77.765923000000001</v>
      </c>
      <c r="I668">
        <v>-71.484474000000006</v>
      </c>
      <c r="J668">
        <v>-67.345657000000003</v>
      </c>
      <c r="L668">
        <f t="shared" si="132"/>
        <v>-7.9416554315083827</v>
      </c>
      <c r="M668">
        <f t="shared" si="133"/>
        <v>-3.2011154315083914</v>
      </c>
      <c r="N668">
        <f t="shared" si="134"/>
        <v>-2.3161054315083809</v>
      </c>
      <c r="O668">
        <f t="shared" si="135"/>
        <v>0.72098856849159265</v>
      </c>
      <c r="P668">
        <f t="shared" si="136"/>
        <v>7.7304105684916067</v>
      </c>
      <c r="Q668">
        <f t="shared" si="137"/>
        <v>13.806223568491614</v>
      </c>
      <c r="R668">
        <f t="shared" si="138"/>
        <v>20.087672568491609</v>
      </c>
      <c r="S668">
        <f t="shared" si="139"/>
        <v>24.226489568491608</v>
      </c>
      <c r="V668">
        <v>-73.812415999999999</v>
      </c>
      <c r="W668">
        <v>-97.808891000000003</v>
      </c>
      <c r="X668">
        <f t="shared" si="140"/>
        <v>20.759730568491605</v>
      </c>
      <c r="Y668">
        <f t="shared" si="141"/>
        <v>-3.2367444315083906</v>
      </c>
      <c r="AB668">
        <v>-76.305449999999993</v>
      </c>
      <c r="AC668">
        <v>-96.465896999999998</v>
      </c>
      <c r="AD668">
        <f t="shared" si="142"/>
        <v>18.266696568491614</v>
      </c>
      <c r="AE668">
        <f t="shared" si="143"/>
        <v>-1.8937504315083897</v>
      </c>
    </row>
    <row r="669" spans="1:31" x14ac:dyDescent="0.2">
      <c r="A669">
        <v>3563.7451169999999</v>
      </c>
      <c r="B669">
        <f t="shared" si="131"/>
        <v>1.1015362531751336</v>
      </c>
      <c r="C669">
        <v>-99.060042999999993</v>
      </c>
      <c r="D669">
        <v>-95.716362000000004</v>
      </c>
      <c r="E669">
        <v>-94.771507</v>
      </c>
      <c r="F669">
        <v>-91.300811999999993</v>
      </c>
      <c r="G669">
        <v>-84.618683000000004</v>
      </c>
      <c r="H669">
        <v>-78.810699</v>
      </c>
      <c r="I669">
        <v>-72.664703000000003</v>
      </c>
      <c r="J669">
        <v>-67.546700000000001</v>
      </c>
      <c r="L669">
        <f t="shared" si="132"/>
        <v>-7.4894066167443079</v>
      </c>
      <c r="M669">
        <f t="shared" si="133"/>
        <v>-4.1457256167443228</v>
      </c>
      <c r="N669">
        <f t="shared" si="134"/>
        <v>-3.2008706167443099</v>
      </c>
      <c r="O669">
        <f t="shared" si="135"/>
        <v>0.26982438325569658</v>
      </c>
      <c r="P669">
        <f t="shared" si="136"/>
        <v>6.9519533832556784</v>
      </c>
      <c r="Q669">
        <f t="shared" si="137"/>
        <v>12.759937383255682</v>
      </c>
      <c r="R669">
        <f t="shared" si="138"/>
        <v>18.90593338325569</v>
      </c>
      <c r="S669">
        <f t="shared" si="139"/>
        <v>24.023936383255688</v>
      </c>
      <c r="V669">
        <v>-74.326248000000007</v>
      </c>
      <c r="W669">
        <v>-97.361389000000003</v>
      </c>
      <c r="X669">
        <f t="shared" si="140"/>
        <v>20.244388383255682</v>
      </c>
      <c r="Y669">
        <f t="shared" si="141"/>
        <v>-2.790752616744312</v>
      </c>
      <c r="AB669">
        <v>-75.806503000000006</v>
      </c>
      <c r="AC669">
        <v>-96.699196000000001</v>
      </c>
      <c r="AD669">
        <f t="shared" si="142"/>
        <v>18.764133383255682</v>
      </c>
      <c r="AE669">
        <f t="shared" si="143"/>
        <v>-2.1285596167443055</v>
      </c>
    </row>
    <row r="670" spans="1:31" x14ac:dyDescent="0.2">
      <c r="A670">
        <v>3569.1284179999998</v>
      </c>
      <c r="B670">
        <f t="shared" si="131"/>
        <v>1.1000210039799145</v>
      </c>
      <c r="C670">
        <v>-99.220421000000002</v>
      </c>
      <c r="D670">
        <v>-96.381500000000003</v>
      </c>
      <c r="E670">
        <v>-95.317267999999999</v>
      </c>
      <c r="F670">
        <v>-91.044464000000005</v>
      </c>
      <c r="G670">
        <v>-85.119995000000003</v>
      </c>
      <c r="H670">
        <v>-78.922439999999995</v>
      </c>
      <c r="I670">
        <v>-73.083472999999998</v>
      </c>
      <c r="J670">
        <v>-68.183791999999997</v>
      </c>
      <c r="L670">
        <f t="shared" si="132"/>
        <v>-7.6512998659395439</v>
      </c>
      <c r="M670">
        <f t="shared" si="133"/>
        <v>-4.8123788659395235</v>
      </c>
      <c r="N670">
        <f t="shared" si="134"/>
        <v>-3.7481468659395207</v>
      </c>
      <c r="O670">
        <f t="shared" si="135"/>
        <v>0.52465713406046599</v>
      </c>
      <c r="P670">
        <f t="shared" si="136"/>
        <v>6.4491261340604744</v>
      </c>
      <c r="Q670">
        <f t="shared" si="137"/>
        <v>12.64668113406047</v>
      </c>
      <c r="R670">
        <f t="shared" si="138"/>
        <v>18.485648134060479</v>
      </c>
      <c r="S670">
        <f t="shared" si="139"/>
        <v>23.385329134060473</v>
      </c>
      <c r="V670">
        <v>-74.385818</v>
      </c>
      <c r="W670">
        <v>-97.397246999999993</v>
      </c>
      <c r="X670">
        <f t="shared" si="140"/>
        <v>20.18330313406047</v>
      </c>
      <c r="Y670">
        <f t="shared" si="141"/>
        <v>-2.8281258659395268</v>
      </c>
      <c r="AB670">
        <v>-75.732917999999998</v>
      </c>
      <c r="AC670">
        <v>-96.482810999999998</v>
      </c>
      <c r="AD670">
        <f t="shared" si="142"/>
        <v>18.836203134060472</v>
      </c>
      <c r="AE670">
        <f t="shared" si="143"/>
        <v>-1.9136898659395345</v>
      </c>
    </row>
    <row r="671" spans="1:31" x14ac:dyDescent="0.2">
      <c r="A671">
        <v>3574.5117190000001</v>
      </c>
      <c r="B671">
        <f t="shared" si="131"/>
        <v>1.0985007069929793</v>
      </c>
      <c r="C671">
        <v>-99.431411999999995</v>
      </c>
      <c r="D671">
        <v>-96.799285999999995</v>
      </c>
      <c r="E671">
        <v>-95.498405000000005</v>
      </c>
      <c r="F671">
        <v>-90.993668</v>
      </c>
      <c r="G671">
        <v>-84.688614000000001</v>
      </c>
      <c r="H671">
        <v>-78.807693</v>
      </c>
      <c r="I671">
        <v>-73.384995000000004</v>
      </c>
      <c r="J671">
        <v>-67.620757999999995</v>
      </c>
      <c r="L671">
        <f t="shared" si="132"/>
        <v>-7.8638111629264547</v>
      </c>
      <c r="M671">
        <f t="shared" si="133"/>
        <v>-5.2316851629264605</v>
      </c>
      <c r="N671">
        <f t="shared" si="134"/>
        <v>-3.9308041629264663</v>
      </c>
      <c r="O671">
        <f t="shared" si="135"/>
        <v>0.57393283707353471</v>
      </c>
      <c r="P671">
        <f t="shared" si="136"/>
        <v>6.8789868370735432</v>
      </c>
      <c r="Q671">
        <f t="shared" si="137"/>
        <v>12.759907837073534</v>
      </c>
      <c r="R671">
        <f t="shared" si="138"/>
        <v>18.182605837073538</v>
      </c>
      <c r="S671">
        <f t="shared" si="139"/>
        <v>23.946842837073532</v>
      </c>
      <c r="V671">
        <v>-73.476616000000007</v>
      </c>
      <c r="W671">
        <v>-97.884567000000004</v>
      </c>
      <c r="X671">
        <f t="shared" si="140"/>
        <v>21.090984837073535</v>
      </c>
      <c r="Y671">
        <f t="shared" si="141"/>
        <v>-3.3169661629264855</v>
      </c>
      <c r="AB671">
        <v>-75.808289000000002</v>
      </c>
      <c r="AC671">
        <v>-96.245384000000001</v>
      </c>
      <c r="AD671">
        <f t="shared" si="142"/>
        <v>18.759311837073525</v>
      </c>
      <c r="AE671">
        <f t="shared" si="143"/>
        <v>-1.6777831629264757</v>
      </c>
    </row>
    <row r="672" spans="1:31" x14ac:dyDescent="0.2">
      <c r="A672">
        <v>3579.8950199999999</v>
      </c>
      <c r="B672">
        <f t="shared" si="131"/>
        <v>1.0969753782810132</v>
      </c>
      <c r="C672">
        <v>-98.860191</v>
      </c>
      <c r="D672">
        <v>-96.888878000000005</v>
      </c>
      <c r="E672">
        <v>-94.813514999999995</v>
      </c>
      <c r="F672">
        <v>-91.267539999999997</v>
      </c>
      <c r="G672">
        <v>-84.601601000000002</v>
      </c>
      <c r="H672">
        <v>-78.434723000000005</v>
      </c>
      <c r="I672">
        <v>-72.734336999999996</v>
      </c>
      <c r="J672">
        <v>-68.187102999999993</v>
      </c>
      <c r="L672">
        <f t="shared" si="132"/>
        <v>-7.294115491638439</v>
      </c>
      <c r="M672">
        <f t="shared" si="133"/>
        <v>-5.3228024916384316</v>
      </c>
      <c r="N672">
        <f t="shared" si="134"/>
        <v>-3.2474394916384215</v>
      </c>
      <c r="O672">
        <f t="shared" si="135"/>
        <v>0.29853550836157006</v>
      </c>
      <c r="P672">
        <f t="shared" si="136"/>
        <v>6.9644745083615796</v>
      </c>
      <c r="Q672">
        <f t="shared" si="137"/>
        <v>13.131352508361569</v>
      </c>
      <c r="R672">
        <f t="shared" si="138"/>
        <v>18.831738508361568</v>
      </c>
      <c r="S672">
        <f t="shared" si="139"/>
        <v>23.378972508361578</v>
      </c>
      <c r="V672">
        <v>-73.391639999999995</v>
      </c>
      <c r="W672">
        <v>-98.412864999999996</v>
      </c>
      <c r="X672">
        <f t="shared" si="140"/>
        <v>21.174435508361569</v>
      </c>
      <c r="Y672">
        <f t="shared" si="141"/>
        <v>-3.8467894916384155</v>
      </c>
      <c r="AB672">
        <v>-75.227660999999998</v>
      </c>
      <c r="AC672">
        <v>-95.792998999999995</v>
      </c>
      <c r="AD672">
        <f t="shared" si="142"/>
        <v>19.33841450836157</v>
      </c>
      <c r="AE672">
        <f t="shared" si="143"/>
        <v>-1.2269234916384262</v>
      </c>
    </row>
    <row r="673" spans="1:31" x14ac:dyDescent="0.2">
      <c r="A673">
        <v>3585.2783199999999</v>
      </c>
      <c r="B673">
        <f t="shared" si="131"/>
        <v>1.095445034095426</v>
      </c>
      <c r="C673">
        <v>-99.155876000000006</v>
      </c>
      <c r="D673">
        <v>-96.173125999999996</v>
      </c>
      <c r="E673">
        <v>-94.706619000000003</v>
      </c>
      <c r="F673">
        <v>-90.734893999999997</v>
      </c>
      <c r="G673">
        <v>-83.948204000000004</v>
      </c>
      <c r="H673">
        <v>-77.466728000000003</v>
      </c>
      <c r="I673">
        <v>-72.528091000000003</v>
      </c>
      <c r="J673">
        <v>-67.932648</v>
      </c>
      <c r="L673">
        <f t="shared" si="132"/>
        <v>-7.5913308358240217</v>
      </c>
      <c r="M673">
        <f t="shared" si="133"/>
        <v>-4.6085808358240214</v>
      </c>
      <c r="N673">
        <f t="shared" si="134"/>
        <v>-3.142073835824009</v>
      </c>
      <c r="O673">
        <f t="shared" si="135"/>
        <v>0.82965116417598461</v>
      </c>
      <c r="P673">
        <f t="shared" si="136"/>
        <v>7.6163411641759771</v>
      </c>
      <c r="Q673">
        <f t="shared" si="137"/>
        <v>14.097817164175982</v>
      </c>
      <c r="R673">
        <f t="shared" si="138"/>
        <v>19.036454164175979</v>
      </c>
      <c r="S673">
        <f t="shared" si="139"/>
        <v>23.631897164175982</v>
      </c>
      <c r="V673">
        <v>-73.153914999999998</v>
      </c>
      <c r="W673">
        <v>-98.367226000000002</v>
      </c>
      <c r="X673">
        <f t="shared" si="140"/>
        <v>21.410630164175981</v>
      </c>
      <c r="Y673">
        <f t="shared" si="141"/>
        <v>-3.8026808358240238</v>
      </c>
      <c r="AB673">
        <v>-75.541877999999997</v>
      </c>
      <c r="AC673">
        <v>-96.078484000000003</v>
      </c>
      <c r="AD673">
        <f t="shared" si="142"/>
        <v>19.022667164175996</v>
      </c>
      <c r="AE673">
        <f t="shared" si="143"/>
        <v>-1.5139388358240129</v>
      </c>
    </row>
    <row r="674" spans="1:31" x14ac:dyDescent="0.2">
      <c r="A674">
        <v>3590.6616210000002</v>
      </c>
      <c r="B674">
        <f t="shared" si="131"/>
        <v>1.093909689735169</v>
      </c>
      <c r="C674">
        <v>-99.592781000000002</v>
      </c>
      <c r="D674">
        <v>-95.524001999999996</v>
      </c>
      <c r="E674">
        <v>-95.027045999999999</v>
      </c>
      <c r="F674">
        <v>-90.559959000000006</v>
      </c>
      <c r="G674">
        <v>-83.900452000000001</v>
      </c>
      <c r="H674">
        <v>-77.446631999999994</v>
      </c>
      <c r="I674">
        <v>-72.114647000000005</v>
      </c>
      <c r="J674">
        <v>-68.116607999999999</v>
      </c>
      <c r="L674">
        <f t="shared" si="132"/>
        <v>-8.029771180184289</v>
      </c>
      <c r="M674">
        <f t="shared" si="133"/>
        <v>-3.9609921801842645</v>
      </c>
      <c r="N674">
        <f t="shared" si="134"/>
        <v>-3.4640361801842769</v>
      </c>
      <c r="O674">
        <f t="shared" si="135"/>
        <v>1.0030508198157166</v>
      </c>
      <c r="P674">
        <f t="shared" si="136"/>
        <v>7.6625578198157278</v>
      </c>
      <c r="Q674">
        <f t="shared" si="137"/>
        <v>14.116377819815726</v>
      </c>
      <c r="R674">
        <f t="shared" si="138"/>
        <v>19.448362819815721</v>
      </c>
      <c r="S674">
        <f t="shared" si="139"/>
        <v>23.446401819815726</v>
      </c>
      <c r="V674">
        <v>-72.413864000000004</v>
      </c>
      <c r="W674">
        <v>-98.311501000000007</v>
      </c>
      <c r="X674">
        <f t="shared" si="140"/>
        <v>22.149145819815725</v>
      </c>
      <c r="Y674">
        <f t="shared" si="141"/>
        <v>-3.7484911801842764</v>
      </c>
      <c r="AB674">
        <v>-75.520660000000007</v>
      </c>
      <c r="AC674">
        <v>-96.557097999999996</v>
      </c>
      <c r="AD674">
        <f t="shared" si="142"/>
        <v>19.042349819815716</v>
      </c>
      <c r="AE674">
        <f t="shared" si="143"/>
        <v>-1.9940881801842756</v>
      </c>
    </row>
    <row r="675" spans="1:31" x14ac:dyDescent="0.2">
      <c r="A675">
        <v>3596.044922</v>
      </c>
      <c r="B675">
        <f t="shared" si="131"/>
        <v>1.0923693612532701</v>
      </c>
      <c r="C675">
        <v>-99.275008999999997</v>
      </c>
      <c r="D675">
        <v>-97.430137999999999</v>
      </c>
      <c r="E675">
        <v>-94.854186999999996</v>
      </c>
      <c r="F675">
        <v>-89.973411999999996</v>
      </c>
      <c r="G675">
        <v>-83.094184999999996</v>
      </c>
      <c r="H675">
        <v>-77.734909000000002</v>
      </c>
      <c r="I675">
        <v>-71.479042000000007</v>
      </c>
      <c r="J675">
        <v>-67.888603000000003</v>
      </c>
      <c r="L675">
        <f t="shared" si="132"/>
        <v>-7.7135395086661713</v>
      </c>
      <c r="M675">
        <f t="shared" si="133"/>
        <v>-5.8686685086661754</v>
      </c>
      <c r="N675">
        <f t="shared" si="134"/>
        <v>-3.292717508666184</v>
      </c>
      <c r="O675">
        <f t="shared" si="135"/>
        <v>1.5880574913338279</v>
      </c>
      <c r="P675">
        <f t="shared" si="136"/>
        <v>8.4672844913338299</v>
      </c>
      <c r="Q675">
        <f t="shared" si="137"/>
        <v>13.826560491333824</v>
      </c>
      <c r="R675">
        <f t="shared" si="138"/>
        <v>20.082427491333817</v>
      </c>
      <c r="S675">
        <f t="shared" si="139"/>
        <v>23.672866491333817</v>
      </c>
      <c r="V675">
        <v>-72.348251000000005</v>
      </c>
      <c r="W675">
        <v>-98.355652000000006</v>
      </c>
      <c r="X675">
        <f t="shared" si="140"/>
        <v>22.213218491333826</v>
      </c>
      <c r="Y675">
        <f t="shared" si="141"/>
        <v>-3.794182508666188</v>
      </c>
      <c r="AB675">
        <v>-75.377753999999996</v>
      </c>
      <c r="AC675">
        <v>-96.746100999999996</v>
      </c>
      <c r="AD675">
        <f t="shared" si="142"/>
        <v>19.183715491333835</v>
      </c>
      <c r="AE675">
        <f t="shared" si="143"/>
        <v>-2.1846315086661687</v>
      </c>
    </row>
    <row r="676" spans="1:31" x14ac:dyDescent="0.2">
      <c r="A676">
        <v>3601.4282229999999</v>
      </c>
      <c r="B676">
        <f t="shared" si="131"/>
        <v>1.0908240643214766</v>
      </c>
      <c r="C676">
        <v>-99.177582000000001</v>
      </c>
      <c r="D676">
        <v>-96.783912999999998</v>
      </c>
      <c r="E676">
        <v>-95.357140000000001</v>
      </c>
      <c r="F676">
        <v>-90.182807999999994</v>
      </c>
      <c r="G676">
        <v>-82.922873999999993</v>
      </c>
      <c r="H676">
        <v>-77.840468999999999</v>
      </c>
      <c r="I676">
        <v>-72.157882999999998</v>
      </c>
      <c r="J676">
        <v>-67.234009</v>
      </c>
      <c r="L676">
        <f t="shared" si="132"/>
        <v>-7.6176578055979709</v>
      </c>
      <c r="M676">
        <f t="shared" si="133"/>
        <v>-5.2239888055979602</v>
      </c>
      <c r="N676">
        <f t="shared" si="134"/>
        <v>-3.7972158055979754</v>
      </c>
      <c r="O676">
        <f t="shared" si="135"/>
        <v>1.377116194402038</v>
      </c>
      <c r="P676">
        <f t="shared" si="136"/>
        <v>8.6370501944020397</v>
      </c>
      <c r="Q676">
        <f t="shared" si="137"/>
        <v>13.71945519440203</v>
      </c>
      <c r="R676">
        <f t="shared" si="138"/>
        <v>19.402041194402038</v>
      </c>
      <c r="S676">
        <f t="shared" si="139"/>
        <v>24.32591519440204</v>
      </c>
      <c r="V676">
        <v>-72.371559000000005</v>
      </c>
      <c r="W676">
        <v>-98.013144999999994</v>
      </c>
      <c r="X676">
        <f t="shared" si="140"/>
        <v>22.188365194402035</v>
      </c>
      <c r="Y676">
        <f t="shared" si="141"/>
        <v>-3.4532208055979714</v>
      </c>
      <c r="AB676">
        <v>-74.965462000000002</v>
      </c>
      <c r="AC676">
        <v>-96.951614000000006</v>
      </c>
      <c r="AD676">
        <f t="shared" si="142"/>
        <v>19.594462194402041</v>
      </c>
      <c r="AE676">
        <f t="shared" si="143"/>
        <v>-2.3916898055979656</v>
      </c>
    </row>
    <row r="677" spans="1:31" x14ac:dyDescent="0.2">
      <c r="A677">
        <v>3606.8115229999999</v>
      </c>
      <c r="B677">
        <f t="shared" si="131"/>
        <v>1.0892738148033609</v>
      </c>
      <c r="C677">
        <v>-99.327224999999999</v>
      </c>
      <c r="D677">
        <v>-96.137687999999997</v>
      </c>
      <c r="E677">
        <v>-95.763183999999995</v>
      </c>
      <c r="F677">
        <v>-90.160293999999993</v>
      </c>
      <c r="G677">
        <v>-83.543639999999996</v>
      </c>
      <c r="H677">
        <v>-78.407532000000003</v>
      </c>
      <c r="I677">
        <v>-72.468040000000002</v>
      </c>
      <c r="J677">
        <v>-67.808700999999999</v>
      </c>
      <c r="L677">
        <f t="shared" si="132"/>
        <v>-7.7688510551160963</v>
      </c>
      <c r="M677">
        <f t="shared" si="133"/>
        <v>-4.5793140551160771</v>
      </c>
      <c r="N677">
        <f t="shared" si="134"/>
        <v>-4.204810055116079</v>
      </c>
      <c r="O677">
        <f t="shared" si="135"/>
        <v>1.3980799448839312</v>
      </c>
      <c r="P677">
        <f t="shared" si="136"/>
        <v>8.0147339448839148</v>
      </c>
      <c r="Q677">
        <f t="shared" si="137"/>
        <v>13.150841944883908</v>
      </c>
      <c r="R677">
        <f t="shared" si="138"/>
        <v>19.09033394488392</v>
      </c>
      <c r="S677">
        <f t="shared" si="139"/>
        <v>23.749672944883923</v>
      </c>
      <c r="V677">
        <v>-72.803200000000004</v>
      </c>
      <c r="W677">
        <v>-97.838593000000003</v>
      </c>
      <c r="X677">
        <f t="shared" si="140"/>
        <v>21.755173944883914</v>
      </c>
      <c r="Y677">
        <f t="shared" si="141"/>
        <v>-3.2802190551160892</v>
      </c>
      <c r="AB677">
        <v>-75.413726999999994</v>
      </c>
      <c r="AC677">
        <v>-96.964989000000003</v>
      </c>
      <c r="AD677">
        <f t="shared" si="142"/>
        <v>19.14464694488392</v>
      </c>
      <c r="AE677">
        <f t="shared" si="143"/>
        <v>-2.4066150551160854</v>
      </c>
    </row>
    <row r="678" spans="1:31" x14ac:dyDescent="0.2">
      <c r="A678">
        <v>3612.1948240000002</v>
      </c>
      <c r="B678">
        <f t="shared" si="131"/>
        <v>1.0877186276023294</v>
      </c>
      <c r="C678">
        <v>-100.071625</v>
      </c>
      <c r="D678">
        <v>-97.182357999999994</v>
      </c>
      <c r="E678">
        <v>-95.519264000000007</v>
      </c>
      <c r="F678">
        <v>-90.564796000000001</v>
      </c>
      <c r="G678">
        <v>-83.904465000000002</v>
      </c>
      <c r="H678">
        <v>-78.658394000000001</v>
      </c>
      <c r="I678">
        <v>-72.589843999999999</v>
      </c>
      <c r="J678">
        <v>-68.199286999999998</v>
      </c>
      <c r="L678">
        <f t="shared" si="132"/>
        <v>-8.5148062423171069</v>
      </c>
      <c r="M678">
        <f t="shared" si="133"/>
        <v>-5.6255392423170978</v>
      </c>
      <c r="N678">
        <f t="shared" si="134"/>
        <v>-3.9624452423171221</v>
      </c>
      <c r="O678">
        <f t="shared" si="135"/>
        <v>0.99202275768289272</v>
      </c>
      <c r="P678">
        <f t="shared" si="136"/>
        <v>7.6523537576828868</v>
      </c>
      <c r="Q678">
        <f t="shared" si="137"/>
        <v>12.898424757682871</v>
      </c>
      <c r="R678">
        <f t="shared" si="138"/>
        <v>18.966974757682877</v>
      </c>
      <c r="S678">
        <f t="shared" si="139"/>
        <v>23.357531757682885</v>
      </c>
      <c r="V678">
        <v>-73.168373000000003</v>
      </c>
      <c r="W678">
        <v>-98.154404</v>
      </c>
      <c r="X678">
        <f t="shared" si="140"/>
        <v>21.388445757682888</v>
      </c>
      <c r="Y678">
        <f t="shared" si="141"/>
        <v>-3.5975852423171166</v>
      </c>
      <c r="AB678">
        <v>-75.812233000000006</v>
      </c>
      <c r="AC678">
        <v>-97.515281999999999</v>
      </c>
      <c r="AD678">
        <f t="shared" si="142"/>
        <v>18.744585757682884</v>
      </c>
      <c r="AE678">
        <f t="shared" si="143"/>
        <v>-2.9584632423171002</v>
      </c>
    </row>
    <row r="679" spans="1:31" x14ac:dyDescent="0.2">
      <c r="A679">
        <v>3617.578125</v>
      </c>
      <c r="B679">
        <f t="shared" si="131"/>
        <v>1.0861585183902926</v>
      </c>
      <c r="C679">
        <v>-99.520386000000002</v>
      </c>
      <c r="D679">
        <v>-97.789824999999993</v>
      </c>
      <c r="E679">
        <v>-95.870232000000001</v>
      </c>
      <c r="F679">
        <v>-90.442824999999999</v>
      </c>
      <c r="G679">
        <v>-83.750243999999995</v>
      </c>
      <c r="H679">
        <v>-79.300315999999995</v>
      </c>
      <c r="I679">
        <v>-72.496512999999993</v>
      </c>
      <c r="J679">
        <v>-68.505134999999996</v>
      </c>
      <c r="L679">
        <f t="shared" si="132"/>
        <v>-7.965127351529147</v>
      </c>
      <c r="M679">
        <f t="shared" si="133"/>
        <v>-6.2345663515291516</v>
      </c>
      <c r="N679">
        <f t="shared" si="134"/>
        <v>-4.3149733515291571</v>
      </c>
      <c r="O679">
        <f t="shared" si="135"/>
        <v>1.112433648470855</v>
      </c>
      <c r="P679">
        <f t="shared" si="136"/>
        <v>7.8050146484708547</v>
      </c>
      <c r="Q679">
        <f t="shared" si="137"/>
        <v>12.254942648470852</v>
      </c>
      <c r="R679">
        <f t="shared" si="138"/>
        <v>19.05874564847085</v>
      </c>
      <c r="S679">
        <f t="shared" si="139"/>
        <v>23.050123648470844</v>
      </c>
      <c r="V679">
        <v>-73.587051000000002</v>
      </c>
      <c r="W679">
        <v>-98.418907000000004</v>
      </c>
      <c r="X679">
        <f t="shared" si="140"/>
        <v>20.968207648470841</v>
      </c>
      <c r="Y679">
        <f t="shared" si="141"/>
        <v>-3.8636483515291573</v>
      </c>
      <c r="AB679">
        <v>-76.351585</v>
      </c>
      <c r="AC679">
        <v>-97.343742000000006</v>
      </c>
      <c r="AD679">
        <f t="shared" si="142"/>
        <v>18.203673648470843</v>
      </c>
      <c r="AE679">
        <f t="shared" si="143"/>
        <v>-2.7884833515291714</v>
      </c>
    </row>
    <row r="680" spans="1:31" x14ac:dyDescent="0.2">
      <c r="A680">
        <v>3622.9614259999998</v>
      </c>
      <c r="B680">
        <f t="shared" si="131"/>
        <v>1.0845935024574849</v>
      </c>
      <c r="C680">
        <v>-99.693886000000006</v>
      </c>
      <c r="D680">
        <v>-97.444023000000001</v>
      </c>
      <c r="E680">
        <v>-95.315697</v>
      </c>
      <c r="F680">
        <v>-89.831695999999994</v>
      </c>
      <c r="G680">
        <v>-84.200660999999997</v>
      </c>
      <c r="H680">
        <v>-79.737099000000001</v>
      </c>
      <c r="I680">
        <v>-72.357140000000001</v>
      </c>
      <c r="J680">
        <v>-67.815826000000001</v>
      </c>
      <c r="L680">
        <f t="shared" si="132"/>
        <v>-8.1401923674619656</v>
      </c>
      <c r="M680">
        <f t="shared" si="133"/>
        <v>-5.8903293674619714</v>
      </c>
      <c r="N680">
        <f t="shared" si="134"/>
        <v>-3.7620033674619688</v>
      </c>
      <c r="O680">
        <f t="shared" si="135"/>
        <v>1.7219976325380422</v>
      </c>
      <c r="P680">
        <f t="shared" si="136"/>
        <v>7.3530326325380351</v>
      </c>
      <c r="Q680">
        <f t="shared" si="137"/>
        <v>11.816594632538029</v>
      </c>
      <c r="R680">
        <f t="shared" si="138"/>
        <v>19.196553632538045</v>
      </c>
      <c r="S680">
        <f t="shared" si="139"/>
        <v>23.737867632538041</v>
      </c>
      <c r="V680">
        <v>-73.896500000000003</v>
      </c>
      <c r="W680">
        <v>-98.914658000000003</v>
      </c>
      <c r="X680">
        <f t="shared" si="140"/>
        <v>20.657193632538036</v>
      </c>
      <c r="Y680">
        <f t="shared" si="141"/>
        <v>-4.360964367461964</v>
      </c>
      <c r="AB680">
        <v>-76.621223000000001</v>
      </c>
      <c r="AC680">
        <v>-96.799712999999997</v>
      </c>
      <c r="AD680">
        <f t="shared" si="142"/>
        <v>17.932470632538042</v>
      </c>
      <c r="AE680">
        <f t="shared" si="143"/>
        <v>-2.2460193674619613</v>
      </c>
    </row>
    <row r="681" spans="1:31" x14ac:dyDescent="0.2">
      <c r="A681">
        <v>3628.3447270000001</v>
      </c>
      <c r="B681">
        <f t="shared" si="131"/>
        <v>1.0830235950008107</v>
      </c>
      <c r="C681">
        <v>-100.00915500000001</v>
      </c>
      <c r="D681">
        <v>-96.246268999999998</v>
      </c>
      <c r="E681">
        <v>-95.177154999999999</v>
      </c>
      <c r="F681">
        <v>-89.903510999999995</v>
      </c>
      <c r="G681">
        <v>-84.388785999999996</v>
      </c>
      <c r="H681">
        <v>-79.18647</v>
      </c>
      <c r="I681">
        <v>-72.474975999999998</v>
      </c>
      <c r="J681">
        <v>-67.336746000000005</v>
      </c>
      <c r="L681">
        <f t="shared" si="132"/>
        <v>-8.457031274918652</v>
      </c>
      <c r="M681">
        <f t="shared" si="133"/>
        <v>-4.694145274918629</v>
      </c>
      <c r="N681">
        <f t="shared" si="134"/>
        <v>-3.6250312749186322</v>
      </c>
      <c r="O681">
        <f t="shared" si="135"/>
        <v>1.6486127250813707</v>
      </c>
      <c r="P681">
        <f t="shared" si="136"/>
        <v>7.1633377250813783</v>
      </c>
      <c r="Q681">
        <f t="shared" si="137"/>
        <v>12.365653725081366</v>
      </c>
      <c r="R681">
        <f t="shared" si="138"/>
        <v>19.077147725081364</v>
      </c>
      <c r="S681">
        <f t="shared" si="139"/>
        <v>24.21537772508136</v>
      </c>
      <c r="V681">
        <v>-74.526611000000003</v>
      </c>
      <c r="W681">
        <v>-98.542907999999997</v>
      </c>
      <c r="X681">
        <f t="shared" si="140"/>
        <v>20.025512725081359</v>
      </c>
      <c r="Y681">
        <f t="shared" si="141"/>
        <v>-3.9907842749186222</v>
      </c>
      <c r="AB681">
        <v>-76.076508000000004</v>
      </c>
      <c r="AC681">
        <v>-96.964943000000005</v>
      </c>
      <c r="AD681">
        <f t="shared" si="142"/>
        <v>18.475615725081365</v>
      </c>
      <c r="AE681">
        <f t="shared" si="143"/>
        <v>-2.4128192749186534</v>
      </c>
    </row>
    <row r="682" spans="1:31" x14ac:dyDescent="0.2">
      <c r="A682">
        <v>3633.7280270000001</v>
      </c>
      <c r="B682">
        <f t="shared" si="131"/>
        <v>1.0814488114176095</v>
      </c>
      <c r="C682">
        <v>-99.898582000000005</v>
      </c>
      <c r="D682">
        <v>-96.339843999999999</v>
      </c>
      <c r="E682">
        <v>-95.711287999999996</v>
      </c>
      <c r="F682">
        <v>-89.875206000000006</v>
      </c>
      <c r="G682">
        <v>-84.127601999999996</v>
      </c>
      <c r="H682">
        <v>-78.611412000000001</v>
      </c>
      <c r="I682">
        <v>-72.425728000000007</v>
      </c>
      <c r="J682">
        <v>-67.747664999999998</v>
      </c>
      <c r="L682">
        <f t="shared" si="132"/>
        <v>-8.3480330585018478</v>
      </c>
      <c r="M682">
        <f t="shared" si="133"/>
        <v>-4.7892950585018363</v>
      </c>
      <c r="N682">
        <f t="shared" si="134"/>
        <v>-4.1607390585018384</v>
      </c>
      <c r="O682">
        <f t="shared" si="135"/>
        <v>1.6753429414981715</v>
      </c>
      <c r="P682">
        <f t="shared" si="136"/>
        <v>7.4229469414981741</v>
      </c>
      <c r="Q682">
        <f t="shared" si="137"/>
        <v>12.939136941498155</v>
      </c>
      <c r="R682">
        <f t="shared" si="138"/>
        <v>19.124820941498161</v>
      </c>
      <c r="S682">
        <f t="shared" si="139"/>
        <v>23.802883941498166</v>
      </c>
      <c r="V682">
        <v>-74.888015999999993</v>
      </c>
      <c r="W682">
        <v>-98.688637</v>
      </c>
      <c r="X682">
        <f t="shared" si="140"/>
        <v>19.662532941498174</v>
      </c>
      <c r="Y682">
        <f t="shared" si="141"/>
        <v>-4.1380880585018369</v>
      </c>
      <c r="AB682">
        <v>-76.068595999999999</v>
      </c>
      <c r="AC682">
        <v>-97.460068000000007</v>
      </c>
      <c r="AD682">
        <f t="shared" si="142"/>
        <v>18.481952941498164</v>
      </c>
      <c r="AE682">
        <f t="shared" si="143"/>
        <v>-2.9095190585018278</v>
      </c>
    </row>
    <row r="683" spans="1:31" x14ac:dyDescent="0.2">
      <c r="A683">
        <v>3639.111328</v>
      </c>
      <c r="B683">
        <f t="shared" si="131"/>
        <v>1.0798691661354201</v>
      </c>
      <c r="C683">
        <v>-100.642044</v>
      </c>
      <c r="D683">
        <v>-97.065178000000003</v>
      </c>
      <c r="E683">
        <v>-96.025345000000002</v>
      </c>
      <c r="F683">
        <v>-89.628639000000007</v>
      </c>
      <c r="G683">
        <v>-84.041625999999994</v>
      </c>
      <c r="H683">
        <v>-79.191604999999996</v>
      </c>
      <c r="I683">
        <v>-72.064887999999996</v>
      </c>
      <c r="J683">
        <v>-67.39949</v>
      </c>
      <c r="L683">
        <f t="shared" si="132"/>
        <v>-9.0930747037840156</v>
      </c>
      <c r="M683">
        <f t="shared" si="133"/>
        <v>-5.5162087037840344</v>
      </c>
      <c r="N683">
        <f t="shared" si="134"/>
        <v>-4.4763757037840328</v>
      </c>
      <c r="O683">
        <f t="shared" si="135"/>
        <v>1.9203302962159707</v>
      </c>
      <c r="P683">
        <f t="shared" si="136"/>
        <v>7.5073432962159803</v>
      </c>
      <c r="Q683">
        <f t="shared" si="137"/>
        <v>12.357364296215987</v>
      </c>
      <c r="R683">
        <f t="shared" si="138"/>
        <v>19.48408129621598</v>
      </c>
      <c r="S683">
        <f t="shared" si="139"/>
        <v>24.149479296215976</v>
      </c>
      <c r="V683">
        <v>-75.341742999999994</v>
      </c>
      <c r="W683">
        <v>-98.737587000000005</v>
      </c>
      <c r="X683">
        <f t="shared" si="140"/>
        <v>19.207226296215982</v>
      </c>
      <c r="Y683">
        <f t="shared" si="141"/>
        <v>-4.1886177037840202</v>
      </c>
      <c r="AB683">
        <v>-75.863060000000004</v>
      </c>
      <c r="AC683">
        <v>-97.918968000000007</v>
      </c>
      <c r="AD683">
        <f t="shared" si="142"/>
        <v>18.685909296215971</v>
      </c>
      <c r="AE683">
        <f t="shared" si="143"/>
        <v>-3.3699987037840304</v>
      </c>
    </row>
    <row r="684" spans="1:31" x14ac:dyDescent="0.2">
      <c r="A684">
        <v>3644.4946289999998</v>
      </c>
      <c r="B684">
        <f t="shared" si="131"/>
        <v>1.0782846743679539</v>
      </c>
      <c r="C684">
        <v>-100.143837</v>
      </c>
      <c r="D684">
        <v>-97.304001</v>
      </c>
      <c r="E684">
        <v>-95.523276999999993</v>
      </c>
      <c r="F684">
        <v>-89.274146999999999</v>
      </c>
      <c r="G684">
        <v>-83.450371000000004</v>
      </c>
      <c r="H684">
        <v>-78.819252000000006</v>
      </c>
      <c r="I684">
        <v>-71.685317999999995</v>
      </c>
      <c r="J684">
        <v>-67.103545999999994</v>
      </c>
      <c r="L684">
        <f t="shared" si="132"/>
        <v>-8.596452195551489</v>
      </c>
      <c r="M684">
        <f t="shared" si="133"/>
        <v>-5.7566161955515049</v>
      </c>
      <c r="N684">
        <f t="shared" si="134"/>
        <v>-3.9758921955514839</v>
      </c>
      <c r="O684">
        <f t="shared" si="135"/>
        <v>2.2732378044485042</v>
      </c>
      <c r="P684">
        <f t="shared" si="136"/>
        <v>8.0970138044484976</v>
      </c>
      <c r="Q684">
        <f t="shared" si="137"/>
        <v>12.728132804448501</v>
      </c>
      <c r="R684">
        <f t="shared" si="138"/>
        <v>19.86206680444851</v>
      </c>
      <c r="S684">
        <f t="shared" si="139"/>
        <v>24.443838804448511</v>
      </c>
      <c r="V684">
        <v>-75.709434999999999</v>
      </c>
      <c r="W684">
        <v>-98.058539999999994</v>
      </c>
      <c r="X684">
        <f t="shared" si="140"/>
        <v>18.83794980444851</v>
      </c>
      <c r="Y684">
        <f t="shared" si="141"/>
        <v>-3.5111551955514968</v>
      </c>
      <c r="AB684">
        <v>-76.208488000000003</v>
      </c>
      <c r="AC684">
        <v>-97.556808000000004</v>
      </c>
      <c r="AD684">
        <f t="shared" si="142"/>
        <v>18.338896804448503</v>
      </c>
      <c r="AE684">
        <f t="shared" si="143"/>
        <v>-3.0094231955514918</v>
      </c>
    </row>
    <row r="685" spans="1:31" x14ac:dyDescent="0.2">
      <c r="A685">
        <v>3649.8779300000001</v>
      </c>
      <c r="B685">
        <f t="shared" si="131"/>
        <v>1.0766953509466379</v>
      </c>
      <c r="C685">
        <v>-99.711601000000002</v>
      </c>
      <c r="D685">
        <v>-97.170731000000004</v>
      </c>
      <c r="E685">
        <v>-95.275963000000004</v>
      </c>
      <c r="F685">
        <v>-89.158737000000002</v>
      </c>
      <c r="G685">
        <v>-82.929374999999993</v>
      </c>
      <c r="H685">
        <v>-77.926925999999995</v>
      </c>
      <c r="I685">
        <v>-71.290679999999995</v>
      </c>
      <c r="J685">
        <v>-66.977035999999998</v>
      </c>
      <c r="L685">
        <f t="shared" si="132"/>
        <v>-8.1658055189728138</v>
      </c>
      <c r="M685">
        <f t="shared" si="133"/>
        <v>-5.6249355189728112</v>
      </c>
      <c r="N685">
        <f t="shared" si="134"/>
        <v>-3.7301675189728138</v>
      </c>
      <c r="O685">
        <f t="shared" si="135"/>
        <v>2.38705848102718</v>
      </c>
      <c r="P685">
        <f t="shared" si="136"/>
        <v>8.6164204810272089</v>
      </c>
      <c r="Q685">
        <f t="shared" si="137"/>
        <v>13.618869481027197</v>
      </c>
      <c r="R685">
        <f t="shared" si="138"/>
        <v>20.255115481027204</v>
      </c>
      <c r="S685">
        <f t="shared" si="139"/>
        <v>24.5687594810272</v>
      </c>
      <c r="V685">
        <v>-75.230545000000006</v>
      </c>
      <c r="W685">
        <v>-97.683166999999997</v>
      </c>
      <c r="X685">
        <f t="shared" si="140"/>
        <v>19.315250481027192</v>
      </c>
      <c r="Y685">
        <f t="shared" si="141"/>
        <v>-3.1373715189728024</v>
      </c>
      <c r="AB685">
        <v>-75.664406</v>
      </c>
      <c r="AC685">
        <v>-96.827988000000005</v>
      </c>
      <c r="AD685">
        <f t="shared" si="142"/>
        <v>18.881389481027192</v>
      </c>
      <c r="AE685">
        <f t="shared" si="143"/>
        <v>-2.2821925189728152</v>
      </c>
    </row>
    <row r="686" spans="1:31" x14ac:dyDescent="0.2">
      <c r="A686">
        <v>3655.2612300000001</v>
      </c>
      <c r="B686">
        <f t="shared" si="131"/>
        <v>1.0751012109100506</v>
      </c>
      <c r="C686">
        <v>-99.654404</v>
      </c>
      <c r="D686">
        <v>-95.800551999999996</v>
      </c>
      <c r="E686">
        <v>-94.737305000000006</v>
      </c>
      <c r="F686">
        <v>-89.454139999999995</v>
      </c>
      <c r="G686">
        <v>-83.291672000000005</v>
      </c>
      <c r="H686">
        <v>-77.259026000000006</v>
      </c>
      <c r="I686">
        <v>-71.732544000000004</v>
      </c>
      <c r="J686">
        <v>-67.519806000000003</v>
      </c>
      <c r="L686">
        <f t="shared" si="132"/>
        <v>-8.1102026590094045</v>
      </c>
      <c r="M686">
        <f t="shared" si="133"/>
        <v>-4.2563506590093985</v>
      </c>
      <c r="N686">
        <f t="shared" si="134"/>
        <v>-3.1931036590093917</v>
      </c>
      <c r="O686">
        <f t="shared" si="135"/>
        <v>2.0900613409906139</v>
      </c>
      <c r="P686">
        <f t="shared" si="136"/>
        <v>8.2525293409906091</v>
      </c>
      <c r="Q686">
        <f t="shared" si="137"/>
        <v>14.2851753409906</v>
      </c>
      <c r="R686">
        <f t="shared" si="138"/>
        <v>19.81165734099061</v>
      </c>
      <c r="S686">
        <f t="shared" si="139"/>
        <v>24.024395340990605</v>
      </c>
      <c r="V686">
        <v>-74.806685999999999</v>
      </c>
      <c r="W686">
        <v>-98.215828000000002</v>
      </c>
      <c r="X686">
        <f t="shared" si="140"/>
        <v>19.737515340990615</v>
      </c>
      <c r="Y686">
        <f t="shared" si="141"/>
        <v>-3.6716266590093891</v>
      </c>
      <c r="AB686">
        <v>-74.955039999999997</v>
      </c>
      <c r="AC686">
        <v>-96.466628999999998</v>
      </c>
      <c r="AD686">
        <f t="shared" si="142"/>
        <v>19.589161340990618</v>
      </c>
      <c r="AE686">
        <f t="shared" si="143"/>
        <v>-1.9224276590093898</v>
      </c>
    </row>
    <row r="687" spans="1:31" x14ac:dyDescent="0.2">
      <c r="A687">
        <v>3660.6445309999999</v>
      </c>
      <c r="B687">
        <f t="shared" si="131"/>
        <v>1.0735022683192614</v>
      </c>
      <c r="C687">
        <v>-99.458754999999996</v>
      </c>
      <c r="D687">
        <v>-95.196571000000006</v>
      </c>
      <c r="E687">
        <v>-94.236198000000002</v>
      </c>
      <c r="F687">
        <v>-89.675858000000005</v>
      </c>
      <c r="G687">
        <v>-83.001105999999993</v>
      </c>
      <c r="H687">
        <v>-77.387657000000004</v>
      </c>
      <c r="I687">
        <v>-72.024833999999998</v>
      </c>
      <c r="J687">
        <v>-66.876289</v>
      </c>
      <c r="L687">
        <f t="shared" si="132"/>
        <v>-7.9161526016001886</v>
      </c>
      <c r="M687">
        <f t="shared" si="133"/>
        <v>-3.6539686016001847</v>
      </c>
      <c r="N687">
        <f t="shared" si="134"/>
        <v>-2.6935956016001894</v>
      </c>
      <c r="O687">
        <f t="shared" si="135"/>
        <v>1.8667443983998175</v>
      </c>
      <c r="P687">
        <f t="shared" si="136"/>
        <v>8.5414963983998149</v>
      </c>
      <c r="Q687">
        <f t="shared" si="137"/>
        <v>14.154945398399807</v>
      </c>
      <c r="R687">
        <f t="shared" si="138"/>
        <v>19.517768398399809</v>
      </c>
      <c r="S687">
        <f t="shared" si="139"/>
        <v>24.666313398399822</v>
      </c>
      <c r="V687">
        <v>-74.061843999999994</v>
      </c>
      <c r="W687">
        <v>-98.025115999999997</v>
      </c>
      <c r="X687">
        <f t="shared" si="140"/>
        <v>20.480758398399821</v>
      </c>
      <c r="Y687">
        <f t="shared" si="141"/>
        <v>-3.4825136016001705</v>
      </c>
      <c r="AB687">
        <v>-75.413925000000006</v>
      </c>
      <c r="AC687">
        <v>-96.186995999999994</v>
      </c>
      <c r="AD687">
        <f t="shared" si="142"/>
        <v>19.128677398399816</v>
      </c>
      <c r="AE687">
        <f t="shared" si="143"/>
        <v>-1.644393601600183</v>
      </c>
    </row>
    <row r="688" spans="1:31" x14ac:dyDescent="0.2">
      <c r="A688">
        <v>3666.0278320000002</v>
      </c>
      <c r="B688">
        <f t="shared" si="131"/>
        <v>1.0718985380353669</v>
      </c>
      <c r="C688">
        <v>-100.33240499999999</v>
      </c>
      <c r="D688">
        <v>-95.506041999999994</v>
      </c>
      <c r="E688">
        <v>-95.240807000000004</v>
      </c>
      <c r="F688">
        <v>-89.852806000000001</v>
      </c>
      <c r="G688">
        <v>-83.036208999999999</v>
      </c>
      <c r="H688">
        <v>-77.931786000000002</v>
      </c>
      <c r="I688">
        <v>-71.994865000000004</v>
      </c>
      <c r="J688">
        <v>-67.492324999999994</v>
      </c>
      <c r="L688">
        <f t="shared" si="132"/>
        <v>-8.7914063318840849</v>
      </c>
      <c r="M688">
        <f t="shared" si="133"/>
        <v>-3.9650433318840643</v>
      </c>
      <c r="N688">
        <f t="shared" si="134"/>
        <v>-3.6998083318840922</v>
      </c>
      <c r="O688">
        <f t="shared" si="135"/>
        <v>1.6881926681159198</v>
      </c>
      <c r="P688">
        <f t="shared" si="136"/>
        <v>8.5047896681159134</v>
      </c>
      <c r="Q688">
        <f t="shared" si="137"/>
        <v>13.609212668115919</v>
      </c>
      <c r="R688">
        <f t="shared" si="138"/>
        <v>19.54613366811591</v>
      </c>
      <c r="S688">
        <f t="shared" si="139"/>
        <v>24.048673668115921</v>
      </c>
      <c r="V688">
        <v>-73.335930000000005</v>
      </c>
      <c r="W688">
        <v>-97.896034</v>
      </c>
      <c r="X688">
        <f t="shared" si="140"/>
        <v>21.205068668115917</v>
      </c>
      <c r="Y688">
        <f t="shared" si="141"/>
        <v>-3.3550353318840878</v>
      </c>
      <c r="AB688">
        <v>-76.022880999999998</v>
      </c>
      <c r="AC688">
        <v>-96.385872000000006</v>
      </c>
      <c r="AD688">
        <f t="shared" si="142"/>
        <v>18.518117668115931</v>
      </c>
      <c r="AE688">
        <f t="shared" si="143"/>
        <v>-1.8448733318840742</v>
      </c>
    </row>
    <row r="689" spans="1:31" x14ac:dyDescent="0.2">
      <c r="A689">
        <v>3671.4111330000001</v>
      </c>
      <c r="B689">
        <f t="shared" si="131"/>
        <v>1.0702900345366049</v>
      </c>
      <c r="C689">
        <v>-100.05297899999999</v>
      </c>
      <c r="D689">
        <v>-96.302574000000007</v>
      </c>
      <c r="E689">
        <v>-95.191749999999999</v>
      </c>
      <c r="F689">
        <v>-90.682686000000004</v>
      </c>
      <c r="G689">
        <v>-83.324225999999996</v>
      </c>
      <c r="H689">
        <v>-78.479461999999998</v>
      </c>
      <c r="I689">
        <v>-71.97757</v>
      </c>
      <c r="J689">
        <v>-67.760811000000004</v>
      </c>
      <c r="L689">
        <f t="shared" si="132"/>
        <v>-8.5135888353828335</v>
      </c>
      <c r="M689">
        <f t="shared" si="133"/>
        <v>-4.7631838353828595</v>
      </c>
      <c r="N689">
        <f t="shared" si="134"/>
        <v>-3.6523598353828461</v>
      </c>
      <c r="O689">
        <f t="shared" si="135"/>
        <v>0.85670416461716437</v>
      </c>
      <c r="P689">
        <f t="shared" si="136"/>
        <v>8.2151641646171587</v>
      </c>
      <c r="Q689">
        <f t="shared" si="137"/>
        <v>13.059928164617162</v>
      </c>
      <c r="R689">
        <f t="shared" si="138"/>
        <v>19.56182016461716</v>
      </c>
      <c r="S689">
        <f t="shared" si="139"/>
        <v>23.778579164617149</v>
      </c>
      <c r="V689">
        <v>-72.866202999999999</v>
      </c>
      <c r="W689">
        <v>-97.949959000000007</v>
      </c>
      <c r="X689">
        <f t="shared" si="140"/>
        <v>21.673187164617158</v>
      </c>
      <c r="Y689">
        <f t="shared" si="141"/>
        <v>-3.4105688353828461</v>
      </c>
      <c r="AB689">
        <v>-76.154655000000005</v>
      </c>
      <c r="AC689">
        <v>-97.735596000000001</v>
      </c>
      <c r="AD689">
        <f t="shared" si="142"/>
        <v>18.384735164617148</v>
      </c>
      <c r="AE689">
        <f t="shared" si="143"/>
        <v>-3.196205835382842</v>
      </c>
    </row>
    <row r="690" spans="1:31" x14ac:dyDescent="0.2">
      <c r="A690">
        <v>3676.7944339999999</v>
      </c>
      <c r="B690">
        <f t="shared" si="131"/>
        <v>1.0686767722147734</v>
      </c>
      <c r="C690">
        <v>-100.368126</v>
      </c>
      <c r="D690">
        <v>-96.828605999999994</v>
      </c>
      <c r="E690">
        <v>-95.267844999999994</v>
      </c>
      <c r="F690">
        <v>-91.763846999999998</v>
      </c>
      <c r="G690">
        <v>-84.137352000000007</v>
      </c>
      <c r="H690">
        <v>-79.259833999999998</v>
      </c>
      <c r="I690">
        <v>-72.716660000000005</v>
      </c>
      <c r="J690">
        <v>-67.779921999999999</v>
      </c>
      <c r="L690">
        <f t="shared" si="132"/>
        <v>-8.8303490977046781</v>
      </c>
      <c r="M690">
        <f t="shared" si="133"/>
        <v>-5.290829097704675</v>
      </c>
      <c r="N690">
        <f t="shared" si="134"/>
        <v>-3.7300680977046778</v>
      </c>
      <c r="O690">
        <f t="shared" si="135"/>
        <v>-0.2260700977046719</v>
      </c>
      <c r="P690">
        <f t="shared" si="136"/>
        <v>7.4004249022953115</v>
      </c>
      <c r="Q690">
        <f t="shared" si="137"/>
        <v>12.277942902295338</v>
      </c>
      <c r="R690">
        <f t="shared" si="138"/>
        <v>18.821116902295323</v>
      </c>
      <c r="S690">
        <f t="shared" si="139"/>
        <v>23.757854902295332</v>
      </c>
      <c r="V690">
        <v>-72.743385000000004</v>
      </c>
      <c r="W690">
        <v>-98.312759</v>
      </c>
      <c r="X690">
        <f t="shared" si="140"/>
        <v>21.79439190229532</v>
      </c>
      <c r="Y690">
        <f t="shared" si="141"/>
        <v>-3.7749820977046658</v>
      </c>
      <c r="AB690">
        <v>-76.579491000000004</v>
      </c>
      <c r="AC690">
        <v>-98.239379999999997</v>
      </c>
      <c r="AD690">
        <f t="shared" si="142"/>
        <v>17.958285902295316</v>
      </c>
      <c r="AE690">
        <f t="shared" si="143"/>
        <v>-3.7016030977046745</v>
      </c>
    </row>
    <row r="691" spans="1:31" x14ac:dyDescent="0.2">
      <c r="A691">
        <v>3682.1777339999999</v>
      </c>
      <c r="B691">
        <f t="shared" si="131"/>
        <v>1.0670587656769626</v>
      </c>
      <c r="C691">
        <v>-100.972527</v>
      </c>
      <c r="D691">
        <v>-96.310554999999994</v>
      </c>
      <c r="E691">
        <v>-95.556220999999994</v>
      </c>
      <c r="F691">
        <v>-91.512748999999999</v>
      </c>
      <c r="G691">
        <v>-84.585335000000001</v>
      </c>
      <c r="H691">
        <v>-79.243224999999995</v>
      </c>
      <c r="I691">
        <v>-73.580108999999993</v>
      </c>
      <c r="J691">
        <v>-68.105179000000007</v>
      </c>
      <c r="L691">
        <f t="shared" si="132"/>
        <v>-9.4363681042424794</v>
      </c>
      <c r="M691">
        <f t="shared" si="133"/>
        <v>-4.774396104242463</v>
      </c>
      <c r="N691">
        <f t="shared" si="134"/>
        <v>-4.0200621042424682</v>
      </c>
      <c r="O691">
        <f t="shared" si="135"/>
        <v>2.340989575750374E-2</v>
      </c>
      <c r="P691">
        <f t="shared" si="136"/>
        <v>6.9508238957575141</v>
      </c>
      <c r="Q691">
        <f t="shared" si="137"/>
        <v>12.292933895757526</v>
      </c>
      <c r="R691">
        <f t="shared" si="138"/>
        <v>17.956049895757531</v>
      </c>
      <c r="S691">
        <f t="shared" si="139"/>
        <v>23.430979895757513</v>
      </c>
      <c r="V691">
        <v>-73.053985999999995</v>
      </c>
      <c r="W691">
        <v>-98.944655999999995</v>
      </c>
      <c r="X691">
        <f t="shared" si="140"/>
        <v>21.482172895757525</v>
      </c>
      <c r="Y691">
        <f t="shared" si="141"/>
        <v>-4.4084971042424801</v>
      </c>
      <c r="AB691">
        <v>-76.688552999999999</v>
      </c>
      <c r="AC691">
        <v>-98.287987000000001</v>
      </c>
      <c r="AD691">
        <f t="shared" si="142"/>
        <v>17.847605895757521</v>
      </c>
      <c r="AE691">
        <f t="shared" si="143"/>
        <v>-3.7518281042424797</v>
      </c>
    </row>
    <row r="692" spans="1:31" x14ac:dyDescent="0.2">
      <c r="A692">
        <v>3687.5610350000002</v>
      </c>
      <c r="B692">
        <f t="shared" si="131"/>
        <v>1.065436028543157</v>
      </c>
      <c r="C692">
        <v>-100.554939</v>
      </c>
      <c r="D692">
        <v>-96.461226999999994</v>
      </c>
      <c r="E692">
        <v>-94.708495999999997</v>
      </c>
      <c r="F692">
        <v>-91.002510000000001</v>
      </c>
      <c r="G692">
        <v>-84.656761000000003</v>
      </c>
      <c r="H692">
        <v>-78.978035000000006</v>
      </c>
      <c r="I692">
        <v>-73.69117</v>
      </c>
      <c r="J692">
        <v>-67.860434999999995</v>
      </c>
      <c r="L692">
        <f t="shared" si="132"/>
        <v>-9.0204028413762902</v>
      </c>
      <c r="M692">
        <f t="shared" si="133"/>
        <v>-4.9266908413762911</v>
      </c>
      <c r="N692">
        <f t="shared" si="134"/>
        <v>-3.1739598413762904</v>
      </c>
      <c r="O692">
        <f t="shared" si="135"/>
        <v>0.53202615862370517</v>
      </c>
      <c r="P692">
        <f t="shared" si="136"/>
        <v>6.8777751586237112</v>
      </c>
      <c r="Q692">
        <f t="shared" si="137"/>
        <v>12.556501158623716</v>
      </c>
      <c r="R692">
        <f t="shared" si="138"/>
        <v>17.843366158623716</v>
      </c>
      <c r="S692">
        <f t="shared" si="139"/>
        <v>23.67410115862371</v>
      </c>
      <c r="V692">
        <v>-72.966057000000006</v>
      </c>
      <c r="W692">
        <v>-98.840698000000003</v>
      </c>
      <c r="X692">
        <f t="shared" si="140"/>
        <v>21.568479158623706</v>
      </c>
      <c r="Y692">
        <f t="shared" si="141"/>
        <v>-4.3061618413762908</v>
      </c>
      <c r="AB692">
        <v>-77.052086000000003</v>
      </c>
      <c r="AC692">
        <v>-98.089545999999999</v>
      </c>
      <c r="AD692">
        <f t="shared" si="142"/>
        <v>17.48245015862371</v>
      </c>
      <c r="AE692">
        <f t="shared" si="143"/>
        <v>-3.5550098413762923</v>
      </c>
    </row>
    <row r="693" spans="1:31" x14ac:dyDescent="0.2">
      <c r="A693">
        <v>3692.944336</v>
      </c>
      <c r="B693">
        <f t="shared" si="131"/>
        <v>1.0638085752503232</v>
      </c>
      <c r="C693">
        <v>-100.09787</v>
      </c>
      <c r="D693">
        <v>-96.602172999999993</v>
      </c>
      <c r="E693">
        <v>-94.859886000000003</v>
      </c>
      <c r="F693">
        <v>-90.951156999999995</v>
      </c>
      <c r="G693">
        <v>-84.432334999999995</v>
      </c>
      <c r="H693">
        <v>-78.496596999999994</v>
      </c>
      <c r="I693">
        <v>-73.318648999999994</v>
      </c>
      <c r="J693">
        <v>-67.730216999999996</v>
      </c>
      <c r="L693">
        <f t="shared" si="132"/>
        <v>-8.5649612946691214</v>
      </c>
      <c r="M693">
        <f t="shared" si="133"/>
        <v>-5.069264294669118</v>
      </c>
      <c r="N693">
        <f t="shared" si="134"/>
        <v>-3.326977294669121</v>
      </c>
      <c r="O693">
        <f t="shared" si="135"/>
        <v>0.58175170533088683</v>
      </c>
      <c r="P693">
        <f t="shared" si="136"/>
        <v>7.1005737053308824</v>
      </c>
      <c r="Q693">
        <f t="shared" si="137"/>
        <v>13.036311705330887</v>
      </c>
      <c r="R693">
        <f t="shared" si="138"/>
        <v>18.214259705330893</v>
      </c>
      <c r="S693">
        <f t="shared" si="139"/>
        <v>23.802691705330883</v>
      </c>
      <c r="V693">
        <v>-73.052054999999996</v>
      </c>
      <c r="W693">
        <v>-98.918937999999997</v>
      </c>
      <c r="X693">
        <f t="shared" si="140"/>
        <v>21.48085370533088</v>
      </c>
      <c r="Y693">
        <f t="shared" si="141"/>
        <v>-4.3860292946691288</v>
      </c>
      <c r="AB693">
        <v>-77.049423000000004</v>
      </c>
      <c r="AC693">
        <v>-97.054328999999996</v>
      </c>
      <c r="AD693">
        <f t="shared" si="142"/>
        <v>17.483485705330867</v>
      </c>
      <c r="AE693">
        <f t="shared" si="143"/>
        <v>-2.5214202946691224</v>
      </c>
    </row>
    <row r="694" spans="1:31" x14ac:dyDescent="0.2">
      <c r="A694">
        <v>3698.3276369999999</v>
      </c>
      <c r="B694">
        <f t="shared" si="131"/>
        <v>1.0621764198517321</v>
      </c>
      <c r="C694">
        <v>-99.877280999999996</v>
      </c>
      <c r="D694">
        <v>-96.116553999999994</v>
      </c>
      <c r="E694">
        <v>-95.839821000000001</v>
      </c>
      <c r="F694">
        <v>-90.573104999999998</v>
      </c>
      <c r="G694">
        <v>-84.178925000000007</v>
      </c>
      <c r="H694">
        <v>-77.770813000000004</v>
      </c>
      <c r="I694">
        <v>-73.056952999999993</v>
      </c>
      <c r="J694">
        <v>-67.053496999999993</v>
      </c>
      <c r="L694">
        <f t="shared" si="132"/>
        <v>-8.3460044500677171</v>
      </c>
      <c r="M694">
        <f t="shared" si="133"/>
        <v>-4.5852774500677205</v>
      </c>
      <c r="N694">
        <f t="shared" si="134"/>
        <v>-4.3085444500677061</v>
      </c>
      <c r="O694">
        <f t="shared" si="135"/>
        <v>0.95817154993228537</v>
      </c>
      <c r="P694">
        <f t="shared" si="136"/>
        <v>7.352351549932278</v>
      </c>
      <c r="Q694">
        <f t="shared" si="137"/>
        <v>13.760463549932272</v>
      </c>
      <c r="R694">
        <f t="shared" si="138"/>
        <v>18.474323549932301</v>
      </c>
      <c r="S694">
        <f t="shared" si="139"/>
        <v>24.477779549932297</v>
      </c>
      <c r="V694">
        <v>-72.836571000000006</v>
      </c>
      <c r="W694">
        <v>-99.082534999999993</v>
      </c>
      <c r="X694">
        <f t="shared" si="140"/>
        <v>21.694705549932273</v>
      </c>
      <c r="Y694">
        <f t="shared" si="141"/>
        <v>-4.551258450067702</v>
      </c>
      <c r="AB694">
        <v>-76.993172000000001</v>
      </c>
      <c r="AC694">
        <v>-96.053375000000003</v>
      </c>
      <c r="AD694">
        <f t="shared" si="142"/>
        <v>17.538104549932289</v>
      </c>
      <c r="AE694">
        <f t="shared" si="143"/>
        <v>-1.522098450067725</v>
      </c>
    </row>
    <row r="695" spans="1:31" x14ac:dyDescent="0.2">
      <c r="A695">
        <v>3703.7109380000002</v>
      </c>
      <c r="B695">
        <f t="shared" si="131"/>
        <v>1.0605395763178103</v>
      </c>
      <c r="C695">
        <v>-98.603827999999993</v>
      </c>
      <c r="D695">
        <v>-95.914246000000006</v>
      </c>
      <c r="E695">
        <v>-95.464271999999994</v>
      </c>
      <c r="F695">
        <v>-91.223800999999995</v>
      </c>
      <c r="G695">
        <v>-84.263679999999994</v>
      </c>
      <c r="H695">
        <v>-77.983756999999997</v>
      </c>
      <c r="I695">
        <v>-72.932922000000005</v>
      </c>
      <c r="J695">
        <v>-66.956199999999995</v>
      </c>
      <c r="L695">
        <f t="shared" si="132"/>
        <v>-7.074188293601642</v>
      </c>
      <c r="M695">
        <f t="shared" si="133"/>
        <v>-4.3846062936016281</v>
      </c>
      <c r="N695">
        <f t="shared" si="134"/>
        <v>-3.9346322936016445</v>
      </c>
      <c r="O695">
        <f t="shared" si="135"/>
        <v>0.3058387063983754</v>
      </c>
      <c r="P695">
        <f t="shared" si="136"/>
        <v>7.2659597063983679</v>
      </c>
      <c r="Q695">
        <f t="shared" si="137"/>
        <v>13.545882706398364</v>
      </c>
      <c r="R695">
        <f t="shared" si="138"/>
        <v>18.596717706398362</v>
      </c>
      <c r="S695">
        <f t="shared" si="139"/>
        <v>24.573439706398375</v>
      </c>
      <c r="V695">
        <v>-73.054007999999996</v>
      </c>
      <c r="W695">
        <v>-98.366005000000001</v>
      </c>
      <c r="X695">
        <f t="shared" si="140"/>
        <v>21.475631706398371</v>
      </c>
      <c r="Y695">
        <f t="shared" si="141"/>
        <v>-3.8363652936016295</v>
      </c>
      <c r="AB695">
        <v>-77.171081999999998</v>
      </c>
      <c r="AC695">
        <v>-96.292282</v>
      </c>
      <c r="AD695">
        <f t="shared" si="142"/>
        <v>17.358557706398361</v>
      </c>
      <c r="AE695">
        <f t="shared" si="143"/>
        <v>-1.7626422936016408</v>
      </c>
    </row>
    <row r="696" spans="1:31" x14ac:dyDescent="0.2">
      <c r="A696">
        <v>3709.0942380000001</v>
      </c>
      <c r="B696">
        <f t="shared" si="131"/>
        <v>1.0588980588421792</v>
      </c>
      <c r="C696">
        <v>-98.390372999999997</v>
      </c>
      <c r="D696">
        <v>-96.915938999999995</v>
      </c>
      <c r="E696">
        <v>-95.900199999999998</v>
      </c>
      <c r="F696">
        <v>-91.297638000000006</v>
      </c>
      <c r="G696">
        <v>-84.317588999999998</v>
      </c>
      <c r="H696">
        <v>-77.779747</v>
      </c>
      <c r="I696">
        <v>-73.487815999999995</v>
      </c>
      <c r="J696">
        <v>-67.509963999999997</v>
      </c>
      <c r="L696">
        <f t="shared" si="132"/>
        <v>-6.8623748110772587</v>
      </c>
      <c r="M696">
        <f t="shared" si="133"/>
        <v>-5.3879408110772635</v>
      </c>
      <c r="N696">
        <f t="shared" si="134"/>
        <v>-4.3722018110772529</v>
      </c>
      <c r="O696">
        <f t="shared" si="135"/>
        <v>0.23036018892272936</v>
      </c>
      <c r="P696">
        <f t="shared" si="136"/>
        <v>7.2104091889227329</v>
      </c>
      <c r="Q696">
        <f t="shared" si="137"/>
        <v>13.748251188922744</v>
      </c>
      <c r="R696">
        <f t="shared" si="138"/>
        <v>18.040182188922746</v>
      </c>
      <c r="S696">
        <f t="shared" si="139"/>
        <v>24.01803418892273</v>
      </c>
      <c r="V696">
        <v>-73.042793000000003</v>
      </c>
      <c r="W696">
        <v>-98.820694000000003</v>
      </c>
      <c r="X696">
        <f t="shared" si="140"/>
        <v>21.485205188922727</v>
      </c>
      <c r="Y696">
        <f t="shared" si="141"/>
        <v>-4.292695811077281</v>
      </c>
      <c r="AB696">
        <v>-76.479736000000003</v>
      </c>
      <c r="AC696">
        <v>-97.784355000000005</v>
      </c>
      <c r="AD696">
        <f t="shared" si="142"/>
        <v>18.048262188922738</v>
      </c>
      <c r="AE696">
        <f t="shared" si="143"/>
        <v>-3.2563568110772687</v>
      </c>
    </row>
    <row r="697" spans="1:31" x14ac:dyDescent="0.2">
      <c r="A697">
        <v>3714.477539</v>
      </c>
      <c r="B697">
        <f t="shared" si="131"/>
        <v>1.0572518806217643</v>
      </c>
      <c r="C697">
        <v>-100.085144</v>
      </c>
      <c r="D697">
        <v>-97.577095</v>
      </c>
      <c r="E697">
        <v>-96.059989999999999</v>
      </c>
      <c r="F697">
        <v>-90.477836999999994</v>
      </c>
      <c r="G697">
        <v>-84.670897999999994</v>
      </c>
      <c r="H697">
        <v>-77.868178999999998</v>
      </c>
      <c r="I697">
        <v>-72.982262000000006</v>
      </c>
      <c r="J697">
        <v>-67.583115000000006</v>
      </c>
      <c r="L697">
        <f t="shared" si="132"/>
        <v>-8.5587919892976743</v>
      </c>
      <c r="M697">
        <f t="shared" si="133"/>
        <v>-6.0507429892976941</v>
      </c>
      <c r="N697">
        <f t="shared" si="134"/>
        <v>-4.5336379892976844</v>
      </c>
      <c r="O697">
        <f t="shared" si="135"/>
        <v>1.0485150107023169</v>
      </c>
      <c r="P697">
        <f t="shared" si="136"/>
        <v>6.8554540107023207</v>
      </c>
      <c r="Q697">
        <f t="shared" si="137"/>
        <v>13.65817301070232</v>
      </c>
      <c r="R697">
        <f t="shared" si="138"/>
        <v>18.544090010702313</v>
      </c>
      <c r="S697">
        <f t="shared" si="139"/>
        <v>23.943237010702315</v>
      </c>
      <c r="V697">
        <v>-72.465926999999994</v>
      </c>
      <c r="W697">
        <v>-98.359534999999994</v>
      </c>
      <c r="X697">
        <f t="shared" si="140"/>
        <v>22.060425010702335</v>
      </c>
      <c r="Y697">
        <f t="shared" si="141"/>
        <v>-3.8331829892976743</v>
      </c>
      <c r="AB697">
        <v>-76.489966999999993</v>
      </c>
      <c r="AC697">
        <v>-98.275154000000001</v>
      </c>
      <c r="AD697">
        <f t="shared" si="142"/>
        <v>18.036385010702322</v>
      </c>
      <c r="AE697">
        <f t="shared" si="143"/>
        <v>-3.7488019892976747</v>
      </c>
    </row>
    <row r="698" spans="1:31" x14ac:dyDescent="0.2">
      <c r="A698">
        <v>3719.8608399999998</v>
      </c>
      <c r="B698">
        <f t="shared" si="131"/>
        <v>1.0556010556870503</v>
      </c>
      <c r="C698">
        <v>-100.67308800000001</v>
      </c>
      <c r="D698">
        <v>-96.493378000000007</v>
      </c>
      <c r="E698">
        <v>-96.363647</v>
      </c>
      <c r="F698">
        <v>-90.907600000000002</v>
      </c>
      <c r="G698">
        <v>-84.790878000000006</v>
      </c>
      <c r="H698">
        <v>-78.979529999999997</v>
      </c>
      <c r="I698">
        <v>-72.376694000000001</v>
      </c>
      <c r="J698">
        <v>-66.767677000000006</v>
      </c>
      <c r="L698">
        <f t="shared" si="132"/>
        <v>-9.1483868142324045</v>
      </c>
      <c r="M698">
        <f t="shared" si="133"/>
        <v>-4.9686768142324098</v>
      </c>
      <c r="N698">
        <f t="shared" si="134"/>
        <v>-4.8389458142324013</v>
      </c>
      <c r="O698">
        <f t="shared" si="135"/>
        <v>0.61710118576760375</v>
      </c>
      <c r="P698">
        <f t="shared" si="136"/>
        <v>6.7338231857676014</v>
      </c>
      <c r="Q698">
        <f t="shared" si="137"/>
        <v>12.545171185767609</v>
      </c>
      <c r="R698">
        <f t="shared" si="138"/>
        <v>19.148007185767604</v>
      </c>
      <c r="S698">
        <f t="shared" si="139"/>
        <v>24.757024185767591</v>
      </c>
      <c r="V698">
        <v>-72.122321999999997</v>
      </c>
      <c r="W698">
        <v>-98.414749</v>
      </c>
      <c r="X698">
        <f t="shared" si="140"/>
        <v>22.402379185767607</v>
      </c>
      <c r="Y698">
        <f t="shared" si="141"/>
        <v>-3.890047814232394</v>
      </c>
      <c r="AB698">
        <v>-76.193138000000005</v>
      </c>
      <c r="AC698">
        <v>-97.877274</v>
      </c>
      <c r="AD698">
        <f t="shared" si="142"/>
        <v>18.331563185767596</v>
      </c>
      <c r="AE698">
        <f t="shared" si="143"/>
        <v>-3.3525728142323881</v>
      </c>
    </row>
    <row r="699" spans="1:31" x14ac:dyDescent="0.2">
      <c r="A699">
        <v>3725.2441410000001</v>
      </c>
      <c r="B699">
        <f t="shared" si="131"/>
        <v>1.0539455976839178</v>
      </c>
      <c r="C699">
        <v>-100.784233</v>
      </c>
      <c r="D699">
        <v>-96.458945999999997</v>
      </c>
      <c r="E699">
        <v>-96.125525999999994</v>
      </c>
      <c r="F699">
        <v>-91.333595000000003</v>
      </c>
      <c r="G699">
        <v>-84.767837999999998</v>
      </c>
      <c r="H699">
        <v>-78.993155999999999</v>
      </c>
      <c r="I699">
        <v>-72.534615000000002</v>
      </c>
      <c r="J699">
        <v>-67.054337000000004</v>
      </c>
      <c r="L699">
        <f t="shared" si="132"/>
        <v>-9.2611872722355386</v>
      </c>
      <c r="M699">
        <f t="shared" si="133"/>
        <v>-4.9359002722355347</v>
      </c>
      <c r="N699">
        <f t="shared" si="134"/>
        <v>-4.6024802722355167</v>
      </c>
      <c r="O699">
        <f t="shared" si="135"/>
        <v>0.18945072776446792</v>
      </c>
      <c r="P699">
        <f t="shared" si="136"/>
        <v>6.7552077277644731</v>
      </c>
      <c r="Q699">
        <f t="shared" si="137"/>
        <v>12.529889727764473</v>
      </c>
      <c r="R699">
        <f t="shared" si="138"/>
        <v>18.98843072776447</v>
      </c>
      <c r="S699">
        <f t="shared" si="139"/>
        <v>24.468708727764469</v>
      </c>
      <c r="V699">
        <v>-72.216644000000002</v>
      </c>
      <c r="W699">
        <v>-98.712288000000001</v>
      </c>
      <c r="X699">
        <f t="shared" si="140"/>
        <v>22.30640172776447</v>
      </c>
      <c r="Y699">
        <f t="shared" si="141"/>
        <v>-4.1892422722355409</v>
      </c>
      <c r="AB699">
        <v>-76.107613000000001</v>
      </c>
      <c r="AC699">
        <v>-97.265793000000002</v>
      </c>
      <c r="AD699">
        <f t="shared" si="142"/>
        <v>18.415432727764472</v>
      </c>
      <c r="AE699">
        <f t="shared" si="143"/>
        <v>-2.7427472722355413</v>
      </c>
    </row>
    <row r="700" spans="1:31" x14ac:dyDescent="0.2">
      <c r="A700">
        <v>3730.6274410000001</v>
      </c>
      <c r="B700">
        <f t="shared" si="131"/>
        <v>1.0522855204875925</v>
      </c>
      <c r="C700">
        <v>-100.444855</v>
      </c>
      <c r="D700">
        <v>-96.282021</v>
      </c>
      <c r="E700">
        <v>-95.364295999999996</v>
      </c>
      <c r="F700">
        <v>-90.859038999999996</v>
      </c>
      <c r="G700">
        <v>-85.057006999999999</v>
      </c>
      <c r="H700">
        <v>-79.056540999999996</v>
      </c>
      <c r="I700">
        <v>-73.478606999999997</v>
      </c>
      <c r="J700">
        <v>-68.428711000000007</v>
      </c>
      <c r="L700">
        <f t="shared" si="132"/>
        <v>-8.9234693494318638</v>
      </c>
      <c r="M700">
        <f t="shared" si="133"/>
        <v>-4.7606353494318512</v>
      </c>
      <c r="N700">
        <f t="shared" si="134"/>
        <v>-3.8429103494318464</v>
      </c>
      <c r="O700">
        <f t="shared" si="135"/>
        <v>0.66234665056815256</v>
      </c>
      <c r="P700">
        <f t="shared" si="136"/>
        <v>6.4643786505681398</v>
      </c>
      <c r="Q700">
        <f t="shared" si="137"/>
        <v>12.46484465056815</v>
      </c>
      <c r="R700">
        <f t="shared" si="138"/>
        <v>18.042778650568149</v>
      </c>
      <c r="S700">
        <f t="shared" si="139"/>
        <v>23.092674650568142</v>
      </c>
      <c r="V700">
        <v>-72.114959999999996</v>
      </c>
      <c r="W700">
        <v>-98.963127</v>
      </c>
      <c r="X700">
        <f t="shared" si="140"/>
        <v>22.406425650568156</v>
      </c>
      <c r="Y700">
        <f t="shared" si="141"/>
        <v>-4.4417413494318492</v>
      </c>
      <c r="AB700">
        <v>-75.826438999999993</v>
      </c>
      <c r="AC700">
        <v>-95.893906000000001</v>
      </c>
      <c r="AD700">
        <f t="shared" si="142"/>
        <v>18.694946650568156</v>
      </c>
      <c r="AE700">
        <f t="shared" si="143"/>
        <v>-1.3725203494318445</v>
      </c>
    </row>
    <row r="701" spans="1:31" x14ac:dyDescent="0.2">
      <c r="A701">
        <v>3736.0107419999999</v>
      </c>
      <c r="B701">
        <f t="shared" si="131"/>
        <v>1.0506208369689631</v>
      </c>
      <c r="C701">
        <v>-99.322890999999998</v>
      </c>
      <c r="D701">
        <v>-96.041779000000005</v>
      </c>
      <c r="E701">
        <v>-94.643501000000001</v>
      </c>
      <c r="F701">
        <v>-91.551056000000003</v>
      </c>
      <c r="G701">
        <v>-85.095405999999997</v>
      </c>
      <c r="H701">
        <v>-79.193077000000002</v>
      </c>
      <c r="I701">
        <v>-73.647323999999998</v>
      </c>
      <c r="J701">
        <v>-69.086631999999994</v>
      </c>
      <c r="L701">
        <f t="shared" si="132"/>
        <v>-7.8031700329504785</v>
      </c>
      <c r="M701">
        <f t="shared" si="133"/>
        <v>-4.5220580329504871</v>
      </c>
      <c r="N701">
        <f t="shared" si="134"/>
        <v>-3.1237800329504912</v>
      </c>
      <c r="O701">
        <f t="shared" si="135"/>
        <v>-3.1335032950480901E-2</v>
      </c>
      <c r="P701">
        <f t="shared" si="136"/>
        <v>6.4243149670495212</v>
      </c>
      <c r="Q701">
        <f t="shared" si="137"/>
        <v>12.32664396704952</v>
      </c>
      <c r="R701">
        <f t="shared" si="138"/>
        <v>17.872396967049529</v>
      </c>
      <c r="S701">
        <f t="shared" si="139"/>
        <v>22.433088967049525</v>
      </c>
      <c r="V701">
        <v>-72.885047999999998</v>
      </c>
      <c r="W701">
        <v>-98.828232</v>
      </c>
      <c r="X701">
        <f t="shared" si="140"/>
        <v>21.634672967049514</v>
      </c>
      <c r="Y701">
        <f t="shared" si="141"/>
        <v>-4.3085110329504914</v>
      </c>
      <c r="AB701">
        <v>-75.048141000000001</v>
      </c>
      <c r="AC701">
        <v>-95.824066000000002</v>
      </c>
      <c r="AD701">
        <f t="shared" si="142"/>
        <v>19.471579967049518</v>
      </c>
      <c r="AE701">
        <f t="shared" si="143"/>
        <v>-1.3043450329504889</v>
      </c>
    </row>
    <row r="702" spans="1:31" x14ac:dyDescent="0.2">
      <c r="A702">
        <v>3741.3940429999998</v>
      </c>
      <c r="B702">
        <f t="shared" si="131"/>
        <v>1.0489515608454867</v>
      </c>
      <c r="C702">
        <v>-99.122780000000006</v>
      </c>
      <c r="D702">
        <v>-96.105461000000005</v>
      </c>
      <c r="E702">
        <v>-95.145759999999996</v>
      </c>
      <c r="F702">
        <v>-91.702156000000002</v>
      </c>
      <c r="G702">
        <v>-85.688698000000002</v>
      </c>
      <c r="H702">
        <v>-80.039344999999997</v>
      </c>
      <c r="I702">
        <v>-73.800567999999998</v>
      </c>
      <c r="J702">
        <v>-69.805153000000004</v>
      </c>
      <c r="L702">
        <f t="shared" si="132"/>
        <v>-7.6047283090739608</v>
      </c>
      <c r="M702">
        <f t="shared" si="133"/>
        <v>-4.587409309073962</v>
      </c>
      <c r="N702">
        <f t="shared" si="134"/>
        <v>-3.6277083090739599</v>
      </c>
      <c r="O702">
        <f t="shared" si="135"/>
        <v>-0.18410430907396202</v>
      </c>
      <c r="P702">
        <f t="shared" si="136"/>
        <v>5.8293536909260464</v>
      </c>
      <c r="Q702">
        <f t="shared" si="137"/>
        <v>11.478706690926041</v>
      </c>
      <c r="R702">
        <f t="shared" si="138"/>
        <v>17.717483690926034</v>
      </c>
      <c r="S702">
        <f t="shared" si="139"/>
        <v>21.712898690926039</v>
      </c>
      <c r="V702">
        <v>-73.430473000000006</v>
      </c>
      <c r="W702">
        <v>-98.692238000000003</v>
      </c>
      <c r="X702">
        <f t="shared" si="140"/>
        <v>21.087578690926048</v>
      </c>
      <c r="Y702">
        <f t="shared" si="141"/>
        <v>-4.1741863090739688</v>
      </c>
      <c r="AB702">
        <v>-75.154015000000001</v>
      </c>
      <c r="AC702">
        <v>-96.070160000000001</v>
      </c>
      <c r="AD702">
        <f t="shared" si="142"/>
        <v>19.364036690926039</v>
      </c>
      <c r="AE702">
        <f t="shared" si="143"/>
        <v>-1.552108309073962</v>
      </c>
    </row>
    <row r="703" spans="1:31" x14ac:dyDescent="0.2">
      <c r="A703">
        <v>3746.7773440000001</v>
      </c>
      <c r="B703">
        <f t="shared" si="131"/>
        <v>1.0472777054491886</v>
      </c>
      <c r="C703">
        <v>-99.845146</v>
      </c>
      <c r="D703">
        <v>-95.506996000000001</v>
      </c>
      <c r="E703">
        <v>-95.005600000000001</v>
      </c>
      <c r="F703">
        <v>-91.933197000000007</v>
      </c>
      <c r="G703">
        <v>-85.81823</v>
      </c>
      <c r="H703">
        <v>-80.650268999999994</v>
      </c>
      <c r="I703">
        <v>-74.759201000000004</v>
      </c>
      <c r="J703">
        <v>-70.586189000000005</v>
      </c>
      <c r="L703">
        <f t="shared" si="132"/>
        <v>-8.3287681644702705</v>
      </c>
      <c r="M703">
        <f t="shared" si="133"/>
        <v>-3.9906181644702516</v>
      </c>
      <c r="N703">
        <f t="shared" si="134"/>
        <v>-3.4892221644702572</v>
      </c>
      <c r="O703">
        <f t="shared" si="135"/>
        <v>-0.41681916447025702</v>
      </c>
      <c r="P703">
        <f t="shared" si="136"/>
        <v>5.6981478355297419</v>
      </c>
      <c r="Q703">
        <f t="shared" si="137"/>
        <v>10.866108835529742</v>
      </c>
      <c r="R703">
        <f t="shared" si="138"/>
        <v>16.757176835529744</v>
      </c>
      <c r="S703">
        <f t="shared" si="139"/>
        <v>20.930188835529734</v>
      </c>
      <c r="V703">
        <v>-73.282013000000006</v>
      </c>
      <c r="W703">
        <v>-98.506493000000006</v>
      </c>
      <c r="X703">
        <f t="shared" si="140"/>
        <v>21.234364835529739</v>
      </c>
      <c r="Y703">
        <f t="shared" si="141"/>
        <v>-3.9901151644702657</v>
      </c>
      <c r="AB703">
        <v>-75.606155000000001</v>
      </c>
      <c r="AC703">
        <v>-95.876571999999996</v>
      </c>
      <c r="AD703">
        <f t="shared" si="142"/>
        <v>18.910222835529744</v>
      </c>
      <c r="AE703">
        <f t="shared" si="143"/>
        <v>-1.3601941644702404</v>
      </c>
    </row>
    <row r="704" spans="1:31" x14ac:dyDescent="0.2">
      <c r="A704">
        <v>3752.1606449999999</v>
      </c>
      <c r="B704">
        <f t="shared" si="131"/>
        <v>1.0455992840352564</v>
      </c>
      <c r="C704">
        <v>-100.208885</v>
      </c>
      <c r="D704">
        <v>-95.350166000000002</v>
      </c>
      <c r="E704">
        <v>-94.826606999999996</v>
      </c>
      <c r="F704">
        <v>-92.423102999999998</v>
      </c>
      <c r="G704">
        <v>-86.007026999999994</v>
      </c>
      <c r="H704">
        <v>-80.964652999999998</v>
      </c>
      <c r="I704">
        <v>-75.266379999999998</v>
      </c>
      <c r="J704">
        <v>-70.375693999999996</v>
      </c>
      <c r="L704">
        <f t="shared" si="132"/>
        <v>-8.694185585884183</v>
      </c>
      <c r="M704">
        <f t="shared" si="133"/>
        <v>-3.8354665858842005</v>
      </c>
      <c r="N704">
        <f t="shared" si="134"/>
        <v>-3.3119075858841893</v>
      </c>
      <c r="O704">
        <f t="shared" si="135"/>
        <v>-0.90840358588418435</v>
      </c>
      <c r="P704">
        <f t="shared" si="136"/>
        <v>5.507672414115822</v>
      </c>
      <c r="Q704">
        <f t="shared" si="137"/>
        <v>10.550046414115814</v>
      </c>
      <c r="R704">
        <f t="shared" si="138"/>
        <v>16.248319414115802</v>
      </c>
      <c r="S704">
        <f t="shared" si="139"/>
        <v>21.139005414115807</v>
      </c>
      <c r="V704">
        <v>-73.710327000000007</v>
      </c>
      <c r="W704">
        <v>-98.743354999999994</v>
      </c>
      <c r="X704">
        <f t="shared" si="140"/>
        <v>20.804372414115804</v>
      </c>
      <c r="Y704">
        <f t="shared" si="141"/>
        <v>-4.2286555858841837</v>
      </c>
      <c r="AB704">
        <v>-75.212142999999998</v>
      </c>
      <c r="AC704">
        <v>-96.884697000000003</v>
      </c>
      <c r="AD704">
        <f t="shared" si="142"/>
        <v>19.302556414115813</v>
      </c>
      <c r="AE704">
        <f t="shared" si="143"/>
        <v>-2.3699975858841893</v>
      </c>
    </row>
    <row r="705" spans="1:31" x14ac:dyDescent="0.2">
      <c r="A705">
        <v>3757.5439449999999</v>
      </c>
      <c r="B705">
        <f t="shared" si="131"/>
        <v>1.0439163100957285</v>
      </c>
      <c r="C705">
        <v>-100.01460299999999</v>
      </c>
      <c r="D705">
        <v>-96.766936999999999</v>
      </c>
      <c r="E705">
        <v>-95.355316000000002</v>
      </c>
      <c r="F705">
        <v>-92.898574999999994</v>
      </c>
      <c r="G705">
        <v>-86.812468999999993</v>
      </c>
      <c r="H705">
        <v>-81.052718999999996</v>
      </c>
      <c r="I705">
        <v>-76.149467000000001</v>
      </c>
      <c r="J705">
        <v>-70.138435000000001</v>
      </c>
      <c r="L705">
        <f t="shared" si="132"/>
        <v>-8.5015865598237141</v>
      </c>
      <c r="M705">
        <f t="shared" si="133"/>
        <v>-5.2539205598237082</v>
      </c>
      <c r="N705">
        <f t="shared" si="134"/>
        <v>-3.8422995598237164</v>
      </c>
      <c r="O705">
        <f t="shared" si="135"/>
        <v>-1.3855585598237234</v>
      </c>
      <c r="P705">
        <f t="shared" si="136"/>
        <v>4.7005474401762868</v>
      </c>
      <c r="Q705">
        <f t="shared" si="137"/>
        <v>10.460297440176287</v>
      </c>
      <c r="R705">
        <f t="shared" si="138"/>
        <v>15.36354944017628</v>
      </c>
      <c r="S705">
        <f t="shared" si="139"/>
        <v>21.374581440176275</v>
      </c>
      <c r="V705">
        <v>-74.640090999999998</v>
      </c>
      <c r="W705">
        <v>-98.801010000000005</v>
      </c>
      <c r="X705">
        <f t="shared" si="140"/>
        <v>19.872925440176285</v>
      </c>
      <c r="Y705">
        <f t="shared" si="141"/>
        <v>-4.2879935598237164</v>
      </c>
      <c r="AB705">
        <v>-76.038596999999996</v>
      </c>
      <c r="AC705">
        <v>-97.406281000000007</v>
      </c>
      <c r="AD705">
        <f t="shared" si="142"/>
        <v>18.47441944017628</v>
      </c>
      <c r="AE705">
        <f t="shared" si="143"/>
        <v>-2.893264559823717</v>
      </c>
    </row>
    <row r="706" spans="1:31" x14ac:dyDescent="0.2">
      <c r="A706">
        <v>3762.9272460000002</v>
      </c>
      <c r="B706">
        <f t="shared" si="131"/>
        <v>1.0422287961087631</v>
      </c>
      <c r="C706">
        <v>-100.313095</v>
      </c>
      <c r="D706">
        <v>-97.095612000000003</v>
      </c>
      <c r="E706">
        <v>-95.544167000000002</v>
      </c>
      <c r="F706">
        <v>-92.411017999999999</v>
      </c>
      <c r="G706">
        <v>-86.881682999999995</v>
      </c>
      <c r="H706">
        <v>-80.791060999999999</v>
      </c>
      <c r="I706">
        <v>-76.037627999999998</v>
      </c>
      <c r="J706">
        <v>-70.510077999999993</v>
      </c>
      <c r="L706">
        <f t="shared" si="132"/>
        <v>-8.8017660738106933</v>
      </c>
      <c r="M706">
        <f t="shared" si="133"/>
        <v>-5.5842830738106795</v>
      </c>
      <c r="N706">
        <f t="shared" si="134"/>
        <v>-4.0328380738106997</v>
      </c>
      <c r="O706">
        <f t="shared" si="135"/>
        <v>-0.89968907381067531</v>
      </c>
      <c r="P706">
        <f t="shared" si="136"/>
        <v>4.6296459261893226</v>
      </c>
      <c r="Q706">
        <f t="shared" si="137"/>
        <v>10.720267926189317</v>
      </c>
      <c r="R706">
        <f t="shared" si="138"/>
        <v>15.473700926189325</v>
      </c>
      <c r="S706">
        <f t="shared" si="139"/>
        <v>21.001250926189325</v>
      </c>
      <c r="V706">
        <v>-75.005370999999997</v>
      </c>
      <c r="W706">
        <v>-98.428832999999997</v>
      </c>
      <c r="X706">
        <f t="shared" si="140"/>
        <v>19.505957926189321</v>
      </c>
      <c r="Y706">
        <f t="shared" si="141"/>
        <v>-3.9175040738106932</v>
      </c>
      <c r="AB706">
        <v>-76.525368</v>
      </c>
      <c r="AC706">
        <v>-96.609572999999997</v>
      </c>
      <c r="AD706">
        <f t="shared" si="142"/>
        <v>17.985960926189314</v>
      </c>
      <c r="AE706">
        <f t="shared" si="143"/>
        <v>-2.098244073810688</v>
      </c>
    </row>
    <row r="707" spans="1:31" x14ac:dyDescent="0.2">
      <c r="A707">
        <v>3768.310547</v>
      </c>
      <c r="B707">
        <f t="shared" si="131"/>
        <v>1.0405367554150353</v>
      </c>
      <c r="C707">
        <v>-100.975281</v>
      </c>
      <c r="D707">
        <v>-96.830948000000006</v>
      </c>
      <c r="E707">
        <v>-95.361641000000006</v>
      </c>
      <c r="F707">
        <v>-92.466530000000006</v>
      </c>
      <c r="G707">
        <v>-86.366759999999999</v>
      </c>
      <c r="H707">
        <v>-80.736664000000005</v>
      </c>
      <c r="I707">
        <v>-75.934441000000007</v>
      </c>
      <c r="J707">
        <v>-70.934280000000001</v>
      </c>
      <c r="L707">
        <f t="shared" si="132"/>
        <v>-9.4656441145044088</v>
      </c>
      <c r="M707">
        <f t="shared" si="133"/>
        <v>-5.3213111145044216</v>
      </c>
      <c r="N707">
        <f t="shared" si="134"/>
        <v>-3.8520041145044233</v>
      </c>
      <c r="O707">
        <f t="shared" si="135"/>
        <v>-0.95689311450441528</v>
      </c>
      <c r="P707">
        <f t="shared" si="136"/>
        <v>5.1428768854956015</v>
      </c>
      <c r="Q707">
        <f t="shared" si="137"/>
        <v>10.772972885495584</v>
      </c>
      <c r="R707">
        <f t="shared" si="138"/>
        <v>15.575195885495583</v>
      </c>
      <c r="S707">
        <f t="shared" si="139"/>
        <v>20.575356885495587</v>
      </c>
      <c r="V707">
        <v>-75.436263999999994</v>
      </c>
      <c r="W707">
        <v>-98.96978</v>
      </c>
      <c r="X707">
        <f t="shared" si="140"/>
        <v>19.073372885495594</v>
      </c>
      <c r="Y707">
        <f t="shared" si="141"/>
        <v>-4.4601431145044188</v>
      </c>
      <c r="AB707">
        <v>-76.595885999999993</v>
      </c>
      <c r="AC707">
        <v>-95.261780000000002</v>
      </c>
      <c r="AD707">
        <f t="shared" si="142"/>
        <v>17.913750885495599</v>
      </c>
      <c r="AE707">
        <f t="shared" si="143"/>
        <v>-0.75214311450440219</v>
      </c>
    </row>
    <row r="708" spans="1:31" x14ac:dyDescent="0.2">
      <c r="A708">
        <v>3773.6938479999999</v>
      </c>
      <c r="B708">
        <f t="shared" si="131"/>
        <v>1.0388402009686886</v>
      </c>
      <c r="C708">
        <v>-101.125771</v>
      </c>
      <c r="D708">
        <v>-96.629242000000005</v>
      </c>
      <c r="E708">
        <v>-95.701713999999996</v>
      </c>
      <c r="F708">
        <v>-92.425788999999995</v>
      </c>
      <c r="G708">
        <v>-86.405051999999998</v>
      </c>
      <c r="H708">
        <v>-80.297934999999995</v>
      </c>
      <c r="I708">
        <v>-75.499877999999995</v>
      </c>
      <c r="J708">
        <v>-71.292220999999998</v>
      </c>
      <c r="L708">
        <f t="shared" si="132"/>
        <v>-9.6178306689507576</v>
      </c>
      <c r="M708">
        <f t="shared" si="133"/>
        <v>-5.1213016689507613</v>
      </c>
      <c r="N708">
        <f t="shared" si="134"/>
        <v>-4.1937736689507563</v>
      </c>
      <c r="O708">
        <f t="shared" si="135"/>
        <v>-0.9178486689507499</v>
      </c>
      <c r="P708">
        <f t="shared" si="136"/>
        <v>5.1028883310492477</v>
      </c>
      <c r="Q708">
        <f t="shared" si="137"/>
        <v>11.210005331049242</v>
      </c>
      <c r="R708">
        <f t="shared" si="138"/>
        <v>16.008062331049253</v>
      </c>
      <c r="S708">
        <f t="shared" si="139"/>
        <v>20.21571933104924</v>
      </c>
      <c r="V708">
        <v>-75.542572000000007</v>
      </c>
      <c r="W708">
        <v>-99.327354</v>
      </c>
      <c r="X708">
        <f t="shared" si="140"/>
        <v>18.965368331049248</v>
      </c>
      <c r="Y708">
        <f t="shared" si="141"/>
        <v>-4.8194136689507685</v>
      </c>
      <c r="AB708">
        <v>-77.653983999999994</v>
      </c>
      <c r="AC708">
        <v>-94.902694999999994</v>
      </c>
      <c r="AD708">
        <f t="shared" si="142"/>
        <v>16.853956331049254</v>
      </c>
      <c r="AE708">
        <f t="shared" si="143"/>
        <v>-0.39475466895075662</v>
      </c>
    </row>
    <row r="709" spans="1:31" x14ac:dyDescent="0.2">
      <c r="A709">
        <v>3779.0771479999999</v>
      </c>
      <c r="B709">
        <f t="shared" si="131"/>
        <v>1.0371391459665558</v>
      </c>
      <c r="C709">
        <v>-100.55783099999999</v>
      </c>
      <c r="D709">
        <v>-95.559021000000001</v>
      </c>
      <c r="E709">
        <v>-95.403121999999996</v>
      </c>
      <c r="F709">
        <v>-91.928139000000002</v>
      </c>
      <c r="G709">
        <v>-85.741348000000002</v>
      </c>
      <c r="H709">
        <v>-79.970366999999996</v>
      </c>
      <c r="I709">
        <v>-74.574432000000002</v>
      </c>
      <c r="J709">
        <v>-71.550476000000003</v>
      </c>
      <c r="L709">
        <f t="shared" si="132"/>
        <v>-9.0515917239528783</v>
      </c>
      <c r="M709">
        <f t="shared" si="133"/>
        <v>-4.052781723952906</v>
      </c>
      <c r="N709">
        <f t="shared" si="134"/>
        <v>-3.8968827239528778</v>
      </c>
      <c r="O709">
        <f t="shared" si="135"/>
        <v>-0.42189972395290298</v>
      </c>
      <c r="P709">
        <f t="shared" si="136"/>
        <v>5.76489127604711</v>
      </c>
      <c r="Q709">
        <f t="shared" si="137"/>
        <v>11.535872276047105</v>
      </c>
      <c r="R709">
        <f t="shared" si="138"/>
        <v>16.931807276047117</v>
      </c>
      <c r="S709">
        <f t="shared" si="139"/>
        <v>19.955763276047108</v>
      </c>
      <c r="V709">
        <v>-75.810805999999999</v>
      </c>
      <c r="W709">
        <v>-99.123108000000002</v>
      </c>
      <c r="X709">
        <f t="shared" si="140"/>
        <v>18.695433276047112</v>
      </c>
      <c r="Y709">
        <f t="shared" si="141"/>
        <v>-4.6168687239528925</v>
      </c>
      <c r="AB709">
        <v>-77.606735</v>
      </c>
      <c r="AC709">
        <v>-96.497123999999999</v>
      </c>
      <c r="AD709">
        <f t="shared" si="142"/>
        <v>16.899504276047107</v>
      </c>
      <c r="AE709">
        <f t="shared" si="143"/>
        <v>-1.9908847239529017</v>
      </c>
    </row>
    <row r="710" spans="1:31" x14ac:dyDescent="0.2">
      <c r="A710">
        <v>3784.4604490000002</v>
      </c>
      <c r="B710">
        <f t="shared" si="131"/>
        <v>1.0354336025839801</v>
      </c>
      <c r="C710">
        <v>-99.324066000000002</v>
      </c>
      <c r="D710">
        <v>-95.198211999999998</v>
      </c>
      <c r="E710">
        <v>-95.728202999999993</v>
      </c>
      <c r="F710">
        <v>-91.440025000000006</v>
      </c>
      <c r="G710">
        <v>-85.282234000000003</v>
      </c>
      <c r="H710">
        <v>-79.558205000000001</v>
      </c>
      <c r="I710">
        <v>-75.088027999999994</v>
      </c>
      <c r="J710">
        <v>-71.605789000000001</v>
      </c>
      <c r="L710">
        <f t="shared" si="132"/>
        <v>-7.8195322673354735</v>
      </c>
      <c r="M710">
        <f t="shared" si="133"/>
        <v>-3.6936782673354616</v>
      </c>
      <c r="N710">
        <f t="shared" si="134"/>
        <v>-4.2236692673354677</v>
      </c>
      <c r="O710">
        <f t="shared" si="135"/>
        <v>6.4508732664517288E-2</v>
      </c>
      <c r="P710">
        <f t="shared" si="136"/>
        <v>6.2222997326645313</v>
      </c>
      <c r="Q710">
        <f t="shared" si="137"/>
        <v>11.946328732664535</v>
      </c>
      <c r="R710">
        <f t="shared" si="138"/>
        <v>16.416505732664536</v>
      </c>
      <c r="S710">
        <f t="shared" si="139"/>
        <v>19.898744732664536</v>
      </c>
      <c r="V710">
        <v>-75.471558000000002</v>
      </c>
      <c r="W710">
        <v>-99.255073999999993</v>
      </c>
      <c r="X710">
        <f t="shared" si="140"/>
        <v>19.032975732664529</v>
      </c>
      <c r="Y710">
        <f t="shared" si="141"/>
        <v>-4.7505402673354524</v>
      </c>
      <c r="AB710">
        <v>-77.605773999999997</v>
      </c>
      <c r="AC710">
        <v>-97.010109</v>
      </c>
      <c r="AD710">
        <f t="shared" si="142"/>
        <v>16.89875973266453</v>
      </c>
      <c r="AE710">
        <f t="shared" si="143"/>
        <v>-2.5055752673354732</v>
      </c>
    </row>
    <row r="711" spans="1:31" x14ac:dyDescent="0.2">
      <c r="A711">
        <v>3789.84375</v>
      </c>
      <c r="B711">
        <f t="shared" si="131"/>
        <v>1.0337235838713474</v>
      </c>
      <c r="C711">
        <v>-99.065490999999994</v>
      </c>
      <c r="D711">
        <v>-95.561203000000006</v>
      </c>
      <c r="E711">
        <v>-95.755095999999995</v>
      </c>
      <c r="F711">
        <v>-91.125763000000006</v>
      </c>
      <c r="G711">
        <v>-84.907439999999994</v>
      </c>
      <c r="H711">
        <v>-79.326156999999995</v>
      </c>
      <c r="I711">
        <v>-74.862679</v>
      </c>
      <c r="J711">
        <v>-71.464798000000002</v>
      </c>
      <c r="L711">
        <f t="shared" si="132"/>
        <v>-7.5626672860480877</v>
      </c>
      <c r="M711">
        <f t="shared" si="133"/>
        <v>-4.0583792860481029</v>
      </c>
      <c r="N711">
        <f t="shared" si="134"/>
        <v>-4.2522722860481021</v>
      </c>
      <c r="O711">
        <f t="shared" si="135"/>
        <v>0.37706071395190077</v>
      </c>
      <c r="P711">
        <f t="shared" si="136"/>
        <v>6.5953837139519074</v>
      </c>
      <c r="Q711">
        <f t="shared" si="137"/>
        <v>12.176666713951912</v>
      </c>
      <c r="R711">
        <f t="shared" si="138"/>
        <v>16.640144713951912</v>
      </c>
      <c r="S711">
        <f t="shared" si="139"/>
        <v>20.038025713951907</v>
      </c>
      <c r="V711">
        <v>-75.819282999999999</v>
      </c>
      <c r="W711">
        <v>-99.344161999999997</v>
      </c>
      <c r="X711">
        <f t="shared" si="140"/>
        <v>18.68354071395191</v>
      </c>
      <c r="Y711">
        <f t="shared" si="141"/>
        <v>-4.841338286048094</v>
      </c>
      <c r="AB711">
        <v>-78.172034999999994</v>
      </c>
      <c r="AC711">
        <v>-97.205985999999996</v>
      </c>
      <c r="AD711">
        <f t="shared" si="142"/>
        <v>16.330788713951904</v>
      </c>
      <c r="AE711">
        <f t="shared" si="143"/>
        <v>-2.7031622860480833</v>
      </c>
    </row>
    <row r="712" spans="1:31" x14ac:dyDescent="0.2">
      <c r="A712">
        <v>3795.2270509999998</v>
      </c>
      <c r="B712">
        <f t="shared" si="131"/>
        <v>1.0320091024915623</v>
      </c>
      <c r="C712">
        <v>-100.353477</v>
      </c>
      <c r="D712">
        <v>-96.420417999999998</v>
      </c>
      <c r="E712">
        <v>-95.721526999999995</v>
      </c>
      <c r="F712">
        <v>-91.285210000000006</v>
      </c>
      <c r="G712">
        <v>-85.237831</v>
      </c>
      <c r="H712">
        <v>-79.623451000000003</v>
      </c>
      <c r="I712">
        <v>-74.516898999999995</v>
      </c>
      <c r="J712">
        <v>-71.366874999999993</v>
      </c>
      <c r="L712">
        <f t="shared" si="132"/>
        <v>-8.8523677674278716</v>
      </c>
      <c r="M712">
        <f t="shared" si="133"/>
        <v>-4.9193087674278866</v>
      </c>
      <c r="N712">
        <f t="shared" si="134"/>
        <v>-4.2204177674278789</v>
      </c>
      <c r="O712">
        <f t="shared" si="135"/>
        <v>0.21589923257211541</v>
      </c>
      <c r="P712">
        <f t="shared" si="136"/>
        <v>6.2632782325721186</v>
      </c>
      <c r="Q712">
        <f t="shared" si="137"/>
        <v>11.877658232572113</v>
      </c>
      <c r="R712">
        <f t="shared" si="138"/>
        <v>16.984210232572117</v>
      </c>
      <c r="S712">
        <f t="shared" si="139"/>
        <v>20.134234232572133</v>
      </c>
      <c r="V712">
        <v>-75.935844000000003</v>
      </c>
      <c r="W712">
        <v>-98.635261999999997</v>
      </c>
      <c r="X712">
        <f t="shared" si="140"/>
        <v>18.565265232572109</v>
      </c>
      <c r="Y712">
        <f t="shared" si="141"/>
        <v>-4.1341527674278691</v>
      </c>
      <c r="AB712">
        <v>-78.613181999999995</v>
      </c>
      <c r="AC712">
        <v>-97.595321999999996</v>
      </c>
      <c r="AD712">
        <f t="shared" si="142"/>
        <v>15.887927232572128</v>
      </c>
      <c r="AE712">
        <f t="shared" si="143"/>
        <v>-3.094212767427865</v>
      </c>
    </row>
    <row r="713" spans="1:31" x14ac:dyDescent="0.2">
      <c r="A713">
        <v>3800.6103520000001</v>
      </c>
      <c r="B713">
        <f t="shared" ref="B713:B776" si="144">20*LOG10((12194^2*A713^4)/((A713^2+20.6^2)*SQRT((A713^2+107.7^2)*(A713^2+737.9^2))*(A713^2+12194^2)))+2</f>
        <v>1.0302901710362065</v>
      </c>
      <c r="C713">
        <v>-99.210075000000003</v>
      </c>
      <c r="D713">
        <v>-96.816649999999996</v>
      </c>
      <c r="E713">
        <v>-95.335967999999994</v>
      </c>
      <c r="F713">
        <v>-91.701920000000001</v>
      </c>
      <c r="G713">
        <v>-85.460251</v>
      </c>
      <c r="H713">
        <v>-79.326920000000001</v>
      </c>
      <c r="I713">
        <v>-75.155617000000007</v>
      </c>
      <c r="J713">
        <v>-71.160133000000002</v>
      </c>
      <c r="L713">
        <f t="shared" ref="L713:L776" si="145">20*LOG10(((10^((C713)/20))/SQRT(2))/0.00002) + $O$1 +B713</f>
        <v>-7.7106846988832451</v>
      </c>
      <c r="M713">
        <f t="shared" ref="M713:M776" si="146">20*LOG10(((10^((D713)/20))/SQRT(2))/0.00002) + $O$1 +$B713</f>
        <v>-5.317259698883225</v>
      </c>
      <c r="N713">
        <f t="shared" ref="N713:N776" si="147">20*LOG10(((10^((E713)/20))/SQRT(2))/0.00002) + $O$1 +$B713</f>
        <v>-3.8365776988832376</v>
      </c>
      <c r="O713">
        <f t="shared" ref="O713:O776" si="148">20*LOG10(((10^((F713)/20))/SQRT(2))/0.00002) + $O$1 +$B713</f>
        <v>-0.2025296988832439</v>
      </c>
      <c r="P713">
        <f t="shared" ref="P713:P776" si="149">20*LOG10(((10^((G713)/20))/SQRT(2))/0.00002) + $O$1 +$B713</f>
        <v>6.0391393011167693</v>
      </c>
      <c r="Q713">
        <f t="shared" ref="Q713:Q776" si="150">20*LOG10(((10^((H713)/20))/SQRT(2))/0.00002) + $O$1 +$B713</f>
        <v>12.17247030111675</v>
      </c>
      <c r="R713">
        <f t="shared" ref="R713:R776" si="151">20*LOG10(((10^((I713)/20))/SQRT(2))/0.00002) + $O$1 +$B713</f>
        <v>16.343773301116759</v>
      </c>
      <c r="S713">
        <f t="shared" ref="S713:S776" si="152">20*LOG10(((10^((J713)/20))/SQRT(2))/0.00002) + $O$1 +$B713</f>
        <v>20.339257301116753</v>
      </c>
      <c r="V713">
        <v>-75.114456000000004</v>
      </c>
      <c r="W713">
        <v>-98.774497999999994</v>
      </c>
      <c r="X713">
        <f t="shared" ref="X713:X776" si="153">20*LOG10(((10^((V713)/20))/SQRT(2))/0.00002) + $X$3 +$B713</f>
        <v>19.384934301116758</v>
      </c>
      <c r="Y713">
        <f t="shared" ref="Y713:Y776" si="154">20*LOG10(((10^((W713)/20))/SQRT(2))/0.00002) + $X$3 +$B713</f>
        <v>-4.2751076988832271</v>
      </c>
      <c r="AB713">
        <v>-78.547889999999995</v>
      </c>
      <c r="AC713">
        <v>-96.529685999999998</v>
      </c>
      <c r="AD713">
        <f t="shared" ref="AD713:AD776" si="155">20*LOG10(((10^((AB713)/20))/SQRT(2))/0.00002) + $AD$3 +$B713</f>
        <v>15.951500301116759</v>
      </c>
      <c r="AE713">
        <f t="shared" ref="AE713:AE776" si="156">20*LOG10(((10^((AC713)/20))/SQRT(2))/0.00002) + $AD$3 +$B713</f>
        <v>-2.030295698883231</v>
      </c>
    </row>
    <row r="714" spans="1:31" x14ac:dyDescent="0.2">
      <c r="A714">
        <v>3805.9936520000001</v>
      </c>
      <c r="B714">
        <f t="shared" si="144"/>
        <v>1.0285668023466665</v>
      </c>
      <c r="C714">
        <v>-99.009529000000001</v>
      </c>
      <c r="D714">
        <v>-96.728286999999995</v>
      </c>
      <c r="E714">
        <v>-95.689453</v>
      </c>
      <c r="F714">
        <v>-92.170876000000007</v>
      </c>
      <c r="G714">
        <v>-85.626450000000006</v>
      </c>
      <c r="H714">
        <v>-79.753631999999996</v>
      </c>
      <c r="I714">
        <v>-74.615723000000003</v>
      </c>
      <c r="J714">
        <v>-71.315085999999994</v>
      </c>
      <c r="L714">
        <f t="shared" si="145"/>
        <v>-7.5118620675727854</v>
      </c>
      <c r="M714">
        <f t="shared" si="146"/>
        <v>-5.230620067572783</v>
      </c>
      <c r="N714">
        <f t="shared" si="147"/>
        <v>-4.1917860675727692</v>
      </c>
      <c r="O714">
        <f t="shared" si="148"/>
        <v>-0.67320906757279131</v>
      </c>
      <c r="P714">
        <f t="shared" si="149"/>
        <v>5.8712169324272221</v>
      </c>
      <c r="Q714">
        <f t="shared" si="150"/>
        <v>11.744034932427226</v>
      </c>
      <c r="R714">
        <f t="shared" si="151"/>
        <v>16.881943932427223</v>
      </c>
      <c r="S714">
        <f t="shared" si="152"/>
        <v>20.182580932427232</v>
      </c>
      <c r="V714">
        <v>-75.522568000000007</v>
      </c>
      <c r="W714">
        <v>-99.281754000000006</v>
      </c>
      <c r="X714">
        <f t="shared" si="153"/>
        <v>18.975098932427215</v>
      </c>
      <c r="Y714">
        <f t="shared" si="154"/>
        <v>-4.7840870675727931</v>
      </c>
      <c r="AB714">
        <v>-78.020981000000006</v>
      </c>
      <c r="AC714">
        <v>-95.550690000000003</v>
      </c>
      <c r="AD714">
        <f t="shared" si="155"/>
        <v>16.476685932427227</v>
      </c>
      <c r="AE714">
        <f t="shared" si="156"/>
        <v>-1.0530230675727705</v>
      </c>
    </row>
    <row r="715" spans="1:31" x14ac:dyDescent="0.2">
      <c r="A715">
        <v>3811.376953</v>
      </c>
      <c r="B715">
        <f t="shared" si="144"/>
        <v>1.0268390082333685</v>
      </c>
      <c r="C715">
        <v>-100.117615</v>
      </c>
      <c r="D715">
        <v>-96.716949</v>
      </c>
      <c r="E715">
        <v>-95.510185000000007</v>
      </c>
      <c r="F715">
        <v>-91.477005000000005</v>
      </c>
      <c r="G715">
        <v>-85.533278999999993</v>
      </c>
      <c r="H715">
        <v>-80.189635999999993</v>
      </c>
      <c r="I715">
        <v>-74.818541999999994</v>
      </c>
      <c r="J715">
        <v>-71.049355000000006</v>
      </c>
      <c r="L715">
        <f t="shared" si="145"/>
        <v>-8.6216758616860876</v>
      </c>
      <c r="M715">
        <f t="shared" si="146"/>
        <v>-5.2210098616860776</v>
      </c>
      <c r="N715">
        <f t="shared" si="147"/>
        <v>-4.0142458616860868</v>
      </c>
      <c r="O715">
        <f t="shared" si="148"/>
        <v>1.8934138313918769E-2</v>
      </c>
      <c r="P715">
        <f t="shared" si="149"/>
        <v>5.9626601383139333</v>
      </c>
      <c r="Q715">
        <f t="shared" si="150"/>
        <v>11.306303138313936</v>
      </c>
      <c r="R715">
        <f t="shared" si="151"/>
        <v>16.677397138313928</v>
      </c>
      <c r="S715">
        <f t="shared" si="152"/>
        <v>20.446584138313916</v>
      </c>
      <c r="V715">
        <v>-74.954612999999995</v>
      </c>
      <c r="W715">
        <v>-99.609459000000001</v>
      </c>
      <c r="X715">
        <f t="shared" si="153"/>
        <v>19.541326138313927</v>
      </c>
      <c r="Y715">
        <f t="shared" si="154"/>
        <v>-5.1135198616860826</v>
      </c>
      <c r="AB715">
        <v>-77.457504</v>
      </c>
      <c r="AC715">
        <v>-96.377510000000001</v>
      </c>
      <c r="AD715">
        <f t="shared" si="155"/>
        <v>17.038435138313922</v>
      </c>
      <c r="AE715">
        <f t="shared" si="156"/>
        <v>-1.8815708616860745</v>
      </c>
    </row>
    <row r="716" spans="1:31" x14ac:dyDescent="0.2">
      <c r="A716">
        <v>3816.7602539999998</v>
      </c>
      <c r="B716">
        <f t="shared" si="144"/>
        <v>1.0251068013971336</v>
      </c>
      <c r="C716">
        <v>-99.618553000000006</v>
      </c>
      <c r="D716">
        <v>-95.645850999999993</v>
      </c>
      <c r="E716">
        <v>-95.157791000000003</v>
      </c>
      <c r="F716">
        <v>-91.107117000000002</v>
      </c>
      <c r="G716">
        <v>-84.356384000000006</v>
      </c>
      <c r="H716">
        <v>-79.999015999999997</v>
      </c>
      <c r="I716">
        <v>-74.728058000000004</v>
      </c>
      <c r="J716">
        <v>-71.439384000000004</v>
      </c>
      <c r="L716">
        <f t="shared" si="145"/>
        <v>-8.1243460685223141</v>
      </c>
      <c r="M716">
        <f t="shared" si="146"/>
        <v>-4.1516440685223062</v>
      </c>
      <c r="N716">
        <f t="shared" si="147"/>
        <v>-3.6635840685223027</v>
      </c>
      <c r="O716">
        <f t="shared" si="148"/>
        <v>0.38708993147768422</v>
      </c>
      <c r="P716">
        <f t="shared" si="149"/>
        <v>7.137822931477678</v>
      </c>
      <c r="Q716">
        <f t="shared" si="150"/>
        <v>11.495190931477694</v>
      </c>
      <c r="R716">
        <f t="shared" si="151"/>
        <v>16.76614893147768</v>
      </c>
      <c r="S716">
        <f t="shared" si="152"/>
        <v>20.054822931477684</v>
      </c>
      <c r="V716">
        <v>-74.651206999999999</v>
      </c>
      <c r="W716">
        <v>-99.122185000000002</v>
      </c>
      <c r="X716">
        <f t="shared" si="153"/>
        <v>19.842999931477692</v>
      </c>
      <c r="Y716">
        <f t="shared" si="154"/>
        <v>-4.6279780685223093</v>
      </c>
      <c r="AB716">
        <v>-77.690460000000002</v>
      </c>
      <c r="AC716">
        <v>-97.410469000000006</v>
      </c>
      <c r="AD716">
        <f t="shared" si="155"/>
        <v>16.80374693147769</v>
      </c>
      <c r="AE716">
        <f t="shared" si="156"/>
        <v>-2.916262068522312</v>
      </c>
    </row>
    <row r="717" spans="1:31" x14ac:dyDescent="0.2">
      <c r="A717">
        <v>3822.1435550000001</v>
      </c>
      <c r="B717">
        <f t="shared" si="144"/>
        <v>1.0233701941500479</v>
      </c>
      <c r="C717">
        <v>-99.285706000000005</v>
      </c>
      <c r="D717">
        <v>-96.593459999999993</v>
      </c>
      <c r="E717">
        <v>-95.573134999999994</v>
      </c>
      <c r="F717">
        <v>-91.477478000000005</v>
      </c>
      <c r="G717">
        <v>-84.474609000000001</v>
      </c>
      <c r="H717">
        <v>-80.222213999999994</v>
      </c>
      <c r="I717">
        <v>-74.116364000000004</v>
      </c>
      <c r="J717">
        <v>-70.889313000000001</v>
      </c>
      <c r="L717">
        <f t="shared" si="145"/>
        <v>-7.7932356757693979</v>
      </c>
      <c r="M717">
        <f t="shared" si="146"/>
        <v>-5.1009896757693847</v>
      </c>
      <c r="N717">
        <f t="shared" si="147"/>
        <v>-4.0806646757693912</v>
      </c>
      <c r="O717">
        <f t="shared" si="148"/>
        <v>1.4992324230593379E-2</v>
      </c>
      <c r="P717">
        <f t="shared" si="149"/>
        <v>7.017861324230604</v>
      </c>
      <c r="Q717">
        <f t="shared" si="150"/>
        <v>11.270256324230616</v>
      </c>
      <c r="R717">
        <f t="shared" si="151"/>
        <v>17.376106324230594</v>
      </c>
      <c r="S717">
        <f t="shared" si="152"/>
        <v>20.603157324230605</v>
      </c>
      <c r="V717">
        <v>-74.286254999999997</v>
      </c>
      <c r="W717">
        <v>-99.257750999999999</v>
      </c>
      <c r="X717">
        <f t="shared" si="153"/>
        <v>20.206215324230605</v>
      </c>
      <c r="Y717">
        <f t="shared" si="154"/>
        <v>-4.7652806757693975</v>
      </c>
      <c r="AB717">
        <v>-78.455353000000002</v>
      </c>
      <c r="AC717">
        <v>-98.100739000000004</v>
      </c>
      <c r="AD717">
        <f t="shared" si="155"/>
        <v>16.037117324230611</v>
      </c>
      <c r="AE717">
        <f t="shared" si="156"/>
        <v>-3.6082686757693985</v>
      </c>
    </row>
    <row r="718" spans="1:31" x14ac:dyDescent="0.2">
      <c r="A718">
        <v>3827.5268550000001</v>
      </c>
      <c r="B718">
        <f t="shared" si="144"/>
        <v>1.0216291990595519</v>
      </c>
      <c r="C718">
        <v>-99.385947999999999</v>
      </c>
      <c r="D718">
        <v>-97.230247000000006</v>
      </c>
      <c r="E718">
        <v>-95.405167000000006</v>
      </c>
      <c r="F718">
        <v>-91.115082000000001</v>
      </c>
      <c r="G718">
        <v>-85.306533999999999</v>
      </c>
      <c r="H718">
        <v>-80.078140000000005</v>
      </c>
      <c r="I718">
        <v>-73.819846999999996</v>
      </c>
      <c r="J718">
        <v>-69.821640000000002</v>
      </c>
      <c r="L718">
        <f t="shared" si="145"/>
        <v>-7.8952186708599061</v>
      </c>
      <c r="M718">
        <f t="shared" si="146"/>
        <v>-5.7395176708598932</v>
      </c>
      <c r="N718">
        <f t="shared" si="147"/>
        <v>-3.9144376708599067</v>
      </c>
      <c r="O718">
        <f t="shared" si="148"/>
        <v>0.37564732914011856</v>
      </c>
      <c r="P718">
        <f t="shared" si="149"/>
        <v>6.1841953291401062</v>
      </c>
      <c r="Q718">
        <f t="shared" si="150"/>
        <v>11.412589329140115</v>
      </c>
      <c r="R718">
        <f t="shared" si="151"/>
        <v>17.670882329140106</v>
      </c>
      <c r="S718">
        <f t="shared" si="152"/>
        <v>21.669089329140114</v>
      </c>
      <c r="V718">
        <v>-74.422095999999996</v>
      </c>
      <c r="W718">
        <v>-99.464989000000003</v>
      </c>
      <c r="X718">
        <f t="shared" si="153"/>
        <v>20.068633329140113</v>
      </c>
      <c r="Y718">
        <f t="shared" si="154"/>
        <v>-4.974259670859901</v>
      </c>
      <c r="AB718">
        <v>-78.623497</v>
      </c>
      <c r="AC718">
        <v>-98.206192000000001</v>
      </c>
      <c r="AD718">
        <f t="shared" si="155"/>
        <v>15.86723232914011</v>
      </c>
      <c r="AE718">
        <f t="shared" si="156"/>
        <v>-3.7154626708598935</v>
      </c>
    </row>
    <row r="719" spans="1:31" x14ac:dyDescent="0.2">
      <c r="A719">
        <v>3832.9101559999999</v>
      </c>
      <c r="B719">
        <f t="shared" si="144"/>
        <v>1.0198838276545634</v>
      </c>
      <c r="C719">
        <v>-100.01251999999999</v>
      </c>
      <c r="D719">
        <v>-96.477172999999993</v>
      </c>
      <c r="E719">
        <v>-96.126457000000002</v>
      </c>
      <c r="F719">
        <v>-92.121978999999996</v>
      </c>
      <c r="G719">
        <v>-85.489165999999997</v>
      </c>
      <c r="H719">
        <v>-79.602447999999995</v>
      </c>
      <c r="I719">
        <v>-73.567740999999998</v>
      </c>
      <c r="J719">
        <v>-69.018317999999994</v>
      </c>
      <c r="L719">
        <f t="shared" si="145"/>
        <v>-8.5235360422648778</v>
      </c>
      <c r="M719">
        <f t="shared" si="146"/>
        <v>-4.988189042264878</v>
      </c>
      <c r="N719">
        <f t="shared" si="147"/>
        <v>-4.6374730422648849</v>
      </c>
      <c r="O719">
        <f t="shared" si="148"/>
        <v>-0.63299504226487624</v>
      </c>
      <c r="P719">
        <f t="shared" si="149"/>
        <v>5.9998179577351234</v>
      </c>
      <c r="Q719">
        <f t="shared" si="150"/>
        <v>11.886535957735116</v>
      </c>
      <c r="R719">
        <f t="shared" si="151"/>
        <v>17.921242957735124</v>
      </c>
      <c r="S719">
        <f t="shared" si="152"/>
        <v>22.470665957735129</v>
      </c>
      <c r="V719">
        <v>-74.108954999999995</v>
      </c>
      <c r="W719">
        <v>-99.019690999999995</v>
      </c>
      <c r="X719">
        <f t="shared" si="153"/>
        <v>20.380028957735124</v>
      </c>
      <c r="Y719">
        <f t="shared" si="154"/>
        <v>-4.5307070422648632</v>
      </c>
      <c r="AB719">
        <v>-79.295608999999999</v>
      </c>
      <c r="AC719">
        <v>-97.713936000000004</v>
      </c>
      <c r="AD719">
        <f t="shared" si="155"/>
        <v>15.193374957735116</v>
      </c>
      <c r="AE719">
        <f t="shared" si="156"/>
        <v>-3.2249520422648841</v>
      </c>
    </row>
    <row r="720" spans="1:31" x14ac:dyDescent="0.2">
      <c r="A720">
        <v>3838.2934570000002</v>
      </c>
      <c r="B720">
        <f t="shared" si="144"/>
        <v>1.0181340923664677</v>
      </c>
      <c r="C720">
        <v>-100.146271</v>
      </c>
      <c r="D720">
        <v>-96.789794999999998</v>
      </c>
      <c r="E720">
        <v>-95.850662</v>
      </c>
      <c r="F720">
        <v>-91.661704999999998</v>
      </c>
      <c r="G720">
        <v>-85.768912999999998</v>
      </c>
      <c r="H720">
        <v>-79.364356999999998</v>
      </c>
      <c r="I720">
        <v>-73.077866</v>
      </c>
      <c r="J720">
        <v>-69.675033999999997</v>
      </c>
      <c r="L720">
        <f t="shared" si="145"/>
        <v>-8.659036777552986</v>
      </c>
      <c r="M720">
        <f t="shared" si="146"/>
        <v>-5.3025607775529853</v>
      </c>
      <c r="N720">
        <f t="shared" si="147"/>
        <v>-4.3634277775529711</v>
      </c>
      <c r="O720">
        <f t="shared" si="148"/>
        <v>-0.17447077755297857</v>
      </c>
      <c r="P720">
        <f t="shared" si="149"/>
        <v>5.718321222447031</v>
      </c>
      <c r="Q720">
        <f t="shared" si="150"/>
        <v>12.122877222447025</v>
      </c>
      <c r="R720">
        <f t="shared" si="151"/>
        <v>18.409368222447021</v>
      </c>
      <c r="S720">
        <f t="shared" si="152"/>
        <v>21.812200222447014</v>
      </c>
      <c r="V720">
        <v>-74.057899000000006</v>
      </c>
      <c r="W720">
        <v>-99.113937000000007</v>
      </c>
      <c r="X720">
        <f t="shared" si="153"/>
        <v>20.429335222447015</v>
      </c>
      <c r="Y720">
        <f t="shared" si="154"/>
        <v>-4.6267027775529979</v>
      </c>
      <c r="AB720">
        <v>-79.371657999999996</v>
      </c>
      <c r="AC720">
        <v>-96.789130999999998</v>
      </c>
      <c r="AD720">
        <f t="shared" si="155"/>
        <v>15.115576222447022</v>
      </c>
      <c r="AE720">
        <f t="shared" si="156"/>
        <v>-2.3018967775529702</v>
      </c>
    </row>
    <row r="721" spans="1:31" x14ac:dyDescent="0.2">
      <c r="A721">
        <v>3843.6767580000001</v>
      </c>
      <c r="B721">
        <f t="shared" si="144"/>
        <v>1.0163800052368512</v>
      </c>
      <c r="C721">
        <v>-100.708168</v>
      </c>
      <c r="D721">
        <v>-96.561881999999997</v>
      </c>
      <c r="E721">
        <v>-95.691986</v>
      </c>
      <c r="F721">
        <v>-91.078186000000002</v>
      </c>
      <c r="G721">
        <v>-86.618835000000004</v>
      </c>
      <c r="H721">
        <v>-79.670661999999993</v>
      </c>
      <c r="I721">
        <v>-73.414840999999996</v>
      </c>
      <c r="J721">
        <v>-69.431015000000002</v>
      </c>
      <c r="L721">
        <f t="shared" si="145"/>
        <v>-9.2226878646825838</v>
      </c>
      <c r="M721">
        <f t="shared" si="146"/>
        <v>-5.0764018646825928</v>
      </c>
      <c r="N721">
        <f t="shared" si="147"/>
        <v>-4.2065058646825975</v>
      </c>
      <c r="O721">
        <f t="shared" si="148"/>
        <v>0.40729413531741177</v>
      </c>
      <c r="P721">
        <f t="shared" si="149"/>
        <v>4.8666451353174143</v>
      </c>
      <c r="Q721">
        <f t="shared" si="150"/>
        <v>11.814818135317417</v>
      </c>
      <c r="R721">
        <f t="shared" si="151"/>
        <v>18.070639135317411</v>
      </c>
      <c r="S721">
        <f t="shared" si="152"/>
        <v>22.054465135317407</v>
      </c>
      <c r="V721">
        <v>-74.042839000000001</v>
      </c>
      <c r="W721">
        <v>-98.985839999999996</v>
      </c>
      <c r="X721">
        <f t="shared" si="153"/>
        <v>20.442641135317402</v>
      </c>
      <c r="Y721">
        <f t="shared" si="154"/>
        <v>-4.5003598646825864</v>
      </c>
      <c r="AB721">
        <v>-79.443871000000001</v>
      </c>
      <c r="AC721">
        <v>-96.271843000000004</v>
      </c>
      <c r="AD721">
        <f t="shared" si="155"/>
        <v>15.041609135317405</v>
      </c>
      <c r="AE721">
        <f t="shared" si="156"/>
        <v>-1.7863628646825966</v>
      </c>
    </row>
    <row r="722" spans="1:31" x14ac:dyDescent="0.2">
      <c r="A722">
        <v>3849.0600589999999</v>
      </c>
      <c r="B722">
        <f t="shared" si="144"/>
        <v>1.0146215782410395</v>
      </c>
      <c r="C722">
        <v>-100.301773</v>
      </c>
      <c r="D722">
        <v>-96.994415000000004</v>
      </c>
      <c r="E722">
        <v>-95.501960999999994</v>
      </c>
      <c r="F722">
        <v>-92.071533000000002</v>
      </c>
      <c r="G722">
        <v>-86.520126000000005</v>
      </c>
      <c r="H722">
        <v>-80.022728000000001</v>
      </c>
      <c r="I722">
        <v>-73.759345999999994</v>
      </c>
      <c r="J722">
        <v>-69.705153999999993</v>
      </c>
      <c r="L722">
        <f t="shared" si="145"/>
        <v>-8.8180512916784011</v>
      </c>
      <c r="M722">
        <f t="shared" si="146"/>
        <v>-5.5106932916784057</v>
      </c>
      <c r="N722">
        <f t="shared" si="147"/>
        <v>-4.0182392916783893</v>
      </c>
      <c r="O722">
        <f t="shared" si="148"/>
        <v>-0.58781129167839818</v>
      </c>
      <c r="P722">
        <f t="shared" si="149"/>
        <v>4.9635957083215896</v>
      </c>
      <c r="Q722">
        <f t="shared" si="150"/>
        <v>11.460993708321586</v>
      </c>
      <c r="R722">
        <f t="shared" si="151"/>
        <v>17.724375708321599</v>
      </c>
      <c r="S722">
        <f t="shared" si="152"/>
        <v>21.778567708321599</v>
      </c>
      <c r="V722">
        <v>-74.808098000000001</v>
      </c>
      <c r="W722">
        <v>-99.309676999999994</v>
      </c>
      <c r="X722">
        <f t="shared" si="153"/>
        <v>19.675623708321591</v>
      </c>
      <c r="Y722">
        <f t="shared" si="154"/>
        <v>-4.8259552916784081</v>
      </c>
      <c r="AB722">
        <v>-79.565978999999999</v>
      </c>
      <c r="AC722">
        <v>-96.594566</v>
      </c>
      <c r="AD722">
        <f t="shared" si="155"/>
        <v>14.917742708321597</v>
      </c>
      <c r="AE722">
        <f t="shared" si="156"/>
        <v>-2.1108442916784118</v>
      </c>
    </row>
    <row r="723" spans="1:31" x14ac:dyDescent="0.2">
      <c r="A723">
        <v>3854.4433589999999</v>
      </c>
      <c r="B723">
        <f t="shared" si="144"/>
        <v>1.0128588236164853</v>
      </c>
      <c r="C723">
        <v>-100.022507</v>
      </c>
      <c r="D723">
        <v>-98.144806000000003</v>
      </c>
      <c r="E723">
        <v>-95.655518000000001</v>
      </c>
      <c r="F723">
        <v>-92.788634999999999</v>
      </c>
      <c r="G723">
        <v>-86.496986000000007</v>
      </c>
      <c r="H723">
        <v>-80.091965000000002</v>
      </c>
      <c r="I723">
        <v>-74.015427000000003</v>
      </c>
      <c r="J723">
        <v>-69.221305999999998</v>
      </c>
      <c r="L723">
        <f t="shared" si="145"/>
        <v>-8.540548046302975</v>
      </c>
      <c r="M723">
        <f t="shared" si="146"/>
        <v>-6.6628470463029554</v>
      </c>
      <c r="N723">
        <f t="shared" si="147"/>
        <v>-4.1735590463029659</v>
      </c>
      <c r="O723">
        <f t="shared" si="148"/>
        <v>-1.3066760463029565</v>
      </c>
      <c r="P723">
        <f t="shared" si="149"/>
        <v>4.9849729536970351</v>
      </c>
      <c r="Q723">
        <f t="shared" si="150"/>
        <v>11.389993953697045</v>
      </c>
      <c r="R723">
        <f t="shared" si="151"/>
        <v>17.466531953697046</v>
      </c>
      <c r="S723">
        <f t="shared" si="152"/>
        <v>22.260652953697043</v>
      </c>
      <c r="V723">
        <v>-74.347610000000003</v>
      </c>
      <c r="W723">
        <v>-99.335364999999996</v>
      </c>
      <c r="X723">
        <f t="shared" si="153"/>
        <v>20.134348953697039</v>
      </c>
      <c r="Y723">
        <f t="shared" si="154"/>
        <v>-4.8534060463029451</v>
      </c>
      <c r="AB723">
        <v>-79.986282000000003</v>
      </c>
      <c r="AC723">
        <v>-97.499336</v>
      </c>
      <c r="AD723">
        <f t="shared" si="155"/>
        <v>14.495676953697027</v>
      </c>
      <c r="AE723">
        <f t="shared" si="156"/>
        <v>-3.0173770463029679</v>
      </c>
    </row>
    <row r="724" spans="1:31" x14ac:dyDescent="0.2">
      <c r="A724">
        <v>3859.8266600000002</v>
      </c>
      <c r="B724">
        <f t="shared" si="144"/>
        <v>1.011091752552705</v>
      </c>
      <c r="C724">
        <v>-100.124878</v>
      </c>
      <c r="D724">
        <v>-98.025351999999998</v>
      </c>
      <c r="E724">
        <v>-96.007828000000003</v>
      </c>
      <c r="F724">
        <v>-92.244461000000001</v>
      </c>
      <c r="G724">
        <v>-86.784073000000006</v>
      </c>
      <c r="H724">
        <v>-80.534621999999999</v>
      </c>
      <c r="I724">
        <v>-74.388924000000003</v>
      </c>
      <c r="J724">
        <v>-69.033157000000003</v>
      </c>
      <c r="L724">
        <f t="shared" si="145"/>
        <v>-8.6446861173667351</v>
      </c>
      <c r="M724">
        <f t="shared" si="146"/>
        <v>-6.5451601173667431</v>
      </c>
      <c r="N724">
        <f t="shared" si="147"/>
        <v>-4.5276361173667601</v>
      </c>
      <c r="O724">
        <f t="shared" si="148"/>
        <v>-0.76426911736673131</v>
      </c>
      <c r="P724">
        <f t="shared" si="149"/>
        <v>4.6961188826332574</v>
      </c>
      <c r="Q724">
        <f t="shared" si="150"/>
        <v>10.945569882633258</v>
      </c>
      <c r="R724">
        <f t="shared" si="151"/>
        <v>17.091267882633261</v>
      </c>
      <c r="S724">
        <f t="shared" si="152"/>
        <v>22.447034882633261</v>
      </c>
      <c r="V724">
        <v>-74.572899000000007</v>
      </c>
      <c r="W724">
        <v>-99.255118999999993</v>
      </c>
      <c r="X724">
        <f t="shared" si="153"/>
        <v>19.907292882633257</v>
      </c>
      <c r="Y724">
        <f t="shared" si="154"/>
        <v>-4.7749271173667367</v>
      </c>
      <c r="AB724">
        <v>-80.271491999999995</v>
      </c>
      <c r="AC724">
        <v>-98.010170000000002</v>
      </c>
      <c r="AD724">
        <f t="shared" si="155"/>
        <v>14.208699882633264</v>
      </c>
      <c r="AE724">
        <f t="shared" si="156"/>
        <v>-3.5299781173667411</v>
      </c>
    </row>
    <row r="725" spans="1:31" x14ac:dyDescent="0.2">
      <c r="A725">
        <v>3865.209961</v>
      </c>
      <c r="B725">
        <f t="shared" si="144"/>
        <v>1.0093203771564947</v>
      </c>
      <c r="C725">
        <v>-99.259963999999997</v>
      </c>
      <c r="D725">
        <v>-97.939673999999997</v>
      </c>
      <c r="E725">
        <v>-95.775702999999993</v>
      </c>
      <c r="F725">
        <v>-91.958243999999993</v>
      </c>
      <c r="G725">
        <v>-86.352271999999999</v>
      </c>
      <c r="H725">
        <v>-80.3172</v>
      </c>
      <c r="I725">
        <v>-74.481209000000007</v>
      </c>
      <c r="J725">
        <v>-69.617058</v>
      </c>
      <c r="L725">
        <f t="shared" si="145"/>
        <v>-7.7815434927629425</v>
      </c>
      <c r="M725">
        <f t="shared" si="146"/>
        <v>-6.4612534927629479</v>
      </c>
      <c r="N725">
        <f t="shared" si="147"/>
        <v>-4.2972824927629389</v>
      </c>
      <c r="O725">
        <f t="shared" si="148"/>
        <v>-0.47982349276294323</v>
      </c>
      <c r="P725">
        <f t="shared" si="149"/>
        <v>5.126148507237053</v>
      </c>
      <c r="Q725">
        <f t="shared" si="150"/>
        <v>11.161220507237047</v>
      </c>
      <c r="R725">
        <f t="shared" si="151"/>
        <v>16.997211507237047</v>
      </c>
      <c r="S725">
        <f t="shared" si="152"/>
        <v>21.861362507237047</v>
      </c>
      <c r="V725">
        <v>-74.559814000000003</v>
      </c>
      <c r="W725">
        <v>-99.527077000000006</v>
      </c>
      <c r="X725">
        <f t="shared" si="153"/>
        <v>19.91860650723704</v>
      </c>
      <c r="Y725">
        <f t="shared" si="154"/>
        <v>-5.0486564927629658</v>
      </c>
      <c r="AB725">
        <v>-80.363265999999996</v>
      </c>
      <c r="AC725">
        <v>-98.607902999999993</v>
      </c>
      <c r="AD725">
        <f t="shared" si="155"/>
        <v>14.115154507237062</v>
      </c>
      <c r="AE725">
        <f t="shared" si="156"/>
        <v>-4.1294824927629445</v>
      </c>
    </row>
    <row r="726" spans="1:31" x14ac:dyDescent="0.2">
      <c r="A726">
        <v>3870.5932619999999</v>
      </c>
      <c r="B726">
        <f t="shared" si="144"/>
        <v>1.0075447091434553</v>
      </c>
      <c r="C726">
        <v>-99.852051000000003</v>
      </c>
      <c r="D726">
        <v>-98.266746999999995</v>
      </c>
      <c r="E726">
        <v>-95.518051</v>
      </c>
      <c r="F726">
        <v>-92.004752999999994</v>
      </c>
      <c r="G726">
        <v>-84.836044000000001</v>
      </c>
      <c r="H726">
        <v>-80.322074999999998</v>
      </c>
      <c r="I726">
        <v>-75.039069999999995</v>
      </c>
      <c r="J726">
        <v>-69.592338999999996</v>
      </c>
      <c r="L726">
        <f t="shared" si="145"/>
        <v>-8.375406160775988</v>
      </c>
      <c r="M726">
        <f t="shared" si="146"/>
        <v>-6.7901021607759917</v>
      </c>
      <c r="N726">
        <f t="shared" si="147"/>
        <v>-4.0414061607759821</v>
      </c>
      <c r="O726">
        <f t="shared" si="148"/>
        <v>-0.52810816077597877</v>
      </c>
      <c r="P726">
        <f t="shared" si="149"/>
        <v>6.6406008392240023</v>
      </c>
      <c r="Q726">
        <f t="shared" si="150"/>
        <v>11.154569839224013</v>
      </c>
      <c r="R726">
        <f t="shared" si="151"/>
        <v>16.437574839224016</v>
      </c>
      <c r="S726">
        <f t="shared" si="152"/>
        <v>21.884305839224016</v>
      </c>
      <c r="V726">
        <v>-74.125174999999999</v>
      </c>
      <c r="W726">
        <v>-99.304726000000002</v>
      </c>
      <c r="X726">
        <f t="shared" si="153"/>
        <v>20.351469839224016</v>
      </c>
      <c r="Y726">
        <f t="shared" si="154"/>
        <v>-4.8280811607759899</v>
      </c>
      <c r="AB726">
        <v>-81.040526999999997</v>
      </c>
      <c r="AC726">
        <v>-96.871612999999996</v>
      </c>
      <c r="AD726">
        <f t="shared" si="155"/>
        <v>13.436117839224</v>
      </c>
      <c r="AE726">
        <f t="shared" si="156"/>
        <v>-2.3949681607759867</v>
      </c>
    </row>
    <row r="727" spans="1:31" x14ac:dyDescent="0.2">
      <c r="A727">
        <v>3875.9765619999998</v>
      </c>
      <c r="B727">
        <f t="shared" si="144"/>
        <v>1.0057647604966071</v>
      </c>
      <c r="C727">
        <v>-100.04940000000001</v>
      </c>
      <c r="D727">
        <v>-98.194855000000004</v>
      </c>
      <c r="E727">
        <v>-95.457549999999998</v>
      </c>
      <c r="F727">
        <v>-91.426154999999994</v>
      </c>
      <c r="G727">
        <v>-84.441765000000004</v>
      </c>
      <c r="H727">
        <v>-79.785697999999996</v>
      </c>
      <c r="I727">
        <v>-75.069282999999999</v>
      </c>
      <c r="J727">
        <v>-69.025588999999997</v>
      </c>
      <c r="L727">
        <f t="shared" si="145"/>
        <v>-8.5745351094228557</v>
      </c>
      <c r="M727">
        <f t="shared" si="146"/>
        <v>-6.7199901094228398</v>
      </c>
      <c r="N727">
        <f t="shared" si="147"/>
        <v>-3.9826851094228388</v>
      </c>
      <c r="O727">
        <f t="shared" si="148"/>
        <v>4.8709890577157022E-2</v>
      </c>
      <c r="P727">
        <f t="shared" si="149"/>
        <v>7.0330998905771427</v>
      </c>
      <c r="Q727">
        <f t="shared" si="150"/>
        <v>11.68916689057717</v>
      </c>
      <c r="R727">
        <f t="shared" si="151"/>
        <v>16.405581890577167</v>
      </c>
      <c r="S727">
        <f t="shared" si="152"/>
        <v>22.449275890577162</v>
      </c>
      <c r="V727">
        <v>-74.278435000000002</v>
      </c>
      <c r="W727">
        <v>-99.500846999999993</v>
      </c>
      <c r="X727">
        <f t="shared" si="153"/>
        <v>20.196429890577161</v>
      </c>
      <c r="Y727">
        <f t="shared" si="154"/>
        <v>-5.0259821094228414</v>
      </c>
      <c r="AB727">
        <v>-81.269463000000002</v>
      </c>
      <c r="AC727">
        <v>-96.266723999999996</v>
      </c>
      <c r="AD727">
        <f t="shared" si="155"/>
        <v>13.205401890577157</v>
      </c>
      <c r="AE727">
        <f t="shared" si="156"/>
        <v>-1.7918591094228411</v>
      </c>
    </row>
    <row r="728" spans="1:31" x14ac:dyDescent="0.2">
      <c r="A728">
        <v>3881.3598630000001</v>
      </c>
      <c r="B728">
        <f t="shared" si="144"/>
        <v>1.0039805421435299</v>
      </c>
      <c r="C728">
        <v>-99.524681000000001</v>
      </c>
      <c r="D728">
        <v>-97.334770000000006</v>
      </c>
      <c r="E728">
        <v>-95.564437999999996</v>
      </c>
      <c r="F728">
        <v>-91.359290999999999</v>
      </c>
      <c r="G728">
        <v>-85.273437999999999</v>
      </c>
      <c r="H728">
        <v>-79.186713999999995</v>
      </c>
      <c r="I728">
        <v>-75.166718000000003</v>
      </c>
      <c r="J728">
        <v>-68.973884999999996</v>
      </c>
      <c r="L728">
        <f t="shared" si="145"/>
        <v>-8.051600327775926</v>
      </c>
      <c r="M728">
        <f t="shared" si="146"/>
        <v>-5.8616893277759186</v>
      </c>
      <c r="N728">
        <f t="shared" si="147"/>
        <v>-4.0913573277759205</v>
      </c>
      <c r="O728">
        <f t="shared" si="148"/>
        <v>0.1137896722240912</v>
      </c>
      <c r="P728">
        <f t="shared" si="149"/>
        <v>6.1996426722240852</v>
      </c>
      <c r="Q728">
        <f t="shared" si="150"/>
        <v>12.286366672224091</v>
      </c>
      <c r="R728">
        <f t="shared" si="151"/>
        <v>16.306362672224083</v>
      </c>
      <c r="S728">
        <f t="shared" si="152"/>
        <v>22.49919567222409</v>
      </c>
      <c r="V728">
        <v>-74.096191000000005</v>
      </c>
      <c r="W728">
        <v>-100.164406</v>
      </c>
      <c r="X728">
        <f t="shared" si="153"/>
        <v>20.376889672224088</v>
      </c>
      <c r="Y728">
        <f t="shared" si="154"/>
        <v>-5.6913253277759086</v>
      </c>
      <c r="AB728">
        <v>-80.277443000000005</v>
      </c>
      <c r="AC728">
        <v>-96.119513999999995</v>
      </c>
      <c r="AD728">
        <f t="shared" si="155"/>
        <v>14.195637672224091</v>
      </c>
      <c r="AE728">
        <f t="shared" si="156"/>
        <v>-1.64643332777591</v>
      </c>
    </row>
    <row r="729" spans="1:31" x14ac:dyDescent="0.2">
      <c r="A729">
        <v>3886.743164</v>
      </c>
      <c r="B729">
        <f t="shared" si="144"/>
        <v>1.0021920659407133</v>
      </c>
      <c r="C729">
        <v>-99.704421999999994</v>
      </c>
      <c r="D729">
        <v>-95.968581999999998</v>
      </c>
      <c r="E729">
        <v>-96.325653000000003</v>
      </c>
      <c r="F729">
        <v>-91.449753000000001</v>
      </c>
      <c r="G729">
        <v>-85.406486999999998</v>
      </c>
      <c r="H729">
        <v>-79.610161000000005</v>
      </c>
      <c r="I729">
        <v>-75.100898999999998</v>
      </c>
      <c r="J729">
        <v>-69.496857000000006</v>
      </c>
      <c r="L729">
        <f t="shared" si="145"/>
        <v>-8.2331298039787288</v>
      </c>
      <c r="M729">
        <f t="shared" si="146"/>
        <v>-4.4972898039787363</v>
      </c>
      <c r="N729">
        <f t="shared" si="147"/>
        <v>-4.8543608039787216</v>
      </c>
      <c r="O729">
        <f t="shared" si="148"/>
        <v>2.1539196021269635E-2</v>
      </c>
      <c r="P729">
        <f t="shared" si="149"/>
        <v>6.0648051960212612</v>
      </c>
      <c r="Q729">
        <f t="shared" si="150"/>
        <v>11.861131196021271</v>
      </c>
      <c r="R729">
        <f t="shared" si="151"/>
        <v>16.370393196021276</v>
      </c>
      <c r="S729">
        <f t="shared" si="152"/>
        <v>21.974435196021254</v>
      </c>
      <c r="V729">
        <v>-74.579162999999994</v>
      </c>
      <c r="W729">
        <v>-99.380508000000006</v>
      </c>
      <c r="X729">
        <f t="shared" si="153"/>
        <v>19.89212919602128</v>
      </c>
      <c r="Y729">
        <f t="shared" si="154"/>
        <v>-4.9092158039787428</v>
      </c>
      <c r="AB729">
        <v>-79.749695000000003</v>
      </c>
      <c r="AC729">
        <v>-97.276816999999994</v>
      </c>
      <c r="AD729">
        <f t="shared" si="155"/>
        <v>14.721597196021259</v>
      </c>
      <c r="AE729">
        <f t="shared" si="156"/>
        <v>-2.8055248039787255</v>
      </c>
    </row>
    <row r="730" spans="1:31" x14ac:dyDescent="0.2">
      <c r="A730">
        <v>3892.1264649999998</v>
      </c>
      <c r="B730">
        <f t="shared" si="144"/>
        <v>1.0003993433523104</v>
      </c>
      <c r="C730">
        <v>-99.599693000000002</v>
      </c>
      <c r="D730">
        <v>-97.099395999999999</v>
      </c>
      <c r="E730">
        <v>-96.745148</v>
      </c>
      <c r="F730">
        <v>-92.464973000000001</v>
      </c>
      <c r="G730">
        <v>-86.184974999999994</v>
      </c>
      <c r="H730">
        <v>-79.996773000000005</v>
      </c>
      <c r="I730">
        <v>-75.594573999999994</v>
      </c>
      <c r="J730">
        <v>-69.508812000000006</v>
      </c>
      <c r="L730">
        <f t="shared" si="145"/>
        <v>-8.1301935265671386</v>
      </c>
      <c r="M730">
        <f t="shared" si="146"/>
        <v>-5.629896526567137</v>
      </c>
      <c r="N730">
        <f t="shared" si="147"/>
        <v>-5.275648526567144</v>
      </c>
      <c r="O730">
        <f t="shared" si="148"/>
        <v>-0.99547352656713506</v>
      </c>
      <c r="P730">
        <f t="shared" si="149"/>
        <v>5.2845244734328638</v>
      </c>
      <c r="Q730">
        <f t="shared" si="150"/>
        <v>11.472726473432873</v>
      </c>
      <c r="R730">
        <f t="shared" si="151"/>
        <v>15.874925473432871</v>
      </c>
      <c r="S730">
        <f t="shared" si="152"/>
        <v>21.960687473432859</v>
      </c>
      <c r="V730">
        <v>-74.760254000000003</v>
      </c>
      <c r="W730">
        <v>-99.095139000000003</v>
      </c>
      <c r="X730">
        <f t="shared" si="153"/>
        <v>19.709245473432869</v>
      </c>
      <c r="Y730">
        <f t="shared" si="154"/>
        <v>-4.6256395265671344</v>
      </c>
      <c r="AB730">
        <v>-78.843238999999997</v>
      </c>
      <c r="AC730">
        <v>-97.815269000000001</v>
      </c>
      <c r="AD730">
        <f t="shared" si="155"/>
        <v>15.626260473432865</v>
      </c>
      <c r="AE730">
        <f t="shared" si="156"/>
        <v>-3.3457695265671368</v>
      </c>
    </row>
    <row r="731" spans="1:31" x14ac:dyDescent="0.2">
      <c r="A731">
        <v>3897.5097660000001</v>
      </c>
      <c r="B731">
        <f t="shared" si="144"/>
        <v>0.99860238578085458</v>
      </c>
      <c r="C731">
        <v>-99.941176999999996</v>
      </c>
      <c r="D731">
        <v>-97.315483</v>
      </c>
      <c r="E731">
        <v>-97.534255999999999</v>
      </c>
      <c r="F731">
        <v>-92.991966000000005</v>
      </c>
      <c r="G731">
        <v>-86.591194000000002</v>
      </c>
      <c r="H731">
        <v>-80.573325999999994</v>
      </c>
      <c r="I731">
        <v>-75.777732999999998</v>
      </c>
      <c r="J731">
        <v>-70.124206999999998</v>
      </c>
      <c r="L731">
        <f t="shared" si="145"/>
        <v>-8.4734744841385883</v>
      </c>
      <c r="M731">
        <f t="shared" si="146"/>
        <v>-5.8477804841385934</v>
      </c>
      <c r="N731">
        <f t="shared" si="147"/>
        <v>-6.0665534841385922</v>
      </c>
      <c r="O731">
        <f t="shared" si="148"/>
        <v>-1.5242634841385863</v>
      </c>
      <c r="P731">
        <f t="shared" si="149"/>
        <v>4.8765085158614063</v>
      </c>
      <c r="Q731">
        <f t="shared" si="150"/>
        <v>10.894376515861428</v>
      </c>
      <c r="R731">
        <f t="shared" si="151"/>
        <v>15.689969515861415</v>
      </c>
      <c r="S731">
        <f t="shared" si="152"/>
        <v>21.343495515861417</v>
      </c>
      <c r="V731">
        <v>-74.320319999999995</v>
      </c>
      <c r="W731">
        <v>-99.658935999999997</v>
      </c>
      <c r="X731">
        <f t="shared" si="153"/>
        <v>20.147382515861423</v>
      </c>
      <c r="Y731">
        <f t="shared" si="154"/>
        <v>-5.1912334841385928</v>
      </c>
      <c r="AB731">
        <v>-78.408409000000006</v>
      </c>
      <c r="AC731">
        <v>-97.904426999999998</v>
      </c>
      <c r="AD731">
        <f t="shared" si="155"/>
        <v>16.059293515861398</v>
      </c>
      <c r="AE731">
        <f t="shared" si="156"/>
        <v>-3.436724484138586</v>
      </c>
    </row>
    <row r="732" spans="1:31" x14ac:dyDescent="0.2">
      <c r="A732">
        <v>3902.8930660000001</v>
      </c>
      <c r="B732">
        <f t="shared" si="144"/>
        <v>0.99680120490274615</v>
      </c>
      <c r="C732">
        <v>-100.201645</v>
      </c>
      <c r="D732">
        <v>-98.115791000000002</v>
      </c>
      <c r="E732">
        <v>-97.607315</v>
      </c>
      <c r="F732">
        <v>-93.177672999999999</v>
      </c>
      <c r="G732">
        <v>-86.320167999999995</v>
      </c>
      <c r="H732">
        <v>-80.910942000000006</v>
      </c>
      <c r="I732">
        <v>-75.408378999999996</v>
      </c>
      <c r="J732">
        <v>-70.698929000000007</v>
      </c>
      <c r="L732">
        <f t="shared" si="145"/>
        <v>-8.7357436650167006</v>
      </c>
      <c r="M732">
        <f t="shared" si="146"/>
        <v>-6.6498896650166959</v>
      </c>
      <c r="N732">
        <f t="shared" si="147"/>
        <v>-6.1414136650167004</v>
      </c>
      <c r="O732">
        <f t="shared" si="148"/>
        <v>-1.7117716650167043</v>
      </c>
      <c r="P732">
        <f t="shared" si="149"/>
        <v>5.1457333349833076</v>
      </c>
      <c r="Q732">
        <f t="shared" si="150"/>
        <v>10.554959334983302</v>
      </c>
      <c r="R732">
        <f t="shared" si="151"/>
        <v>16.057522334983304</v>
      </c>
      <c r="S732">
        <f t="shared" si="152"/>
        <v>20.766972334983294</v>
      </c>
      <c r="V732">
        <v>-74.841919000000004</v>
      </c>
      <c r="W732">
        <v>-99.512161000000006</v>
      </c>
      <c r="X732">
        <f t="shared" si="153"/>
        <v>19.6239823349833</v>
      </c>
      <c r="Y732">
        <f t="shared" si="154"/>
        <v>-5.0462596650166924</v>
      </c>
      <c r="AB732">
        <v>-78.422652999999997</v>
      </c>
      <c r="AC732">
        <v>-97.859970000000004</v>
      </c>
      <c r="AD732">
        <f t="shared" si="155"/>
        <v>16.043248334983307</v>
      </c>
      <c r="AE732">
        <f t="shared" si="156"/>
        <v>-3.394068665016694</v>
      </c>
    </row>
    <row r="733" spans="1:31" x14ac:dyDescent="0.2">
      <c r="A733">
        <v>3908.2763669999999</v>
      </c>
      <c r="B733">
        <f t="shared" si="144"/>
        <v>0.99499581132960846</v>
      </c>
      <c r="C733">
        <v>-99.752319</v>
      </c>
      <c r="D733">
        <v>-97.376328000000001</v>
      </c>
      <c r="E733">
        <v>-97.119499000000005</v>
      </c>
      <c r="F733">
        <v>-93.037186000000005</v>
      </c>
      <c r="G733">
        <v>-86.266243000000003</v>
      </c>
      <c r="H733">
        <v>-81.344031999999999</v>
      </c>
      <c r="I733">
        <v>-74.891029000000003</v>
      </c>
      <c r="J733">
        <v>-70.716660000000005</v>
      </c>
      <c r="L733">
        <f t="shared" si="145"/>
        <v>-8.2882230585898462</v>
      </c>
      <c r="M733">
        <f t="shared" si="146"/>
        <v>-5.9122320585898347</v>
      </c>
      <c r="N733">
        <f t="shared" si="147"/>
        <v>-5.6554030585898465</v>
      </c>
      <c r="O733">
        <f t="shared" si="148"/>
        <v>-1.5730900585898351</v>
      </c>
      <c r="P733">
        <f t="shared" si="149"/>
        <v>5.1978529414101651</v>
      </c>
      <c r="Q733">
        <f t="shared" si="150"/>
        <v>10.120063941410161</v>
      </c>
      <c r="R733">
        <f t="shared" si="151"/>
        <v>16.573066941410165</v>
      </c>
      <c r="S733">
        <f t="shared" si="152"/>
        <v>20.747435941410167</v>
      </c>
      <c r="V733">
        <v>-75.430160999999998</v>
      </c>
      <c r="W733">
        <v>-98.563750999999996</v>
      </c>
      <c r="X733">
        <f t="shared" si="153"/>
        <v>19.033934941410173</v>
      </c>
      <c r="Y733">
        <f t="shared" si="154"/>
        <v>-4.0996550585898293</v>
      </c>
      <c r="AB733">
        <v>-78.034949999999995</v>
      </c>
      <c r="AC733">
        <v>-97.361862000000002</v>
      </c>
      <c r="AD733">
        <f t="shared" si="155"/>
        <v>16.429145941410169</v>
      </c>
      <c r="AE733">
        <f t="shared" si="156"/>
        <v>-2.897766058589843</v>
      </c>
    </row>
    <row r="734" spans="1:31" x14ac:dyDescent="0.2">
      <c r="A734">
        <v>3913.6596679999998</v>
      </c>
      <c r="B734">
        <f t="shared" si="144"/>
        <v>0.99318621661627327</v>
      </c>
      <c r="C734">
        <v>-99.282264999999995</v>
      </c>
      <c r="D734">
        <v>-97.394333000000003</v>
      </c>
      <c r="E734">
        <v>-97.041847000000004</v>
      </c>
      <c r="F734">
        <v>-92.646347000000006</v>
      </c>
      <c r="G734">
        <v>-86.638756000000001</v>
      </c>
      <c r="H734">
        <v>-81.059928999999997</v>
      </c>
      <c r="I734">
        <v>-75.659378000000004</v>
      </c>
      <c r="J734">
        <v>-70.833466000000001</v>
      </c>
      <c r="L734">
        <f t="shared" si="145"/>
        <v>-7.819978653303167</v>
      </c>
      <c r="M734">
        <f t="shared" si="146"/>
        <v>-5.9320466533031802</v>
      </c>
      <c r="N734">
        <f t="shared" si="147"/>
        <v>-5.5795606533031767</v>
      </c>
      <c r="O734">
        <f t="shared" si="148"/>
        <v>-1.1840606533031754</v>
      </c>
      <c r="P734">
        <f t="shared" si="149"/>
        <v>4.8235303466968151</v>
      </c>
      <c r="Q734">
        <f t="shared" si="150"/>
        <v>10.402357346696821</v>
      </c>
      <c r="R734">
        <f t="shared" si="151"/>
        <v>15.802908346696833</v>
      </c>
      <c r="S734">
        <f t="shared" si="152"/>
        <v>20.628820346696831</v>
      </c>
      <c r="V734">
        <v>-74.842651000000004</v>
      </c>
      <c r="W734">
        <v>-98.576949999999997</v>
      </c>
      <c r="X734">
        <f t="shared" si="153"/>
        <v>19.619635346696825</v>
      </c>
      <c r="Y734">
        <f t="shared" si="154"/>
        <v>-4.1146636533031744</v>
      </c>
      <c r="AB734">
        <v>-78.208816999999996</v>
      </c>
      <c r="AC734">
        <v>-96.230414999999994</v>
      </c>
      <c r="AD734">
        <f t="shared" si="155"/>
        <v>16.253469346696839</v>
      </c>
      <c r="AE734">
        <f t="shared" si="156"/>
        <v>-1.7681286533031739</v>
      </c>
    </row>
    <row r="735" spans="1:31" x14ac:dyDescent="0.2">
      <c r="A735">
        <v>3919.0429690000001</v>
      </c>
      <c r="B735">
        <f t="shared" si="144"/>
        <v>0.99137243192373337</v>
      </c>
      <c r="C735">
        <v>-99.769722000000002</v>
      </c>
      <c r="D735">
        <v>-97.035301000000004</v>
      </c>
      <c r="E735">
        <v>-96.683334000000002</v>
      </c>
      <c r="F735">
        <v>-92.647118000000006</v>
      </c>
      <c r="G735">
        <v>-86.370506000000006</v>
      </c>
      <c r="H735">
        <v>-80.803993000000006</v>
      </c>
      <c r="I735">
        <v>-75.561852000000002</v>
      </c>
      <c r="J735">
        <v>-71.008223999999998</v>
      </c>
      <c r="L735">
        <f t="shared" si="145"/>
        <v>-8.3092494379957245</v>
      </c>
      <c r="M735">
        <f t="shared" si="146"/>
        <v>-5.5748284379957154</v>
      </c>
      <c r="N735">
        <f t="shared" si="147"/>
        <v>-5.222861437995717</v>
      </c>
      <c r="O735">
        <f t="shared" si="148"/>
        <v>-1.1866454379957121</v>
      </c>
      <c r="P735">
        <f t="shared" si="149"/>
        <v>5.0899665620042862</v>
      </c>
      <c r="Q735">
        <f t="shared" si="150"/>
        <v>10.656479562004293</v>
      </c>
      <c r="R735">
        <f t="shared" si="151"/>
        <v>15.898620562004293</v>
      </c>
      <c r="S735">
        <f t="shared" si="152"/>
        <v>20.452248562004286</v>
      </c>
      <c r="V735">
        <v>-75.715912000000003</v>
      </c>
      <c r="W735">
        <v>-98.800690000000003</v>
      </c>
      <c r="X735">
        <f t="shared" si="153"/>
        <v>18.744560562004285</v>
      </c>
      <c r="Y735">
        <f t="shared" si="154"/>
        <v>-4.3402174379957232</v>
      </c>
      <c r="AB735">
        <v>-78.073875000000001</v>
      </c>
      <c r="AC735">
        <v>-96.912582</v>
      </c>
      <c r="AD735">
        <f t="shared" si="155"/>
        <v>16.38659756200429</v>
      </c>
      <c r="AE735">
        <f t="shared" si="156"/>
        <v>-2.4521094379957091</v>
      </c>
    </row>
    <row r="736" spans="1:31" x14ac:dyDescent="0.2">
      <c r="A736">
        <v>3924.4262699999999</v>
      </c>
      <c r="B736">
        <f t="shared" si="144"/>
        <v>0.98955446835377203</v>
      </c>
      <c r="C736">
        <v>-100.11927799999999</v>
      </c>
      <c r="D736">
        <v>-97.006446999999994</v>
      </c>
      <c r="E736">
        <v>-96.091278000000003</v>
      </c>
      <c r="F736">
        <v>-92.450057999999999</v>
      </c>
      <c r="G736">
        <v>-86.426177999999993</v>
      </c>
      <c r="H736">
        <v>-80.543991000000005</v>
      </c>
      <c r="I736">
        <v>-75.539153999999996</v>
      </c>
      <c r="J736">
        <v>-71.466682000000006</v>
      </c>
      <c r="L736">
        <f t="shared" si="145"/>
        <v>-8.6606234015656671</v>
      </c>
      <c r="M736">
        <f t="shared" si="146"/>
        <v>-5.5477924015656734</v>
      </c>
      <c r="N736">
        <f t="shared" si="147"/>
        <v>-4.6326234015656773</v>
      </c>
      <c r="O736">
        <f t="shared" si="148"/>
        <v>-0.99140340156567652</v>
      </c>
      <c r="P736">
        <f t="shared" si="149"/>
        <v>5.0324765984343234</v>
      </c>
      <c r="Q736">
        <f t="shared" si="150"/>
        <v>10.91466359843432</v>
      </c>
      <c r="R736">
        <f t="shared" si="151"/>
        <v>15.919500598434327</v>
      </c>
      <c r="S736">
        <f t="shared" si="152"/>
        <v>19.99197259843432</v>
      </c>
      <c r="V736">
        <v>-75.980430999999996</v>
      </c>
      <c r="W736">
        <v>-99.278244000000001</v>
      </c>
      <c r="X736">
        <f t="shared" si="153"/>
        <v>18.478223598434333</v>
      </c>
      <c r="Y736">
        <f t="shared" si="154"/>
        <v>-4.8195894015656737</v>
      </c>
      <c r="AB736">
        <v>-78.201438999999993</v>
      </c>
      <c r="AC736">
        <v>-98.128822</v>
      </c>
      <c r="AD736">
        <f t="shared" si="155"/>
        <v>16.257215598434328</v>
      </c>
      <c r="AE736">
        <f t="shared" si="156"/>
        <v>-3.6701674015656849</v>
      </c>
    </row>
    <row r="737" spans="1:31" x14ac:dyDescent="0.2">
      <c r="A737">
        <v>3929.8095699999999</v>
      </c>
      <c r="B737">
        <f t="shared" si="144"/>
        <v>0.98773233728832865</v>
      </c>
      <c r="C737">
        <v>-100.66686199999999</v>
      </c>
      <c r="D737">
        <v>-97.267426</v>
      </c>
      <c r="E737">
        <v>-96.560112000000004</v>
      </c>
      <c r="F737">
        <v>-92.160354999999996</v>
      </c>
      <c r="G737">
        <v>-87.046790999999999</v>
      </c>
      <c r="H737">
        <v>-80.772614000000004</v>
      </c>
      <c r="I737">
        <v>-76.098563999999996</v>
      </c>
      <c r="J737">
        <v>-71.543655000000001</v>
      </c>
      <c r="L737">
        <f t="shared" si="145"/>
        <v>-9.2100295326311201</v>
      </c>
      <c r="M737">
        <f t="shared" si="146"/>
        <v>-5.8105935326311187</v>
      </c>
      <c r="N737">
        <f t="shared" si="147"/>
        <v>-5.1032795326311167</v>
      </c>
      <c r="O737">
        <f t="shared" si="148"/>
        <v>-0.70352253263112274</v>
      </c>
      <c r="P737">
        <f t="shared" si="149"/>
        <v>4.4100414673688846</v>
      </c>
      <c r="Q737">
        <f t="shared" si="150"/>
        <v>10.684218467368865</v>
      </c>
      <c r="R737">
        <f t="shared" si="151"/>
        <v>15.358268467368882</v>
      </c>
      <c r="S737">
        <f t="shared" si="152"/>
        <v>19.913177467368879</v>
      </c>
      <c r="V737">
        <v>-76.208556999999999</v>
      </c>
      <c r="W737">
        <v>-99.710007000000004</v>
      </c>
      <c r="X737">
        <f t="shared" si="153"/>
        <v>18.248275467368885</v>
      </c>
      <c r="Y737">
        <f t="shared" si="154"/>
        <v>-5.2531745326311334</v>
      </c>
      <c r="AB737">
        <v>-78.286995000000005</v>
      </c>
      <c r="AC737">
        <v>-97.607887000000005</v>
      </c>
      <c r="AD737">
        <f t="shared" si="155"/>
        <v>16.169837467368879</v>
      </c>
      <c r="AE737">
        <f t="shared" si="156"/>
        <v>-3.1510545326311274</v>
      </c>
    </row>
    <row r="738" spans="1:31" x14ac:dyDescent="0.2">
      <c r="A738">
        <v>3935.1928710000002</v>
      </c>
      <c r="B738">
        <f t="shared" si="144"/>
        <v>0.98590604903525914</v>
      </c>
      <c r="C738">
        <v>-100.84663399999999</v>
      </c>
      <c r="D738">
        <v>-96.969489999999993</v>
      </c>
      <c r="E738">
        <v>-96.543189999999996</v>
      </c>
      <c r="F738">
        <v>-92.562538000000004</v>
      </c>
      <c r="G738">
        <v>-87.248115999999996</v>
      </c>
      <c r="H738">
        <v>-81.357337999999999</v>
      </c>
      <c r="I738">
        <v>-75.523651000000001</v>
      </c>
      <c r="J738">
        <v>-72.117148999999998</v>
      </c>
      <c r="L738">
        <f t="shared" si="145"/>
        <v>-9.3916278208841906</v>
      </c>
      <c r="M738">
        <f t="shared" si="146"/>
        <v>-5.514483820884192</v>
      </c>
      <c r="N738">
        <f t="shared" si="147"/>
        <v>-5.088183820884181</v>
      </c>
      <c r="O738">
        <f t="shared" si="148"/>
        <v>-1.107531820884186</v>
      </c>
      <c r="P738">
        <f t="shared" si="149"/>
        <v>4.2068901791158275</v>
      </c>
      <c r="Q738">
        <f t="shared" si="150"/>
        <v>10.097668179115816</v>
      </c>
      <c r="R738">
        <f t="shared" si="151"/>
        <v>15.931355179115814</v>
      </c>
      <c r="S738">
        <f t="shared" si="152"/>
        <v>19.337857179115812</v>
      </c>
      <c r="V738">
        <v>-75.761855999999995</v>
      </c>
      <c r="W738">
        <v>-99.435340999999994</v>
      </c>
      <c r="X738">
        <f t="shared" si="153"/>
        <v>18.693150179115818</v>
      </c>
      <c r="Y738">
        <f t="shared" si="154"/>
        <v>-4.9803348208841864</v>
      </c>
      <c r="AB738">
        <v>-78.047561999999999</v>
      </c>
      <c r="AC738">
        <v>-98.494247000000001</v>
      </c>
      <c r="AD738">
        <f t="shared" si="155"/>
        <v>16.407444179115814</v>
      </c>
      <c r="AE738">
        <f t="shared" si="156"/>
        <v>-4.0392408208841841</v>
      </c>
    </row>
    <row r="739" spans="1:31" x14ac:dyDescent="0.2">
      <c r="A739">
        <v>3940.576172</v>
      </c>
      <c r="B739">
        <f t="shared" si="144"/>
        <v>0.98407561485968009</v>
      </c>
      <c r="C739">
        <v>-100.57901</v>
      </c>
      <c r="D739">
        <v>-97.009253999999999</v>
      </c>
      <c r="E739">
        <v>-96.601387000000003</v>
      </c>
      <c r="F739">
        <v>-92.444687000000002</v>
      </c>
      <c r="G739">
        <v>-86.341178999999997</v>
      </c>
      <c r="H739">
        <v>-81.125625999999997</v>
      </c>
      <c r="I739">
        <v>-76.570656</v>
      </c>
      <c r="J739">
        <v>-71.882262999999995</v>
      </c>
      <c r="L739">
        <f t="shared" si="145"/>
        <v>-9.1258342550597664</v>
      </c>
      <c r="M739">
        <f t="shared" si="146"/>
        <v>-5.5560782550597541</v>
      </c>
      <c r="N739">
        <f t="shared" si="147"/>
        <v>-5.1482112550597812</v>
      </c>
      <c r="O739">
        <f t="shared" si="148"/>
        <v>-0.99151125505977622</v>
      </c>
      <c r="P739">
        <f t="shared" si="149"/>
        <v>5.1119967449402441</v>
      </c>
      <c r="Q739">
        <f t="shared" si="150"/>
        <v>10.327549744940235</v>
      </c>
      <c r="R739">
        <f t="shared" si="151"/>
        <v>14.882519744940229</v>
      </c>
      <c r="S739">
        <f t="shared" si="152"/>
        <v>19.570912744940248</v>
      </c>
      <c r="V739">
        <v>-75.896216999999993</v>
      </c>
      <c r="W739">
        <v>-99.175963999999993</v>
      </c>
      <c r="X739">
        <f t="shared" si="153"/>
        <v>18.55695874494025</v>
      </c>
      <c r="Y739">
        <f t="shared" si="154"/>
        <v>-4.7227882550597631</v>
      </c>
      <c r="AB739">
        <v>-78.084541000000002</v>
      </c>
      <c r="AC739">
        <v>-98.416122000000001</v>
      </c>
      <c r="AD739">
        <f t="shared" si="155"/>
        <v>16.368634744940223</v>
      </c>
      <c r="AE739">
        <f t="shared" si="156"/>
        <v>-3.9629462550597667</v>
      </c>
    </row>
    <row r="740" spans="1:31" x14ac:dyDescent="0.2">
      <c r="A740">
        <v>3945.9594729999999</v>
      </c>
      <c r="B740">
        <f t="shared" si="144"/>
        <v>0.98224104563127801</v>
      </c>
      <c r="C740">
        <v>-100.07345599999999</v>
      </c>
      <c r="D740">
        <v>-97.508278000000004</v>
      </c>
      <c r="E740">
        <v>-96.571487000000005</v>
      </c>
      <c r="F740">
        <v>-92.218399000000005</v>
      </c>
      <c r="G740">
        <v>-86.117439000000005</v>
      </c>
      <c r="H740">
        <v>-81.078468000000001</v>
      </c>
      <c r="I740">
        <v>-77.121528999999995</v>
      </c>
      <c r="J740">
        <v>-72.487587000000005</v>
      </c>
      <c r="L740">
        <f t="shared" si="145"/>
        <v>-8.622114824288154</v>
      </c>
      <c r="M740">
        <f t="shared" si="146"/>
        <v>-6.0569368242881598</v>
      </c>
      <c r="N740">
        <f t="shared" si="147"/>
        <v>-5.1201458242881692</v>
      </c>
      <c r="O740">
        <f t="shared" si="148"/>
        <v>-0.76705782428817515</v>
      </c>
      <c r="P740">
        <f t="shared" si="149"/>
        <v>5.3339021757118328</v>
      </c>
      <c r="Q740">
        <f t="shared" si="150"/>
        <v>10.372873175711829</v>
      </c>
      <c r="R740">
        <f t="shared" si="151"/>
        <v>14.329812175711837</v>
      </c>
      <c r="S740">
        <f t="shared" si="152"/>
        <v>18.96375417571182</v>
      </c>
      <c r="V740">
        <v>-76.870804000000007</v>
      </c>
      <c r="W740">
        <v>-99.460494999999995</v>
      </c>
      <c r="X740">
        <f t="shared" si="153"/>
        <v>17.580537175711811</v>
      </c>
      <c r="Y740">
        <f t="shared" si="154"/>
        <v>-5.0091538242881573</v>
      </c>
      <c r="AB740">
        <v>-78.103156999999996</v>
      </c>
      <c r="AC740">
        <v>-97.701522999999995</v>
      </c>
      <c r="AD740">
        <f t="shared" si="155"/>
        <v>16.348184175711832</v>
      </c>
      <c r="AE740">
        <f t="shared" si="156"/>
        <v>-3.2501818242881675</v>
      </c>
    </row>
    <row r="741" spans="1:31" x14ac:dyDescent="0.2">
      <c r="A741">
        <v>3951.3427729999999</v>
      </c>
      <c r="B741">
        <f t="shared" si="144"/>
        <v>0.98040235250479491</v>
      </c>
      <c r="C741">
        <v>-99.398819000000003</v>
      </c>
      <c r="D741">
        <v>-95.499672000000004</v>
      </c>
      <c r="E741">
        <v>-96.070273999999998</v>
      </c>
      <c r="F741">
        <v>-92.392250000000004</v>
      </c>
      <c r="G741">
        <v>-86.517386999999999</v>
      </c>
      <c r="H741">
        <v>-81.058029000000005</v>
      </c>
      <c r="I741">
        <v>-76.598052999999993</v>
      </c>
      <c r="J741">
        <v>-72.837860000000006</v>
      </c>
      <c r="L741">
        <f t="shared" si="145"/>
        <v>-7.9493165174146423</v>
      </c>
      <c r="M741">
        <f t="shared" si="146"/>
        <v>-4.0501695174146617</v>
      </c>
      <c r="N741">
        <f t="shared" si="147"/>
        <v>-4.6207715174146573</v>
      </c>
      <c r="O741">
        <f t="shared" si="148"/>
        <v>-0.94274751741466423</v>
      </c>
      <c r="P741">
        <f t="shared" si="149"/>
        <v>4.9321154825853633</v>
      </c>
      <c r="Q741">
        <f t="shared" si="150"/>
        <v>10.391473482585349</v>
      </c>
      <c r="R741">
        <f t="shared" si="151"/>
        <v>14.85144948258535</v>
      </c>
      <c r="S741">
        <f t="shared" si="152"/>
        <v>18.611642482585339</v>
      </c>
      <c r="V741">
        <v>-76.876723999999996</v>
      </c>
      <c r="W741">
        <v>-99.685753000000005</v>
      </c>
      <c r="X741">
        <f t="shared" si="153"/>
        <v>17.572778482585356</v>
      </c>
      <c r="Y741">
        <f t="shared" si="154"/>
        <v>-5.236250517414673</v>
      </c>
      <c r="AB741">
        <v>-77.604652000000002</v>
      </c>
      <c r="AC741">
        <v>-96.577620999999994</v>
      </c>
      <c r="AD741">
        <f t="shared" si="155"/>
        <v>16.84485048258535</v>
      </c>
      <c r="AE741">
        <f t="shared" si="156"/>
        <v>-2.128118517414646</v>
      </c>
    </row>
    <row r="742" spans="1:31" x14ac:dyDescent="0.2">
      <c r="A742">
        <v>3956.7260740000002</v>
      </c>
      <c r="B742">
        <f t="shared" si="144"/>
        <v>0.97855954555348723</v>
      </c>
      <c r="C742">
        <v>-99.305137999999999</v>
      </c>
      <c r="D742">
        <v>-96.841369999999998</v>
      </c>
      <c r="E742">
        <v>-97.03434</v>
      </c>
      <c r="F742">
        <v>-93.282486000000006</v>
      </c>
      <c r="G742">
        <v>-87.043625000000006</v>
      </c>
      <c r="H742">
        <v>-81.273819000000003</v>
      </c>
      <c r="I742">
        <v>-76.533371000000002</v>
      </c>
      <c r="J742">
        <v>-72.329673999999997</v>
      </c>
      <c r="L742">
        <f t="shared" si="145"/>
        <v>-7.8574783243659656</v>
      </c>
      <c r="M742">
        <f t="shared" si="146"/>
        <v>-5.3937103243659585</v>
      </c>
      <c r="N742">
        <f t="shared" si="147"/>
        <v>-5.5866803243659513</v>
      </c>
      <c r="O742">
        <f t="shared" si="148"/>
        <v>-1.8348263243659637</v>
      </c>
      <c r="P742">
        <f t="shared" si="149"/>
        <v>4.4040346756340361</v>
      </c>
      <c r="Q742">
        <f t="shared" si="150"/>
        <v>10.173840675634052</v>
      </c>
      <c r="R742">
        <f t="shared" si="151"/>
        <v>14.914288675634044</v>
      </c>
      <c r="S742">
        <f t="shared" si="152"/>
        <v>19.117985675634049</v>
      </c>
      <c r="V742">
        <v>-76.226601000000002</v>
      </c>
      <c r="W742">
        <v>-99.470298999999997</v>
      </c>
      <c r="X742">
        <f t="shared" si="153"/>
        <v>18.221058675634037</v>
      </c>
      <c r="Y742">
        <f t="shared" si="154"/>
        <v>-5.0226393243659562</v>
      </c>
      <c r="AB742">
        <v>-77.554496999999998</v>
      </c>
      <c r="AC742">
        <v>-97.533912999999998</v>
      </c>
      <c r="AD742">
        <f t="shared" si="155"/>
        <v>16.893162675634041</v>
      </c>
      <c r="AE742">
        <f t="shared" si="156"/>
        <v>-3.08625332436596</v>
      </c>
    </row>
    <row r="743" spans="1:31" x14ac:dyDescent="0.2">
      <c r="A743">
        <v>3962.109375</v>
      </c>
      <c r="B743">
        <f t="shared" si="144"/>
        <v>0.97671263581891465</v>
      </c>
      <c r="C743">
        <v>-99.891525000000001</v>
      </c>
      <c r="D743">
        <v>-97.355225000000004</v>
      </c>
      <c r="E743">
        <v>-96.454277000000005</v>
      </c>
      <c r="F743">
        <v>-93.382309000000006</v>
      </c>
      <c r="G743">
        <v>-87.484168999999994</v>
      </c>
      <c r="H743">
        <v>-81.346794000000003</v>
      </c>
      <c r="I743">
        <v>-76.557502999999997</v>
      </c>
      <c r="J743">
        <v>-72.615677000000005</v>
      </c>
      <c r="L743">
        <f t="shared" si="145"/>
        <v>-8.4457122341005331</v>
      </c>
      <c r="M743">
        <f t="shared" si="146"/>
        <v>-5.909412234100528</v>
      </c>
      <c r="N743">
        <f t="shared" si="147"/>
        <v>-5.0084642341005354</v>
      </c>
      <c r="O743">
        <f t="shared" si="148"/>
        <v>-1.9364962341005365</v>
      </c>
      <c r="P743">
        <f t="shared" si="149"/>
        <v>3.9616437658994847</v>
      </c>
      <c r="Q743">
        <f t="shared" si="150"/>
        <v>10.099018765899473</v>
      </c>
      <c r="R743">
        <f t="shared" si="151"/>
        <v>14.888309765899475</v>
      </c>
      <c r="S743">
        <f t="shared" si="152"/>
        <v>18.83013576589946</v>
      </c>
      <c r="V743">
        <v>-76.245041000000001</v>
      </c>
      <c r="W743">
        <v>-99.574982000000006</v>
      </c>
      <c r="X743">
        <f t="shared" si="153"/>
        <v>18.200771765899464</v>
      </c>
      <c r="Y743">
        <f t="shared" si="154"/>
        <v>-5.1291692341005373</v>
      </c>
      <c r="AB743">
        <v>-77.642570000000006</v>
      </c>
      <c r="AC743">
        <v>-98.371398999999997</v>
      </c>
      <c r="AD743">
        <f t="shared" si="155"/>
        <v>16.803242765899466</v>
      </c>
      <c r="AE743">
        <f t="shared" si="156"/>
        <v>-3.9255862341005363</v>
      </c>
    </row>
    <row r="744" spans="1:31" x14ac:dyDescent="0.2">
      <c r="A744">
        <v>3967.4926759999998</v>
      </c>
      <c r="B744">
        <f t="shared" si="144"/>
        <v>0.97486163394591152</v>
      </c>
      <c r="C744">
        <v>-99.899383999999998</v>
      </c>
      <c r="D744">
        <v>-97.349174000000005</v>
      </c>
      <c r="E744">
        <v>-96.091140999999993</v>
      </c>
      <c r="F744">
        <v>-93.587456000000003</v>
      </c>
      <c r="G744">
        <v>-87.575569000000002</v>
      </c>
      <c r="H744">
        <v>-80.758904000000001</v>
      </c>
      <c r="I744">
        <v>-76.592690000000005</v>
      </c>
      <c r="J744">
        <v>-73.068718000000004</v>
      </c>
      <c r="L744">
        <f t="shared" si="145"/>
        <v>-8.4554222359735309</v>
      </c>
      <c r="M744">
        <f t="shared" si="146"/>
        <v>-5.9052122359735391</v>
      </c>
      <c r="N744">
        <f t="shared" si="147"/>
        <v>-4.6471792359735247</v>
      </c>
      <c r="O744">
        <f t="shared" si="148"/>
        <v>-2.1434942359735363</v>
      </c>
      <c r="P744">
        <f t="shared" si="149"/>
        <v>3.8683927640264617</v>
      </c>
      <c r="Q744">
        <f t="shared" si="150"/>
        <v>10.685057764026459</v>
      </c>
      <c r="R744">
        <f t="shared" si="151"/>
        <v>14.851271764026459</v>
      </c>
      <c r="S744">
        <f t="shared" si="152"/>
        <v>18.375243764026457</v>
      </c>
      <c r="V744">
        <v>-76.867019999999997</v>
      </c>
      <c r="W744">
        <v>-99.728188000000003</v>
      </c>
      <c r="X744">
        <f t="shared" si="153"/>
        <v>17.576941764026472</v>
      </c>
      <c r="Y744">
        <f t="shared" si="154"/>
        <v>-5.2842262359735361</v>
      </c>
      <c r="AB744">
        <v>-77.628990000000002</v>
      </c>
      <c r="AC744">
        <v>-98.456222999999994</v>
      </c>
      <c r="AD744">
        <f t="shared" si="155"/>
        <v>16.814971764026467</v>
      </c>
      <c r="AE744">
        <f t="shared" si="156"/>
        <v>-4.0122612359735204</v>
      </c>
    </row>
    <row r="745" spans="1:31" x14ac:dyDescent="0.2">
      <c r="A745">
        <v>3972.8759770000001</v>
      </c>
      <c r="B745">
        <f t="shared" si="144"/>
        <v>0.97300655052419871</v>
      </c>
      <c r="C745">
        <v>-99.546988999999996</v>
      </c>
      <c r="D745">
        <v>-96.834479999999999</v>
      </c>
      <c r="E745">
        <v>-96.098877000000002</v>
      </c>
      <c r="F745">
        <v>-92.826049999999995</v>
      </c>
      <c r="G745">
        <v>-87.194038000000006</v>
      </c>
      <c r="H745">
        <v>-81.501273999999995</v>
      </c>
      <c r="I745">
        <v>-76.618590999999995</v>
      </c>
      <c r="J745">
        <v>-72.853531000000004</v>
      </c>
      <c r="L745">
        <f t="shared" si="145"/>
        <v>-8.1048823193952479</v>
      </c>
      <c r="M745">
        <f t="shared" si="146"/>
        <v>-5.3923733193952588</v>
      </c>
      <c r="N745">
        <f t="shared" si="147"/>
        <v>-4.6567703193952452</v>
      </c>
      <c r="O745">
        <f t="shared" si="148"/>
        <v>-1.3839433193952446</v>
      </c>
      <c r="P745">
        <f t="shared" si="149"/>
        <v>4.2480686806047485</v>
      </c>
      <c r="Q745">
        <f t="shared" si="150"/>
        <v>9.9408326806047622</v>
      </c>
      <c r="R745">
        <f t="shared" si="151"/>
        <v>14.823515680604759</v>
      </c>
      <c r="S745">
        <f t="shared" si="152"/>
        <v>18.588575680604748</v>
      </c>
      <c r="V745">
        <v>-76.892380000000003</v>
      </c>
      <c r="W745">
        <v>-99.652664000000001</v>
      </c>
      <c r="X745">
        <f t="shared" si="153"/>
        <v>17.549726680604746</v>
      </c>
      <c r="Y745">
        <f t="shared" si="154"/>
        <v>-5.2105573193952548</v>
      </c>
      <c r="AB745">
        <v>-77.087494000000007</v>
      </c>
      <c r="AC745">
        <v>-98.732535999999996</v>
      </c>
      <c r="AD745">
        <f t="shared" si="155"/>
        <v>17.354612680604756</v>
      </c>
      <c r="AE745">
        <f t="shared" si="156"/>
        <v>-4.2904293193952441</v>
      </c>
    </row>
    <row r="746" spans="1:31" x14ac:dyDescent="0.2">
      <c r="A746">
        <v>3978.2592770000001</v>
      </c>
      <c r="B746">
        <f t="shared" si="144"/>
        <v>0.97114739643455539</v>
      </c>
      <c r="C746">
        <v>-99.722710000000006</v>
      </c>
      <c r="D746">
        <v>-96.960898999999998</v>
      </c>
      <c r="E746">
        <v>-95.754204000000001</v>
      </c>
      <c r="F746">
        <v>-92.758399999999995</v>
      </c>
      <c r="G746">
        <v>-87.547432000000001</v>
      </c>
      <c r="H746">
        <v>-81.542289999999994</v>
      </c>
      <c r="I746">
        <v>-76.253226999999995</v>
      </c>
      <c r="J746">
        <v>-72.547439999999995</v>
      </c>
      <c r="L746">
        <f t="shared" si="145"/>
        <v>-8.2824624734849053</v>
      </c>
      <c r="M746">
        <f t="shared" si="146"/>
        <v>-5.5206514734848886</v>
      </c>
      <c r="N746">
        <f t="shared" si="147"/>
        <v>-4.3139564734848905</v>
      </c>
      <c r="O746">
        <f t="shared" si="148"/>
        <v>-1.3181524734848853</v>
      </c>
      <c r="P746">
        <f t="shared" si="149"/>
        <v>3.8928155265151094</v>
      </c>
      <c r="Q746">
        <f t="shared" si="150"/>
        <v>9.897957526515123</v>
      </c>
      <c r="R746">
        <f t="shared" si="151"/>
        <v>15.187020526515118</v>
      </c>
      <c r="S746">
        <f t="shared" si="152"/>
        <v>18.892807526515117</v>
      </c>
      <c r="V746">
        <v>-76.793411000000006</v>
      </c>
      <c r="W746">
        <v>-99.973136999999994</v>
      </c>
      <c r="X746">
        <f t="shared" si="153"/>
        <v>17.646836526515106</v>
      </c>
      <c r="Y746">
        <f t="shared" si="154"/>
        <v>-5.5328894734848779</v>
      </c>
      <c r="AB746">
        <v>-77.550094999999999</v>
      </c>
      <c r="AC746">
        <v>-98.749199000000004</v>
      </c>
      <c r="AD746">
        <f t="shared" si="155"/>
        <v>16.890152526515109</v>
      </c>
      <c r="AE746">
        <f t="shared" si="156"/>
        <v>-4.308951473484897</v>
      </c>
    </row>
    <row r="747" spans="1:31" x14ac:dyDescent="0.2">
      <c r="A747">
        <v>3983.642578</v>
      </c>
      <c r="B747">
        <f t="shared" si="144"/>
        <v>0.96928418146706763</v>
      </c>
      <c r="C747">
        <v>-100.383026</v>
      </c>
      <c r="D747">
        <v>-97.772796999999997</v>
      </c>
      <c r="E747">
        <v>-95.315933000000001</v>
      </c>
      <c r="F747">
        <v>-93.207831999999996</v>
      </c>
      <c r="G747">
        <v>-87.694289999999995</v>
      </c>
      <c r="H747">
        <v>-81.696990999999997</v>
      </c>
      <c r="I747">
        <v>-75.946624999999997</v>
      </c>
      <c r="J747">
        <v>-72.255363000000003</v>
      </c>
      <c r="L747">
        <f t="shared" si="145"/>
        <v>-8.9446416884523714</v>
      </c>
      <c r="M747">
        <f t="shared" si="146"/>
        <v>-6.3344126884523657</v>
      </c>
      <c r="N747">
        <f t="shared" si="147"/>
        <v>-3.8775486884523853</v>
      </c>
      <c r="O747">
        <f t="shared" si="148"/>
        <v>-1.7694476884523729</v>
      </c>
      <c r="P747">
        <f t="shared" si="149"/>
        <v>3.7440943115476322</v>
      </c>
      <c r="Q747">
        <f t="shared" si="150"/>
        <v>9.7413933115476414</v>
      </c>
      <c r="R747">
        <f t="shared" si="151"/>
        <v>15.491759311547622</v>
      </c>
      <c r="S747">
        <f t="shared" si="152"/>
        <v>19.183021311547627</v>
      </c>
      <c r="V747">
        <v>-76.462813999999995</v>
      </c>
      <c r="W747">
        <v>-99.637764000000004</v>
      </c>
      <c r="X747">
        <f t="shared" si="153"/>
        <v>17.975570311547628</v>
      </c>
      <c r="Y747">
        <f t="shared" si="154"/>
        <v>-5.1993796884523853</v>
      </c>
      <c r="AB747">
        <v>-77.285255000000006</v>
      </c>
      <c r="AC747">
        <v>-98.285758999999999</v>
      </c>
      <c r="AD747">
        <f t="shared" si="155"/>
        <v>17.153129311547612</v>
      </c>
      <c r="AE747">
        <f t="shared" si="156"/>
        <v>-3.8473746884523856</v>
      </c>
    </row>
    <row r="748" spans="1:31" x14ac:dyDescent="0.2">
      <c r="A748">
        <v>3989.0258789999998</v>
      </c>
      <c r="B748">
        <f t="shared" si="144"/>
        <v>0.96741691639368321</v>
      </c>
      <c r="C748">
        <v>-100.295013</v>
      </c>
      <c r="D748">
        <v>-97.717842000000005</v>
      </c>
      <c r="E748">
        <v>-95.344138999999998</v>
      </c>
      <c r="F748">
        <v>-93.575721999999999</v>
      </c>
      <c r="G748">
        <v>-88.383140999999995</v>
      </c>
      <c r="H748">
        <v>-81.588515999999998</v>
      </c>
      <c r="I748">
        <v>-76.625618000000003</v>
      </c>
      <c r="J748">
        <v>-72.833350999999993</v>
      </c>
      <c r="L748">
        <f t="shared" si="145"/>
        <v>-8.8584959535257592</v>
      </c>
      <c r="M748">
        <f t="shared" si="146"/>
        <v>-6.2813249535257665</v>
      </c>
      <c r="N748">
        <f t="shared" si="147"/>
        <v>-3.907621953525767</v>
      </c>
      <c r="O748">
        <f t="shared" si="148"/>
        <v>-2.1392049535257569</v>
      </c>
      <c r="P748">
        <f t="shared" si="149"/>
        <v>3.053376046474233</v>
      </c>
      <c r="Q748">
        <f t="shared" si="150"/>
        <v>9.8480010464742307</v>
      </c>
      <c r="R748">
        <f t="shared" si="151"/>
        <v>14.810899046474228</v>
      </c>
      <c r="S748">
        <f t="shared" si="152"/>
        <v>18.603166046474247</v>
      </c>
      <c r="V748">
        <v>-76.86824</v>
      </c>
      <c r="W748">
        <v>-99.568152999999995</v>
      </c>
      <c r="X748">
        <f t="shared" si="153"/>
        <v>17.56827704647424</v>
      </c>
      <c r="Y748">
        <f t="shared" si="154"/>
        <v>-5.1316359535257465</v>
      </c>
      <c r="AB748">
        <v>-76.828598</v>
      </c>
      <c r="AC748">
        <v>-98.049323999999999</v>
      </c>
      <c r="AD748">
        <f t="shared" si="155"/>
        <v>17.60791904647424</v>
      </c>
      <c r="AE748">
        <f t="shared" si="156"/>
        <v>-3.6128069535257583</v>
      </c>
    </row>
    <row r="749" spans="1:31" x14ac:dyDescent="0.2">
      <c r="A749">
        <v>3994.4091800000001</v>
      </c>
      <c r="B749">
        <f t="shared" si="144"/>
        <v>0.96554561158797148</v>
      </c>
      <c r="C749">
        <v>-100.112228</v>
      </c>
      <c r="D749">
        <v>-97.486159999999998</v>
      </c>
      <c r="E749">
        <v>-95.304794000000001</v>
      </c>
      <c r="F749">
        <v>-94.169075000000007</v>
      </c>
      <c r="G749">
        <v>-88.230971999999994</v>
      </c>
      <c r="H749">
        <v>-81.449776</v>
      </c>
      <c r="I749">
        <v>-76.457442999999998</v>
      </c>
      <c r="J749">
        <v>-72.056624999999997</v>
      </c>
      <c r="L749">
        <f t="shared" si="145"/>
        <v>-8.6775822583314746</v>
      </c>
      <c r="M749">
        <f t="shared" si="146"/>
        <v>-6.0515142583314763</v>
      </c>
      <c r="N749">
        <f t="shared" si="147"/>
        <v>-3.8701482583314761</v>
      </c>
      <c r="O749">
        <f t="shared" si="148"/>
        <v>-2.734429258331478</v>
      </c>
      <c r="P749">
        <f t="shared" si="149"/>
        <v>3.2036737416685264</v>
      </c>
      <c r="Q749">
        <f t="shared" si="150"/>
        <v>9.9848697416685255</v>
      </c>
      <c r="R749">
        <f t="shared" si="151"/>
        <v>14.97720274166854</v>
      </c>
      <c r="S749">
        <f t="shared" si="152"/>
        <v>19.378020741668522</v>
      </c>
      <c r="V749">
        <v>-76.996253999999993</v>
      </c>
      <c r="W749">
        <v>-99.285812000000007</v>
      </c>
      <c r="X749">
        <f t="shared" si="153"/>
        <v>17.438391741668525</v>
      </c>
      <c r="Y749">
        <f t="shared" si="154"/>
        <v>-4.8511662583314799</v>
      </c>
      <c r="AB749">
        <v>-76.872962999999999</v>
      </c>
      <c r="AC749">
        <v>-98.580933000000002</v>
      </c>
      <c r="AD749">
        <f t="shared" si="155"/>
        <v>17.561682741668527</v>
      </c>
      <c r="AE749">
        <f t="shared" si="156"/>
        <v>-4.1462872583314816</v>
      </c>
    </row>
    <row r="750" spans="1:31" x14ac:dyDescent="0.2">
      <c r="A750">
        <v>3999.7924800000001</v>
      </c>
      <c r="B750">
        <f t="shared" si="144"/>
        <v>0.96367027771924541</v>
      </c>
      <c r="C750">
        <v>-99.010002</v>
      </c>
      <c r="D750">
        <v>-94.577140999999997</v>
      </c>
      <c r="E750">
        <v>-94.598633000000007</v>
      </c>
      <c r="F750">
        <v>-93.794678000000005</v>
      </c>
      <c r="G750">
        <v>-88.030090000000001</v>
      </c>
      <c r="H750">
        <v>-81.983504999999994</v>
      </c>
      <c r="I750">
        <v>-76.750313000000006</v>
      </c>
      <c r="J750">
        <v>-72.217055999999999</v>
      </c>
      <c r="L750">
        <f t="shared" si="145"/>
        <v>-7.5772315922001976</v>
      </c>
      <c r="M750">
        <f t="shared" si="146"/>
        <v>-3.144370592200211</v>
      </c>
      <c r="N750">
        <f t="shared" si="147"/>
        <v>-3.1658625922002086</v>
      </c>
      <c r="O750">
        <f t="shared" si="148"/>
        <v>-2.3619075922002049</v>
      </c>
      <c r="P750">
        <f t="shared" si="149"/>
        <v>3.4026804077998065</v>
      </c>
      <c r="Q750">
        <f t="shared" si="150"/>
        <v>9.4492654077998051</v>
      </c>
      <c r="R750">
        <f t="shared" si="151"/>
        <v>14.6824574077998</v>
      </c>
      <c r="S750">
        <f t="shared" si="152"/>
        <v>19.215714407799805</v>
      </c>
      <c r="V750">
        <v>-77.577690000000004</v>
      </c>
      <c r="W750">
        <v>-98.928878999999995</v>
      </c>
      <c r="X750">
        <f t="shared" si="153"/>
        <v>16.855080407799797</v>
      </c>
      <c r="Y750">
        <f t="shared" si="154"/>
        <v>-4.4961085922001951</v>
      </c>
      <c r="AB750">
        <v>-76.799201999999994</v>
      </c>
      <c r="AC750">
        <v>-99.435799000000003</v>
      </c>
      <c r="AD750">
        <f t="shared" si="155"/>
        <v>17.633568407799803</v>
      </c>
      <c r="AE750">
        <f t="shared" si="156"/>
        <v>-5.0030285922001951</v>
      </c>
    </row>
    <row r="751" spans="1:31" x14ac:dyDescent="0.2">
      <c r="A751">
        <v>4005.1757809999999</v>
      </c>
      <c r="B751">
        <f t="shared" si="144"/>
        <v>0.96179092435878477</v>
      </c>
      <c r="C751">
        <v>-99.266463999999999</v>
      </c>
      <c r="D751">
        <v>-96.295387000000005</v>
      </c>
      <c r="E751">
        <v>-95.588042999999999</v>
      </c>
      <c r="F751">
        <v>-93.949584999999999</v>
      </c>
      <c r="G751">
        <v>-87.866767999999993</v>
      </c>
      <c r="H751">
        <v>-82.223495</v>
      </c>
      <c r="I751">
        <v>-76.701462000000006</v>
      </c>
      <c r="J751">
        <v>-71.959845999999999</v>
      </c>
      <c r="L751">
        <f t="shared" si="145"/>
        <v>-7.835572945560652</v>
      </c>
      <c r="M751">
        <f t="shared" si="146"/>
        <v>-4.8644959455606758</v>
      </c>
      <c r="N751">
        <f t="shared" si="147"/>
        <v>-4.1571519455606634</v>
      </c>
      <c r="O751">
        <f t="shared" si="148"/>
        <v>-2.5186939455606505</v>
      </c>
      <c r="P751">
        <f t="shared" si="149"/>
        <v>3.5641230544393467</v>
      </c>
      <c r="Q751">
        <f t="shared" si="150"/>
        <v>9.2073960544393429</v>
      </c>
      <c r="R751">
        <f t="shared" si="151"/>
        <v>14.729429054439329</v>
      </c>
      <c r="S751">
        <f t="shared" si="152"/>
        <v>19.47104505443934</v>
      </c>
      <c r="V751">
        <v>-77.364761000000001</v>
      </c>
      <c r="W751">
        <v>-99.624129999999994</v>
      </c>
      <c r="X751">
        <f t="shared" si="153"/>
        <v>17.066130054439338</v>
      </c>
      <c r="Y751">
        <f t="shared" si="154"/>
        <v>-5.1932389455606556</v>
      </c>
      <c r="AB751">
        <v>-76.179657000000006</v>
      </c>
      <c r="AC751">
        <v>-98.700394000000003</v>
      </c>
      <c r="AD751">
        <f t="shared" si="155"/>
        <v>18.251234054439326</v>
      </c>
      <c r="AE751">
        <f t="shared" si="156"/>
        <v>-4.2695029455606655</v>
      </c>
    </row>
    <row r="752" spans="1:31" x14ac:dyDescent="0.2">
      <c r="A752">
        <v>4010.5590820000002</v>
      </c>
      <c r="B752">
        <f t="shared" si="144"/>
        <v>0.95990756207043071</v>
      </c>
      <c r="C752">
        <v>-99.681824000000006</v>
      </c>
      <c r="D752">
        <v>-98.051002999999994</v>
      </c>
      <c r="E752">
        <v>-96.704070999999999</v>
      </c>
      <c r="F752">
        <v>-93.870994999999994</v>
      </c>
      <c r="G752">
        <v>-87.716660000000005</v>
      </c>
      <c r="H752">
        <v>-81.533882000000006</v>
      </c>
      <c r="I752">
        <v>-76.924767000000003</v>
      </c>
      <c r="J752">
        <v>-71.536147999999997</v>
      </c>
      <c r="L752">
        <f t="shared" si="145"/>
        <v>-8.2528163078490113</v>
      </c>
      <c r="M752">
        <f t="shared" si="146"/>
        <v>-6.6219953078490148</v>
      </c>
      <c r="N752">
        <f t="shared" si="147"/>
        <v>-5.2750633078490168</v>
      </c>
      <c r="O752">
        <f t="shared" si="148"/>
        <v>-2.4419873078490131</v>
      </c>
      <c r="P752">
        <f t="shared" si="149"/>
        <v>3.7123476921509821</v>
      </c>
      <c r="Q752">
        <f t="shared" si="150"/>
        <v>9.895125692150982</v>
      </c>
      <c r="R752">
        <f t="shared" si="151"/>
        <v>14.504240692150981</v>
      </c>
      <c r="S752">
        <f t="shared" si="152"/>
        <v>19.892859692150992</v>
      </c>
      <c r="V752">
        <v>-77.484375</v>
      </c>
      <c r="W752">
        <v>-99.806563999999995</v>
      </c>
      <c r="X752">
        <f t="shared" si="153"/>
        <v>16.944632692150986</v>
      </c>
      <c r="Y752">
        <f t="shared" si="154"/>
        <v>-5.3775563078490123</v>
      </c>
      <c r="AB752">
        <v>-75.655106000000004</v>
      </c>
      <c r="AC752">
        <v>-98.193207000000001</v>
      </c>
      <c r="AD752">
        <f t="shared" si="155"/>
        <v>18.773901692150982</v>
      </c>
      <c r="AE752">
        <f t="shared" si="156"/>
        <v>-3.7641993078490188</v>
      </c>
    </row>
    <row r="753" spans="1:31" x14ac:dyDescent="0.2">
      <c r="A753">
        <v>4015.9423830000001</v>
      </c>
      <c r="B753">
        <f t="shared" si="144"/>
        <v>0.95802020101826124</v>
      </c>
      <c r="C753">
        <v>-98.211226999999994</v>
      </c>
      <c r="D753">
        <v>-98.383606</v>
      </c>
      <c r="E753">
        <v>-96.705832999999998</v>
      </c>
      <c r="F753">
        <v>-92.868744000000007</v>
      </c>
      <c r="G753">
        <v>-87.135338000000004</v>
      </c>
      <c r="H753">
        <v>-81.774635000000004</v>
      </c>
      <c r="I753">
        <v>-76.523476000000002</v>
      </c>
      <c r="J753">
        <v>-71.566024999999996</v>
      </c>
      <c r="L753">
        <f t="shared" si="145"/>
        <v>-6.7841066689011793</v>
      </c>
      <c r="M753">
        <f t="shared" si="146"/>
        <v>-6.9564856689011743</v>
      </c>
      <c r="N753">
        <f t="shared" si="147"/>
        <v>-5.2787126689011874</v>
      </c>
      <c r="O753">
        <f t="shared" si="148"/>
        <v>-1.4416236689011888</v>
      </c>
      <c r="P753">
        <f t="shared" si="149"/>
        <v>4.2917823310988172</v>
      </c>
      <c r="Q753">
        <f t="shared" si="150"/>
        <v>9.6524853310988235</v>
      </c>
      <c r="R753">
        <f t="shared" si="151"/>
        <v>14.903644331098807</v>
      </c>
      <c r="S753">
        <f t="shared" si="152"/>
        <v>19.861095331098813</v>
      </c>
      <c r="V753">
        <v>-78.343147000000002</v>
      </c>
      <c r="W753">
        <v>-99.639206000000001</v>
      </c>
      <c r="X753">
        <f t="shared" si="153"/>
        <v>16.083973331098814</v>
      </c>
      <c r="Y753">
        <f t="shared" si="154"/>
        <v>-5.212085668901187</v>
      </c>
      <c r="AB753">
        <v>-75.806252000000001</v>
      </c>
      <c r="AC753">
        <v>-97.801490999999999</v>
      </c>
      <c r="AD753">
        <f t="shared" si="155"/>
        <v>18.620868331098823</v>
      </c>
      <c r="AE753">
        <f t="shared" si="156"/>
        <v>-3.3743706689011752</v>
      </c>
    </row>
    <row r="754" spans="1:31" x14ac:dyDescent="0.2">
      <c r="A754">
        <v>4021.3256839999999</v>
      </c>
      <c r="B754">
        <f t="shared" si="144"/>
        <v>0.95612885131500858</v>
      </c>
      <c r="C754">
        <v>-98.529433999999995</v>
      </c>
      <c r="D754">
        <v>-98.511604000000005</v>
      </c>
      <c r="E754">
        <v>-97.278564000000003</v>
      </c>
      <c r="F754">
        <v>-93.175476000000003</v>
      </c>
      <c r="G754">
        <v>-86.392532000000003</v>
      </c>
      <c r="H754">
        <v>-81.489959999999996</v>
      </c>
      <c r="I754">
        <v>-75.751022000000006</v>
      </c>
      <c r="J754">
        <v>-71.258803999999998</v>
      </c>
      <c r="L754">
        <f t="shared" si="145"/>
        <v>-7.104205018604433</v>
      </c>
      <c r="M754">
        <f t="shared" si="146"/>
        <v>-7.0863750186044543</v>
      </c>
      <c r="N754">
        <f t="shared" si="147"/>
        <v>-5.8533350186044357</v>
      </c>
      <c r="O754">
        <f t="shared" si="148"/>
        <v>-1.7502470186044568</v>
      </c>
      <c r="P754">
        <f t="shared" si="149"/>
        <v>5.0326969813955564</v>
      </c>
      <c r="Q754">
        <f t="shared" si="150"/>
        <v>9.9352689813955628</v>
      </c>
      <c r="R754">
        <f t="shared" si="151"/>
        <v>15.674206981395555</v>
      </c>
      <c r="S754">
        <f t="shared" si="152"/>
        <v>20.166424981395572</v>
      </c>
      <c r="V754">
        <v>-78.237769999999998</v>
      </c>
      <c r="W754">
        <v>-99.562468999999993</v>
      </c>
      <c r="X754">
        <f t="shared" si="153"/>
        <v>16.187458981395565</v>
      </c>
      <c r="Y754">
        <f t="shared" si="154"/>
        <v>-5.1372400186044436</v>
      </c>
      <c r="AB754">
        <v>-75.796172999999996</v>
      </c>
      <c r="AC754">
        <v>-98.441024999999996</v>
      </c>
      <c r="AD754">
        <f t="shared" si="155"/>
        <v>18.62905598139556</v>
      </c>
      <c r="AE754">
        <f t="shared" si="156"/>
        <v>-4.0157960186044344</v>
      </c>
    </row>
    <row r="755" spans="1:31" x14ac:dyDescent="0.2">
      <c r="A755">
        <v>4026.7089839999999</v>
      </c>
      <c r="B755">
        <f t="shared" si="144"/>
        <v>0.95423352337489176</v>
      </c>
      <c r="C755">
        <v>-99.425246999999999</v>
      </c>
      <c r="D755">
        <v>-98.424582999999998</v>
      </c>
      <c r="E755">
        <v>-97.105414999999994</v>
      </c>
      <c r="F755">
        <v>-93.011702999999997</v>
      </c>
      <c r="G755">
        <v>-86.471763999999993</v>
      </c>
      <c r="H755">
        <v>-81.252457000000007</v>
      </c>
      <c r="I755">
        <v>-75.208740000000006</v>
      </c>
      <c r="J755">
        <v>-71.063263000000006</v>
      </c>
      <c r="L755">
        <f t="shared" si="145"/>
        <v>-8.0019133465445478</v>
      </c>
      <c r="M755">
        <f t="shared" si="146"/>
        <v>-7.0012493465445562</v>
      </c>
      <c r="N755">
        <f t="shared" si="147"/>
        <v>-5.6820813465445514</v>
      </c>
      <c r="O755">
        <f t="shared" si="148"/>
        <v>-1.5883693465445505</v>
      </c>
      <c r="P755">
        <f t="shared" si="149"/>
        <v>4.9515696534554507</v>
      </c>
      <c r="Q755">
        <f t="shared" si="150"/>
        <v>10.170876653455435</v>
      </c>
      <c r="R755">
        <f t="shared" si="151"/>
        <v>16.214593653455431</v>
      </c>
      <c r="S755">
        <f t="shared" si="152"/>
        <v>20.360070653455438</v>
      </c>
      <c r="V755">
        <v>-78.581260999999998</v>
      </c>
      <c r="W755">
        <v>-99.403343000000007</v>
      </c>
      <c r="X755">
        <f t="shared" si="153"/>
        <v>15.842072653455448</v>
      </c>
      <c r="Y755">
        <f t="shared" si="154"/>
        <v>-4.9800093465445556</v>
      </c>
      <c r="AB755">
        <v>-75.451447000000002</v>
      </c>
      <c r="AC755">
        <v>-98.649445</v>
      </c>
      <c r="AD755">
        <f t="shared" si="155"/>
        <v>18.971886653455442</v>
      </c>
      <c r="AE755">
        <f t="shared" si="156"/>
        <v>-4.2261113465445543</v>
      </c>
    </row>
    <row r="756" spans="1:31" x14ac:dyDescent="0.2">
      <c r="A756">
        <v>4032.0922850000002</v>
      </c>
      <c r="B756">
        <f t="shared" si="144"/>
        <v>0.95233422650496569</v>
      </c>
      <c r="C756">
        <v>-100.361366</v>
      </c>
      <c r="D756">
        <v>-97.480980000000002</v>
      </c>
      <c r="E756">
        <v>-96.801452999999995</v>
      </c>
      <c r="F756">
        <v>-92.751769999999993</v>
      </c>
      <c r="G756">
        <v>-86.327606000000003</v>
      </c>
      <c r="H756">
        <v>-81.333168000000001</v>
      </c>
      <c r="I756">
        <v>-75.728363000000002</v>
      </c>
      <c r="J756">
        <v>-71.286017999999999</v>
      </c>
      <c r="L756">
        <f t="shared" si="145"/>
        <v>-8.9399316434144875</v>
      </c>
      <c r="M756">
        <f t="shared" si="146"/>
        <v>-6.0595456434144825</v>
      </c>
      <c r="N756">
        <f t="shared" si="147"/>
        <v>-5.3800186434144841</v>
      </c>
      <c r="O756">
        <f t="shared" si="148"/>
        <v>-1.3303356434144689</v>
      </c>
      <c r="P756">
        <f t="shared" si="149"/>
        <v>5.0938283565855107</v>
      </c>
      <c r="Q756">
        <f t="shared" si="150"/>
        <v>10.088266356585526</v>
      </c>
      <c r="R756">
        <f t="shared" si="151"/>
        <v>15.693071356585508</v>
      </c>
      <c r="S756">
        <f t="shared" si="152"/>
        <v>20.135416356585516</v>
      </c>
      <c r="V756">
        <v>-78.465714000000006</v>
      </c>
      <c r="W756">
        <v>-99.790092000000001</v>
      </c>
      <c r="X756">
        <f t="shared" si="153"/>
        <v>15.955720356585525</v>
      </c>
      <c r="Y756">
        <f t="shared" si="154"/>
        <v>-5.3686576434144895</v>
      </c>
      <c r="AB756">
        <v>-75.872558999999995</v>
      </c>
      <c r="AC756">
        <v>-98.256645000000006</v>
      </c>
      <c r="AD756">
        <f t="shared" si="155"/>
        <v>18.548875356585533</v>
      </c>
      <c r="AE756">
        <f t="shared" si="156"/>
        <v>-3.8352106434144844</v>
      </c>
    </row>
    <row r="757" spans="1:31" x14ac:dyDescent="0.2">
      <c r="A757">
        <v>4037.475586</v>
      </c>
      <c r="B757">
        <f t="shared" si="144"/>
        <v>0.95043097101798102</v>
      </c>
      <c r="C757">
        <v>-99.741753000000003</v>
      </c>
      <c r="D757">
        <v>-96.943588000000005</v>
      </c>
      <c r="E757">
        <v>-95.721489000000005</v>
      </c>
      <c r="F757">
        <v>-92.542732000000001</v>
      </c>
      <c r="G757">
        <v>-86.130523999999994</v>
      </c>
      <c r="H757">
        <v>-81.240036000000003</v>
      </c>
      <c r="I757">
        <v>-76.003624000000002</v>
      </c>
      <c r="J757">
        <v>-71.109245000000001</v>
      </c>
      <c r="L757">
        <f t="shared" si="145"/>
        <v>-8.3222218989014713</v>
      </c>
      <c r="M757">
        <f t="shared" si="146"/>
        <v>-5.5240568989014598</v>
      </c>
      <c r="N757">
        <f t="shared" si="147"/>
        <v>-4.3019578989014704</v>
      </c>
      <c r="O757">
        <f t="shared" si="148"/>
        <v>-1.1232008989014677</v>
      </c>
      <c r="P757">
        <f t="shared" si="149"/>
        <v>5.2890071010985391</v>
      </c>
      <c r="Q757">
        <f t="shared" si="150"/>
        <v>10.179495101098537</v>
      </c>
      <c r="R757">
        <f t="shared" si="151"/>
        <v>15.415907101098531</v>
      </c>
      <c r="S757">
        <f t="shared" si="152"/>
        <v>20.310286101098534</v>
      </c>
      <c r="V757">
        <v>-78.936363</v>
      </c>
      <c r="W757">
        <v>-100.405243</v>
      </c>
      <c r="X757">
        <f t="shared" si="153"/>
        <v>15.483168101098537</v>
      </c>
      <c r="Y757">
        <f t="shared" si="154"/>
        <v>-5.9857118989014673</v>
      </c>
      <c r="AB757">
        <v>-75.275695999999996</v>
      </c>
      <c r="AC757">
        <v>-99.074866999999998</v>
      </c>
      <c r="AD757">
        <f t="shared" si="155"/>
        <v>19.143835101098539</v>
      </c>
      <c r="AE757">
        <f t="shared" si="156"/>
        <v>-4.6553358989014644</v>
      </c>
    </row>
    <row r="758" spans="1:31" x14ac:dyDescent="0.2">
      <c r="A758">
        <v>4042.8588869999999</v>
      </c>
      <c r="B758">
        <f t="shared" si="144"/>
        <v>0.94852376682518891</v>
      </c>
      <c r="C758">
        <v>-98.942192000000006</v>
      </c>
      <c r="D758">
        <v>-97.133574999999993</v>
      </c>
      <c r="E758">
        <v>-96.213486000000003</v>
      </c>
      <c r="F758">
        <v>-93.050376999999997</v>
      </c>
      <c r="G758">
        <v>-86.269919999999999</v>
      </c>
      <c r="H758">
        <v>-81.518974</v>
      </c>
      <c r="I758">
        <v>-76.109070000000003</v>
      </c>
      <c r="J758">
        <v>-71.419205000000005</v>
      </c>
      <c r="L758">
        <f t="shared" si="145"/>
        <v>-7.524568103094265</v>
      </c>
      <c r="M758">
        <f t="shared" si="146"/>
        <v>-5.7159511030942509</v>
      </c>
      <c r="N758">
        <f t="shared" si="147"/>
        <v>-4.7958621030942679</v>
      </c>
      <c r="O758">
        <f t="shared" si="148"/>
        <v>-1.6327531030942546</v>
      </c>
      <c r="P758">
        <f t="shared" si="149"/>
        <v>5.1477038969057416</v>
      </c>
      <c r="Q758">
        <f t="shared" si="150"/>
        <v>9.8986498969057521</v>
      </c>
      <c r="R758">
        <f t="shared" si="151"/>
        <v>15.308553896905746</v>
      </c>
      <c r="S758">
        <f t="shared" si="152"/>
        <v>19.998418896905743</v>
      </c>
      <c r="V758">
        <v>-78.585609000000005</v>
      </c>
      <c r="W758">
        <v>-100.161339</v>
      </c>
      <c r="X758">
        <f t="shared" si="153"/>
        <v>15.832014896905743</v>
      </c>
      <c r="Y758">
        <f t="shared" si="154"/>
        <v>-5.743715103094261</v>
      </c>
      <c r="AB758">
        <v>-75.358665000000002</v>
      </c>
      <c r="AC758">
        <v>-98.262694999999994</v>
      </c>
      <c r="AD758">
        <f t="shared" si="155"/>
        <v>19.05895889690575</v>
      </c>
      <c r="AE758">
        <f t="shared" si="156"/>
        <v>-3.8450711030942442</v>
      </c>
    </row>
    <row r="759" spans="1:31" x14ac:dyDescent="0.2">
      <c r="A759">
        <v>4048.2421880000002</v>
      </c>
      <c r="B759">
        <f t="shared" si="144"/>
        <v>0.94661262378845201</v>
      </c>
      <c r="C759">
        <v>-100.096039</v>
      </c>
      <c r="D759">
        <v>-96.888526999999996</v>
      </c>
      <c r="E759">
        <v>-96.168357999999998</v>
      </c>
      <c r="F759">
        <v>-93.286591000000001</v>
      </c>
      <c r="G759">
        <v>-86.580185</v>
      </c>
      <c r="H759">
        <v>-81.502067999999994</v>
      </c>
      <c r="I759">
        <v>-76.576796999999999</v>
      </c>
      <c r="J759">
        <v>-71.644706999999997</v>
      </c>
      <c r="L759">
        <f t="shared" si="145"/>
        <v>-8.6803262461309973</v>
      </c>
      <c r="M759">
        <f t="shared" si="146"/>
        <v>-5.4728142461309961</v>
      </c>
      <c r="N759">
        <f t="shared" si="147"/>
        <v>-4.7526452461310047</v>
      </c>
      <c r="O759">
        <f t="shared" si="148"/>
        <v>-1.8708782461309843</v>
      </c>
      <c r="P759">
        <f t="shared" si="149"/>
        <v>4.8355277538689982</v>
      </c>
      <c r="Q759">
        <f t="shared" si="150"/>
        <v>9.9136447538690113</v>
      </c>
      <c r="R759">
        <f t="shared" si="151"/>
        <v>14.838915753869006</v>
      </c>
      <c r="S759">
        <f t="shared" si="152"/>
        <v>19.771005753869012</v>
      </c>
      <c r="V759">
        <v>-78.107185000000001</v>
      </c>
      <c r="W759">
        <v>-99.673232999999996</v>
      </c>
      <c r="X759">
        <f t="shared" si="153"/>
        <v>16.308527753869011</v>
      </c>
      <c r="Y759">
        <f t="shared" si="154"/>
        <v>-5.257520246130996</v>
      </c>
      <c r="AB759">
        <v>-75.333504000000005</v>
      </c>
      <c r="AC759">
        <v>-98.383881000000002</v>
      </c>
      <c r="AD759">
        <f t="shared" si="155"/>
        <v>19.082208753869004</v>
      </c>
      <c r="AE759">
        <f t="shared" si="156"/>
        <v>-3.9681682461309977</v>
      </c>
    </row>
    <row r="760" spans="1:31" x14ac:dyDescent="0.2">
      <c r="A760">
        <v>4053.6254880000001</v>
      </c>
      <c r="B760">
        <f t="shared" si="144"/>
        <v>0.94469755207671469</v>
      </c>
      <c r="C760">
        <v>-99.647385</v>
      </c>
      <c r="D760">
        <v>-98.048935</v>
      </c>
      <c r="E760">
        <v>-95.907393999999996</v>
      </c>
      <c r="F760">
        <v>-93.069275000000005</v>
      </c>
      <c r="G760">
        <v>-86.628997999999996</v>
      </c>
      <c r="H760">
        <v>-81.504227</v>
      </c>
      <c r="I760">
        <v>-75.832794000000007</v>
      </c>
      <c r="J760">
        <v>-71.329689000000002</v>
      </c>
      <c r="L760">
        <f t="shared" si="145"/>
        <v>-8.2335873178427192</v>
      </c>
      <c r="M760">
        <f t="shared" si="146"/>
        <v>-6.6351373178427275</v>
      </c>
      <c r="N760">
        <f t="shared" si="147"/>
        <v>-4.4935963178427416</v>
      </c>
      <c r="O760">
        <f t="shared" si="148"/>
        <v>-1.6554773178427324</v>
      </c>
      <c r="P760">
        <f t="shared" si="149"/>
        <v>4.7847996821572645</v>
      </c>
      <c r="Q760">
        <f t="shared" si="150"/>
        <v>9.9095706821572769</v>
      </c>
      <c r="R760">
        <f t="shared" si="151"/>
        <v>15.58100368215727</v>
      </c>
      <c r="S760">
        <f t="shared" si="152"/>
        <v>20.084108682157275</v>
      </c>
      <c r="V760">
        <v>-77.667670999999999</v>
      </c>
      <c r="W760">
        <v>-99.846160999999995</v>
      </c>
      <c r="X760">
        <f t="shared" si="153"/>
        <v>16.746126682157264</v>
      </c>
      <c r="Y760">
        <f t="shared" si="154"/>
        <v>-5.432363317842734</v>
      </c>
      <c r="AB760">
        <v>-75.627219999999994</v>
      </c>
      <c r="AC760">
        <v>-99.290633999999997</v>
      </c>
      <c r="AD760">
        <f t="shared" si="155"/>
        <v>18.786577682157287</v>
      </c>
      <c r="AE760">
        <f t="shared" si="156"/>
        <v>-4.8768363178427396</v>
      </c>
    </row>
    <row r="761" spans="1:31" x14ac:dyDescent="0.2">
      <c r="A761">
        <v>4059.008789</v>
      </c>
      <c r="B761">
        <f t="shared" si="144"/>
        <v>0.94277856074268951</v>
      </c>
      <c r="C761">
        <v>-99.227440000000001</v>
      </c>
      <c r="D761">
        <v>-98.321631999999994</v>
      </c>
      <c r="E761">
        <v>-96.930305000000004</v>
      </c>
      <c r="F761">
        <v>-92.917389</v>
      </c>
      <c r="G761">
        <v>-87.515938000000006</v>
      </c>
      <c r="H761">
        <v>-81.517036000000004</v>
      </c>
      <c r="I761">
        <v>-75.909294000000003</v>
      </c>
      <c r="J761">
        <v>-71.487281999999993</v>
      </c>
      <c r="L761">
        <f t="shared" si="145"/>
        <v>-7.8155613091767568</v>
      </c>
      <c r="M761">
        <f t="shared" si="146"/>
        <v>-6.9097533091767573</v>
      </c>
      <c r="N761">
        <f t="shared" si="147"/>
        <v>-5.5184263091767667</v>
      </c>
      <c r="O761">
        <f t="shared" si="148"/>
        <v>-1.5055103091767605</v>
      </c>
      <c r="P761">
        <f t="shared" si="149"/>
        <v>3.8959406908232452</v>
      </c>
      <c r="Q761">
        <f t="shared" si="150"/>
        <v>9.8948426908232321</v>
      </c>
      <c r="R761">
        <f t="shared" si="151"/>
        <v>15.502584690823241</v>
      </c>
      <c r="S761">
        <f t="shared" si="152"/>
        <v>19.92459669082325</v>
      </c>
      <c r="V761">
        <v>-77.432982999999993</v>
      </c>
      <c r="W761">
        <v>-99.933006000000006</v>
      </c>
      <c r="X761">
        <f t="shared" si="153"/>
        <v>16.978895690823258</v>
      </c>
      <c r="Y761">
        <f t="shared" si="154"/>
        <v>-5.521127309176765</v>
      </c>
      <c r="AB761">
        <v>-76.229347000000004</v>
      </c>
      <c r="AC761">
        <v>-98.782425000000003</v>
      </c>
      <c r="AD761">
        <f t="shared" si="155"/>
        <v>18.182531690823247</v>
      </c>
      <c r="AE761">
        <f t="shared" si="156"/>
        <v>-4.3705463091767722</v>
      </c>
    </row>
    <row r="762" spans="1:31" x14ac:dyDescent="0.2">
      <c r="A762">
        <v>4064.3920899999998</v>
      </c>
      <c r="B762">
        <f t="shared" si="144"/>
        <v>0.94085565985768405</v>
      </c>
      <c r="C762">
        <v>-100.69718899999999</v>
      </c>
      <c r="D762">
        <v>-97.565178000000003</v>
      </c>
      <c r="E762">
        <v>-96.856300000000005</v>
      </c>
      <c r="F762">
        <v>-93.131737000000001</v>
      </c>
      <c r="G762">
        <v>-87.921249000000003</v>
      </c>
      <c r="H762">
        <v>-81.757576</v>
      </c>
      <c r="I762">
        <v>-75.824562</v>
      </c>
      <c r="J762">
        <v>-71.673416000000003</v>
      </c>
      <c r="L762">
        <f t="shared" si="145"/>
        <v>-9.2872332100617676</v>
      </c>
      <c r="M762">
        <f t="shared" si="146"/>
        <v>-6.1552222100617673</v>
      </c>
      <c r="N762">
        <f t="shared" si="147"/>
        <v>-5.4463442100617581</v>
      </c>
      <c r="O762">
        <f t="shared" si="148"/>
        <v>-1.7217812100617578</v>
      </c>
      <c r="P762">
        <f t="shared" si="149"/>
        <v>3.4887067899382282</v>
      </c>
      <c r="Q762">
        <f t="shared" si="150"/>
        <v>9.6523797899382284</v>
      </c>
      <c r="R762">
        <f t="shared" si="151"/>
        <v>15.585393789938244</v>
      </c>
      <c r="S762">
        <f t="shared" si="152"/>
        <v>19.736539789938234</v>
      </c>
      <c r="V762">
        <v>-77.404715999999993</v>
      </c>
      <c r="W762">
        <v>-99.683205000000001</v>
      </c>
      <c r="X762">
        <f t="shared" si="153"/>
        <v>17.005239789938251</v>
      </c>
      <c r="Y762">
        <f t="shared" si="154"/>
        <v>-5.2732492100617705</v>
      </c>
      <c r="AB762">
        <v>-77.017730999999998</v>
      </c>
      <c r="AC762">
        <v>-98.627234999999999</v>
      </c>
      <c r="AD762">
        <f t="shared" si="155"/>
        <v>17.39222478993824</v>
      </c>
      <c r="AE762">
        <f t="shared" si="156"/>
        <v>-4.2172792100617542</v>
      </c>
    </row>
    <row r="763" spans="1:31" x14ac:dyDescent="0.2">
      <c r="A763">
        <v>4069.7753910000001</v>
      </c>
      <c r="B763">
        <f t="shared" si="144"/>
        <v>0.93892885908973955</v>
      </c>
      <c r="C763">
        <v>-100.83239</v>
      </c>
      <c r="D763">
        <v>-96.922020000000003</v>
      </c>
      <c r="E763">
        <v>-96.101814000000005</v>
      </c>
      <c r="F763">
        <v>-93.484947000000005</v>
      </c>
      <c r="G763">
        <v>-88.250290000000007</v>
      </c>
      <c r="H763">
        <v>-81.582504</v>
      </c>
      <c r="I763">
        <v>-76.077652</v>
      </c>
      <c r="J763">
        <v>-71.551979000000003</v>
      </c>
      <c r="L763">
        <f t="shared" si="145"/>
        <v>-9.4243610108297098</v>
      </c>
      <c r="M763">
        <f t="shared" si="146"/>
        <v>-5.5139910108297077</v>
      </c>
      <c r="N763">
        <f t="shared" si="147"/>
        <v>-4.693785010829715</v>
      </c>
      <c r="O763">
        <f t="shared" si="148"/>
        <v>-2.0769180108297096</v>
      </c>
      <c r="P763">
        <f t="shared" si="149"/>
        <v>3.1577389891702898</v>
      </c>
      <c r="Q763">
        <f t="shared" si="150"/>
        <v>9.8255249891703009</v>
      </c>
      <c r="R763">
        <f t="shared" si="151"/>
        <v>15.33037698917029</v>
      </c>
      <c r="S763">
        <f t="shared" si="152"/>
        <v>19.856049989170298</v>
      </c>
      <c r="V763">
        <v>-78.082687000000007</v>
      </c>
      <c r="W763">
        <v>-100.020279</v>
      </c>
      <c r="X763">
        <f t="shared" si="153"/>
        <v>16.32534198917029</v>
      </c>
      <c r="Y763">
        <f t="shared" si="154"/>
        <v>-5.6122500108296984</v>
      </c>
      <c r="AB763">
        <v>-77.192038999999994</v>
      </c>
      <c r="AC763">
        <v>-98.794105999999999</v>
      </c>
      <c r="AD763">
        <f t="shared" si="155"/>
        <v>17.2159899891703</v>
      </c>
      <c r="AE763">
        <f t="shared" si="156"/>
        <v>-4.3860770108297107</v>
      </c>
    </row>
    <row r="764" spans="1:31" x14ac:dyDescent="0.2">
      <c r="A764">
        <v>4075.1586910000001</v>
      </c>
      <c r="B764">
        <f t="shared" si="144"/>
        <v>0.9369981684183637</v>
      </c>
      <c r="C764">
        <v>-100.728264</v>
      </c>
      <c r="D764">
        <v>-97.067611999999997</v>
      </c>
      <c r="E764">
        <v>-96.850166000000002</v>
      </c>
      <c r="F764">
        <v>-93.691505000000006</v>
      </c>
      <c r="G764">
        <v>-88.473808000000005</v>
      </c>
      <c r="H764">
        <v>-82.132439000000005</v>
      </c>
      <c r="I764">
        <v>-76.483711</v>
      </c>
      <c r="J764">
        <v>-71.239211999999995</v>
      </c>
      <c r="L764">
        <f t="shared" si="145"/>
        <v>-9.3221657015010919</v>
      </c>
      <c r="M764">
        <f t="shared" si="146"/>
        <v>-5.6615137015010717</v>
      </c>
      <c r="N764">
        <f t="shared" si="147"/>
        <v>-5.4440677015010897</v>
      </c>
      <c r="O764">
        <f t="shared" si="148"/>
        <v>-2.2854067015010751</v>
      </c>
      <c r="P764">
        <f t="shared" si="149"/>
        <v>2.9322902984989128</v>
      </c>
      <c r="Q764">
        <f t="shared" si="150"/>
        <v>9.2736592984989201</v>
      </c>
      <c r="R764">
        <f t="shared" si="151"/>
        <v>14.922387298498911</v>
      </c>
      <c r="S764">
        <f t="shared" si="152"/>
        <v>20.166886298498923</v>
      </c>
      <c r="V764">
        <v>-78.621184999999997</v>
      </c>
      <c r="W764">
        <v>-99.504524000000004</v>
      </c>
      <c r="X764">
        <f t="shared" si="153"/>
        <v>15.784913298498918</v>
      </c>
      <c r="Y764">
        <f t="shared" si="154"/>
        <v>-5.0984257015010739</v>
      </c>
      <c r="AB764">
        <v>-77.357192999999995</v>
      </c>
      <c r="AC764">
        <v>-98.273055999999997</v>
      </c>
      <c r="AD764">
        <f t="shared" si="155"/>
        <v>17.048905298498923</v>
      </c>
      <c r="AE764">
        <f t="shared" si="156"/>
        <v>-3.8669577015010761</v>
      </c>
    </row>
    <row r="765" spans="1:31" x14ac:dyDescent="0.2">
      <c r="A765">
        <v>4080.5419919999999</v>
      </c>
      <c r="B765">
        <f t="shared" si="144"/>
        <v>0.93506359669961214</v>
      </c>
      <c r="C765">
        <v>-100.930099</v>
      </c>
      <c r="D765">
        <v>-96.093818999999996</v>
      </c>
      <c r="E765">
        <v>-98.143424999999993</v>
      </c>
      <c r="F765">
        <v>-93.350845000000007</v>
      </c>
      <c r="G765">
        <v>-87.316329999999994</v>
      </c>
      <c r="H765">
        <v>-82.802466999999993</v>
      </c>
      <c r="I765">
        <v>-75.518851999999995</v>
      </c>
      <c r="J765">
        <v>-71.212981999999997</v>
      </c>
      <c r="L765">
        <f t="shared" si="145"/>
        <v>-9.5259352732198366</v>
      </c>
      <c r="M765">
        <f t="shared" si="146"/>
        <v>-4.6896552732198273</v>
      </c>
      <c r="N765">
        <f t="shared" si="147"/>
        <v>-6.7392612732198156</v>
      </c>
      <c r="O765">
        <f t="shared" si="148"/>
        <v>-1.9466812732198482</v>
      </c>
      <c r="P765">
        <f t="shared" si="149"/>
        <v>4.0878337267801772</v>
      </c>
      <c r="Q765">
        <f t="shared" si="150"/>
        <v>8.6016967267801672</v>
      </c>
      <c r="R765">
        <f t="shared" si="151"/>
        <v>15.885311726780179</v>
      </c>
      <c r="S765">
        <f t="shared" si="152"/>
        <v>20.191181726780169</v>
      </c>
      <c r="V765">
        <v>-78.157166000000004</v>
      </c>
      <c r="W765">
        <v>-99.610984999999999</v>
      </c>
      <c r="X765">
        <f t="shared" si="153"/>
        <v>16.246997726780169</v>
      </c>
      <c r="Y765">
        <f t="shared" si="154"/>
        <v>-5.2068212732198429</v>
      </c>
      <c r="AB765">
        <v>-77.045876000000007</v>
      </c>
      <c r="AC765">
        <v>-97.958693999999994</v>
      </c>
      <c r="AD765">
        <f t="shared" si="155"/>
        <v>17.358287726780155</v>
      </c>
      <c r="AE765">
        <f t="shared" si="156"/>
        <v>-3.5545302732198323</v>
      </c>
    </row>
    <row r="766" spans="1:31" x14ac:dyDescent="0.2">
      <c r="A766">
        <v>4085.9252929999998</v>
      </c>
      <c r="B766">
        <f t="shared" si="144"/>
        <v>0.93312515381830119</v>
      </c>
      <c r="C766">
        <v>-100.6511</v>
      </c>
      <c r="D766">
        <v>-97.620033000000006</v>
      </c>
      <c r="E766">
        <v>-97.975739000000004</v>
      </c>
      <c r="F766">
        <v>-93.552207999999993</v>
      </c>
      <c r="G766">
        <v>-86.831885999999997</v>
      </c>
      <c r="H766">
        <v>-82.555603000000005</v>
      </c>
      <c r="I766">
        <v>-75.487319999999997</v>
      </c>
      <c r="J766">
        <v>-70.725441000000004</v>
      </c>
      <c r="L766">
        <f t="shared" si="145"/>
        <v>-9.2488747161011542</v>
      </c>
      <c r="M766">
        <f t="shared" si="146"/>
        <v>-6.2178077161011416</v>
      </c>
      <c r="N766">
        <f t="shared" si="147"/>
        <v>-6.5735137161011483</v>
      </c>
      <c r="O766">
        <f t="shared" si="148"/>
        <v>-2.1499827161011367</v>
      </c>
      <c r="P766">
        <f t="shared" si="149"/>
        <v>4.5703392838988623</v>
      </c>
      <c r="Q766">
        <f t="shared" si="150"/>
        <v>8.846622283898844</v>
      </c>
      <c r="R766">
        <f t="shared" si="151"/>
        <v>15.914905283898859</v>
      </c>
      <c r="S766">
        <f t="shared" si="152"/>
        <v>20.676784283898854</v>
      </c>
      <c r="V766">
        <v>-78.551215999999997</v>
      </c>
      <c r="W766">
        <v>-99.240295000000003</v>
      </c>
      <c r="X766">
        <f t="shared" si="153"/>
        <v>15.851009283898861</v>
      </c>
      <c r="Y766">
        <f t="shared" si="154"/>
        <v>-4.8380697161011366</v>
      </c>
      <c r="AB766">
        <v>-77.484245000000001</v>
      </c>
      <c r="AC766">
        <v>-99.200989000000007</v>
      </c>
      <c r="AD766">
        <f t="shared" si="155"/>
        <v>16.917980283898849</v>
      </c>
      <c r="AE766">
        <f t="shared" si="156"/>
        <v>-4.7987637161011492</v>
      </c>
    </row>
    <row r="767" spans="1:31" x14ac:dyDescent="0.2">
      <c r="A767">
        <v>4091.3085940000001</v>
      </c>
      <c r="B767">
        <f t="shared" si="144"/>
        <v>0.93118284925452732</v>
      </c>
      <c r="C767">
        <v>-99.511916999999997</v>
      </c>
      <c r="D767">
        <v>-96.798439000000002</v>
      </c>
      <c r="E767">
        <v>-96.250183000000007</v>
      </c>
      <c r="F767">
        <v>-93.041839999999993</v>
      </c>
      <c r="G767">
        <v>-85.992690999999994</v>
      </c>
      <c r="H767">
        <v>-81.249519000000006</v>
      </c>
      <c r="I767">
        <v>-75.036934000000002</v>
      </c>
      <c r="J767">
        <v>-70.592178000000004</v>
      </c>
      <c r="L767">
        <f t="shared" si="145"/>
        <v>-8.1116340206649014</v>
      </c>
      <c r="M767">
        <f t="shared" si="146"/>
        <v>-5.3981560206649224</v>
      </c>
      <c r="N767">
        <f t="shared" si="147"/>
        <v>-4.8499000206649221</v>
      </c>
      <c r="O767">
        <f t="shared" si="148"/>
        <v>-1.6415570206649202</v>
      </c>
      <c r="P767">
        <f t="shared" si="149"/>
        <v>5.4075919793350931</v>
      </c>
      <c r="Q767">
        <f t="shared" si="150"/>
        <v>10.150763979335075</v>
      </c>
      <c r="R767">
        <f t="shared" si="151"/>
        <v>16.363348979335075</v>
      </c>
      <c r="S767">
        <f t="shared" si="152"/>
        <v>20.808104979335067</v>
      </c>
      <c r="V767">
        <v>-79.399154999999993</v>
      </c>
      <c r="W767">
        <v>-99.152587999999994</v>
      </c>
      <c r="X767">
        <f t="shared" si="153"/>
        <v>15.00112797933509</v>
      </c>
      <c r="Y767">
        <f t="shared" si="154"/>
        <v>-4.7523050206649149</v>
      </c>
      <c r="AB767">
        <v>-77.366698999999997</v>
      </c>
      <c r="AC767">
        <v>-98.670142999999996</v>
      </c>
      <c r="AD767">
        <f t="shared" si="155"/>
        <v>17.033583979335084</v>
      </c>
      <c r="AE767">
        <f t="shared" si="156"/>
        <v>-4.2698600206649147</v>
      </c>
    </row>
    <row r="768" spans="1:31" x14ac:dyDescent="0.2">
      <c r="A768">
        <v>4096.6918949999999</v>
      </c>
      <c r="B768">
        <f t="shared" si="144"/>
        <v>0.92923669244228568</v>
      </c>
      <c r="C768">
        <v>-99.729240000000004</v>
      </c>
      <c r="D768">
        <v>-96.633514000000005</v>
      </c>
      <c r="E768">
        <v>-95.509749999999997</v>
      </c>
      <c r="F768">
        <v>-92.260300000000001</v>
      </c>
      <c r="G768">
        <v>-85.296111999999994</v>
      </c>
      <c r="H768">
        <v>-80.082672000000002</v>
      </c>
      <c r="I768">
        <v>-74.319655999999995</v>
      </c>
      <c r="J768">
        <v>-70.275208000000006</v>
      </c>
      <c r="L768">
        <f t="shared" si="145"/>
        <v>-8.3309031774771682</v>
      </c>
      <c r="M768">
        <f t="shared" si="146"/>
        <v>-5.2351771774771567</v>
      </c>
      <c r="N768">
        <f t="shared" si="147"/>
        <v>-4.1114131774771536</v>
      </c>
      <c r="O768">
        <f t="shared" si="148"/>
        <v>-0.86196317747716122</v>
      </c>
      <c r="P768">
        <f t="shared" si="149"/>
        <v>6.1022248225228459</v>
      </c>
      <c r="Q768">
        <f t="shared" si="150"/>
        <v>11.315664822522841</v>
      </c>
      <c r="R768">
        <f t="shared" si="151"/>
        <v>17.078680822522848</v>
      </c>
      <c r="S768">
        <f t="shared" si="152"/>
        <v>21.12312882252284</v>
      </c>
      <c r="V768">
        <v>-79.481796000000003</v>
      </c>
      <c r="W768">
        <v>-99.732444999999998</v>
      </c>
      <c r="X768">
        <f t="shared" si="153"/>
        <v>14.916540822522835</v>
      </c>
      <c r="Y768">
        <f t="shared" si="154"/>
        <v>-5.334108177477157</v>
      </c>
      <c r="AB768">
        <v>-77.618790000000004</v>
      </c>
      <c r="AC768">
        <v>-98.774826000000004</v>
      </c>
      <c r="AD768">
        <f t="shared" si="155"/>
        <v>16.779546822522832</v>
      </c>
      <c r="AE768">
        <f t="shared" si="156"/>
        <v>-4.3764891774771648</v>
      </c>
    </row>
    <row r="769" spans="1:31" x14ac:dyDescent="0.2">
      <c r="A769">
        <v>4102.0751950000003</v>
      </c>
      <c r="B769">
        <f t="shared" si="144"/>
        <v>0.92728669313242951</v>
      </c>
      <c r="C769">
        <v>-99.561179999999993</v>
      </c>
      <c r="D769">
        <v>-96.567954999999998</v>
      </c>
      <c r="E769">
        <v>-95.813704999999999</v>
      </c>
      <c r="F769">
        <v>-92.254097000000002</v>
      </c>
      <c r="G769">
        <v>-86.238388</v>
      </c>
      <c r="H769">
        <v>-79.598640000000003</v>
      </c>
      <c r="I769">
        <v>-74.626472000000007</v>
      </c>
      <c r="J769">
        <v>-69.862305000000006</v>
      </c>
      <c r="L769">
        <f t="shared" si="145"/>
        <v>-8.1647931767870112</v>
      </c>
      <c r="M769">
        <f t="shared" si="146"/>
        <v>-5.1715681767870034</v>
      </c>
      <c r="N769">
        <f t="shared" si="147"/>
        <v>-4.417318176787016</v>
      </c>
      <c r="O769">
        <f t="shared" si="148"/>
        <v>-0.85771017678701722</v>
      </c>
      <c r="P769">
        <f t="shared" si="149"/>
        <v>5.1579988232129912</v>
      </c>
      <c r="Q769">
        <f t="shared" si="150"/>
        <v>11.797746823212988</v>
      </c>
      <c r="R769">
        <f t="shared" si="151"/>
        <v>16.769914823212972</v>
      </c>
      <c r="S769">
        <f t="shared" si="152"/>
        <v>21.534081823212979</v>
      </c>
      <c r="V769">
        <v>-79.152512000000002</v>
      </c>
      <c r="W769">
        <v>-99.431679000000003</v>
      </c>
      <c r="X769">
        <f t="shared" si="153"/>
        <v>15.243874823212975</v>
      </c>
      <c r="Y769">
        <f t="shared" si="154"/>
        <v>-5.0352921767870251</v>
      </c>
      <c r="AB769">
        <v>-77.652557000000002</v>
      </c>
      <c r="AC769">
        <v>-99.146568000000002</v>
      </c>
      <c r="AD769">
        <f t="shared" si="155"/>
        <v>16.743829823212991</v>
      </c>
      <c r="AE769">
        <f t="shared" si="156"/>
        <v>-4.7501811767870104</v>
      </c>
    </row>
    <row r="770" spans="1:31" x14ac:dyDescent="0.2">
      <c r="A770">
        <v>4107.4584960000002</v>
      </c>
      <c r="B770">
        <f t="shared" si="144"/>
        <v>0.92533285994335879</v>
      </c>
      <c r="C770">
        <v>-99.970596</v>
      </c>
      <c r="D770">
        <v>-96.924308999999994</v>
      </c>
      <c r="E770">
        <v>-96.626868999999999</v>
      </c>
      <c r="F770">
        <v>-92.436706999999998</v>
      </c>
      <c r="G770">
        <v>-86.188796999999994</v>
      </c>
      <c r="H770">
        <v>-79.315253999999996</v>
      </c>
      <c r="I770">
        <v>-75.290329</v>
      </c>
      <c r="J770">
        <v>-70.139358999999999</v>
      </c>
      <c r="L770">
        <f t="shared" si="145"/>
        <v>-8.5761630099760833</v>
      </c>
      <c r="M770">
        <f t="shared" si="146"/>
        <v>-5.5298760099760909</v>
      </c>
      <c r="N770">
        <f t="shared" si="147"/>
        <v>-5.2324360099760945</v>
      </c>
      <c r="O770">
        <f t="shared" si="148"/>
        <v>-1.0422740099760817</v>
      </c>
      <c r="P770">
        <f t="shared" si="149"/>
        <v>5.205635990023918</v>
      </c>
      <c r="Q770">
        <f t="shared" si="150"/>
        <v>12.079178990023912</v>
      </c>
      <c r="R770">
        <f t="shared" si="151"/>
        <v>16.104103990023919</v>
      </c>
      <c r="S770">
        <f t="shared" si="152"/>
        <v>21.255073990023917</v>
      </c>
      <c r="V770">
        <v>-79.168555999999995</v>
      </c>
      <c r="W770">
        <v>-99.497298999999998</v>
      </c>
      <c r="X770">
        <f t="shared" si="153"/>
        <v>15.225876990023915</v>
      </c>
      <c r="Y770">
        <f t="shared" si="154"/>
        <v>-5.1028660099760863</v>
      </c>
      <c r="AB770">
        <v>-78.503867999999997</v>
      </c>
      <c r="AC770">
        <v>-99.506148999999994</v>
      </c>
      <c r="AD770">
        <f t="shared" si="155"/>
        <v>15.890564990023913</v>
      </c>
      <c r="AE770">
        <f t="shared" si="156"/>
        <v>-5.1117160099760888</v>
      </c>
    </row>
    <row r="771" spans="1:31" x14ac:dyDescent="0.2">
      <c r="A771">
        <v>4112.841797</v>
      </c>
      <c r="B771">
        <f t="shared" si="144"/>
        <v>0.92337520253475969</v>
      </c>
      <c r="C771">
        <v>-100.09877</v>
      </c>
      <c r="D771">
        <v>-97.120529000000005</v>
      </c>
      <c r="E771">
        <v>-96.765732</v>
      </c>
      <c r="F771">
        <v>-92.648430000000005</v>
      </c>
      <c r="G771">
        <v>-86.218368999999996</v>
      </c>
      <c r="H771">
        <v>-79.579834000000005</v>
      </c>
      <c r="I771">
        <v>-74.604979999999998</v>
      </c>
      <c r="J771">
        <v>-70.620514</v>
      </c>
      <c r="L771">
        <f t="shared" si="145"/>
        <v>-8.7062946673846824</v>
      </c>
      <c r="M771">
        <f t="shared" si="146"/>
        <v>-5.7280536673846809</v>
      </c>
      <c r="N771">
        <f t="shared" si="147"/>
        <v>-5.3732566673846875</v>
      </c>
      <c r="O771">
        <f t="shared" si="148"/>
        <v>-1.2559546673846884</v>
      </c>
      <c r="P771">
        <f t="shared" si="149"/>
        <v>5.174106332615322</v>
      </c>
      <c r="Q771">
        <f t="shared" si="150"/>
        <v>11.812641332615303</v>
      </c>
      <c r="R771">
        <f t="shared" si="151"/>
        <v>16.787495332615318</v>
      </c>
      <c r="S771">
        <f t="shared" si="152"/>
        <v>20.771961332615312</v>
      </c>
      <c r="V771">
        <v>-78.905547999999996</v>
      </c>
      <c r="W771">
        <v>-99.404128999999998</v>
      </c>
      <c r="X771">
        <f t="shared" si="153"/>
        <v>15.48692733261532</v>
      </c>
      <c r="Y771">
        <f t="shared" si="154"/>
        <v>-5.0116536673846825</v>
      </c>
      <c r="AB771">
        <v>-78.677077999999995</v>
      </c>
      <c r="AC771">
        <v>-98.104973000000001</v>
      </c>
      <c r="AD771">
        <f t="shared" si="155"/>
        <v>15.715397332615314</v>
      </c>
      <c r="AE771">
        <f t="shared" si="156"/>
        <v>-3.7124976673846914</v>
      </c>
    </row>
    <row r="772" spans="1:31" x14ac:dyDescent="0.2">
      <c r="A772">
        <v>4118.2250979999999</v>
      </c>
      <c r="B772">
        <f t="shared" si="144"/>
        <v>0.92141373015974271</v>
      </c>
      <c r="C772">
        <v>-100.36700399999999</v>
      </c>
      <c r="D772">
        <v>-97.620163000000005</v>
      </c>
      <c r="E772">
        <v>-97.202208999999996</v>
      </c>
      <c r="F772">
        <v>-92.824416999999997</v>
      </c>
      <c r="G772">
        <v>-86.829521</v>
      </c>
      <c r="H772">
        <v>-79.627037000000001</v>
      </c>
      <c r="I772">
        <v>-74.929359000000005</v>
      </c>
      <c r="J772">
        <v>-70.358054999999993</v>
      </c>
      <c r="L772">
        <f t="shared" si="145"/>
        <v>-8.9764901397596901</v>
      </c>
      <c r="M772">
        <f t="shared" si="146"/>
        <v>-6.2296491397597054</v>
      </c>
      <c r="N772">
        <f t="shared" si="147"/>
        <v>-5.8116951397597019</v>
      </c>
      <c r="O772">
        <f t="shared" si="148"/>
        <v>-1.433903139759698</v>
      </c>
      <c r="P772">
        <f t="shared" si="149"/>
        <v>4.5609928602403036</v>
      </c>
      <c r="Q772">
        <f t="shared" si="150"/>
        <v>11.763476860240296</v>
      </c>
      <c r="R772">
        <f t="shared" si="151"/>
        <v>16.461154860240285</v>
      </c>
      <c r="S772">
        <f t="shared" si="152"/>
        <v>21.0324588602403</v>
      </c>
      <c r="V772">
        <v>-78.622101000000001</v>
      </c>
      <c r="W772">
        <v>-99.309616000000005</v>
      </c>
      <c r="X772">
        <f t="shared" si="153"/>
        <v>15.7684128602403</v>
      </c>
      <c r="Y772">
        <f t="shared" si="154"/>
        <v>-4.9191021397597074</v>
      </c>
      <c r="AB772">
        <v>-78.837822000000003</v>
      </c>
      <c r="AC772">
        <v>-98.278648000000004</v>
      </c>
      <c r="AD772">
        <f t="shared" si="155"/>
        <v>15.552691860240287</v>
      </c>
      <c r="AE772">
        <f t="shared" si="156"/>
        <v>-3.8881341397597042</v>
      </c>
    </row>
    <row r="773" spans="1:31" x14ac:dyDescent="0.2">
      <c r="A773">
        <v>4123.6083980000003</v>
      </c>
      <c r="B773">
        <f t="shared" si="144"/>
        <v>0.91944845239248374</v>
      </c>
      <c r="C773">
        <v>-99.970534999999998</v>
      </c>
      <c r="D773">
        <v>-97.907646</v>
      </c>
      <c r="E773">
        <v>-97.391754000000006</v>
      </c>
      <c r="F773">
        <v>-92.548987999999994</v>
      </c>
      <c r="G773">
        <v>-87.133194000000003</v>
      </c>
      <c r="H773">
        <v>-80.407439999999994</v>
      </c>
      <c r="I773">
        <v>-74.574127000000004</v>
      </c>
      <c r="J773">
        <v>-70.020927</v>
      </c>
      <c r="L773">
        <f t="shared" si="145"/>
        <v>-8.5819864175269558</v>
      </c>
      <c r="M773">
        <f t="shared" si="146"/>
        <v>-6.519097417526952</v>
      </c>
      <c r="N773">
        <f t="shared" si="147"/>
        <v>-6.0032054175269698</v>
      </c>
      <c r="O773">
        <f t="shared" si="148"/>
        <v>-1.1604394175269561</v>
      </c>
      <c r="P773">
        <f t="shared" si="149"/>
        <v>4.2553545824730374</v>
      </c>
      <c r="Q773">
        <f t="shared" si="150"/>
        <v>10.981108582473043</v>
      </c>
      <c r="R773">
        <f t="shared" si="151"/>
        <v>16.814421582473038</v>
      </c>
      <c r="S773">
        <f t="shared" si="152"/>
        <v>21.367621582473031</v>
      </c>
      <c r="V773">
        <v>-78.199477999999999</v>
      </c>
      <c r="W773">
        <v>-98.815207999999998</v>
      </c>
      <c r="X773">
        <f t="shared" si="153"/>
        <v>16.189070582473043</v>
      </c>
      <c r="Y773">
        <f t="shared" si="154"/>
        <v>-4.4266594175269756</v>
      </c>
      <c r="AB773">
        <v>-78.554535000000001</v>
      </c>
      <c r="AC773">
        <v>-99.694823999999997</v>
      </c>
      <c r="AD773">
        <f t="shared" si="155"/>
        <v>15.834013582473036</v>
      </c>
      <c r="AE773">
        <f t="shared" si="156"/>
        <v>-5.3062754175269706</v>
      </c>
    </row>
    <row r="774" spans="1:31" x14ac:dyDescent="0.2">
      <c r="A774">
        <v>4128.9916990000002</v>
      </c>
      <c r="B774">
        <f t="shared" si="144"/>
        <v>0.9174793776675465</v>
      </c>
      <c r="C774">
        <v>-100.75775899999999</v>
      </c>
      <c r="D774">
        <v>-98.725525000000005</v>
      </c>
      <c r="E774">
        <v>-97.705771999999996</v>
      </c>
      <c r="F774">
        <v>-92.922652999999997</v>
      </c>
      <c r="G774">
        <v>-86.605247000000006</v>
      </c>
      <c r="H774">
        <v>-80.046729999999997</v>
      </c>
      <c r="I774">
        <v>-74.43338</v>
      </c>
      <c r="J774">
        <v>-69.758919000000006</v>
      </c>
      <c r="L774">
        <f t="shared" si="145"/>
        <v>-9.3711794922519029</v>
      </c>
      <c r="M774">
        <f t="shared" si="146"/>
        <v>-7.3389454922519155</v>
      </c>
      <c r="N774">
        <f t="shared" si="147"/>
        <v>-6.3191924922518998</v>
      </c>
      <c r="O774">
        <f t="shared" si="148"/>
        <v>-1.5360734922519101</v>
      </c>
      <c r="P774">
        <f t="shared" si="149"/>
        <v>4.7813325077481048</v>
      </c>
      <c r="Q774">
        <f t="shared" si="150"/>
        <v>11.339849507748106</v>
      </c>
      <c r="R774">
        <f t="shared" si="151"/>
        <v>16.95319950774811</v>
      </c>
      <c r="S774">
        <f t="shared" si="152"/>
        <v>21.6276605077481</v>
      </c>
      <c r="V774">
        <v>-77.691185000000004</v>
      </c>
      <c r="W774">
        <v>-99.050078999999997</v>
      </c>
      <c r="X774">
        <f t="shared" si="153"/>
        <v>16.695394507748095</v>
      </c>
      <c r="Y774">
        <f t="shared" si="154"/>
        <v>-4.6634994922519004</v>
      </c>
      <c r="AB774">
        <v>-79.203559999999996</v>
      </c>
      <c r="AC774">
        <v>-99.662673999999996</v>
      </c>
      <c r="AD774">
        <f t="shared" si="155"/>
        <v>15.183019507748103</v>
      </c>
      <c r="AE774">
        <f t="shared" si="156"/>
        <v>-5.2760944922519046</v>
      </c>
    </row>
    <row r="775" spans="1:31" x14ac:dyDescent="0.2">
      <c r="A775">
        <v>4134.375</v>
      </c>
      <c r="B775">
        <f t="shared" si="144"/>
        <v>0.9155065154706612</v>
      </c>
      <c r="C775">
        <v>-100.559776</v>
      </c>
      <c r="D775">
        <v>-98.867912000000004</v>
      </c>
      <c r="E775">
        <v>-97.063721000000001</v>
      </c>
      <c r="F775">
        <v>-92.480141000000003</v>
      </c>
      <c r="G775">
        <v>-86.137389999999996</v>
      </c>
      <c r="H775">
        <v>-79.834609999999998</v>
      </c>
      <c r="I775">
        <v>-74.371834000000007</v>
      </c>
      <c r="J775">
        <v>-70.291649000000007</v>
      </c>
      <c r="L775">
        <f t="shared" si="145"/>
        <v>-9.1751693544487889</v>
      </c>
      <c r="M775">
        <f t="shared" si="146"/>
        <v>-7.4833053544487997</v>
      </c>
      <c r="N775">
        <f t="shared" si="147"/>
        <v>-5.6791143544487843</v>
      </c>
      <c r="O775">
        <f t="shared" si="148"/>
        <v>-1.0955343544487948</v>
      </c>
      <c r="P775">
        <f t="shared" si="149"/>
        <v>5.2472166455512337</v>
      </c>
      <c r="Q775">
        <f t="shared" si="150"/>
        <v>11.54999664555122</v>
      </c>
      <c r="R775">
        <f t="shared" si="151"/>
        <v>17.012772645551216</v>
      </c>
      <c r="S775">
        <f t="shared" si="152"/>
        <v>21.092957645551216</v>
      </c>
      <c r="V775">
        <v>-77.410438999999997</v>
      </c>
      <c r="W775">
        <v>-99.480948999999995</v>
      </c>
      <c r="X775">
        <f t="shared" si="153"/>
        <v>16.974167645551219</v>
      </c>
      <c r="Y775">
        <f t="shared" si="154"/>
        <v>-5.0963423544487751</v>
      </c>
      <c r="AB775">
        <v>-78.532355999999993</v>
      </c>
      <c r="AC775">
        <v>-99.233931999999996</v>
      </c>
      <c r="AD775">
        <f t="shared" si="155"/>
        <v>15.852250645551218</v>
      </c>
      <c r="AE775">
        <f t="shared" si="156"/>
        <v>-4.849325354448772</v>
      </c>
    </row>
    <row r="776" spans="1:31" x14ac:dyDescent="0.2">
      <c r="A776">
        <v>4139.7583009999998</v>
      </c>
      <c r="B776">
        <f t="shared" si="144"/>
        <v>0.9135298748794709</v>
      </c>
      <c r="C776">
        <v>-99.399856999999997</v>
      </c>
      <c r="D776">
        <v>-98.758942000000005</v>
      </c>
      <c r="E776">
        <v>-96.881377999999998</v>
      </c>
      <c r="F776">
        <v>-92.415717999999998</v>
      </c>
      <c r="G776">
        <v>-85.929535000000001</v>
      </c>
      <c r="H776">
        <v>-79.875838999999999</v>
      </c>
      <c r="I776">
        <v>-73.900672999999998</v>
      </c>
      <c r="J776">
        <v>-69.474097999999998</v>
      </c>
      <c r="L776">
        <f t="shared" si="145"/>
        <v>-8.0172269950399642</v>
      </c>
      <c r="M776">
        <f t="shared" si="146"/>
        <v>-7.3763119950399929</v>
      </c>
      <c r="N776">
        <f t="shared" si="147"/>
        <v>-5.4987479950399667</v>
      </c>
      <c r="O776">
        <f t="shared" si="148"/>
        <v>-1.0330879950399732</v>
      </c>
      <c r="P776">
        <f t="shared" si="149"/>
        <v>5.4530950049600229</v>
      </c>
      <c r="Q776">
        <f t="shared" si="150"/>
        <v>11.506791004960027</v>
      </c>
      <c r="R776">
        <f t="shared" si="151"/>
        <v>17.481957004960034</v>
      </c>
      <c r="S776">
        <f t="shared" si="152"/>
        <v>21.908532004960026</v>
      </c>
      <c r="V776">
        <v>-76.822197000000003</v>
      </c>
      <c r="W776">
        <v>-100.04399100000001</v>
      </c>
      <c r="X776">
        <f t="shared" si="153"/>
        <v>17.560433004960021</v>
      </c>
      <c r="Y776">
        <f t="shared" si="154"/>
        <v>-5.6613609950399795</v>
      </c>
      <c r="AB776">
        <v>-78.663055</v>
      </c>
      <c r="AC776">
        <v>-98.445044999999993</v>
      </c>
      <c r="AD776">
        <f t="shared" si="155"/>
        <v>15.719575004960022</v>
      </c>
      <c r="AE776">
        <f t="shared" si="156"/>
        <v>-4.0624149950399762</v>
      </c>
    </row>
    <row r="777" spans="1:31" x14ac:dyDescent="0.2">
      <c r="A777">
        <v>4145.1416019999997</v>
      </c>
      <c r="B777">
        <f t="shared" ref="B777:B840" si="157">20*LOG10((12194^2*A777^4)/((A777^2+20.6^2)*SQRT((A777^2+107.7^2)*(A777^2+737.9^2))*(A777^2+12194^2)))+2</f>
        <v>0.91154946492858113</v>
      </c>
      <c r="C777">
        <v>-98.797348</v>
      </c>
      <c r="D777">
        <v>-97.772475999999997</v>
      </c>
      <c r="E777">
        <v>-97.266875999999996</v>
      </c>
      <c r="F777">
        <v>-92.680603000000005</v>
      </c>
      <c r="G777">
        <v>-86.553016999999997</v>
      </c>
      <c r="H777">
        <v>-79.708152999999996</v>
      </c>
      <c r="I777">
        <v>-74.184319000000002</v>
      </c>
      <c r="J777">
        <v>-69.145827999999995</v>
      </c>
      <c r="L777">
        <f t="shared" ref="L777:L840" si="158">20*LOG10(((10^((C777)/20))/SQRT(2))/0.00002) + $O$1 +B777</f>
        <v>-7.4166984049908597</v>
      </c>
      <c r="M777">
        <f t="shared" ref="M777:M840" si="159">20*LOG10(((10^((D777)/20))/SQRT(2))/0.00002) + $O$1 +$B777</f>
        <v>-6.391826404990856</v>
      </c>
      <c r="N777">
        <f t="shared" ref="N777:N840" si="160">20*LOG10(((10^((E777)/20))/SQRT(2))/0.00002) + $O$1 +$B777</f>
        <v>-5.8862264049908726</v>
      </c>
      <c r="O777">
        <f t="shared" ref="O777:O840" si="161">20*LOG10(((10^((F777)/20))/SQRT(2))/0.00002) + $O$1 +$B777</f>
        <v>-1.2999534049908659</v>
      </c>
      <c r="P777">
        <f t="shared" ref="P777:P840" si="162">20*LOG10(((10^((G777)/20))/SQRT(2))/0.00002) + $O$1 +$B777</f>
        <v>4.8276325950091428</v>
      </c>
      <c r="Q777">
        <f t="shared" ref="Q777:Q840" si="163">20*LOG10(((10^((H777)/20))/SQRT(2))/0.00002) + $O$1 +$B777</f>
        <v>11.672496595009134</v>
      </c>
      <c r="R777">
        <f t="shared" ref="R777:R840" si="164">20*LOG10(((10^((I777)/20))/SQRT(2))/0.00002) + $O$1 +$B777</f>
        <v>17.196330595009133</v>
      </c>
      <c r="S777">
        <f t="shared" ref="S777:S840" si="165">20*LOG10(((10^((J777)/20))/SQRT(2))/0.00002) + $O$1 +$B777</f>
        <v>22.234821595009141</v>
      </c>
      <c r="V777">
        <v>-75.714813000000007</v>
      </c>
      <c r="W777">
        <v>-99.658317999999994</v>
      </c>
      <c r="X777">
        <f t="shared" ref="X777:X840" si="166">20*LOG10(((10^((V777)/20))/SQRT(2))/0.00002) + $X$3 +$B777</f>
        <v>18.665836595009129</v>
      </c>
      <c r="Y777">
        <f t="shared" ref="Y777:Y840" si="167">20*LOG10(((10^((W777)/20))/SQRT(2))/0.00002) + $X$3 +$B777</f>
        <v>-5.2776684049908704</v>
      </c>
      <c r="AB777">
        <v>-79.313393000000005</v>
      </c>
      <c r="AC777">
        <v>-97.125275000000002</v>
      </c>
      <c r="AD777">
        <f t="shared" ref="AD777:AD840" si="168">20*LOG10(((10^((AB777)/20))/SQRT(2))/0.00002) + $AD$3 +$B777</f>
        <v>15.067256595009141</v>
      </c>
      <c r="AE777">
        <f t="shared" ref="AE777:AE840" si="169">20*LOG10(((10^((AC777)/20))/SQRT(2))/0.00002) + $AD$3 +$B777</f>
        <v>-2.7446254049908676</v>
      </c>
    </row>
    <row r="778" spans="1:31" x14ac:dyDescent="0.2">
      <c r="A778">
        <v>4150.5249020000001</v>
      </c>
      <c r="B778">
        <f t="shared" si="157"/>
        <v>0.90956529497879868</v>
      </c>
      <c r="C778">
        <v>-98.652343999999999</v>
      </c>
      <c r="D778">
        <v>-98.139472999999995</v>
      </c>
      <c r="E778">
        <v>-96.840851000000001</v>
      </c>
      <c r="F778">
        <v>-92.412239</v>
      </c>
      <c r="G778">
        <v>-86.226212000000004</v>
      </c>
      <c r="H778">
        <v>-79.286895999999999</v>
      </c>
      <c r="I778">
        <v>-74.566192999999998</v>
      </c>
      <c r="J778">
        <v>-70.163971000000004</v>
      </c>
      <c r="L778">
        <f t="shared" si="158"/>
        <v>-7.2736785749406527</v>
      </c>
      <c r="M778">
        <f t="shared" si="159"/>
        <v>-6.7608075749406442</v>
      </c>
      <c r="N778">
        <f t="shared" si="160"/>
        <v>-5.4621855749406558</v>
      </c>
      <c r="O778">
        <f t="shared" si="161"/>
        <v>-1.0335735749406494</v>
      </c>
      <c r="P778">
        <f t="shared" si="162"/>
        <v>5.1524534250593401</v>
      </c>
      <c r="Q778">
        <f t="shared" si="163"/>
        <v>12.091769425059358</v>
      </c>
      <c r="R778">
        <f t="shared" si="164"/>
        <v>16.812472425059351</v>
      </c>
      <c r="S778">
        <f t="shared" si="165"/>
        <v>21.214694425059342</v>
      </c>
      <c r="V778">
        <v>-75.649260999999996</v>
      </c>
      <c r="W778">
        <v>-99.932036999999994</v>
      </c>
      <c r="X778">
        <f t="shared" si="166"/>
        <v>18.729404425059368</v>
      </c>
      <c r="Y778">
        <f t="shared" si="167"/>
        <v>-5.5533715749406332</v>
      </c>
      <c r="AB778">
        <v>-79.325142</v>
      </c>
      <c r="AC778">
        <v>-97.982651000000004</v>
      </c>
      <c r="AD778">
        <f t="shared" si="168"/>
        <v>15.053523425059353</v>
      </c>
      <c r="AE778">
        <f t="shared" si="169"/>
        <v>-3.6039855749406398</v>
      </c>
    </row>
    <row r="779" spans="1:31" x14ac:dyDescent="0.2">
      <c r="A779">
        <v>4155.908203</v>
      </c>
      <c r="B779">
        <f t="shared" si="157"/>
        <v>0.9075773732424588</v>
      </c>
      <c r="C779">
        <v>-99.776093000000003</v>
      </c>
      <c r="D779">
        <v>-99.299835000000002</v>
      </c>
      <c r="E779">
        <v>-95.919296000000003</v>
      </c>
      <c r="F779">
        <v>-93.174903999999998</v>
      </c>
      <c r="G779">
        <v>-86.162139999999994</v>
      </c>
      <c r="H779">
        <v>-79.817595999999995</v>
      </c>
      <c r="I779">
        <v>-74.682083000000006</v>
      </c>
      <c r="J779">
        <v>-70.496948000000003</v>
      </c>
      <c r="L779">
        <f t="shared" si="158"/>
        <v>-8.3994154966769976</v>
      </c>
      <c r="M779">
        <f t="shared" si="159"/>
        <v>-7.9231574966769909</v>
      </c>
      <c r="N779">
        <f t="shared" si="160"/>
        <v>-4.5426184966769849</v>
      </c>
      <c r="O779">
        <f t="shared" si="161"/>
        <v>-1.7982264966769954</v>
      </c>
      <c r="P779">
        <f t="shared" si="162"/>
        <v>5.2145375033230188</v>
      </c>
      <c r="Q779">
        <f t="shared" si="163"/>
        <v>11.55908150332302</v>
      </c>
      <c r="R779">
        <f t="shared" si="164"/>
        <v>16.694594503323014</v>
      </c>
      <c r="S779">
        <f t="shared" si="165"/>
        <v>20.879729503323009</v>
      </c>
      <c r="V779">
        <v>-75.002776999999995</v>
      </c>
      <c r="W779">
        <v>-99.975821999999994</v>
      </c>
      <c r="X779">
        <f t="shared" si="166"/>
        <v>19.373900503323014</v>
      </c>
      <c r="Y779">
        <f t="shared" si="167"/>
        <v>-5.599144496676983</v>
      </c>
      <c r="AB779">
        <v>-79.332710000000006</v>
      </c>
      <c r="AC779">
        <v>-99.171722000000003</v>
      </c>
      <c r="AD779">
        <f t="shared" si="168"/>
        <v>15.043967503323005</v>
      </c>
      <c r="AE779">
        <f t="shared" si="169"/>
        <v>-4.7950444966769847</v>
      </c>
    </row>
    <row r="780" spans="1:31" x14ac:dyDescent="0.2">
      <c r="A780">
        <v>4161.2915039999998</v>
      </c>
      <c r="B780">
        <f t="shared" si="157"/>
        <v>0.90558570899519131</v>
      </c>
      <c r="C780">
        <v>-100.87756299999999</v>
      </c>
      <c r="D780">
        <v>-97.798882000000006</v>
      </c>
      <c r="E780">
        <v>-95.594855999999993</v>
      </c>
      <c r="F780">
        <v>-93.566505000000006</v>
      </c>
      <c r="G780">
        <v>-86.702454000000003</v>
      </c>
      <c r="H780">
        <v>-80.196517999999998</v>
      </c>
      <c r="I780">
        <v>-74.999199000000004</v>
      </c>
      <c r="J780">
        <v>-70.460319999999996</v>
      </c>
      <c r="L780">
        <f t="shared" si="158"/>
        <v>-9.5028771609242373</v>
      </c>
      <c r="M780">
        <f t="shared" si="159"/>
        <v>-6.4241961609242626</v>
      </c>
      <c r="N780">
        <f t="shared" si="160"/>
        <v>-4.2201701609242424</v>
      </c>
      <c r="O780">
        <f t="shared" si="161"/>
        <v>-2.1918191609242652</v>
      </c>
      <c r="P780">
        <f t="shared" si="162"/>
        <v>4.6722318390757316</v>
      </c>
      <c r="Q780">
        <f t="shared" si="163"/>
        <v>11.17816783907575</v>
      </c>
      <c r="R780">
        <f t="shared" si="164"/>
        <v>16.375486839075748</v>
      </c>
      <c r="S780">
        <f t="shared" si="165"/>
        <v>20.914365839075757</v>
      </c>
      <c r="V780">
        <v>-75.100441000000004</v>
      </c>
      <c r="W780">
        <v>-99.697013999999996</v>
      </c>
      <c r="X780">
        <f t="shared" si="166"/>
        <v>19.274244839075742</v>
      </c>
      <c r="Y780">
        <f t="shared" si="167"/>
        <v>-5.3223281609242612</v>
      </c>
      <c r="AB780">
        <v>-79.428261000000006</v>
      </c>
      <c r="AC780">
        <v>-99.123390000000001</v>
      </c>
      <c r="AD780">
        <f t="shared" si="168"/>
        <v>14.946424839075743</v>
      </c>
      <c r="AE780">
        <f t="shared" si="169"/>
        <v>-4.7487041609242411</v>
      </c>
    </row>
    <row r="781" spans="1:31" x14ac:dyDescent="0.2">
      <c r="A781">
        <v>4166.6748049999997</v>
      </c>
      <c r="B781">
        <f t="shared" si="157"/>
        <v>0.90359031110264687</v>
      </c>
      <c r="C781">
        <v>-100.983009</v>
      </c>
      <c r="D781">
        <v>-96.611694</v>
      </c>
      <c r="E781">
        <v>-95.508140999999995</v>
      </c>
      <c r="F781">
        <v>-93.641327000000004</v>
      </c>
      <c r="G781">
        <v>-86.954941000000005</v>
      </c>
      <c r="H781">
        <v>-80.491837000000004</v>
      </c>
      <c r="I781">
        <v>-75.302879000000004</v>
      </c>
      <c r="J781">
        <v>-70.554146000000003</v>
      </c>
      <c r="L781">
        <f t="shared" si="158"/>
        <v>-9.6103185588167914</v>
      </c>
      <c r="M781">
        <f t="shared" si="159"/>
        <v>-5.23900355881681</v>
      </c>
      <c r="N781">
        <f t="shared" si="160"/>
        <v>-4.1354505588168058</v>
      </c>
      <c r="O781">
        <f t="shared" si="161"/>
        <v>-2.2686365588168025</v>
      </c>
      <c r="P781">
        <f t="shared" si="162"/>
        <v>4.4177494411831901</v>
      </c>
      <c r="Q781">
        <f t="shared" si="163"/>
        <v>10.880853441183202</v>
      </c>
      <c r="R781">
        <f t="shared" si="164"/>
        <v>16.069811441183194</v>
      </c>
      <c r="S781">
        <f t="shared" si="165"/>
        <v>20.818544441183199</v>
      </c>
      <c r="V781">
        <v>-75.220314000000002</v>
      </c>
      <c r="W781">
        <v>-99.125786000000005</v>
      </c>
      <c r="X781">
        <f t="shared" si="166"/>
        <v>19.1523764411832</v>
      </c>
      <c r="Y781">
        <f t="shared" si="167"/>
        <v>-4.7530955588168045</v>
      </c>
      <c r="AB781">
        <v>-79.644767999999999</v>
      </c>
      <c r="AC781">
        <v>-99.039176999999995</v>
      </c>
      <c r="AD781">
        <f t="shared" si="168"/>
        <v>14.727922441183194</v>
      </c>
      <c r="AE781">
        <f t="shared" si="169"/>
        <v>-4.6664865588167839</v>
      </c>
    </row>
    <row r="782" spans="1:31" x14ac:dyDescent="0.2">
      <c r="A782">
        <v>4172.0581050000001</v>
      </c>
      <c r="B782">
        <f t="shared" si="157"/>
        <v>0.9015911887607222</v>
      </c>
      <c r="C782">
        <v>-100.613647</v>
      </c>
      <c r="D782">
        <v>-97.504333000000003</v>
      </c>
      <c r="E782">
        <v>-96.311722000000003</v>
      </c>
      <c r="F782">
        <v>-92.825789999999998</v>
      </c>
      <c r="G782">
        <v>-87.086883999999998</v>
      </c>
      <c r="H782">
        <v>-81.019362999999998</v>
      </c>
      <c r="I782">
        <v>-75.054198999999997</v>
      </c>
      <c r="J782">
        <v>-70.930603000000005</v>
      </c>
      <c r="L782">
        <f t="shared" si="158"/>
        <v>-9.2429556811587261</v>
      </c>
      <c r="M782">
        <f t="shared" si="159"/>
        <v>-6.1336416811587338</v>
      </c>
      <c r="N782">
        <f t="shared" si="160"/>
        <v>-4.9410306811587192</v>
      </c>
      <c r="O782">
        <f t="shared" si="161"/>
        <v>-1.4550986811587217</v>
      </c>
      <c r="P782">
        <f t="shared" si="162"/>
        <v>4.2838073188412729</v>
      </c>
      <c r="Q782">
        <f t="shared" si="163"/>
        <v>10.351328318841283</v>
      </c>
      <c r="R782">
        <f t="shared" si="164"/>
        <v>16.316492318841284</v>
      </c>
      <c r="S782">
        <f t="shared" si="165"/>
        <v>20.440088318841276</v>
      </c>
      <c r="V782">
        <v>-75.484084999999993</v>
      </c>
      <c r="W782">
        <v>-99.871651</v>
      </c>
      <c r="X782">
        <f t="shared" si="166"/>
        <v>18.886606318841281</v>
      </c>
      <c r="Y782">
        <f t="shared" si="167"/>
        <v>-5.5009596811587294</v>
      </c>
      <c r="AB782">
        <v>-79.510193000000001</v>
      </c>
      <c r="AC782">
        <v>-98.950012000000001</v>
      </c>
      <c r="AD782">
        <f t="shared" si="168"/>
        <v>14.86049831884127</v>
      </c>
      <c r="AE782">
        <f t="shared" si="169"/>
        <v>-4.5793206811587126</v>
      </c>
    </row>
    <row r="783" spans="1:31" x14ac:dyDescent="0.2">
      <c r="A783">
        <v>4177.4414059999999</v>
      </c>
      <c r="B783">
        <f t="shared" si="157"/>
        <v>0.89958835000976034</v>
      </c>
      <c r="C783">
        <v>-100.65992</v>
      </c>
      <c r="D783">
        <v>-98.111075999999997</v>
      </c>
      <c r="E783">
        <v>-96.277168000000003</v>
      </c>
      <c r="F783">
        <v>-92.309082000000004</v>
      </c>
      <c r="G783">
        <v>-85.865593000000004</v>
      </c>
      <c r="H783">
        <v>-80.826920000000001</v>
      </c>
      <c r="I783">
        <v>-74.251579000000007</v>
      </c>
      <c r="J783">
        <v>-70.582886000000002</v>
      </c>
      <c r="L783">
        <f t="shared" si="158"/>
        <v>-9.2912315199096867</v>
      </c>
      <c r="M783">
        <f t="shared" si="159"/>
        <v>-6.7423875199096788</v>
      </c>
      <c r="N783">
        <f t="shared" si="160"/>
        <v>-4.9084795199096911</v>
      </c>
      <c r="O783">
        <f t="shared" si="161"/>
        <v>-0.9403935199096829</v>
      </c>
      <c r="P783">
        <f t="shared" si="162"/>
        <v>5.5030954800903071</v>
      </c>
      <c r="Q783">
        <f t="shared" si="163"/>
        <v>10.541768480090312</v>
      </c>
      <c r="R783">
        <f t="shared" si="164"/>
        <v>17.117109480090317</v>
      </c>
      <c r="S783">
        <f t="shared" si="165"/>
        <v>20.785802480090322</v>
      </c>
      <c r="V783">
        <v>-76.271500000000003</v>
      </c>
      <c r="W783">
        <v>-99.952483999999998</v>
      </c>
      <c r="X783">
        <f t="shared" si="166"/>
        <v>18.097188480090306</v>
      </c>
      <c r="Y783">
        <f t="shared" si="167"/>
        <v>-5.5837955199096863</v>
      </c>
      <c r="AB783">
        <v>-79.243476999999999</v>
      </c>
      <c r="AC783">
        <v>-98.783951000000002</v>
      </c>
      <c r="AD783">
        <f t="shared" si="168"/>
        <v>15.125211480090318</v>
      </c>
      <c r="AE783">
        <f t="shared" si="169"/>
        <v>-4.415262519909688</v>
      </c>
    </row>
    <row r="784" spans="1:31" x14ac:dyDescent="0.2">
      <c r="A784">
        <v>4182.8247069999998</v>
      </c>
      <c r="B784">
        <f t="shared" si="157"/>
        <v>0.89758180396298992</v>
      </c>
      <c r="C784">
        <v>-100.439133</v>
      </c>
      <c r="D784">
        <v>-98.292159999999996</v>
      </c>
      <c r="E784">
        <v>-96.617858999999996</v>
      </c>
      <c r="F784">
        <v>-91.989020999999994</v>
      </c>
      <c r="G784">
        <v>-84.818473999999995</v>
      </c>
      <c r="H784">
        <v>-80.561676000000006</v>
      </c>
      <c r="I784">
        <v>-73.583099000000004</v>
      </c>
      <c r="J784">
        <v>-70.482826000000003</v>
      </c>
      <c r="L784">
        <f t="shared" si="158"/>
        <v>-9.0724510659564501</v>
      </c>
      <c r="M784">
        <f t="shared" si="159"/>
        <v>-6.9254780659564412</v>
      </c>
      <c r="N784">
        <f t="shared" si="160"/>
        <v>-5.2511770659564592</v>
      </c>
      <c r="O784">
        <f t="shared" si="161"/>
        <v>-0.62233906595645183</v>
      </c>
      <c r="P784">
        <f t="shared" si="162"/>
        <v>6.5482079340435471</v>
      </c>
      <c r="Q784">
        <f t="shared" si="163"/>
        <v>10.805005934043548</v>
      </c>
      <c r="R784">
        <f t="shared" si="164"/>
        <v>17.78358293404354</v>
      </c>
      <c r="S784">
        <f t="shared" si="165"/>
        <v>20.883855934043545</v>
      </c>
      <c r="V784">
        <v>-77.079230999999993</v>
      </c>
      <c r="W784">
        <v>-99.541747999999998</v>
      </c>
      <c r="X784">
        <f t="shared" si="166"/>
        <v>17.287450934043552</v>
      </c>
      <c r="Y784">
        <f t="shared" si="167"/>
        <v>-5.1750660659564582</v>
      </c>
      <c r="AB784">
        <v>-78.916038999999998</v>
      </c>
      <c r="AC784">
        <v>-97.942122999999995</v>
      </c>
      <c r="AD784">
        <f t="shared" si="168"/>
        <v>15.450642934043554</v>
      </c>
      <c r="AE784">
        <f t="shared" si="169"/>
        <v>-3.5754410659564595</v>
      </c>
    </row>
    <row r="785" spans="1:31" x14ac:dyDescent="0.2">
      <c r="A785">
        <v>4188.2080079999996</v>
      </c>
      <c r="B785">
        <f t="shared" si="157"/>
        <v>0.89557155932211074</v>
      </c>
      <c r="C785">
        <v>-101.18377700000001</v>
      </c>
      <c r="D785">
        <v>-96.612526000000003</v>
      </c>
      <c r="E785">
        <v>-96.897835000000001</v>
      </c>
      <c r="F785">
        <v>-92.184937000000005</v>
      </c>
      <c r="G785">
        <v>-84.956322</v>
      </c>
      <c r="H785">
        <v>-80.903603000000004</v>
      </c>
      <c r="I785">
        <v>-73.476624000000001</v>
      </c>
      <c r="J785">
        <v>-70.028289999999998</v>
      </c>
      <c r="L785">
        <f t="shared" si="158"/>
        <v>-9.8191053105973332</v>
      </c>
      <c r="M785">
        <f t="shared" si="159"/>
        <v>-5.247854310597341</v>
      </c>
      <c r="N785">
        <f t="shared" si="160"/>
        <v>-5.5331633105973479</v>
      </c>
      <c r="O785">
        <f t="shared" si="161"/>
        <v>-0.82026531059733476</v>
      </c>
      <c r="P785">
        <f t="shared" si="162"/>
        <v>6.4083496894026792</v>
      </c>
      <c r="Q785">
        <f t="shared" si="163"/>
        <v>10.461068689402662</v>
      </c>
      <c r="R785">
        <f t="shared" si="164"/>
        <v>17.888047689402669</v>
      </c>
      <c r="S785">
        <f t="shared" si="165"/>
        <v>21.336381689402668</v>
      </c>
      <c r="V785">
        <v>-76.548491999999996</v>
      </c>
      <c r="W785">
        <v>-99.279289000000006</v>
      </c>
      <c r="X785">
        <f t="shared" si="166"/>
        <v>17.816179689402663</v>
      </c>
      <c r="Y785">
        <f t="shared" si="167"/>
        <v>-4.9146173105973503</v>
      </c>
      <c r="AB785">
        <v>-78.530861000000002</v>
      </c>
      <c r="AC785">
        <v>-98.198334000000003</v>
      </c>
      <c r="AD785">
        <f t="shared" si="168"/>
        <v>15.833810689402668</v>
      </c>
      <c r="AE785">
        <f t="shared" si="169"/>
        <v>-3.8336623105973331</v>
      </c>
    </row>
    <row r="786" spans="1:31" x14ac:dyDescent="0.2">
      <c r="A786">
        <v>4193.5913090000004</v>
      </c>
      <c r="B786">
        <f t="shared" si="157"/>
        <v>0.8935576247485908</v>
      </c>
      <c r="C786">
        <v>-101.539368</v>
      </c>
      <c r="D786">
        <v>-96.860245000000006</v>
      </c>
      <c r="E786">
        <v>-96.911208999999999</v>
      </c>
      <c r="F786">
        <v>-92.591285999999997</v>
      </c>
      <c r="G786">
        <v>-85.672248999999994</v>
      </c>
      <c r="H786">
        <v>-81.577545000000001</v>
      </c>
      <c r="I786">
        <v>-74.386177000000004</v>
      </c>
      <c r="J786">
        <v>-70.088509000000002</v>
      </c>
      <c r="L786">
        <f t="shared" si="158"/>
        <v>-10.176710245170852</v>
      </c>
      <c r="M786">
        <f t="shared" si="159"/>
        <v>-5.4975872451708661</v>
      </c>
      <c r="N786">
        <f t="shared" si="160"/>
        <v>-5.5485512451708514</v>
      </c>
      <c r="O786">
        <f t="shared" si="161"/>
        <v>-1.228628245170867</v>
      </c>
      <c r="P786">
        <f t="shared" si="162"/>
        <v>5.6904087548291509</v>
      </c>
      <c r="Q786">
        <f t="shared" si="163"/>
        <v>9.7851127548291466</v>
      </c>
      <c r="R786">
        <f t="shared" si="164"/>
        <v>16.976480754829144</v>
      </c>
      <c r="S786">
        <f t="shared" si="165"/>
        <v>21.274148754829138</v>
      </c>
      <c r="V786">
        <v>-76.739624000000006</v>
      </c>
      <c r="W786">
        <v>-99.606872999999993</v>
      </c>
      <c r="X786">
        <f t="shared" si="166"/>
        <v>17.623033754829137</v>
      </c>
      <c r="Y786">
        <f t="shared" si="167"/>
        <v>-5.2442152451708557</v>
      </c>
      <c r="AB786">
        <v>-78.003624000000002</v>
      </c>
      <c r="AC786">
        <v>-98.472458000000003</v>
      </c>
      <c r="AD786">
        <f t="shared" si="168"/>
        <v>16.359033754829152</v>
      </c>
      <c r="AE786">
        <f t="shared" si="169"/>
        <v>-4.109800245170856</v>
      </c>
    </row>
    <row r="787" spans="1:31" x14ac:dyDescent="0.2">
      <c r="A787">
        <v>4198.9746089999999</v>
      </c>
      <c r="B787">
        <f t="shared" si="157"/>
        <v>0.89154000923910215</v>
      </c>
      <c r="C787">
        <v>-100.758774</v>
      </c>
      <c r="D787">
        <v>-98.402411999999998</v>
      </c>
      <c r="E787">
        <v>-96.596564999999998</v>
      </c>
      <c r="F787">
        <v>-93.680617999999996</v>
      </c>
      <c r="G787">
        <v>-86.816436999999993</v>
      </c>
      <c r="H787">
        <v>-82.182113999999999</v>
      </c>
      <c r="I787">
        <v>-74.941756999999996</v>
      </c>
      <c r="J787">
        <v>-70.619827000000001</v>
      </c>
      <c r="L787">
        <f t="shared" si="158"/>
        <v>-9.3981338606803373</v>
      </c>
      <c r="M787">
        <f t="shared" si="159"/>
        <v>-7.0417718606803374</v>
      </c>
      <c r="N787">
        <f t="shared" si="160"/>
        <v>-5.2359248606803419</v>
      </c>
      <c r="O787">
        <f t="shared" si="161"/>
        <v>-2.3199778606803374</v>
      </c>
      <c r="P787">
        <f t="shared" si="162"/>
        <v>4.5442031393196674</v>
      </c>
      <c r="Q787">
        <f t="shared" si="163"/>
        <v>9.1785261393196702</v>
      </c>
      <c r="R787">
        <f t="shared" si="164"/>
        <v>16.418883139319654</v>
      </c>
      <c r="S787">
        <f t="shared" si="165"/>
        <v>20.740813139319663</v>
      </c>
      <c r="V787">
        <v>-77.243827999999993</v>
      </c>
      <c r="W787">
        <v>-100.04330400000001</v>
      </c>
      <c r="X787">
        <f t="shared" si="166"/>
        <v>17.11681213931967</v>
      </c>
      <c r="Y787">
        <f t="shared" si="167"/>
        <v>-5.6826638606803437</v>
      </c>
      <c r="AB787">
        <v>-78.036263000000005</v>
      </c>
      <c r="AC787">
        <v>-98.683693000000005</v>
      </c>
      <c r="AD787">
        <f t="shared" si="168"/>
        <v>16.324377139319651</v>
      </c>
      <c r="AE787">
        <f t="shared" si="169"/>
        <v>-4.3230528606803613</v>
      </c>
    </row>
    <row r="788" spans="1:31" x14ac:dyDescent="0.2">
      <c r="A788">
        <v>4204.3579099999997</v>
      </c>
      <c r="B788">
        <f t="shared" si="157"/>
        <v>0.88951872062597026</v>
      </c>
      <c r="C788">
        <v>-99.924492000000001</v>
      </c>
      <c r="D788">
        <v>-98.805717000000001</v>
      </c>
      <c r="E788">
        <v>-96.954757999999998</v>
      </c>
      <c r="F788">
        <v>-94.191963000000001</v>
      </c>
      <c r="G788">
        <v>-86.995368999999997</v>
      </c>
      <c r="H788">
        <v>-82.819632999999996</v>
      </c>
      <c r="I788">
        <v>-75.276115000000004</v>
      </c>
      <c r="J788">
        <v>-70.899215999999996</v>
      </c>
      <c r="L788">
        <f t="shared" si="158"/>
        <v>-8.5658731492934628</v>
      </c>
      <c r="M788">
        <f t="shared" si="159"/>
        <v>-7.4470981492934829</v>
      </c>
      <c r="N788">
        <f t="shared" si="160"/>
        <v>-5.596139149293478</v>
      </c>
      <c r="O788">
        <f t="shared" si="161"/>
        <v>-2.8333441492934757</v>
      </c>
      <c r="P788">
        <f t="shared" si="162"/>
        <v>4.3632498507065209</v>
      </c>
      <c r="Q788">
        <f t="shared" si="163"/>
        <v>8.5389858507065295</v>
      </c>
      <c r="R788">
        <f t="shared" si="164"/>
        <v>16.082503850706516</v>
      </c>
      <c r="S788">
        <f t="shared" si="165"/>
        <v>20.459402850706532</v>
      </c>
      <c r="V788">
        <v>-76.978531000000004</v>
      </c>
      <c r="W788">
        <v>-99.565346000000005</v>
      </c>
      <c r="X788">
        <f t="shared" si="166"/>
        <v>17.380087850706524</v>
      </c>
      <c r="Y788">
        <f t="shared" si="167"/>
        <v>-5.2067271492934868</v>
      </c>
      <c r="AB788">
        <v>-78.431128999999999</v>
      </c>
      <c r="AC788">
        <v>-98.697631999999999</v>
      </c>
      <c r="AD788">
        <f t="shared" si="168"/>
        <v>15.927489850706534</v>
      </c>
      <c r="AE788">
        <f t="shared" si="169"/>
        <v>-4.3390131492934678</v>
      </c>
    </row>
    <row r="789" spans="1:31" x14ac:dyDescent="0.2">
      <c r="A789">
        <v>4209.7412109999996</v>
      </c>
      <c r="B789">
        <f t="shared" si="157"/>
        <v>0.88749376782622358</v>
      </c>
      <c r="C789">
        <v>-99.067062000000007</v>
      </c>
      <c r="D789">
        <v>-98.136962999999994</v>
      </c>
      <c r="E789">
        <v>-97.728127000000001</v>
      </c>
      <c r="F789">
        <v>-94.507064999999997</v>
      </c>
      <c r="G789">
        <v>-87.434044</v>
      </c>
      <c r="H789">
        <v>-82.966301000000001</v>
      </c>
      <c r="I789">
        <v>-75.599288999999999</v>
      </c>
      <c r="J789">
        <v>-70.870468000000002</v>
      </c>
      <c r="L789">
        <f t="shared" si="158"/>
        <v>-7.7104681020932215</v>
      </c>
      <c r="M789">
        <f t="shared" si="159"/>
        <v>-6.7803691020932266</v>
      </c>
      <c r="N789">
        <f t="shared" si="160"/>
        <v>-6.3715331020932187</v>
      </c>
      <c r="O789">
        <f t="shared" si="161"/>
        <v>-3.150471102093213</v>
      </c>
      <c r="P789">
        <f t="shared" si="162"/>
        <v>3.9225498979067819</v>
      </c>
      <c r="Q789">
        <f t="shared" si="163"/>
        <v>8.3902928979067735</v>
      </c>
      <c r="R789">
        <f t="shared" si="164"/>
        <v>15.75730489790678</v>
      </c>
      <c r="S789">
        <f t="shared" si="165"/>
        <v>20.486125897906778</v>
      </c>
      <c r="V789">
        <v>-73.761047000000005</v>
      </c>
      <c r="W789">
        <v>-99.278114000000002</v>
      </c>
      <c r="X789">
        <f t="shared" si="166"/>
        <v>20.595546897906765</v>
      </c>
      <c r="Y789">
        <f t="shared" si="167"/>
        <v>-4.9215201020932149</v>
      </c>
      <c r="AB789">
        <v>-78.504035999999999</v>
      </c>
      <c r="AC789">
        <v>-97.844879000000006</v>
      </c>
      <c r="AD789">
        <f t="shared" si="168"/>
        <v>15.852557897906777</v>
      </c>
      <c r="AE789">
        <f t="shared" si="169"/>
        <v>-3.4882851020932244</v>
      </c>
    </row>
    <row r="790" spans="1:31" x14ac:dyDescent="0.2">
      <c r="A790">
        <v>4215.1245120000003</v>
      </c>
      <c r="B790">
        <f t="shared" si="157"/>
        <v>0.88546515934339332</v>
      </c>
      <c r="C790">
        <v>-99.863922000000002</v>
      </c>
      <c r="D790">
        <v>-97.392905999999996</v>
      </c>
      <c r="E790">
        <v>-98.129752999999994</v>
      </c>
      <c r="F790">
        <v>-94.644569000000004</v>
      </c>
      <c r="G790">
        <v>-87.294967999999997</v>
      </c>
      <c r="H790">
        <v>-82.798255999999995</v>
      </c>
      <c r="I790">
        <v>-75.269301999999996</v>
      </c>
      <c r="J790">
        <v>-70.675278000000006</v>
      </c>
      <c r="L790">
        <f t="shared" si="158"/>
        <v>-8.5093567105760552</v>
      </c>
      <c r="M790">
        <f t="shared" si="159"/>
        <v>-6.0383407105760618</v>
      </c>
      <c r="N790">
        <f t="shared" si="160"/>
        <v>-6.7751877105760467</v>
      </c>
      <c r="O790">
        <f t="shared" si="161"/>
        <v>-3.2900037105760553</v>
      </c>
      <c r="P790">
        <f t="shared" si="162"/>
        <v>4.0595972894239507</v>
      </c>
      <c r="Q790">
        <f t="shared" si="163"/>
        <v>8.5563092894239592</v>
      </c>
      <c r="R790">
        <f t="shared" si="164"/>
        <v>16.085263289423946</v>
      </c>
      <c r="S790">
        <f t="shared" si="165"/>
        <v>20.679287289423936</v>
      </c>
      <c r="V790">
        <v>-72.481330999999997</v>
      </c>
      <c r="W790">
        <v>-99.151679999999999</v>
      </c>
      <c r="X790">
        <f t="shared" si="166"/>
        <v>21.873234289423955</v>
      </c>
      <c r="Y790">
        <f t="shared" si="167"/>
        <v>-4.797114710576043</v>
      </c>
      <c r="AB790">
        <v>-78.337508999999997</v>
      </c>
      <c r="AC790">
        <v>-97.254478000000006</v>
      </c>
      <c r="AD790">
        <f t="shared" si="168"/>
        <v>16.017056289423952</v>
      </c>
      <c r="AE790">
        <f t="shared" si="169"/>
        <v>-2.8999127105760696</v>
      </c>
    </row>
    <row r="791" spans="1:31" x14ac:dyDescent="0.2">
      <c r="A791">
        <v>4220.5078119999998</v>
      </c>
      <c r="B791">
        <f t="shared" si="157"/>
        <v>0.88343290402009744</v>
      </c>
      <c r="C791">
        <v>-100.206818</v>
      </c>
      <c r="D791">
        <v>-97.245437999999993</v>
      </c>
      <c r="E791">
        <v>-98.187347000000003</v>
      </c>
      <c r="F791">
        <v>-93.943718000000004</v>
      </c>
      <c r="G791">
        <v>-87.411208999999999</v>
      </c>
      <c r="H791">
        <v>-81.982544000000004</v>
      </c>
      <c r="I791">
        <v>-74.900222999999997</v>
      </c>
      <c r="J791">
        <v>-71.451308999999995</v>
      </c>
      <c r="L791">
        <f t="shared" si="158"/>
        <v>-8.8542849658993461</v>
      </c>
      <c r="M791">
        <f t="shared" si="159"/>
        <v>-5.8929049658993353</v>
      </c>
      <c r="N791">
        <f t="shared" si="160"/>
        <v>-6.8348139658993468</v>
      </c>
      <c r="O791">
        <f t="shared" si="161"/>
        <v>-2.5911849658993495</v>
      </c>
      <c r="P791">
        <f t="shared" si="162"/>
        <v>3.9413240341006461</v>
      </c>
      <c r="Q791">
        <f t="shared" si="163"/>
        <v>9.3699890341006515</v>
      </c>
      <c r="R791">
        <f t="shared" si="164"/>
        <v>16.452310034100659</v>
      </c>
      <c r="S791">
        <f t="shared" si="165"/>
        <v>19.90122403410065</v>
      </c>
      <c r="V791">
        <v>-75.294319000000002</v>
      </c>
      <c r="W791">
        <v>-99.227913000000001</v>
      </c>
      <c r="X791">
        <f t="shared" si="166"/>
        <v>19.058214034100651</v>
      </c>
      <c r="Y791">
        <f t="shared" si="167"/>
        <v>-4.8753799658993575</v>
      </c>
      <c r="AB791">
        <v>-78.198875000000001</v>
      </c>
      <c r="AC791">
        <v>-97.582702999999995</v>
      </c>
      <c r="AD791">
        <f t="shared" si="168"/>
        <v>16.153658034100655</v>
      </c>
      <c r="AE791">
        <f t="shared" si="169"/>
        <v>-3.2301699658993397</v>
      </c>
    </row>
    <row r="792" spans="1:31" x14ac:dyDescent="0.2">
      <c r="A792">
        <v>4225.8911129999997</v>
      </c>
      <c r="B792">
        <f t="shared" si="157"/>
        <v>0.88139700952762179</v>
      </c>
      <c r="C792">
        <v>-100.286644</v>
      </c>
      <c r="D792">
        <v>-97.760979000000006</v>
      </c>
      <c r="E792">
        <v>-97.649094000000005</v>
      </c>
      <c r="F792">
        <v>-94.204811000000007</v>
      </c>
      <c r="G792">
        <v>-86.868506999999994</v>
      </c>
      <c r="H792">
        <v>-81.078575000000001</v>
      </c>
      <c r="I792">
        <v>-74.323943999999997</v>
      </c>
      <c r="J792">
        <v>-71.332747999999995</v>
      </c>
      <c r="L792">
        <f t="shared" si="158"/>
        <v>-8.9361468603918226</v>
      </c>
      <c r="M792">
        <f t="shared" si="159"/>
        <v>-6.4104818603918279</v>
      </c>
      <c r="N792">
        <f t="shared" si="160"/>
        <v>-6.298596860391835</v>
      </c>
      <c r="O792">
        <f t="shared" si="161"/>
        <v>-2.8543138603918283</v>
      </c>
      <c r="P792">
        <f t="shared" si="162"/>
        <v>4.4819901396081843</v>
      </c>
      <c r="Q792">
        <f t="shared" si="163"/>
        <v>10.271922139608185</v>
      </c>
      <c r="R792">
        <f t="shared" si="164"/>
        <v>17.026553139608183</v>
      </c>
      <c r="S792">
        <f t="shared" si="165"/>
        <v>20.017749139608174</v>
      </c>
      <c r="V792">
        <v>-77.115982000000002</v>
      </c>
      <c r="W792">
        <v>-98.819098999999994</v>
      </c>
      <c r="X792">
        <f t="shared" si="166"/>
        <v>17.234515139608177</v>
      </c>
      <c r="Y792">
        <f t="shared" si="167"/>
        <v>-4.4686018603918249</v>
      </c>
      <c r="AB792">
        <v>-78.307320000000004</v>
      </c>
      <c r="AC792">
        <v>-97.477028000000004</v>
      </c>
      <c r="AD792">
        <f t="shared" si="168"/>
        <v>16.043177139608172</v>
      </c>
      <c r="AE792">
        <f t="shared" si="169"/>
        <v>-3.1265308603918243</v>
      </c>
    </row>
    <row r="793" spans="1:31" x14ac:dyDescent="0.2">
      <c r="A793">
        <v>4231.2744140000004</v>
      </c>
      <c r="B793">
        <f t="shared" si="157"/>
        <v>0.87935748463125907</v>
      </c>
      <c r="C793">
        <v>-100.945877</v>
      </c>
      <c r="D793">
        <v>-97.969977999999998</v>
      </c>
      <c r="E793">
        <v>-96.976546999999997</v>
      </c>
      <c r="F793">
        <v>-93.768935999999997</v>
      </c>
      <c r="G793">
        <v>-86.525017000000005</v>
      </c>
      <c r="H793">
        <v>-81.060271999999998</v>
      </c>
      <c r="I793">
        <v>-73.945235999999994</v>
      </c>
      <c r="J793">
        <v>-71.223906999999997</v>
      </c>
      <c r="L793">
        <f t="shared" si="158"/>
        <v>-9.5974193852881875</v>
      </c>
      <c r="M793">
        <f t="shared" si="159"/>
        <v>-6.6215203852881768</v>
      </c>
      <c r="N793">
        <f t="shared" si="160"/>
        <v>-5.6280893852881722</v>
      </c>
      <c r="O793">
        <f t="shared" si="161"/>
        <v>-2.4204783852881846</v>
      </c>
      <c r="P793">
        <f t="shared" si="162"/>
        <v>4.8234406147118127</v>
      </c>
      <c r="Q793">
        <f t="shared" si="163"/>
        <v>10.288185614711823</v>
      </c>
      <c r="R793">
        <f t="shared" si="164"/>
        <v>17.403221614711814</v>
      </c>
      <c r="S793">
        <f t="shared" si="165"/>
        <v>20.124550614711826</v>
      </c>
      <c r="V793">
        <v>-76.956740999999994</v>
      </c>
      <c r="W793">
        <v>-99.120818999999997</v>
      </c>
      <c r="X793">
        <f t="shared" si="166"/>
        <v>17.391716614711815</v>
      </c>
      <c r="Y793">
        <f t="shared" si="167"/>
        <v>-4.7723613852881845</v>
      </c>
      <c r="AB793">
        <v>-78.672836000000004</v>
      </c>
      <c r="AC793">
        <v>-97.831626999999997</v>
      </c>
      <c r="AD793">
        <f t="shared" si="168"/>
        <v>15.67562161471181</v>
      </c>
      <c r="AE793">
        <f t="shared" si="169"/>
        <v>-3.4831693852881873</v>
      </c>
    </row>
    <row r="794" spans="1:31" x14ac:dyDescent="0.2">
      <c r="A794">
        <v>4236.6577150000003</v>
      </c>
      <c r="B794">
        <f t="shared" si="157"/>
        <v>0.87731433768122269</v>
      </c>
      <c r="C794">
        <v>-101.070633</v>
      </c>
      <c r="D794">
        <v>-97.823905999999994</v>
      </c>
      <c r="E794">
        <v>-96.500771</v>
      </c>
      <c r="F794">
        <v>-93.246048000000002</v>
      </c>
      <c r="G794">
        <v>-86.054573000000005</v>
      </c>
      <c r="H794">
        <v>-81.103545999999994</v>
      </c>
      <c r="I794">
        <v>-74.343604999999997</v>
      </c>
      <c r="J794">
        <v>-70.634688999999995</v>
      </c>
      <c r="L794">
        <f t="shared" si="158"/>
        <v>-9.7242185322382255</v>
      </c>
      <c r="M794">
        <f t="shared" si="159"/>
        <v>-6.4774915322382176</v>
      </c>
      <c r="N794">
        <f t="shared" si="160"/>
        <v>-5.1543565322382259</v>
      </c>
      <c r="O794">
        <f t="shared" si="161"/>
        <v>-1.8996335322382114</v>
      </c>
      <c r="P794">
        <f t="shared" si="162"/>
        <v>5.2918414677617687</v>
      </c>
      <c r="Q794">
        <f t="shared" si="163"/>
        <v>10.242868467761792</v>
      </c>
      <c r="R794">
        <f t="shared" si="164"/>
        <v>17.002809467761786</v>
      </c>
      <c r="S794">
        <f t="shared" si="165"/>
        <v>20.711725467761788</v>
      </c>
      <c r="V794">
        <v>-77.364777000000004</v>
      </c>
      <c r="W794">
        <v>-98.879065999999995</v>
      </c>
      <c r="X794">
        <f t="shared" si="166"/>
        <v>16.981637467761768</v>
      </c>
      <c r="Y794">
        <f t="shared" si="167"/>
        <v>-4.5326515322382095</v>
      </c>
      <c r="AB794">
        <v>-78.536170999999996</v>
      </c>
      <c r="AC794">
        <v>-98.519172999999995</v>
      </c>
      <c r="AD794">
        <f t="shared" si="168"/>
        <v>15.81024346776179</v>
      </c>
      <c r="AE794">
        <f t="shared" si="169"/>
        <v>-4.1727585322382241</v>
      </c>
    </row>
    <row r="795" spans="1:31" x14ac:dyDescent="0.2">
      <c r="A795">
        <v>4242.0410160000001</v>
      </c>
      <c r="B795">
        <f t="shared" si="157"/>
        <v>0.87526757699010926</v>
      </c>
      <c r="C795">
        <v>-101.12797500000001</v>
      </c>
      <c r="D795">
        <v>-97.496917999999994</v>
      </c>
      <c r="E795">
        <v>-97.160843</v>
      </c>
      <c r="F795">
        <v>-92.836510000000004</v>
      </c>
      <c r="G795">
        <v>-85.782088999999999</v>
      </c>
      <c r="H795">
        <v>-81.373833000000005</v>
      </c>
      <c r="I795">
        <v>-74.221267999999995</v>
      </c>
      <c r="J795">
        <v>-70.598251000000005</v>
      </c>
      <c r="L795">
        <f t="shared" si="158"/>
        <v>-9.7836072929293412</v>
      </c>
      <c r="M795">
        <f t="shared" si="159"/>
        <v>-6.1525502929293223</v>
      </c>
      <c r="N795">
        <f t="shared" si="160"/>
        <v>-5.8164752929293391</v>
      </c>
      <c r="O795">
        <f t="shared" si="161"/>
        <v>-1.4921422929293444</v>
      </c>
      <c r="P795">
        <f t="shared" si="162"/>
        <v>5.562278707070667</v>
      </c>
      <c r="Q795">
        <f t="shared" si="163"/>
        <v>9.9705347070706711</v>
      </c>
      <c r="R795">
        <f t="shared" si="164"/>
        <v>17.123099707070676</v>
      </c>
      <c r="S795">
        <f t="shared" si="165"/>
        <v>20.746116707070659</v>
      </c>
      <c r="V795">
        <v>-77.790199000000001</v>
      </c>
      <c r="W795">
        <v>-99.171616</v>
      </c>
      <c r="X795">
        <f t="shared" si="166"/>
        <v>16.554168707070673</v>
      </c>
      <c r="Y795">
        <f t="shared" si="167"/>
        <v>-4.8272482929293448</v>
      </c>
      <c r="AB795">
        <v>-78.377837999999997</v>
      </c>
      <c r="AC795">
        <v>-98.584984000000006</v>
      </c>
      <c r="AD795">
        <f t="shared" si="168"/>
        <v>15.966529707070668</v>
      </c>
      <c r="AE795">
        <f t="shared" si="169"/>
        <v>-4.2406162929293343</v>
      </c>
    </row>
    <row r="796" spans="1:31" x14ac:dyDescent="0.2">
      <c r="A796">
        <v>4247.4243159999996</v>
      </c>
      <c r="B796">
        <f t="shared" si="157"/>
        <v>0.87321721121436346</v>
      </c>
      <c r="C796">
        <v>-100.895782</v>
      </c>
      <c r="D796">
        <v>-98.029715999999993</v>
      </c>
      <c r="E796">
        <v>-97.397559999999999</v>
      </c>
      <c r="F796">
        <v>-92.608245999999994</v>
      </c>
      <c r="G796">
        <v>-86.090468999999999</v>
      </c>
      <c r="H796">
        <v>-81.299400000000006</v>
      </c>
      <c r="I796">
        <v>-74.489699999999999</v>
      </c>
      <c r="J796">
        <v>-70.535538000000003</v>
      </c>
      <c r="L796">
        <f t="shared" si="158"/>
        <v>-9.5534646587050887</v>
      </c>
      <c r="M796">
        <f t="shared" si="159"/>
        <v>-6.687398658705078</v>
      </c>
      <c r="N796">
        <f t="shared" si="160"/>
        <v>-6.0552426587050805</v>
      </c>
      <c r="O796">
        <f t="shared" si="161"/>
        <v>-1.2659286587050722</v>
      </c>
      <c r="P796">
        <f t="shared" si="162"/>
        <v>5.2518483412949237</v>
      </c>
      <c r="Q796">
        <f t="shared" si="163"/>
        <v>10.042917341294903</v>
      </c>
      <c r="R796">
        <f t="shared" si="164"/>
        <v>16.85261734129492</v>
      </c>
      <c r="S796">
        <f t="shared" si="165"/>
        <v>20.806779341294924</v>
      </c>
      <c r="V796">
        <v>-77.496139999999997</v>
      </c>
      <c r="W796">
        <v>-99.370902999999998</v>
      </c>
      <c r="X796">
        <f t="shared" si="166"/>
        <v>16.846177341294922</v>
      </c>
      <c r="Y796">
        <f t="shared" si="167"/>
        <v>-5.0285856587050706</v>
      </c>
      <c r="AB796">
        <v>-78.286163000000002</v>
      </c>
      <c r="AC796">
        <v>-98.053566000000004</v>
      </c>
      <c r="AD796">
        <f t="shared" si="168"/>
        <v>16.056154341294921</v>
      </c>
      <c r="AE796">
        <f t="shared" si="169"/>
        <v>-3.7112486587050757</v>
      </c>
    </row>
    <row r="797" spans="1:31" x14ac:dyDescent="0.2">
      <c r="A797">
        <v>4252.8076170000004</v>
      </c>
      <c r="B797">
        <f t="shared" si="157"/>
        <v>0.87116324783041055</v>
      </c>
      <c r="C797">
        <v>-100.827614</v>
      </c>
      <c r="D797">
        <v>-97.585814999999997</v>
      </c>
      <c r="E797">
        <v>-96.721267999999995</v>
      </c>
      <c r="F797">
        <v>-92.396713000000005</v>
      </c>
      <c r="G797">
        <v>-86.995177999999996</v>
      </c>
      <c r="H797">
        <v>-80.837104999999994</v>
      </c>
      <c r="I797">
        <v>-75.073502000000005</v>
      </c>
      <c r="J797">
        <v>-70.819930999999997</v>
      </c>
      <c r="L797">
        <f t="shared" si="158"/>
        <v>-9.4873506220890249</v>
      </c>
      <c r="M797">
        <f t="shared" si="159"/>
        <v>-6.2455516220890406</v>
      </c>
      <c r="N797">
        <f t="shared" si="160"/>
        <v>-5.3810046220890362</v>
      </c>
      <c r="O797">
        <f t="shared" si="161"/>
        <v>-1.056449622089046</v>
      </c>
      <c r="P797">
        <f t="shared" si="162"/>
        <v>4.3450853779109817</v>
      </c>
      <c r="Q797">
        <f t="shared" si="163"/>
        <v>10.503158377910982</v>
      </c>
      <c r="R797">
        <f t="shared" si="164"/>
        <v>16.266761377910967</v>
      </c>
      <c r="S797">
        <f t="shared" si="165"/>
        <v>20.520332377910957</v>
      </c>
      <c r="V797">
        <v>-77.521041999999994</v>
      </c>
      <c r="W797">
        <v>-99.746750000000006</v>
      </c>
      <c r="X797">
        <f t="shared" si="166"/>
        <v>16.819221377910967</v>
      </c>
      <c r="Y797">
        <f t="shared" si="167"/>
        <v>-5.4064866220890471</v>
      </c>
      <c r="AB797">
        <v>-78.257155999999995</v>
      </c>
      <c r="AC797">
        <v>-96.727524000000003</v>
      </c>
      <c r="AD797">
        <f t="shared" si="168"/>
        <v>16.083107377910977</v>
      </c>
      <c r="AE797">
        <f t="shared" si="169"/>
        <v>-2.3872606220890384</v>
      </c>
    </row>
    <row r="798" spans="1:31" x14ac:dyDescent="0.2">
      <c r="A798">
        <v>4258.1909180000002</v>
      </c>
      <c r="B798">
        <f t="shared" si="157"/>
        <v>0.86910569542015059</v>
      </c>
      <c r="C798">
        <v>-101.116035</v>
      </c>
      <c r="D798">
        <v>-97.388114999999999</v>
      </c>
      <c r="E798">
        <v>-96.498458999999997</v>
      </c>
      <c r="F798">
        <v>-92.426948999999993</v>
      </c>
      <c r="G798">
        <v>-86.783637999999996</v>
      </c>
      <c r="H798">
        <v>-80.994606000000005</v>
      </c>
      <c r="I798">
        <v>-74.749083999999996</v>
      </c>
      <c r="J798">
        <v>-70.824500999999998</v>
      </c>
      <c r="L798">
        <f t="shared" si="158"/>
        <v>-9.7778291744992885</v>
      </c>
      <c r="M798">
        <f t="shared" si="159"/>
        <v>-6.0499091744993034</v>
      </c>
      <c r="N798">
        <f t="shared" si="160"/>
        <v>-5.1602531744992852</v>
      </c>
      <c r="O798">
        <f t="shared" si="161"/>
        <v>-1.0887431744992995</v>
      </c>
      <c r="P798">
        <f t="shared" si="162"/>
        <v>4.5545678255007029</v>
      </c>
      <c r="Q798">
        <f t="shared" si="163"/>
        <v>10.343599825500707</v>
      </c>
      <c r="R798">
        <f t="shared" si="164"/>
        <v>16.589121825500715</v>
      </c>
      <c r="S798">
        <f t="shared" si="165"/>
        <v>20.513704825500703</v>
      </c>
      <c r="V798">
        <v>-77.687279000000004</v>
      </c>
      <c r="W798">
        <v>-99.817085000000006</v>
      </c>
      <c r="X798">
        <f t="shared" si="166"/>
        <v>16.650926825500715</v>
      </c>
      <c r="Y798">
        <f t="shared" si="167"/>
        <v>-5.4788791744992995</v>
      </c>
      <c r="AB798">
        <v>-78.102562000000006</v>
      </c>
      <c r="AC798">
        <v>-96.68074</v>
      </c>
      <c r="AD798">
        <f t="shared" si="168"/>
        <v>16.235643825500695</v>
      </c>
      <c r="AE798">
        <f t="shared" si="169"/>
        <v>-2.342534174499304</v>
      </c>
    </row>
    <row r="799" spans="1:31" x14ac:dyDescent="0.2">
      <c r="A799">
        <v>4263.5742190000001</v>
      </c>
      <c r="B799">
        <f t="shared" si="157"/>
        <v>0.86704456214842551</v>
      </c>
      <c r="C799">
        <v>-99.448554999999999</v>
      </c>
      <c r="D799">
        <v>-96.827704999999995</v>
      </c>
      <c r="E799">
        <v>-96.608276000000004</v>
      </c>
      <c r="F799">
        <v>-92.690544000000003</v>
      </c>
      <c r="G799">
        <v>-85.924064999999999</v>
      </c>
      <c r="H799">
        <v>-81.656402999999997</v>
      </c>
      <c r="I799">
        <v>-74.586380000000005</v>
      </c>
      <c r="J799">
        <v>-71.183448999999996</v>
      </c>
      <c r="L799">
        <f t="shared" si="158"/>
        <v>-8.1124103077710146</v>
      </c>
      <c r="M799">
        <f t="shared" si="159"/>
        <v>-5.4915603077710218</v>
      </c>
      <c r="N799">
        <f t="shared" si="160"/>
        <v>-5.2721313077710334</v>
      </c>
      <c r="O799">
        <f t="shared" si="161"/>
        <v>-1.3543993077710241</v>
      </c>
      <c r="P799">
        <f t="shared" si="162"/>
        <v>5.4120796922289873</v>
      </c>
      <c r="Q799">
        <f t="shared" si="163"/>
        <v>9.6797416922289781</v>
      </c>
      <c r="R799">
        <f t="shared" si="164"/>
        <v>16.749764692228979</v>
      </c>
      <c r="S799">
        <f t="shared" si="165"/>
        <v>20.152695692228981</v>
      </c>
      <c r="V799">
        <v>-77.420783999999998</v>
      </c>
      <c r="W799">
        <v>-100.161644</v>
      </c>
      <c r="X799">
        <f t="shared" si="166"/>
        <v>16.915360692228983</v>
      </c>
      <c r="Y799">
        <f t="shared" si="167"/>
        <v>-5.8254993077710182</v>
      </c>
      <c r="AB799">
        <v>-77.672661000000005</v>
      </c>
      <c r="AC799">
        <v>-97.859641999999994</v>
      </c>
      <c r="AD799">
        <f t="shared" si="168"/>
        <v>16.663483692228972</v>
      </c>
      <c r="AE799">
        <f t="shared" si="169"/>
        <v>-3.5234973077710148</v>
      </c>
    </row>
    <row r="800" spans="1:31" x14ac:dyDescent="0.2">
      <c r="A800">
        <v>4268.9575199999999</v>
      </c>
      <c r="B800">
        <f t="shared" si="157"/>
        <v>0.86497985614380246</v>
      </c>
      <c r="C800">
        <v>-98.316917000000004</v>
      </c>
      <c r="D800">
        <v>-97.468376000000006</v>
      </c>
      <c r="E800">
        <v>-97.029067999999995</v>
      </c>
      <c r="F800">
        <v>-92.566399000000004</v>
      </c>
      <c r="G800">
        <v>-85.018592999999996</v>
      </c>
      <c r="H800">
        <v>-81.567368000000002</v>
      </c>
      <c r="I800">
        <v>-74.911170999999996</v>
      </c>
      <c r="J800">
        <v>-71.295708000000005</v>
      </c>
      <c r="L800">
        <f t="shared" si="158"/>
        <v>-6.9828370137756401</v>
      </c>
      <c r="M800">
        <f t="shared" si="159"/>
        <v>-6.1342960137756517</v>
      </c>
      <c r="N800">
        <f t="shared" si="160"/>
        <v>-5.6949880137756352</v>
      </c>
      <c r="O800">
        <f t="shared" si="161"/>
        <v>-1.2323190137756348</v>
      </c>
      <c r="P800">
        <f t="shared" si="162"/>
        <v>6.3154869862243679</v>
      </c>
      <c r="Q800">
        <f t="shared" si="163"/>
        <v>9.7667119862243457</v>
      </c>
      <c r="R800">
        <f t="shared" si="164"/>
        <v>16.422908986224368</v>
      </c>
      <c r="S800">
        <f t="shared" si="165"/>
        <v>20.038371986224348</v>
      </c>
      <c r="V800">
        <v>-76.725219999999993</v>
      </c>
      <c r="W800">
        <v>-99.865784000000005</v>
      </c>
      <c r="X800">
        <f t="shared" si="166"/>
        <v>17.608859986224363</v>
      </c>
      <c r="Y800">
        <f t="shared" si="167"/>
        <v>-5.5317040137756592</v>
      </c>
      <c r="AB800">
        <v>-77.321083000000002</v>
      </c>
      <c r="AC800">
        <v>-97.360703000000001</v>
      </c>
      <c r="AD800">
        <f t="shared" si="168"/>
        <v>17.012996986224362</v>
      </c>
      <c r="AE800">
        <f t="shared" si="169"/>
        <v>-3.0266230137756449</v>
      </c>
    </row>
    <row r="801" spans="1:31" x14ac:dyDescent="0.2">
      <c r="A801">
        <v>4274.3408200000003</v>
      </c>
      <c r="B801">
        <f t="shared" si="157"/>
        <v>0.86291158588337691</v>
      </c>
      <c r="C801">
        <v>-97.816993999999994</v>
      </c>
      <c r="D801">
        <v>-97.435860000000005</v>
      </c>
      <c r="E801">
        <v>-97.603263999999996</v>
      </c>
      <c r="F801">
        <v>-93.204430000000002</v>
      </c>
      <c r="G801">
        <v>-85.589545999999999</v>
      </c>
      <c r="H801">
        <v>-81.516907000000003</v>
      </c>
      <c r="I801">
        <v>-74.512917000000002</v>
      </c>
      <c r="J801">
        <v>-70.453163000000004</v>
      </c>
      <c r="L801">
        <f t="shared" si="158"/>
        <v>-6.4849822840360583</v>
      </c>
      <c r="M801">
        <f t="shared" si="159"/>
        <v>-6.1038482840360677</v>
      </c>
      <c r="N801">
        <f t="shared" si="160"/>
        <v>-6.2712522840360769</v>
      </c>
      <c r="O801">
        <f t="shared" si="161"/>
        <v>-1.8724182840360708</v>
      </c>
      <c r="P801">
        <f t="shared" si="162"/>
        <v>5.742465715963939</v>
      </c>
      <c r="Q801">
        <f t="shared" si="163"/>
        <v>9.8151047159639333</v>
      </c>
      <c r="R801">
        <f t="shared" si="164"/>
        <v>16.819094715963928</v>
      </c>
      <c r="S801">
        <f t="shared" si="165"/>
        <v>20.878848715963922</v>
      </c>
      <c r="V801">
        <v>-76.879356000000001</v>
      </c>
      <c r="W801">
        <v>-99.172905</v>
      </c>
      <c r="X801">
        <f t="shared" si="166"/>
        <v>17.452655715963935</v>
      </c>
      <c r="Y801">
        <f t="shared" si="167"/>
        <v>-4.840893284036075</v>
      </c>
      <c r="AB801">
        <v>-77.636093000000002</v>
      </c>
      <c r="AC801">
        <v>-98.602631000000002</v>
      </c>
      <c r="AD801">
        <f t="shared" si="168"/>
        <v>16.695918715963934</v>
      </c>
      <c r="AE801">
        <f t="shared" si="169"/>
        <v>-4.2706192840360799</v>
      </c>
    </row>
    <row r="802" spans="1:31" x14ac:dyDescent="0.2">
      <c r="A802">
        <v>4279.7241210000002</v>
      </c>
      <c r="B802">
        <f t="shared" si="157"/>
        <v>0.86083975865558293</v>
      </c>
      <c r="C802">
        <v>-99.655501999999998</v>
      </c>
      <c r="D802">
        <v>-98.001320000000007</v>
      </c>
      <c r="E802">
        <v>-97.624435000000005</v>
      </c>
      <c r="F802">
        <v>-92.978347999999997</v>
      </c>
      <c r="G802">
        <v>-86.543861000000007</v>
      </c>
      <c r="H802">
        <v>-81.131546</v>
      </c>
      <c r="I802">
        <v>-74.454680999999994</v>
      </c>
      <c r="J802">
        <v>-69.978217999999998</v>
      </c>
      <c r="L802">
        <f t="shared" si="158"/>
        <v>-8.3255621112638618</v>
      </c>
      <c r="M802">
        <f t="shared" si="159"/>
        <v>-6.6713801112638782</v>
      </c>
      <c r="N802">
        <f t="shared" si="160"/>
        <v>-6.2944951112638572</v>
      </c>
      <c r="O802">
        <f t="shared" si="161"/>
        <v>-1.6484081112638658</v>
      </c>
      <c r="P802">
        <f t="shared" si="162"/>
        <v>4.7860788887361467</v>
      </c>
      <c r="Q802">
        <f t="shared" si="163"/>
        <v>10.198393888736144</v>
      </c>
      <c r="R802">
        <f t="shared" si="164"/>
        <v>16.875258888736148</v>
      </c>
      <c r="S802">
        <f t="shared" si="165"/>
        <v>21.35172188873614</v>
      </c>
      <c r="V802">
        <v>-76.108040000000003</v>
      </c>
      <c r="W802">
        <v>-99.811462000000006</v>
      </c>
      <c r="X802">
        <f t="shared" si="166"/>
        <v>18.221899888736147</v>
      </c>
      <c r="Y802">
        <f t="shared" si="167"/>
        <v>-5.481522111263871</v>
      </c>
      <c r="AB802">
        <v>-77.647598000000002</v>
      </c>
      <c r="AC802">
        <v>-98.377502000000007</v>
      </c>
      <c r="AD802">
        <f t="shared" si="168"/>
        <v>16.682341888736143</v>
      </c>
      <c r="AE802">
        <f t="shared" si="169"/>
        <v>-4.0475621112638738</v>
      </c>
    </row>
    <row r="803" spans="1:31" x14ac:dyDescent="0.2">
      <c r="A803">
        <v>4285.107422</v>
      </c>
      <c r="B803">
        <f t="shared" si="157"/>
        <v>0.85876438286563794</v>
      </c>
      <c r="C803">
        <v>-101.774406</v>
      </c>
      <c r="D803">
        <v>-97.534430999999998</v>
      </c>
      <c r="E803">
        <v>-97.809280000000001</v>
      </c>
      <c r="F803">
        <v>-93.267928999999995</v>
      </c>
      <c r="G803">
        <v>-86.793282000000005</v>
      </c>
      <c r="H803">
        <v>-81.588454999999996</v>
      </c>
      <c r="I803">
        <v>-74.528687000000005</v>
      </c>
      <c r="J803">
        <v>-70.109397999999999</v>
      </c>
      <c r="L803">
        <f t="shared" si="158"/>
        <v>-10.446541487053812</v>
      </c>
      <c r="M803">
        <f t="shared" si="159"/>
        <v>-6.2065664870538093</v>
      </c>
      <c r="N803">
        <f t="shared" si="160"/>
        <v>-6.4814154870538072</v>
      </c>
      <c r="O803">
        <f t="shared" si="161"/>
        <v>-1.9400644870537953</v>
      </c>
      <c r="P803">
        <f t="shared" si="162"/>
        <v>4.5345825129461828</v>
      </c>
      <c r="Q803">
        <f t="shared" si="163"/>
        <v>9.7394095129462013</v>
      </c>
      <c r="R803">
        <f t="shared" si="164"/>
        <v>16.799177512946187</v>
      </c>
      <c r="S803">
        <f t="shared" si="165"/>
        <v>21.218466512946186</v>
      </c>
      <c r="V803">
        <v>-76.644951000000006</v>
      </c>
      <c r="W803">
        <v>-99.490059000000002</v>
      </c>
      <c r="X803">
        <f t="shared" si="166"/>
        <v>17.682913512946179</v>
      </c>
      <c r="Y803">
        <f t="shared" si="167"/>
        <v>-5.1621944870537986</v>
      </c>
      <c r="AB803">
        <v>-77.854979999999998</v>
      </c>
      <c r="AC803">
        <v>-97.540253000000007</v>
      </c>
      <c r="AD803">
        <f t="shared" si="168"/>
        <v>16.472884512946191</v>
      </c>
      <c r="AE803">
        <f t="shared" si="169"/>
        <v>-3.2123884870538051</v>
      </c>
    </row>
    <row r="804" spans="1:31" x14ac:dyDescent="0.2">
      <c r="A804">
        <v>4290.4907229999999</v>
      </c>
      <c r="B804">
        <f t="shared" si="157"/>
        <v>0.85668546649967747</v>
      </c>
      <c r="C804">
        <v>-100.68129</v>
      </c>
      <c r="D804">
        <v>-97.013831999999994</v>
      </c>
      <c r="E804">
        <v>-98.279151999999996</v>
      </c>
      <c r="F804">
        <v>-93.707999999999998</v>
      </c>
      <c r="G804">
        <v>-86.961310999999995</v>
      </c>
      <c r="H804">
        <v>-81.737533999999997</v>
      </c>
      <c r="I804">
        <v>-74.774673000000007</v>
      </c>
      <c r="J804">
        <v>-70.076569000000006</v>
      </c>
      <c r="L804">
        <f t="shared" si="158"/>
        <v>-9.3555044034197721</v>
      </c>
      <c r="M804">
        <f t="shared" si="159"/>
        <v>-5.68804640341975</v>
      </c>
      <c r="N804">
        <f t="shared" si="160"/>
        <v>-6.9533664034197615</v>
      </c>
      <c r="O804">
        <f t="shared" si="161"/>
        <v>-2.3822144034197592</v>
      </c>
      <c r="P804">
        <f t="shared" si="162"/>
        <v>4.3644745965802452</v>
      </c>
      <c r="Q804">
        <f t="shared" si="163"/>
        <v>9.5882515965802479</v>
      </c>
      <c r="R804">
        <f t="shared" si="164"/>
        <v>16.551112596580218</v>
      </c>
      <c r="S804">
        <f t="shared" si="165"/>
        <v>21.249216596580226</v>
      </c>
      <c r="V804">
        <v>-76.123062000000004</v>
      </c>
      <c r="W804">
        <v>-99.221671999999998</v>
      </c>
      <c r="X804">
        <f t="shared" si="166"/>
        <v>18.202723596580228</v>
      </c>
      <c r="Y804">
        <f t="shared" si="167"/>
        <v>-4.8958864034197687</v>
      </c>
      <c r="AB804">
        <v>-78.371932999999999</v>
      </c>
      <c r="AC804">
        <v>-96.482346000000007</v>
      </c>
      <c r="AD804">
        <f t="shared" si="168"/>
        <v>15.953852596580228</v>
      </c>
      <c r="AE804">
        <f t="shared" si="169"/>
        <v>-2.156560403419773</v>
      </c>
    </row>
    <row r="805" spans="1:31" x14ac:dyDescent="0.2">
      <c r="A805">
        <v>4295.8740230000003</v>
      </c>
      <c r="B805">
        <f t="shared" si="157"/>
        <v>0.8546030178960351</v>
      </c>
      <c r="C805">
        <v>-100.660263</v>
      </c>
      <c r="D805">
        <v>-97.455619999999996</v>
      </c>
      <c r="E805">
        <v>-96.989540000000005</v>
      </c>
      <c r="F805">
        <v>-94.346451000000002</v>
      </c>
      <c r="G805">
        <v>-87.830939999999998</v>
      </c>
      <c r="H805">
        <v>-81.851494000000002</v>
      </c>
      <c r="I805">
        <v>-75.115050999999994</v>
      </c>
      <c r="J805">
        <v>-70.324387000000002</v>
      </c>
      <c r="L805">
        <f t="shared" si="158"/>
        <v>-9.3365598520234236</v>
      </c>
      <c r="M805">
        <f t="shared" si="159"/>
        <v>-6.1319168520234042</v>
      </c>
      <c r="N805">
        <f t="shared" si="160"/>
        <v>-5.6658368520234221</v>
      </c>
      <c r="O805">
        <f t="shared" si="161"/>
        <v>-3.022747852023417</v>
      </c>
      <c r="P805">
        <f t="shared" si="162"/>
        <v>3.4927631479765822</v>
      </c>
      <c r="Q805">
        <f t="shared" si="163"/>
        <v>9.4722091479765922</v>
      </c>
      <c r="R805">
        <f t="shared" si="164"/>
        <v>16.208652147976597</v>
      </c>
      <c r="S805">
        <f t="shared" si="165"/>
        <v>20.99931614797659</v>
      </c>
      <c r="V805">
        <v>-75.787970999999999</v>
      </c>
      <c r="W805">
        <v>-99.274872000000002</v>
      </c>
      <c r="X805">
        <f t="shared" si="166"/>
        <v>18.535732147976599</v>
      </c>
      <c r="Y805">
        <f t="shared" si="167"/>
        <v>-4.9511688520234118</v>
      </c>
      <c r="AB805">
        <v>-78.308266000000003</v>
      </c>
      <c r="AC805">
        <v>-96.492424</v>
      </c>
      <c r="AD805">
        <f t="shared" si="168"/>
        <v>16.015437147976584</v>
      </c>
      <c r="AE805">
        <f t="shared" si="169"/>
        <v>-2.1687208520234167</v>
      </c>
    </row>
    <row r="806" spans="1:31" x14ac:dyDescent="0.2">
      <c r="A806">
        <v>4301.2573240000002</v>
      </c>
      <c r="B806">
        <f t="shared" si="157"/>
        <v>0.85251704419749874</v>
      </c>
      <c r="C806">
        <v>-100.8498</v>
      </c>
      <c r="D806">
        <v>-97.799071999999995</v>
      </c>
      <c r="E806">
        <v>-96.903357999999997</v>
      </c>
      <c r="F806">
        <v>-94.146705999999995</v>
      </c>
      <c r="G806">
        <v>-87.829482999999996</v>
      </c>
      <c r="H806">
        <v>-82.565230999999997</v>
      </c>
      <c r="I806">
        <v>-75.285362000000006</v>
      </c>
      <c r="J806">
        <v>-70.070633000000001</v>
      </c>
      <c r="L806">
        <f t="shared" si="158"/>
        <v>-9.5281828257219452</v>
      </c>
      <c r="M806">
        <f t="shared" si="159"/>
        <v>-6.4774548257219573</v>
      </c>
      <c r="N806">
        <f t="shared" si="160"/>
        <v>-5.5817408257219432</v>
      </c>
      <c r="O806">
        <f t="shared" si="161"/>
        <v>-2.8250888257219327</v>
      </c>
      <c r="P806">
        <f t="shared" si="162"/>
        <v>3.4921341742780543</v>
      </c>
      <c r="Q806">
        <f t="shared" si="163"/>
        <v>8.756386174278056</v>
      </c>
      <c r="R806">
        <f t="shared" si="164"/>
        <v>16.036255174278054</v>
      </c>
      <c r="S806">
        <f t="shared" si="165"/>
        <v>21.250984174278042</v>
      </c>
      <c r="V806">
        <v>-76.002464000000003</v>
      </c>
      <c r="W806">
        <v>-99.658844000000002</v>
      </c>
      <c r="X806">
        <f t="shared" si="166"/>
        <v>18.31915317427805</v>
      </c>
      <c r="Y806">
        <f t="shared" si="167"/>
        <v>-5.3372268257219462</v>
      </c>
      <c r="AB806">
        <v>-78.005263999999997</v>
      </c>
      <c r="AC806">
        <v>-97.649826000000004</v>
      </c>
      <c r="AD806">
        <f t="shared" si="168"/>
        <v>16.316353174278056</v>
      </c>
      <c r="AE806">
        <f t="shared" si="169"/>
        <v>-3.3282088257219398</v>
      </c>
    </row>
    <row r="807" spans="1:31" x14ac:dyDescent="0.2">
      <c r="A807">
        <v>4306.640625</v>
      </c>
      <c r="B807">
        <f t="shared" si="157"/>
        <v>0.8504275536725765</v>
      </c>
      <c r="C807">
        <v>-100.76583100000001</v>
      </c>
      <c r="D807">
        <v>-98.740204000000006</v>
      </c>
      <c r="E807">
        <v>-96.985909000000007</v>
      </c>
      <c r="F807">
        <v>-94.300697</v>
      </c>
      <c r="G807">
        <v>-87.601241999999999</v>
      </c>
      <c r="H807">
        <v>-82.728493</v>
      </c>
      <c r="I807">
        <v>-76.119941999999995</v>
      </c>
      <c r="J807">
        <v>-70.568625999999995</v>
      </c>
      <c r="L807">
        <f t="shared" si="158"/>
        <v>-9.4463033162468761</v>
      </c>
      <c r="M807">
        <f t="shared" si="159"/>
        <v>-7.420676316246885</v>
      </c>
      <c r="N807">
        <f t="shared" si="160"/>
        <v>-5.666381316246877</v>
      </c>
      <c r="O807">
        <f t="shared" si="161"/>
        <v>-2.9811693162468682</v>
      </c>
      <c r="P807">
        <f t="shared" si="162"/>
        <v>3.71828568375313</v>
      </c>
      <c r="Q807">
        <f t="shared" si="163"/>
        <v>8.591034683753124</v>
      </c>
      <c r="R807">
        <f t="shared" si="164"/>
        <v>15.199585683753133</v>
      </c>
      <c r="S807">
        <f t="shared" si="165"/>
        <v>20.750901683753145</v>
      </c>
      <c r="V807">
        <v>-76.404701000000003</v>
      </c>
      <c r="W807">
        <v>-99.301970999999995</v>
      </c>
      <c r="X807">
        <f t="shared" si="166"/>
        <v>17.914826683753137</v>
      </c>
      <c r="Y807">
        <f t="shared" si="167"/>
        <v>-4.9824433162468615</v>
      </c>
      <c r="AB807">
        <v>-78.548882000000006</v>
      </c>
      <c r="AC807">
        <v>-98.276893999999999</v>
      </c>
      <c r="AD807">
        <f t="shared" si="168"/>
        <v>15.770645683753134</v>
      </c>
      <c r="AE807">
        <f t="shared" si="169"/>
        <v>-3.9573663162468775</v>
      </c>
    </row>
    <row r="808" spans="1:31" x14ac:dyDescent="0.2">
      <c r="A808">
        <v>4312.0239259999998</v>
      </c>
      <c r="B808">
        <f t="shared" si="157"/>
        <v>0.84833455416905967</v>
      </c>
      <c r="C808">
        <v>-100.442093</v>
      </c>
      <c r="D808">
        <v>-98.682334999999995</v>
      </c>
      <c r="E808">
        <v>-97.171584999999993</v>
      </c>
      <c r="F808">
        <v>-94.358436999999995</v>
      </c>
      <c r="G808">
        <v>-87.667831000000007</v>
      </c>
      <c r="H808">
        <v>-83.067429000000004</v>
      </c>
      <c r="I808">
        <v>-76.159133999999995</v>
      </c>
      <c r="J808">
        <v>-72.367722000000001</v>
      </c>
      <c r="L808">
        <f t="shared" si="158"/>
        <v>-9.1246583157503824</v>
      </c>
      <c r="M808">
        <f t="shared" si="159"/>
        <v>-7.3649003157503676</v>
      </c>
      <c r="N808">
        <f t="shared" si="160"/>
        <v>-5.8541503157503838</v>
      </c>
      <c r="O808">
        <f t="shared" si="161"/>
        <v>-3.0410023157503883</v>
      </c>
      <c r="P808">
        <f t="shared" si="162"/>
        <v>3.6496036842496</v>
      </c>
      <c r="Q808">
        <f t="shared" si="163"/>
        <v>8.2500056842496114</v>
      </c>
      <c r="R808">
        <f t="shared" si="164"/>
        <v>15.158300684249632</v>
      </c>
      <c r="S808">
        <f t="shared" si="165"/>
        <v>18.949712684249612</v>
      </c>
      <c r="V808">
        <v>-76.395020000000002</v>
      </c>
      <c r="W808">
        <v>-99.923668000000006</v>
      </c>
      <c r="X808">
        <f t="shared" si="166"/>
        <v>17.922414684249606</v>
      </c>
      <c r="Y808">
        <f t="shared" si="167"/>
        <v>-5.6062333157504023</v>
      </c>
      <c r="AB808">
        <v>-77.892853000000002</v>
      </c>
      <c r="AC808">
        <v>-97.959716999999998</v>
      </c>
      <c r="AD808">
        <f t="shared" si="168"/>
        <v>16.424581684249606</v>
      </c>
      <c r="AE808">
        <f t="shared" si="169"/>
        <v>-3.642282315750383</v>
      </c>
    </row>
    <row r="809" spans="1:31" x14ac:dyDescent="0.2">
      <c r="A809">
        <v>4317.4072269999997</v>
      </c>
      <c r="B809">
        <f t="shared" si="157"/>
        <v>0.84623805350077741</v>
      </c>
      <c r="C809">
        <v>-100.829514</v>
      </c>
      <c r="D809">
        <v>-97.751784999999998</v>
      </c>
      <c r="E809">
        <v>-97.196869000000007</v>
      </c>
      <c r="F809">
        <v>-94.884888000000004</v>
      </c>
      <c r="G809">
        <v>-88.031868000000003</v>
      </c>
      <c r="H809">
        <v>-82.77346</v>
      </c>
      <c r="I809">
        <v>-76.042625000000001</v>
      </c>
      <c r="J809">
        <v>-71.802383000000006</v>
      </c>
      <c r="L809">
        <f t="shared" si="158"/>
        <v>-9.5141758164186783</v>
      </c>
      <c r="M809">
        <f t="shared" si="159"/>
        <v>-6.436446816418667</v>
      </c>
      <c r="N809">
        <f t="shared" si="160"/>
        <v>-5.8815308164186799</v>
      </c>
      <c r="O809">
        <f t="shared" si="161"/>
        <v>-3.5695498164186814</v>
      </c>
      <c r="P809">
        <f t="shared" si="162"/>
        <v>3.2834701835813309</v>
      </c>
      <c r="Q809">
        <f t="shared" si="163"/>
        <v>8.5418781835813373</v>
      </c>
      <c r="R809">
        <f t="shared" si="164"/>
        <v>15.272713183581333</v>
      </c>
      <c r="S809">
        <f t="shared" si="165"/>
        <v>19.512955183581326</v>
      </c>
      <c r="V809">
        <v>-76.484779000000003</v>
      </c>
      <c r="W809">
        <v>-100.270905</v>
      </c>
      <c r="X809">
        <f t="shared" si="166"/>
        <v>17.830559183581332</v>
      </c>
      <c r="Y809">
        <f t="shared" si="167"/>
        <v>-5.9555668164186661</v>
      </c>
      <c r="AB809">
        <v>-77.644301999999996</v>
      </c>
      <c r="AC809">
        <v>-97.383537000000004</v>
      </c>
      <c r="AD809">
        <f t="shared" si="168"/>
        <v>16.671036183581339</v>
      </c>
      <c r="AE809">
        <f t="shared" si="169"/>
        <v>-3.0681988164186853</v>
      </c>
    </row>
    <row r="810" spans="1:31" x14ac:dyDescent="0.2">
      <c r="A810">
        <v>4322.7905270000001</v>
      </c>
      <c r="B810">
        <f t="shared" si="157"/>
        <v>0.84413805983826395</v>
      </c>
      <c r="C810">
        <v>-100.422783</v>
      </c>
      <c r="D810">
        <v>-97.443641999999997</v>
      </c>
      <c r="E810">
        <v>-96.398276999999993</v>
      </c>
      <c r="F810">
        <v>-95.307143999999994</v>
      </c>
      <c r="G810">
        <v>-88.813118000000003</v>
      </c>
      <c r="H810">
        <v>-83.141846000000001</v>
      </c>
      <c r="I810">
        <v>-76.514351000000005</v>
      </c>
      <c r="J810">
        <v>-71.563614000000001</v>
      </c>
      <c r="L810">
        <f t="shared" si="158"/>
        <v>-9.1095448100811858</v>
      </c>
      <c r="M810">
        <f t="shared" si="159"/>
        <v>-6.1304038100811873</v>
      </c>
      <c r="N810">
        <f t="shared" si="160"/>
        <v>-5.0850388100811843</v>
      </c>
      <c r="O810">
        <f t="shared" si="161"/>
        <v>-3.99390581008117</v>
      </c>
      <c r="P810">
        <f t="shared" si="162"/>
        <v>2.5001201899188139</v>
      </c>
      <c r="Q810">
        <f t="shared" si="163"/>
        <v>8.1713921899188104</v>
      </c>
      <c r="R810">
        <f t="shared" si="164"/>
        <v>14.798887189918823</v>
      </c>
      <c r="S810">
        <f t="shared" si="165"/>
        <v>19.749624189918819</v>
      </c>
      <c r="V810">
        <v>-75.749908000000005</v>
      </c>
      <c r="W810">
        <v>-100.05403099999999</v>
      </c>
      <c r="X810">
        <f t="shared" si="166"/>
        <v>18.563330189918819</v>
      </c>
      <c r="Y810">
        <f t="shared" si="167"/>
        <v>-5.7407928100811629</v>
      </c>
      <c r="AB810">
        <v>-78.374825000000001</v>
      </c>
      <c r="AC810">
        <v>-96.963982000000001</v>
      </c>
      <c r="AD810">
        <f t="shared" si="168"/>
        <v>15.938413189918814</v>
      </c>
      <c r="AE810">
        <f t="shared" si="169"/>
        <v>-2.6507438100811891</v>
      </c>
    </row>
    <row r="811" spans="1:31" x14ac:dyDescent="0.2">
      <c r="A811">
        <v>4328.173828</v>
      </c>
      <c r="B811">
        <f t="shared" si="157"/>
        <v>0.84203458014796695</v>
      </c>
      <c r="C811">
        <v>-100.392456</v>
      </c>
      <c r="D811">
        <v>-97.771941999999996</v>
      </c>
      <c r="E811">
        <v>-97.276854999999998</v>
      </c>
      <c r="F811">
        <v>-94.877082999999999</v>
      </c>
      <c r="G811">
        <v>-88.94323</v>
      </c>
      <c r="H811">
        <v>-83.144126999999997</v>
      </c>
      <c r="I811">
        <v>-77.110573000000002</v>
      </c>
      <c r="J811">
        <v>-72.369208999999998</v>
      </c>
      <c r="L811">
        <f t="shared" si="158"/>
        <v>-9.081321289771477</v>
      </c>
      <c r="M811">
        <f t="shared" si="159"/>
        <v>-6.4608072897714806</v>
      </c>
      <c r="N811">
        <f t="shared" si="160"/>
        <v>-5.9657202897714772</v>
      </c>
      <c r="O811">
        <f t="shared" si="161"/>
        <v>-3.5659482897714785</v>
      </c>
      <c r="P811">
        <f t="shared" si="162"/>
        <v>2.3679047102285198</v>
      </c>
      <c r="Q811">
        <f t="shared" si="163"/>
        <v>8.1670077102285212</v>
      </c>
      <c r="R811">
        <f t="shared" si="164"/>
        <v>14.20056171022852</v>
      </c>
      <c r="S811">
        <f t="shared" si="165"/>
        <v>18.941925710228531</v>
      </c>
      <c r="V811">
        <v>-76.237708999999995</v>
      </c>
      <c r="W811">
        <v>-100.100075</v>
      </c>
      <c r="X811">
        <f t="shared" si="166"/>
        <v>18.073425710228527</v>
      </c>
      <c r="Y811">
        <f t="shared" si="167"/>
        <v>-5.7889402897714763</v>
      </c>
      <c r="AB811">
        <v>-78.324759999999998</v>
      </c>
      <c r="AC811">
        <v>-96.692656999999997</v>
      </c>
      <c r="AD811">
        <f t="shared" si="168"/>
        <v>15.986374710228528</v>
      </c>
      <c r="AE811">
        <f t="shared" si="169"/>
        <v>-2.3815222897714765</v>
      </c>
    </row>
    <row r="812" spans="1:31" x14ac:dyDescent="0.2">
      <c r="A812">
        <v>4333.5571289999998</v>
      </c>
      <c r="B812">
        <f t="shared" si="157"/>
        <v>0.8399276225330663</v>
      </c>
      <c r="C812">
        <v>-100.610283</v>
      </c>
      <c r="D812">
        <v>-98.471924000000001</v>
      </c>
      <c r="E812">
        <v>-97.614220000000003</v>
      </c>
      <c r="F812">
        <v>-94.207763999999997</v>
      </c>
      <c r="G812">
        <v>-88.959746999999993</v>
      </c>
      <c r="H812">
        <v>-83.286552</v>
      </c>
      <c r="I812">
        <v>-77.158828999999997</v>
      </c>
      <c r="J812">
        <v>-72.239952000000002</v>
      </c>
      <c r="L812">
        <f t="shared" si="158"/>
        <v>-9.301255247386381</v>
      </c>
      <c r="M812">
        <f t="shared" si="159"/>
        <v>-7.1628962473863904</v>
      </c>
      <c r="N812">
        <f t="shared" si="160"/>
        <v>-6.3051922473863806</v>
      </c>
      <c r="O812">
        <f t="shared" si="161"/>
        <v>-2.8987362473863674</v>
      </c>
      <c r="P812">
        <f t="shared" si="162"/>
        <v>2.3492807526136206</v>
      </c>
      <c r="Q812">
        <f t="shared" si="163"/>
        <v>8.0224757526136159</v>
      </c>
      <c r="R812">
        <f t="shared" si="164"/>
        <v>14.150198752613633</v>
      </c>
      <c r="S812">
        <f t="shared" si="165"/>
        <v>19.069075752613621</v>
      </c>
      <c r="V812">
        <v>-76.458824000000007</v>
      </c>
      <c r="W812">
        <v>-100.31128699999999</v>
      </c>
      <c r="X812">
        <f t="shared" si="166"/>
        <v>17.850203752613616</v>
      </c>
      <c r="Y812">
        <f t="shared" si="167"/>
        <v>-6.0022592473863874</v>
      </c>
      <c r="AB812">
        <v>-77.975150999999997</v>
      </c>
      <c r="AC812">
        <v>-96.962242000000003</v>
      </c>
      <c r="AD812">
        <f t="shared" si="168"/>
        <v>16.333876752613627</v>
      </c>
      <c r="AE812">
        <f t="shared" si="169"/>
        <v>-2.6532142473863694</v>
      </c>
    </row>
    <row r="813" spans="1:31" x14ac:dyDescent="0.2">
      <c r="A813">
        <v>4338.9404299999997</v>
      </c>
      <c r="B813">
        <f t="shared" si="157"/>
        <v>0.83781719467396898</v>
      </c>
      <c r="C813">
        <v>-100.703941</v>
      </c>
      <c r="D813">
        <v>-96.456778999999997</v>
      </c>
      <c r="E813">
        <v>-96.639336</v>
      </c>
      <c r="F813">
        <v>-93.546661</v>
      </c>
      <c r="G813">
        <v>-88.551002999999994</v>
      </c>
      <c r="H813">
        <v>-83.260399000000007</v>
      </c>
      <c r="I813">
        <v>-76.486519000000001</v>
      </c>
      <c r="J813">
        <v>-71.87088</v>
      </c>
      <c r="L813">
        <f t="shared" si="158"/>
        <v>-9.3970236752454692</v>
      </c>
      <c r="M813">
        <f t="shared" si="159"/>
        <v>-5.1498616752454627</v>
      </c>
      <c r="N813">
        <f t="shared" si="160"/>
        <v>-5.3324186752454832</v>
      </c>
      <c r="O813">
        <f t="shared" si="161"/>
        <v>-2.2397436752454727</v>
      </c>
      <c r="P813">
        <f t="shared" si="162"/>
        <v>2.7559143247545164</v>
      </c>
      <c r="Q813">
        <f t="shared" si="163"/>
        <v>8.0465183247545102</v>
      </c>
      <c r="R813">
        <f t="shared" si="164"/>
        <v>14.820398324754523</v>
      </c>
      <c r="S813">
        <f t="shared" si="165"/>
        <v>19.436037324754523</v>
      </c>
      <c r="V813">
        <v>-76.193977000000004</v>
      </c>
      <c r="W813">
        <v>-100.04115299999999</v>
      </c>
      <c r="X813">
        <f t="shared" si="166"/>
        <v>18.112940324754522</v>
      </c>
      <c r="Y813">
        <f t="shared" si="167"/>
        <v>-5.7342356752454595</v>
      </c>
      <c r="AB813">
        <v>-76.971016000000006</v>
      </c>
      <c r="AC813">
        <v>-97.408591999999999</v>
      </c>
      <c r="AD813">
        <f t="shared" si="168"/>
        <v>17.335901324754527</v>
      </c>
      <c r="AE813">
        <f t="shared" si="169"/>
        <v>-3.1016746752454649</v>
      </c>
    </row>
    <row r="814" spans="1:31" x14ac:dyDescent="0.2">
      <c r="A814">
        <v>4344.3237300000001</v>
      </c>
      <c r="B814">
        <f t="shared" si="157"/>
        <v>0.83570330461133047</v>
      </c>
      <c r="C814">
        <v>-100.655891</v>
      </c>
      <c r="D814">
        <v>-95.572800000000001</v>
      </c>
      <c r="E814">
        <v>-96.538550999999998</v>
      </c>
      <c r="F814">
        <v>-93.183852999999999</v>
      </c>
      <c r="G814">
        <v>-87.696288999999993</v>
      </c>
      <c r="H814">
        <v>-82.653587000000002</v>
      </c>
      <c r="I814">
        <v>-76.175933999999998</v>
      </c>
      <c r="J814">
        <v>-71.776497000000006</v>
      </c>
      <c r="L814">
        <f t="shared" si="158"/>
        <v>-9.3510875653081253</v>
      </c>
      <c r="M814">
        <f t="shared" si="159"/>
        <v>-4.2679965653081187</v>
      </c>
      <c r="N814">
        <f t="shared" si="160"/>
        <v>-5.2337475653081054</v>
      </c>
      <c r="O814">
        <f t="shared" si="161"/>
        <v>-1.879049565308113</v>
      </c>
      <c r="P814">
        <f t="shared" si="162"/>
        <v>3.6085144346918998</v>
      </c>
      <c r="Q814">
        <f t="shared" si="163"/>
        <v>8.6512164346918805</v>
      </c>
      <c r="R814">
        <f t="shared" si="164"/>
        <v>15.128869434691897</v>
      </c>
      <c r="S814">
        <f t="shared" si="165"/>
        <v>19.528306434691885</v>
      </c>
      <c r="V814">
        <v>-75.381134000000003</v>
      </c>
      <c r="W814">
        <v>-100.040245</v>
      </c>
      <c r="X814">
        <f t="shared" si="166"/>
        <v>18.923669434691888</v>
      </c>
      <c r="Y814">
        <f t="shared" si="167"/>
        <v>-5.7354415653081237</v>
      </c>
      <c r="AB814">
        <v>-77.073006000000007</v>
      </c>
      <c r="AC814">
        <v>-98.170012999999997</v>
      </c>
      <c r="AD814">
        <f t="shared" si="168"/>
        <v>17.231797434691877</v>
      </c>
      <c r="AE814">
        <f t="shared" si="169"/>
        <v>-3.8652095653081062</v>
      </c>
    </row>
    <row r="815" spans="1:31" x14ac:dyDescent="0.2">
      <c r="A815">
        <v>4349.7070309999999</v>
      </c>
      <c r="B815">
        <f t="shared" si="157"/>
        <v>0.83358595917492684</v>
      </c>
      <c r="C815">
        <v>-101.108307</v>
      </c>
      <c r="D815">
        <v>-95.418861000000007</v>
      </c>
      <c r="E815">
        <v>-96.565346000000005</v>
      </c>
      <c r="F815">
        <v>-92.742942999999997</v>
      </c>
      <c r="G815">
        <v>-87.429558</v>
      </c>
      <c r="H815">
        <v>-82.100891000000004</v>
      </c>
      <c r="I815">
        <v>-75.501868999999999</v>
      </c>
      <c r="J815">
        <v>-70.998772000000002</v>
      </c>
      <c r="L815">
        <f t="shared" si="158"/>
        <v>-9.8056209107445174</v>
      </c>
      <c r="M815">
        <f t="shared" si="159"/>
        <v>-4.1161749107445331</v>
      </c>
      <c r="N815">
        <f t="shared" si="160"/>
        <v>-5.262659910744528</v>
      </c>
      <c r="O815">
        <f t="shared" si="161"/>
        <v>-1.4402569107445151</v>
      </c>
      <c r="P815">
        <f t="shared" si="162"/>
        <v>3.8731280892554754</v>
      </c>
      <c r="Q815">
        <f t="shared" si="163"/>
        <v>9.2017950892554659</v>
      </c>
      <c r="R815">
        <f t="shared" si="164"/>
        <v>15.80081708925548</v>
      </c>
      <c r="S815">
        <f t="shared" si="165"/>
        <v>20.303914089255485</v>
      </c>
      <c r="V815">
        <v>-75.101401999999993</v>
      </c>
      <c r="W815">
        <v>-99.700912000000002</v>
      </c>
      <c r="X815">
        <f t="shared" si="166"/>
        <v>19.201284089255488</v>
      </c>
      <c r="Y815">
        <f t="shared" si="167"/>
        <v>-5.3982259107445323</v>
      </c>
      <c r="AB815">
        <v>-77.390099000000006</v>
      </c>
      <c r="AC815">
        <v>-97.304146000000003</v>
      </c>
      <c r="AD815">
        <f t="shared" si="168"/>
        <v>16.912587089255467</v>
      </c>
      <c r="AE815">
        <f t="shared" si="169"/>
        <v>-3.0014599107445226</v>
      </c>
    </row>
    <row r="816" spans="1:31" x14ac:dyDescent="0.2">
      <c r="A816">
        <v>4355.0903319999998</v>
      </c>
      <c r="B816">
        <f t="shared" si="157"/>
        <v>0.8314651663399617</v>
      </c>
      <c r="C816">
        <v>-101.610435</v>
      </c>
      <c r="D816">
        <v>-96.774651000000006</v>
      </c>
      <c r="E816">
        <v>-96.350600999999997</v>
      </c>
      <c r="F816">
        <v>-92.276641999999995</v>
      </c>
      <c r="G816">
        <v>-86.428528</v>
      </c>
      <c r="H816">
        <v>-81.690804</v>
      </c>
      <c r="I816">
        <v>-75.443031000000005</v>
      </c>
      <c r="J816">
        <v>-70.192809999999994</v>
      </c>
      <c r="L816">
        <f t="shared" si="158"/>
        <v>-10.309869703579491</v>
      </c>
      <c r="M816">
        <f t="shared" si="159"/>
        <v>-5.4740857035794974</v>
      </c>
      <c r="N816">
        <f t="shared" si="160"/>
        <v>-5.0500357035794909</v>
      </c>
      <c r="O816">
        <f t="shared" si="161"/>
        <v>-0.97607670357948062</v>
      </c>
      <c r="P816">
        <f t="shared" si="162"/>
        <v>4.8720372964205101</v>
      </c>
      <c r="Q816">
        <f t="shared" si="163"/>
        <v>9.6097612964205137</v>
      </c>
      <c r="R816">
        <f t="shared" si="164"/>
        <v>15.857534296420503</v>
      </c>
      <c r="S816">
        <f t="shared" si="165"/>
        <v>21.107755296420514</v>
      </c>
      <c r="V816">
        <v>-75.143883000000002</v>
      </c>
      <c r="W816">
        <v>-100.429489</v>
      </c>
      <c r="X816">
        <f t="shared" si="166"/>
        <v>19.15668229642052</v>
      </c>
      <c r="Y816">
        <f t="shared" si="167"/>
        <v>-6.1289237035794883</v>
      </c>
      <c r="AB816">
        <v>-78.051781000000005</v>
      </c>
      <c r="AC816">
        <v>-96.768974</v>
      </c>
      <c r="AD816">
        <f t="shared" si="168"/>
        <v>16.248784296420514</v>
      </c>
      <c r="AE816">
        <f t="shared" si="169"/>
        <v>-2.4684087035794731</v>
      </c>
    </row>
    <row r="817" spans="1:31" x14ac:dyDescent="0.2">
      <c r="A817">
        <v>4360.4736329999996</v>
      </c>
      <c r="B817">
        <f t="shared" si="157"/>
        <v>0.82934093365721351</v>
      </c>
      <c r="C817">
        <v>-101.590858</v>
      </c>
      <c r="D817">
        <v>-96.217415000000003</v>
      </c>
      <c r="E817">
        <v>-95.861839000000003</v>
      </c>
      <c r="F817">
        <v>-92.397339000000002</v>
      </c>
      <c r="G817">
        <v>-86.426299999999998</v>
      </c>
      <c r="H817">
        <v>-81.646324000000007</v>
      </c>
      <c r="I817">
        <v>-75.286597999999998</v>
      </c>
      <c r="J817">
        <v>-69.861755000000002</v>
      </c>
      <c r="L817">
        <f t="shared" si="158"/>
        <v>-10.292416936262224</v>
      </c>
      <c r="M817">
        <f t="shared" si="159"/>
        <v>-4.9189739362622351</v>
      </c>
      <c r="N817">
        <f t="shared" si="160"/>
        <v>-4.5633979362622359</v>
      </c>
      <c r="O817">
        <f t="shared" si="161"/>
        <v>-1.0988979362622335</v>
      </c>
      <c r="P817">
        <f t="shared" si="162"/>
        <v>4.872141063737768</v>
      </c>
      <c r="Q817">
        <f t="shared" si="163"/>
        <v>9.6521170637377587</v>
      </c>
      <c r="R817">
        <f t="shared" si="164"/>
        <v>16.011843063737775</v>
      </c>
      <c r="S817">
        <f t="shared" si="165"/>
        <v>21.436686063737774</v>
      </c>
      <c r="V817">
        <v>-74.791488999999999</v>
      </c>
      <c r="W817">
        <v>-100.11713399999999</v>
      </c>
      <c r="X817">
        <f t="shared" si="166"/>
        <v>19.506952063737764</v>
      </c>
      <c r="Y817">
        <f t="shared" si="167"/>
        <v>-5.8186929362622273</v>
      </c>
      <c r="AB817">
        <v>-77.902107000000001</v>
      </c>
      <c r="AC817">
        <v>-96.336867999999996</v>
      </c>
      <c r="AD817">
        <f t="shared" si="168"/>
        <v>16.396334063737761</v>
      </c>
      <c r="AE817">
        <f t="shared" si="169"/>
        <v>-2.0384269362622232</v>
      </c>
    </row>
    <row r="818" spans="1:31" x14ac:dyDescent="0.2">
      <c r="A818">
        <v>4365.8569340000004</v>
      </c>
      <c r="B818">
        <f t="shared" si="157"/>
        <v>0.82721326864563838</v>
      </c>
      <c r="C818">
        <v>-101.433899</v>
      </c>
      <c r="D818">
        <v>-96.206374999999994</v>
      </c>
      <c r="E818">
        <v>-95.988433999999998</v>
      </c>
      <c r="F818">
        <v>-92.890586999999996</v>
      </c>
      <c r="G818">
        <v>-86.620543999999995</v>
      </c>
      <c r="H818">
        <v>-81.662452999999999</v>
      </c>
      <c r="I818">
        <v>-74.822411000000002</v>
      </c>
      <c r="J818">
        <v>-69.882530000000003</v>
      </c>
      <c r="L818">
        <f t="shared" si="158"/>
        <v>-10.137585601273804</v>
      </c>
      <c r="M818">
        <f t="shared" si="159"/>
        <v>-4.9100616012737968</v>
      </c>
      <c r="N818">
        <f t="shared" si="160"/>
        <v>-4.6921206012738059</v>
      </c>
      <c r="O818">
        <f t="shared" si="161"/>
        <v>-1.5942736012738046</v>
      </c>
      <c r="P818">
        <f t="shared" si="162"/>
        <v>4.675769398726203</v>
      </c>
      <c r="Q818">
        <f t="shared" si="163"/>
        <v>9.6338603987261937</v>
      </c>
      <c r="R818">
        <f t="shared" si="164"/>
        <v>16.473902398726196</v>
      </c>
      <c r="S818">
        <f t="shared" si="165"/>
        <v>21.413783398726199</v>
      </c>
      <c r="V818">
        <v>-74.506538000000006</v>
      </c>
      <c r="W818">
        <v>-100.257278</v>
      </c>
      <c r="X818">
        <f t="shared" si="166"/>
        <v>19.789775398726182</v>
      </c>
      <c r="Y818">
        <f t="shared" si="167"/>
        <v>-5.9609646012738127</v>
      </c>
      <c r="AB818">
        <v>-77.103851000000006</v>
      </c>
      <c r="AC818">
        <v>-96.102767999999998</v>
      </c>
      <c r="AD818">
        <f t="shared" si="168"/>
        <v>17.192462398726185</v>
      </c>
      <c r="AE818">
        <f t="shared" si="169"/>
        <v>-1.8064546012738074</v>
      </c>
    </row>
    <row r="819" spans="1:31" x14ac:dyDescent="0.2">
      <c r="A819">
        <v>4371.2402339999999</v>
      </c>
      <c r="B819">
        <f t="shared" si="157"/>
        <v>0.82508217918878124</v>
      </c>
      <c r="C819">
        <v>-100.956726</v>
      </c>
      <c r="D819">
        <v>-97.304680000000005</v>
      </c>
      <c r="E819">
        <v>-96.457352</v>
      </c>
      <c r="F819">
        <v>-92.526291000000001</v>
      </c>
      <c r="G819">
        <v>-86.987328000000005</v>
      </c>
      <c r="H819">
        <v>-81.854575999999994</v>
      </c>
      <c r="I819">
        <v>-74.801933000000005</v>
      </c>
      <c r="J819">
        <v>-69.618988000000002</v>
      </c>
      <c r="L819">
        <f t="shared" si="158"/>
        <v>-9.6625436907306739</v>
      </c>
      <c r="M819">
        <f t="shared" si="159"/>
        <v>-6.0104976907306735</v>
      </c>
      <c r="N819">
        <f t="shared" si="160"/>
        <v>-5.1631696907306672</v>
      </c>
      <c r="O819">
        <f t="shared" si="161"/>
        <v>-1.232108690730668</v>
      </c>
      <c r="P819">
        <f t="shared" si="162"/>
        <v>4.3068543092693288</v>
      </c>
      <c r="Q819">
        <f t="shared" si="163"/>
        <v>9.439606309269335</v>
      </c>
      <c r="R819">
        <f t="shared" si="164"/>
        <v>16.492249309269326</v>
      </c>
      <c r="S819">
        <f t="shared" si="165"/>
        <v>21.675194309269337</v>
      </c>
      <c r="V819">
        <v>-74.027732999999998</v>
      </c>
      <c r="W819">
        <v>-100.37996699999999</v>
      </c>
      <c r="X819">
        <f t="shared" si="166"/>
        <v>20.266449309269333</v>
      </c>
      <c r="Y819">
        <f t="shared" si="167"/>
        <v>-6.0857846907306481</v>
      </c>
      <c r="AB819">
        <v>-77.419853000000003</v>
      </c>
      <c r="AC819">
        <v>-96.673409000000007</v>
      </c>
      <c r="AD819">
        <f t="shared" si="168"/>
        <v>16.874329309269342</v>
      </c>
      <c r="AE819">
        <f t="shared" si="169"/>
        <v>-2.3792266907306736</v>
      </c>
    </row>
    <row r="820" spans="1:31" x14ac:dyDescent="0.2">
      <c r="A820">
        <v>4376.6235349999997</v>
      </c>
      <c r="B820">
        <f t="shared" si="157"/>
        <v>0.82294767195086527</v>
      </c>
      <c r="C820">
        <v>-100.83606</v>
      </c>
      <c r="D820">
        <v>-97.423873999999998</v>
      </c>
      <c r="E820">
        <v>-96.088759999999994</v>
      </c>
      <c r="F820">
        <v>-92.597365999999994</v>
      </c>
      <c r="G820">
        <v>-86.774047999999993</v>
      </c>
      <c r="H820">
        <v>-82.365211000000002</v>
      </c>
      <c r="I820">
        <v>-75.522209000000004</v>
      </c>
      <c r="J820">
        <v>-70.259270000000001</v>
      </c>
      <c r="L820">
        <f t="shared" si="158"/>
        <v>-9.5440121979685717</v>
      </c>
      <c r="M820">
        <f t="shared" si="159"/>
        <v>-6.1318261979685804</v>
      </c>
      <c r="N820">
        <f t="shared" si="160"/>
        <v>-4.7967121979685654</v>
      </c>
      <c r="O820">
        <f t="shared" si="161"/>
        <v>-1.3053181979685866</v>
      </c>
      <c r="P820">
        <f t="shared" si="162"/>
        <v>4.5179998020314258</v>
      </c>
      <c r="Q820">
        <f t="shared" si="163"/>
        <v>8.9268368020314117</v>
      </c>
      <c r="R820">
        <f t="shared" si="164"/>
        <v>15.769838802031417</v>
      </c>
      <c r="S820">
        <f t="shared" si="165"/>
        <v>21.032777802031426</v>
      </c>
      <c r="V820">
        <v>-74.176308000000006</v>
      </c>
      <c r="W820">
        <v>-100.266914</v>
      </c>
      <c r="X820">
        <f t="shared" si="166"/>
        <v>20.115739802031417</v>
      </c>
      <c r="Y820">
        <f t="shared" si="167"/>
        <v>-5.9748661979685949</v>
      </c>
      <c r="AB820">
        <v>-76.842574999999997</v>
      </c>
      <c r="AC820">
        <v>-97.631493000000006</v>
      </c>
      <c r="AD820">
        <f t="shared" si="168"/>
        <v>17.449472802031423</v>
      </c>
      <c r="AE820">
        <f t="shared" si="169"/>
        <v>-3.3394451979685802</v>
      </c>
    </row>
    <row r="821" spans="1:31" x14ac:dyDescent="0.2">
      <c r="A821">
        <v>4382.0068359999996</v>
      </c>
      <c r="B821">
        <f t="shared" si="157"/>
        <v>0.82080975475226836</v>
      </c>
      <c r="C821">
        <v>-100.6045</v>
      </c>
      <c r="D821">
        <v>-97.381316999999996</v>
      </c>
      <c r="E821">
        <v>-96.804855000000003</v>
      </c>
      <c r="F821">
        <v>-92.937843000000001</v>
      </c>
      <c r="G821">
        <v>-87.007683</v>
      </c>
      <c r="H821">
        <v>-81.921913000000004</v>
      </c>
      <c r="I821">
        <v>-75.990516999999997</v>
      </c>
      <c r="J821">
        <v>-70.595657000000003</v>
      </c>
      <c r="L821">
        <f t="shared" si="158"/>
        <v>-9.3145901151671655</v>
      </c>
      <c r="M821">
        <f t="shared" si="159"/>
        <v>-6.0914071151671845</v>
      </c>
      <c r="N821">
        <f t="shared" si="160"/>
        <v>-5.5149451151671709</v>
      </c>
      <c r="O821">
        <f t="shared" si="161"/>
        <v>-1.6479331151671825</v>
      </c>
      <c r="P821">
        <f t="shared" si="162"/>
        <v>4.28222688483282</v>
      </c>
      <c r="Q821">
        <f t="shared" si="163"/>
        <v>9.3679968848328059</v>
      </c>
      <c r="R821">
        <f t="shared" si="164"/>
        <v>15.299392884832834</v>
      </c>
      <c r="S821">
        <f t="shared" si="165"/>
        <v>20.694252884832814</v>
      </c>
      <c r="V821">
        <v>-74.943520000000007</v>
      </c>
      <c r="W821">
        <v>-99.812140999999997</v>
      </c>
      <c r="X821">
        <f t="shared" si="166"/>
        <v>19.346389884832814</v>
      </c>
      <c r="Y821">
        <f t="shared" si="167"/>
        <v>-5.5222311151671679</v>
      </c>
      <c r="AB821">
        <v>-77.156868000000003</v>
      </c>
      <c r="AC821">
        <v>-98.063545000000005</v>
      </c>
      <c r="AD821">
        <f t="shared" si="168"/>
        <v>17.133041884832824</v>
      </c>
      <c r="AE821">
        <f t="shared" si="169"/>
        <v>-3.7736351151671972</v>
      </c>
    </row>
    <row r="822" spans="1:31" x14ac:dyDescent="0.2">
      <c r="A822">
        <v>4387.3901370000003</v>
      </c>
      <c r="B822">
        <f t="shared" si="157"/>
        <v>0.81866843498687403</v>
      </c>
      <c r="C822">
        <v>-100.83879899999999</v>
      </c>
      <c r="D822">
        <v>-97.072517000000005</v>
      </c>
      <c r="E822">
        <v>-97.297118999999995</v>
      </c>
      <c r="F822">
        <v>-93.133362000000005</v>
      </c>
      <c r="G822">
        <v>-87.077445999999995</v>
      </c>
      <c r="H822">
        <v>-82.152389999999997</v>
      </c>
      <c r="I822">
        <v>-75.999001000000007</v>
      </c>
      <c r="J822">
        <v>-70.772491000000002</v>
      </c>
      <c r="L822">
        <f t="shared" si="158"/>
        <v>-9.551030434932569</v>
      </c>
      <c r="M822">
        <f t="shared" si="159"/>
        <v>-5.7847484349325775</v>
      </c>
      <c r="N822">
        <f t="shared" si="160"/>
        <v>-6.0093504349325757</v>
      </c>
      <c r="O822">
        <f t="shared" si="161"/>
        <v>-1.8455934349325742</v>
      </c>
      <c r="P822">
        <f t="shared" si="162"/>
        <v>4.2103225650674263</v>
      </c>
      <c r="Q822">
        <f t="shared" si="163"/>
        <v>9.1353785650674304</v>
      </c>
      <c r="R822">
        <f t="shared" si="164"/>
        <v>15.288767565067415</v>
      </c>
      <c r="S822">
        <f t="shared" si="165"/>
        <v>20.515277565067422</v>
      </c>
      <c r="V822">
        <v>-74.569648999999998</v>
      </c>
      <c r="W822">
        <v>-100.36696600000001</v>
      </c>
      <c r="X822">
        <f t="shared" si="166"/>
        <v>19.718119565067425</v>
      </c>
      <c r="Y822">
        <f t="shared" si="167"/>
        <v>-6.079197434932583</v>
      </c>
      <c r="AB822">
        <v>-77.028473000000005</v>
      </c>
      <c r="AC822">
        <v>-97.941246000000007</v>
      </c>
      <c r="AD822">
        <f t="shared" si="168"/>
        <v>17.259295565067433</v>
      </c>
      <c r="AE822">
        <f t="shared" si="169"/>
        <v>-3.6534774349325723</v>
      </c>
    </row>
    <row r="823" spans="1:31" x14ac:dyDescent="0.2">
      <c r="A823">
        <v>4392.7734380000002</v>
      </c>
      <c r="B823">
        <f t="shared" si="157"/>
        <v>0.81652372001785301</v>
      </c>
      <c r="C823">
        <v>-100.59787</v>
      </c>
      <c r="D823">
        <v>-98.337433000000004</v>
      </c>
      <c r="E823">
        <v>-97.931258999999997</v>
      </c>
      <c r="F823">
        <v>-93.605834999999999</v>
      </c>
      <c r="G823">
        <v>-87.031715000000005</v>
      </c>
      <c r="H823">
        <v>-82.111969000000002</v>
      </c>
      <c r="I823">
        <v>-75.931458000000006</v>
      </c>
      <c r="J823">
        <v>-70.792052999999996</v>
      </c>
      <c r="L823">
        <f t="shared" si="158"/>
        <v>-9.3122461499015898</v>
      </c>
      <c r="M823">
        <f t="shared" si="159"/>
        <v>-7.0518091499015991</v>
      </c>
      <c r="N823">
        <f t="shared" si="160"/>
        <v>-6.6456351499015867</v>
      </c>
      <c r="O823">
        <f t="shared" si="161"/>
        <v>-2.3202111499016063</v>
      </c>
      <c r="P823">
        <f t="shared" si="162"/>
        <v>4.2539088500984041</v>
      </c>
      <c r="Q823">
        <f t="shared" si="163"/>
        <v>9.1736548500984014</v>
      </c>
      <c r="R823">
        <f t="shared" si="164"/>
        <v>15.354165850098413</v>
      </c>
      <c r="S823">
        <f t="shared" si="165"/>
        <v>20.493570850098415</v>
      </c>
      <c r="V823">
        <v>-74.676247000000004</v>
      </c>
      <c r="W823">
        <v>-100.58242</v>
      </c>
      <c r="X823">
        <f t="shared" si="166"/>
        <v>19.609376850098407</v>
      </c>
      <c r="Y823">
        <f t="shared" si="167"/>
        <v>-6.2967961499015939</v>
      </c>
      <c r="AB823">
        <v>-77.012680000000003</v>
      </c>
      <c r="AC823">
        <v>-96.878997999999996</v>
      </c>
      <c r="AD823">
        <f t="shared" si="168"/>
        <v>17.272943850098404</v>
      </c>
      <c r="AE823">
        <f t="shared" si="169"/>
        <v>-2.5933741499015999</v>
      </c>
    </row>
    <row r="824" spans="1:31" x14ac:dyDescent="0.2">
      <c r="A824">
        <v>4398.1567379999997</v>
      </c>
      <c r="B824">
        <f t="shared" si="157"/>
        <v>0.81437561757722521</v>
      </c>
      <c r="C824">
        <v>-101.10755899999999</v>
      </c>
      <c r="D824">
        <v>-97.825149999999994</v>
      </c>
      <c r="E824">
        <v>-98.179046999999997</v>
      </c>
      <c r="F824">
        <v>-94.745316000000003</v>
      </c>
      <c r="G824">
        <v>-87.604636999999997</v>
      </c>
      <c r="H824">
        <v>-81.933762000000002</v>
      </c>
      <c r="I824">
        <v>-76.275208000000006</v>
      </c>
      <c r="J824">
        <v>-71.746253999999993</v>
      </c>
      <c r="L824">
        <f t="shared" si="158"/>
        <v>-9.8240832523422181</v>
      </c>
      <c r="M824">
        <f t="shared" si="159"/>
        <v>-6.5416742523422169</v>
      </c>
      <c r="N824">
        <f t="shared" si="160"/>
        <v>-6.895571252342215</v>
      </c>
      <c r="O824">
        <f t="shared" si="161"/>
        <v>-3.4618402523422205</v>
      </c>
      <c r="P824">
        <f t="shared" si="162"/>
        <v>3.678838747657788</v>
      </c>
      <c r="Q824">
        <f t="shared" si="163"/>
        <v>9.3497137476577894</v>
      </c>
      <c r="R824">
        <f t="shared" si="164"/>
        <v>15.008267747657777</v>
      </c>
      <c r="S824">
        <f t="shared" si="165"/>
        <v>19.537221747657792</v>
      </c>
      <c r="V824">
        <v>-75.149322999999995</v>
      </c>
      <c r="W824">
        <v>-100.727356</v>
      </c>
      <c r="X824">
        <f t="shared" si="166"/>
        <v>19.134152747657787</v>
      </c>
      <c r="Y824">
        <f t="shared" si="167"/>
        <v>-6.4438802523422254</v>
      </c>
      <c r="AB824">
        <v>-77.392014000000003</v>
      </c>
      <c r="AC824">
        <v>-96.876098999999996</v>
      </c>
      <c r="AD824">
        <f t="shared" si="168"/>
        <v>16.891461747657782</v>
      </c>
      <c r="AE824">
        <f t="shared" si="169"/>
        <v>-2.5926232523422259</v>
      </c>
    </row>
    <row r="825" spans="1:31" x14ac:dyDescent="0.2">
      <c r="A825">
        <v>4403.5400390000004</v>
      </c>
      <c r="B825">
        <f t="shared" si="157"/>
        <v>0.81222413416932326</v>
      </c>
      <c r="C825">
        <v>-101.824837</v>
      </c>
      <c r="D825">
        <v>-97.996071000000001</v>
      </c>
      <c r="E825">
        <v>-97.291640999999998</v>
      </c>
      <c r="F825">
        <v>-94.510818</v>
      </c>
      <c r="G825">
        <v>-87.835402999999999</v>
      </c>
      <c r="H825">
        <v>-82.228790000000004</v>
      </c>
      <c r="I825">
        <v>-76.355796999999995</v>
      </c>
      <c r="J825">
        <v>-71.449066000000002</v>
      </c>
      <c r="L825">
        <f t="shared" si="158"/>
        <v>-10.543512735750129</v>
      </c>
      <c r="M825">
        <f t="shared" si="159"/>
        <v>-6.7147467357501158</v>
      </c>
      <c r="N825">
        <f t="shared" si="160"/>
        <v>-6.0103167357501208</v>
      </c>
      <c r="O825">
        <f t="shared" si="161"/>
        <v>-3.2294937357501308</v>
      </c>
      <c r="P825">
        <f t="shared" si="162"/>
        <v>3.4459212642498716</v>
      </c>
      <c r="Q825">
        <f t="shared" si="163"/>
        <v>9.0525342642498714</v>
      </c>
      <c r="R825">
        <f t="shared" si="164"/>
        <v>14.925527264249892</v>
      </c>
      <c r="S825">
        <f t="shared" si="165"/>
        <v>19.832258264249877</v>
      </c>
      <c r="V825">
        <v>-75.841804999999994</v>
      </c>
      <c r="W825">
        <v>-100.593628</v>
      </c>
      <c r="X825">
        <f t="shared" si="166"/>
        <v>18.439519264249885</v>
      </c>
      <c r="Y825">
        <f t="shared" si="167"/>
        <v>-6.3123037357501097</v>
      </c>
      <c r="AB825">
        <v>-77.040649000000002</v>
      </c>
      <c r="AC825">
        <v>-96.802193000000003</v>
      </c>
      <c r="AD825">
        <f t="shared" si="168"/>
        <v>17.24067526424987</v>
      </c>
      <c r="AE825">
        <f t="shared" si="169"/>
        <v>-2.5208687357501347</v>
      </c>
    </row>
    <row r="826" spans="1:31" x14ac:dyDescent="0.2">
      <c r="A826">
        <v>4408.9233400000003</v>
      </c>
      <c r="B826">
        <f t="shared" si="157"/>
        <v>0.81006927746519253</v>
      </c>
      <c r="C826">
        <v>-101.51818799999999</v>
      </c>
      <c r="D826">
        <v>-98.645804999999996</v>
      </c>
      <c r="E826">
        <v>-96.615844999999993</v>
      </c>
      <c r="F826">
        <v>-94.387114999999994</v>
      </c>
      <c r="G826">
        <v>-87.225052000000005</v>
      </c>
      <c r="H826">
        <v>-82.190651000000003</v>
      </c>
      <c r="I826">
        <v>-76.060683999999995</v>
      </c>
      <c r="J826">
        <v>-70.778175000000005</v>
      </c>
      <c r="L826">
        <f t="shared" si="158"/>
        <v>-10.239018592454247</v>
      </c>
      <c r="M826">
        <f t="shared" si="159"/>
        <v>-7.3666355924542479</v>
      </c>
      <c r="N826">
        <f t="shared" si="160"/>
        <v>-5.3366755924542524</v>
      </c>
      <c r="O826">
        <f t="shared" si="161"/>
        <v>-3.1079455924542518</v>
      </c>
      <c r="P826">
        <f t="shared" si="162"/>
        <v>4.0541174075457356</v>
      </c>
      <c r="Q826">
        <f t="shared" si="163"/>
        <v>9.088518407545747</v>
      </c>
      <c r="R826">
        <f t="shared" si="164"/>
        <v>15.218485407545746</v>
      </c>
      <c r="S826">
        <f t="shared" si="165"/>
        <v>20.500994407545743</v>
      </c>
      <c r="V826">
        <v>-75.569916000000006</v>
      </c>
      <c r="W826">
        <v>-100.52836600000001</v>
      </c>
      <c r="X826">
        <f t="shared" si="166"/>
        <v>18.709253407545745</v>
      </c>
      <c r="Y826">
        <f t="shared" si="167"/>
        <v>-6.2491965924542594</v>
      </c>
      <c r="AB826">
        <v>-76.615807000000004</v>
      </c>
      <c r="AC826">
        <v>-97.461371999999997</v>
      </c>
      <c r="AD826">
        <f t="shared" si="168"/>
        <v>17.663362407545751</v>
      </c>
      <c r="AE826">
        <f t="shared" si="169"/>
        <v>-3.1822025924542547</v>
      </c>
    </row>
    <row r="827" spans="1:31" x14ac:dyDescent="0.2">
      <c r="A827">
        <v>4414.3066410000001</v>
      </c>
      <c r="B827">
        <f t="shared" si="157"/>
        <v>0.80791105470730162</v>
      </c>
      <c r="C827">
        <v>-100.680099</v>
      </c>
      <c r="D827">
        <v>-98.045158000000001</v>
      </c>
      <c r="E827">
        <v>-97.676460000000006</v>
      </c>
      <c r="F827">
        <v>-94.402778999999995</v>
      </c>
      <c r="G827">
        <v>-87.597945999999993</v>
      </c>
      <c r="H827">
        <v>-82.828247000000005</v>
      </c>
      <c r="I827">
        <v>-76.467551999999998</v>
      </c>
      <c r="J827">
        <v>-70.890144000000006</v>
      </c>
      <c r="L827">
        <f t="shared" si="158"/>
        <v>-9.4030878152121495</v>
      </c>
      <c r="M827">
        <f t="shared" si="159"/>
        <v>-6.7681468152121571</v>
      </c>
      <c r="N827">
        <f t="shared" si="160"/>
        <v>-6.3994488152121454</v>
      </c>
      <c r="O827">
        <f t="shared" si="161"/>
        <v>-3.1257678152121371</v>
      </c>
      <c r="P827">
        <f t="shared" si="162"/>
        <v>3.679065184787869</v>
      </c>
      <c r="Q827">
        <f t="shared" si="163"/>
        <v>8.4487641847878443</v>
      </c>
      <c r="R827">
        <f t="shared" si="164"/>
        <v>14.809459184787865</v>
      </c>
      <c r="S827">
        <f t="shared" si="165"/>
        <v>20.386867184787857</v>
      </c>
      <c r="V827">
        <v>-76.502585999999994</v>
      </c>
      <c r="W827">
        <v>-100.190659</v>
      </c>
      <c r="X827">
        <f t="shared" si="166"/>
        <v>17.774425184787869</v>
      </c>
      <c r="Y827">
        <f t="shared" si="167"/>
        <v>-5.9136478152121432</v>
      </c>
      <c r="AB827">
        <v>-76.501716999999999</v>
      </c>
      <c r="AC827">
        <v>-98.343306999999996</v>
      </c>
      <c r="AD827">
        <f t="shared" si="168"/>
        <v>17.775294184787864</v>
      </c>
      <c r="AE827">
        <f t="shared" si="169"/>
        <v>-4.0662958152121238</v>
      </c>
    </row>
    <row r="828" spans="1:31" x14ac:dyDescent="0.2">
      <c r="A828">
        <v>4419.6899409999996</v>
      </c>
      <c r="B828">
        <f t="shared" si="157"/>
        <v>0.80574947351032788</v>
      </c>
      <c r="C828">
        <v>-101.022293</v>
      </c>
      <c r="D828">
        <v>-97.839348000000001</v>
      </c>
      <c r="E828">
        <v>-97.075683999999995</v>
      </c>
      <c r="F828">
        <v>-93.995461000000006</v>
      </c>
      <c r="G828">
        <v>-87.742531</v>
      </c>
      <c r="H828">
        <v>-82.148162999999997</v>
      </c>
      <c r="I828">
        <v>-76.100395000000006</v>
      </c>
      <c r="J828">
        <v>-71.071724000000003</v>
      </c>
      <c r="L828">
        <f t="shared" si="158"/>
        <v>-9.74744339640913</v>
      </c>
      <c r="M828">
        <f t="shared" si="159"/>
        <v>-6.5644983964091281</v>
      </c>
      <c r="N828">
        <f t="shared" si="160"/>
        <v>-5.8008343964091065</v>
      </c>
      <c r="O828">
        <f t="shared" si="161"/>
        <v>-2.7206113964091263</v>
      </c>
      <c r="P828">
        <f t="shared" si="162"/>
        <v>3.532318603590888</v>
      </c>
      <c r="Q828">
        <f t="shared" si="163"/>
        <v>9.1266866035908993</v>
      </c>
      <c r="R828">
        <f t="shared" si="164"/>
        <v>15.174454603590872</v>
      </c>
      <c r="S828">
        <f t="shared" si="165"/>
        <v>20.203125603590873</v>
      </c>
      <c r="V828">
        <v>-77.084098999999995</v>
      </c>
      <c r="W828">
        <v>-99.855468999999999</v>
      </c>
      <c r="X828">
        <f t="shared" si="166"/>
        <v>17.190750603590885</v>
      </c>
      <c r="Y828">
        <f t="shared" si="167"/>
        <v>-5.5806193964091158</v>
      </c>
      <c r="AB828">
        <v>-76.889319999999998</v>
      </c>
      <c r="AC828">
        <v>-97.960303999999994</v>
      </c>
      <c r="AD828">
        <f t="shared" si="168"/>
        <v>17.385529603590893</v>
      </c>
      <c r="AE828">
        <f t="shared" si="169"/>
        <v>-3.6854543964091078</v>
      </c>
    </row>
    <row r="829" spans="1:31" x14ac:dyDescent="0.2">
      <c r="A829">
        <v>4425.0732420000004</v>
      </c>
      <c r="B829">
        <f t="shared" si="157"/>
        <v>0.80358454025458825</v>
      </c>
      <c r="C829">
        <v>-100.323196</v>
      </c>
      <c r="D829">
        <v>-98.824164999999994</v>
      </c>
      <c r="E829">
        <v>-96.444771000000003</v>
      </c>
      <c r="F829">
        <v>-93.893226999999996</v>
      </c>
      <c r="G829">
        <v>-86.976639000000006</v>
      </c>
      <c r="H829">
        <v>-81.957374999999999</v>
      </c>
      <c r="I829">
        <v>-77.094727000000006</v>
      </c>
      <c r="J829">
        <v>-71.251769999999993</v>
      </c>
      <c r="L829">
        <f t="shared" si="158"/>
        <v>-9.0505113296648432</v>
      </c>
      <c r="M829">
        <f t="shared" si="159"/>
        <v>-7.5514803296648569</v>
      </c>
      <c r="N829">
        <f t="shared" si="160"/>
        <v>-5.1720863296648592</v>
      </c>
      <c r="O829">
        <f t="shared" si="161"/>
        <v>-2.6205423296648505</v>
      </c>
      <c r="P829">
        <f t="shared" si="162"/>
        <v>4.2960456703351442</v>
      </c>
      <c r="Q829">
        <f t="shared" si="163"/>
        <v>9.3153096703351483</v>
      </c>
      <c r="R829">
        <f t="shared" si="164"/>
        <v>14.17795767033514</v>
      </c>
      <c r="S829">
        <f t="shared" si="165"/>
        <v>20.020914670335156</v>
      </c>
      <c r="V829">
        <v>-77.150161999999995</v>
      </c>
      <c r="W829">
        <v>-100.040459</v>
      </c>
      <c r="X829">
        <f t="shared" si="166"/>
        <v>17.12252267033514</v>
      </c>
      <c r="Y829">
        <f t="shared" si="167"/>
        <v>-5.7677743296648476</v>
      </c>
      <c r="AB829">
        <v>-76.766754000000006</v>
      </c>
      <c r="AC829">
        <v>-97.240134999999995</v>
      </c>
      <c r="AD829">
        <f t="shared" si="168"/>
        <v>17.50593067033514</v>
      </c>
      <c r="AE829">
        <f t="shared" si="169"/>
        <v>-2.9674503296648549</v>
      </c>
    </row>
    <row r="830" spans="1:31" x14ac:dyDescent="0.2">
      <c r="A830">
        <v>4430.4565430000002</v>
      </c>
      <c r="B830">
        <f t="shared" si="157"/>
        <v>0.80141626249547193</v>
      </c>
      <c r="C830">
        <v>-100.624657</v>
      </c>
      <c r="D830">
        <v>-98.737151999999995</v>
      </c>
      <c r="E830">
        <v>-97.073081999999999</v>
      </c>
      <c r="F830">
        <v>-93.912970999999999</v>
      </c>
      <c r="G830">
        <v>-86.937140999999997</v>
      </c>
      <c r="H830">
        <v>-82.377685999999997</v>
      </c>
      <c r="I830">
        <v>-76.920029</v>
      </c>
      <c r="J830">
        <v>-71.783150000000006</v>
      </c>
      <c r="L830">
        <f t="shared" si="158"/>
        <v>-9.3541406074239806</v>
      </c>
      <c r="M830">
        <f t="shared" si="159"/>
        <v>-7.466635607423969</v>
      </c>
      <c r="N830">
        <f t="shared" si="160"/>
        <v>-5.8025656074239693</v>
      </c>
      <c r="O830">
        <f t="shared" si="161"/>
        <v>-2.6424546074239688</v>
      </c>
      <c r="P830">
        <f t="shared" si="162"/>
        <v>4.3333753925760297</v>
      </c>
      <c r="Q830">
        <f t="shared" si="163"/>
        <v>8.892830392576041</v>
      </c>
      <c r="R830">
        <f t="shared" si="164"/>
        <v>14.350487392576021</v>
      </c>
      <c r="S830">
        <f t="shared" si="165"/>
        <v>19.487366392576028</v>
      </c>
      <c r="V830">
        <v>-76.784790000000001</v>
      </c>
      <c r="W830">
        <v>-99.912436999999997</v>
      </c>
      <c r="X830">
        <f t="shared" si="166"/>
        <v>17.485726392576026</v>
      </c>
      <c r="Y830">
        <f t="shared" si="167"/>
        <v>-5.6419206074239678</v>
      </c>
      <c r="AB830">
        <v>-76.784881999999996</v>
      </c>
      <c r="AC830">
        <v>-96.690749999999994</v>
      </c>
      <c r="AD830">
        <f t="shared" si="168"/>
        <v>17.485634392576028</v>
      </c>
      <c r="AE830">
        <f t="shared" si="169"/>
        <v>-2.420233607423965</v>
      </c>
    </row>
    <row r="831" spans="1:31" x14ac:dyDescent="0.2">
      <c r="A831">
        <v>4435.8398440000001</v>
      </c>
      <c r="B831">
        <f t="shared" si="157"/>
        <v>0.79924464735811385</v>
      </c>
      <c r="C831">
        <v>-101.854919</v>
      </c>
      <c r="D831">
        <v>-98.138855000000007</v>
      </c>
      <c r="E831">
        <v>-97.277846999999994</v>
      </c>
      <c r="F831">
        <v>-94.050551999999996</v>
      </c>
      <c r="G831">
        <v>-88.054687999999999</v>
      </c>
      <c r="H831">
        <v>-82.159835999999999</v>
      </c>
      <c r="I831">
        <v>-76.909073000000006</v>
      </c>
      <c r="J831">
        <v>-71.845725999999999</v>
      </c>
      <c r="L831">
        <f t="shared" si="158"/>
        <v>-10.586574222561326</v>
      </c>
      <c r="M831">
        <f t="shared" si="159"/>
        <v>-6.8705102225613466</v>
      </c>
      <c r="N831">
        <f t="shared" si="160"/>
        <v>-6.0095022225613288</v>
      </c>
      <c r="O831">
        <f t="shared" si="161"/>
        <v>-2.7822072225613281</v>
      </c>
      <c r="P831">
        <f t="shared" si="162"/>
        <v>3.2136567774386737</v>
      </c>
      <c r="Q831">
        <f t="shared" si="163"/>
        <v>9.1085087774386739</v>
      </c>
      <c r="R831">
        <f t="shared" si="164"/>
        <v>14.359271777438655</v>
      </c>
      <c r="S831">
        <f t="shared" si="165"/>
        <v>19.422618777438675</v>
      </c>
      <c r="V831">
        <v>-77.202690000000004</v>
      </c>
      <c r="W831">
        <v>-100.27748099999999</v>
      </c>
      <c r="X831">
        <f t="shared" si="166"/>
        <v>17.065654777438663</v>
      </c>
      <c r="Y831">
        <f t="shared" si="167"/>
        <v>-6.0091362225613416</v>
      </c>
      <c r="AB831">
        <v>-76.862724</v>
      </c>
      <c r="AC831">
        <v>-96.054587999999995</v>
      </c>
      <c r="AD831">
        <f t="shared" si="168"/>
        <v>17.405620777438667</v>
      </c>
      <c r="AE831">
        <f t="shared" si="169"/>
        <v>-1.7862432225613281</v>
      </c>
    </row>
    <row r="832" spans="1:31" x14ac:dyDescent="0.2">
      <c r="A832">
        <v>4441.2231449999999</v>
      </c>
      <c r="B832">
        <f t="shared" si="157"/>
        <v>0.79706970193883797</v>
      </c>
      <c r="C832">
        <v>-101.401138</v>
      </c>
      <c r="D832">
        <v>-98.425537000000006</v>
      </c>
      <c r="E832">
        <v>-97.603263999999996</v>
      </c>
      <c r="F832">
        <v>-94.908874999999995</v>
      </c>
      <c r="G832">
        <v>-88.847031000000001</v>
      </c>
      <c r="H832">
        <v>-82.151390000000006</v>
      </c>
      <c r="I832">
        <v>-77.153144999999995</v>
      </c>
      <c r="J832">
        <v>-71.899765000000002</v>
      </c>
      <c r="L832">
        <f t="shared" si="158"/>
        <v>-10.134968167980606</v>
      </c>
      <c r="M832">
        <f t="shared" si="159"/>
        <v>-7.1593671679806024</v>
      </c>
      <c r="N832">
        <f t="shared" si="160"/>
        <v>-6.3370941679806156</v>
      </c>
      <c r="O832">
        <f t="shared" si="161"/>
        <v>-3.6427051679805977</v>
      </c>
      <c r="P832">
        <f t="shared" si="162"/>
        <v>2.4191388320194047</v>
      </c>
      <c r="Q832">
        <f t="shared" si="163"/>
        <v>9.1147798320193889</v>
      </c>
      <c r="R832">
        <f t="shared" si="164"/>
        <v>14.1130248320194</v>
      </c>
      <c r="S832">
        <f t="shared" si="165"/>
        <v>19.366404832019398</v>
      </c>
      <c r="V832">
        <v>-77.871314999999996</v>
      </c>
      <c r="W832">
        <v>-99.828284999999994</v>
      </c>
      <c r="X832">
        <f t="shared" si="166"/>
        <v>16.394854832019398</v>
      </c>
      <c r="Y832">
        <f t="shared" si="167"/>
        <v>-5.5621151679806147</v>
      </c>
      <c r="AB832">
        <v>-77.352958999999998</v>
      </c>
      <c r="AC832">
        <v>-96.914512999999999</v>
      </c>
      <c r="AD832">
        <f t="shared" si="168"/>
        <v>16.913210832019399</v>
      </c>
      <c r="AE832">
        <f t="shared" si="169"/>
        <v>-2.648343167980614</v>
      </c>
    </row>
    <row r="833" spans="1:31" x14ac:dyDescent="0.2">
      <c r="A833">
        <v>4446.6064450000003</v>
      </c>
      <c r="B833">
        <f t="shared" si="157"/>
        <v>0.79489143371027904</v>
      </c>
      <c r="C833">
        <v>-101.767258</v>
      </c>
      <c r="D833">
        <v>-99.403053</v>
      </c>
      <c r="E833">
        <v>-99.534492</v>
      </c>
      <c r="F833">
        <v>-94.788071000000002</v>
      </c>
      <c r="G833">
        <v>-89.19838</v>
      </c>
      <c r="H833">
        <v>-82.53595</v>
      </c>
      <c r="I833">
        <v>-77.164687999999998</v>
      </c>
      <c r="J833">
        <v>-72.117722000000001</v>
      </c>
      <c r="L833">
        <f t="shared" si="158"/>
        <v>-10.503266436209167</v>
      </c>
      <c r="M833">
        <f t="shared" si="159"/>
        <v>-8.1390614362091753</v>
      </c>
      <c r="N833">
        <f t="shared" si="160"/>
        <v>-8.2705004362091579</v>
      </c>
      <c r="O833">
        <f t="shared" si="161"/>
        <v>-3.5240794362091705</v>
      </c>
      <c r="P833">
        <f t="shared" si="162"/>
        <v>2.0656115637908279</v>
      </c>
      <c r="Q833">
        <f t="shared" si="163"/>
        <v>8.728041563790832</v>
      </c>
      <c r="R833">
        <f t="shared" si="164"/>
        <v>14.099303563790837</v>
      </c>
      <c r="S833">
        <f t="shared" si="165"/>
        <v>19.146269563790831</v>
      </c>
      <c r="V833">
        <v>-78.769042999999996</v>
      </c>
      <c r="W833">
        <v>-99.490982000000002</v>
      </c>
      <c r="X833">
        <f t="shared" si="166"/>
        <v>15.494948563790835</v>
      </c>
      <c r="Y833">
        <f t="shared" si="167"/>
        <v>-5.2269904362091628</v>
      </c>
      <c r="AB833">
        <v>-77.580826000000002</v>
      </c>
      <c r="AC833">
        <v>-97.914435999999995</v>
      </c>
      <c r="AD833">
        <f t="shared" si="168"/>
        <v>16.683165563790833</v>
      </c>
      <c r="AE833">
        <f t="shared" si="169"/>
        <v>-3.6504444362091659</v>
      </c>
    </row>
    <row r="834" spans="1:31" x14ac:dyDescent="0.2">
      <c r="A834">
        <v>4451.9897460000002</v>
      </c>
      <c r="B834">
        <f t="shared" si="157"/>
        <v>0.79270984890245222</v>
      </c>
      <c r="C834">
        <v>-101.36088599999999</v>
      </c>
      <c r="D834">
        <v>-99.205605000000006</v>
      </c>
      <c r="E834">
        <v>-99.095123000000001</v>
      </c>
      <c r="F834">
        <v>-94.654144000000002</v>
      </c>
      <c r="G834">
        <v>-89.010643000000002</v>
      </c>
      <c r="H834">
        <v>-82.817841000000001</v>
      </c>
      <c r="I834">
        <v>-76.425940999999995</v>
      </c>
      <c r="J834">
        <v>-72.370131999999998</v>
      </c>
      <c r="L834">
        <f t="shared" si="158"/>
        <v>-10.099076021016989</v>
      </c>
      <c r="M834">
        <f t="shared" si="159"/>
        <v>-7.9437950210169959</v>
      </c>
      <c r="N834">
        <f t="shared" si="160"/>
        <v>-7.8333130210169841</v>
      </c>
      <c r="O834">
        <f t="shared" si="161"/>
        <v>-3.3923340210169939</v>
      </c>
      <c r="P834">
        <f t="shared" si="162"/>
        <v>2.2511669789830089</v>
      </c>
      <c r="Q834">
        <f t="shared" si="163"/>
        <v>8.4439689789830101</v>
      </c>
      <c r="R834">
        <f t="shared" si="164"/>
        <v>14.835868978983015</v>
      </c>
      <c r="S834">
        <f t="shared" si="165"/>
        <v>18.891677978983008</v>
      </c>
      <c r="V834">
        <v>-78.465423999999999</v>
      </c>
      <c r="W834">
        <v>-99.409514999999999</v>
      </c>
      <c r="X834">
        <f t="shared" si="166"/>
        <v>15.796385978983006</v>
      </c>
      <c r="Y834">
        <f t="shared" si="167"/>
        <v>-5.1477050210169946</v>
      </c>
      <c r="AB834">
        <v>-77.391150999999994</v>
      </c>
      <c r="AC834">
        <v>-97.884995000000004</v>
      </c>
      <c r="AD834">
        <f t="shared" si="168"/>
        <v>16.87065897898302</v>
      </c>
      <c r="AE834">
        <f t="shared" si="169"/>
        <v>-3.6231850210169942</v>
      </c>
    </row>
    <row r="835" spans="1:31" x14ac:dyDescent="0.2">
      <c r="A835">
        <v>4457.373047</v>
      </c>
      <c r="B835">
        <f t="shared" si="157"/>
        <v>0.7905249549307336</v>
      </c>
      <c r="C835">
        <v>-101.36985</v>
      </c>
      <c r="D835">
        <v>-98.750183000000007</v>
      </c>
      <c r="E835">
        <v>-99.264870000000002</v>
      </c>
      <c r="F835">
        <v>-94.448532</v>
      </c>
      <c r="G835">
        <v>-88.241248999999996</v>
      </c>
      <c r="H835">
        <v>-84.181426999999999</v>
      </c>
      <c r="I835">
        <v>-76.041435000000007</v>
      </c>
      <c r="J835">
        <v>-72.376487999999995</v>
      </c>
      <c r="L835">
        <f t="shared" si="158"/>
        <v>-10.110224914988713</v>
      </c>
      <c r="M835">
        <f t="shared" si="159"/>
        <v>-7.490557914988722</v>
      </c>
      <c r="N835">
        <f t="shared" si="160"/>
        <v>-8.0052449149887135</v>
      </c>
      <c r="O835">
        <f t="shared" si="161"/>
        <v>-3.1889069149887175</v>
      </c>
      <c r="P835">
        <f t="shared" si="162"/>
        <v>3.0183760850112873</v>
      </c>
      <c r="Q835">
        <f t="shared" si="163"/>
        <v>7.0781980850112838</v>
      </c>
      <c r="R835">
        <f t="shared" si="164"/>
        <v>15.218190085011283</v>
      </c>
      <c r="S835">
        <f t="shared" si="165"/>
        <v>18.883137085011292</v>
      </c>
      <c r="V835">
        <v>-78.024269000000004</v>
      </c>
      <c r="W835">
        <v>-99.495131999999998</v>
      </c>
      <c r="X835">
        <f t="shared" si="166"/>
        <v>16.23535608501129</v>
      </c>
      <c r="Y835">
        <f t="shared" si="167"/>
        <v>-5.2355069149887203</v>
      </c>
      <c r="AB835">
        <v>-77.765427000000003</v>
      </c>
      <c r="AC835">
        <v>-98.099709000000004</v>
      </c>
      <c r="AD835">
        <f t="shared" si="168"/>
        <v>16.494198085011295</v>
      </c>
      <c r="AE835">
        <f t="shared" si="169"/>
        <v>-3.8400839149887109</v>
      </c>
    </row>
    <row r="836" spans="1:31" x14ac:dyDescent="0.2">
      <c r="A836">
        <v>4462.7563479999999</v>
      </c>
      <c r="B836">
        <f t="shared" si="157"/>
        <v>0.78833675877816467</v>
      </c>
      <c r="C836">
        <v>-100.81014999999999</v>
      </c>
      <c r="D836">
        <v>-98.473258999999999</v>
      </c>
      <c r="E836">
        <v>-98.631752000000006</v>
      </c>
      <c r="F836">
        <v>-94.833861999999996</v>
      </c>
      <c r="G836">
        <v>-88.377692999999994</v>
      </c>
      <c r="H836">
        <v>-83.574104000000005</v>
      </c>
      <c r="I836">
        <v>-76.590835999999996</v>
      </c>
      <c r="J836">
        <v>-72.364258000000007</v>
      </c>
      <c r="L836">
        <f t="shared" si="158"/>
        <v>-9.5527131111412693</v>
      </c>
      <c r="M836">
        <f t="shared" si="159"/>
        <v>-7.2158221111412715</v>
      </c>
      <c r="N836">
        <f t="shared" si="160"/>
        <v>-7.3743151111412821</v>
      </c>
      <c r="O836">
        <f t="shared" si="161"/>
        <v>-3.5764251111412868</v>
      </c>
      <c r="P836">
        <f t="shared" si="162"/>
        <v>2.8797438888587221</v>
      </c>
      <c r="Q836">
        <f t="shared" si="163"/>
        <v>7.683332888858704</v>
      </c>
      <c r="R836">
        <f t="shared" si="164"/>
        <v>14.666600888858717</v>
      </c>
      <c r="S836">
        <f t="shared" si="165"/>
        <v>18.893178888858714</v>
      </c>
      <c r="V836">
        <v>-78.659790000000001</v>
      </c>
      <c r="W836">
        <v>-100.159218</v>
      </c>
      <c r="X836">
        <f t="shared" si="166"/>
        <v>15.597646888858712</v>
      </c>
      <c r="Y836">
        <f t="shared" si="167"/>
        <v>-5.901781111141279</v>
      </c>
      <c r="AB836">
        <v>-77.692284000000001</v>
      </c>
      <c r="AC836">
        <v>-97.056717000000006</v>
      </c>
      <c r="AD836">
        <f t="shared" si="168"/>
        <v>16.565152888858716</v>
      </c>
      <c r="AE836">
        <f t="shared" si="169"/>
        <v>-2.7992801111412735</v>
      </c>
    </row>
    <row r="837" spans="1:31" x14ac:dyDescent="0.2">
      <c r="A837">
        <v>4468.1396480000003</v>
      </c>
      <c r="B837">
        <f t="shared" si="157"/>
        <v>0.78614526780734462</v>
      </c>
      <c r="C837">
        <v>-100.98494700000001</v>
      </c>
      <c r="D837">
        <v>-98.510604999999998</v>
      </c>
      <c r="E837">
        <v>-98.563293000000002</v>
      </c>
      <c r="F837">
        <v>-94.556244000000007</v>
      </c>
      <c r="G837">
        <v>-89.019485000000003</v>
      </c>
      <c r="H837">
        <v>-83.856071</v>
      </c>
      <c r="I837">
        <v>-77.155922000000004</v>
      </c>
      <c r="J837">
        <v>-72.573914000000002</v>
      </c>
      <c r="L837">
        <f t="shared" si="158"/>
        <v>-9.7297016021121046</v>
      </c>
      <c r="M837">
        <f t="shared" si="159"/>
        <v>-7.2553596021121018</v>
      </c>
      <c r="N837">
        <f t="shared" si="160"/>
        <v>-7.3080476021121124</v>
      </c>
      <c r="O837">
        <f t="shared" si="161"/>
        <v>-3.3009986021121129</v>
      </c>
      <c r="P837">
        <f t="shared" si="162"/>
        <v>2.2357603978879106</v>
      </c>
      <c r="Q837">
        <f t="shared" si="163"/>
        <v>7.3991743978879061</v>
      </c>
      <c r="R837">
        <f t="shared" si="164"/>
        <v>14.099323397887897</v>
      </c>
      <c r="S837">
        <f t="shared" si="165"/>
        <v>18.681331397887899</v>
      </c>
      <c r="V837">
        <v>-78.677345000000003</v>
      </c>
      <c r="W837">
        <v>-100.174362</v>
      </c>
      <c r="X837">
        <f t="shared" si="166"/>
        <v>15.577900397887898</v>
      </c>
      <c r="Y837">
        <f t="shared" si="167"/>
        <v>-5.9191166021121111</v>
      </c>
      <c r="AB837">
        <v>-77.483199999999997</v>
      </c>
      <c r="AC837">
        <v>-96.717292999999998</v>
      </c>
      <c r="AD837">
        <f t="shared" si="168"/>
        <v>16.772045397887911</v>
      </c>
      <c r="AE837">
        <f t="shared" si="169"/>
        <v>-2.4620476021120909</v>
      </c>
    </row>
    <row r="838" spans="1:31" x14ac:dyDescent="0.2">
      <c r="A838">
        <v>4473.5229490000002</v>
      </c>
      <c r="B838">
        <f t="shared" si="157"/>
        <v>0.78395048813165946</v>
      </c>
      <c r="C838">
        <v>-101.60410299999999</v>
      </c>
      <c r="D838">
        <v>-99.723517999999999</v>
      </c>
      <c r="E838">
        <v>-98.819321000000002</v>
      </c>
      <c r="F838">
        <v>-94.308807000000002</v>
      </c>
      <c r="G838">
        <v>-88.695205999999999</v>
      </c>
      <c r="H838">
        <v>-83.838142000000005</v>
      </c>
      <c r="I838">
        <v>-76.803489999999996</v>
      </c>
      <c r="J838">
        <v>-72.261971000000003</v>
      </c>
      <c r="L838">
        <f t="shared" si="158"/>
        <v>-10.351052381787778</v>
      </c>
      <c r="M838">
        <f t="shared" si="159"/>
        <v>-8.4704673817877953</v>
      </c>
      <c r="N838">
        <f t="shared" si="160"/>
        <v>-7.5662703817877981</v>
      </c>
      <c r="O838">
        <f t="shared" si="161"/>
        <v>-3.055756381787778</v>
      </c>
      <c r="P838">
        <f t="shared" si="162"/>
        <v>2.5578446182122256</v>
      </c>
      <c r="Q838">
        <f t="shared" si="163"/>
        <v>7.4149086182122188</v>
      </c>
      <c r="R838">
        <f t="shared" si="164"/>
        <v>14.449560618212221</v>
      </c>
      <c r="S838">
        <f t="shared" si="165"/>
        <v>18.991079618212215</v>
      </c>
      <c r="V838">
        <v>-78.962479000000002</v>
      </c>
      <c r="W838">
        <v>-100.07060199999999</v>
      </c>
      <c r="X838">
        <f t="shared" si="166"/>
        <v>15.290571618212201</v>
      </c>
      <c r="Y838">
        <f t="shared" si="167"/>
        <v>-5.8175513817877915</v>
      </c>
      <c r="AB838">
        <v>-77.093185000000005</v>
      </c>
      <c r="AC838">
        <v>-96.379242000000005</v>
      </c>
      <c r="AD838">
        <f t="shared" si="168"/>
        <v>17.159865618212216</v>
      </c>
      <c r="AE838">
        <f t="shared" si="169"/>
        <v>-2.1261913817877911</v>
      </c>
    </row>
    <row r="839" spans="1:31" x14ac:dyDescent="0.2">
      <c r="A839">
        <v>4478.90625</v>
      </c>
      <c r="B839">
        <f t="shared" si="157"/>
        <v>0.78175242705801895</v>
      </c>
      <c r="C839">
        <v>-101.490517</v>
      </c>
      <c r="D839">
        <v>-99.792320000000004</v>
      </c>
      <c r="E839">
        <v>-98.826637000000005</v>
      </c>
      <c r="F839">
        <v>-94.998305999999999</v>
      </c>
      <c r="G839">
        <v>-88.589836000000005</v>
      </c>
      <c r="H839">
        <v>-83.304665</v>
      </c>
      <c r="I839">
        <v>-77.424048999999997</v>
      </c>
      <c r="J839">
        <v>-71.989410000000007</v>
      </c>
      <c r="L839">
        <f t="shared" si="158"/>
        <v>-10.23966444286142</v>
      </c>
      <c r="M839">
        <f t="shared" si="159"/>
        <v>-8.5414674428614266</v>
      </c>
      <c r="N839">
        <f t="shared" si="160"/>
        <v>-7.5757844428614236</v>
      </c>
      <c r="O839">
        <f t="shared" si="161"/>
        <v>-3.747453442861425</v>
      </c>
      <c r="P839">
        <f t="shared" si="162"/>
        <v>2.6610165571385656</v>
      </c>
      <c r="Q839">
        <f t="shared" si="163"/>
        <v>7.9461875571385674</v>
      </c>
      <c r="R839">
        <f t="shared" si="164"/>
        <v>13.826803557138579</v>
      </c>
      <c r="S839">
        <f t="shared" si="165"/>
        <v>19.261442557138576</v>
      </c>
      <c r="V839">
        <v>-79.123588999999996</v>
      </c>
      <c r="W839">
        <v>-99.553368000000006</v>
      </c>
      <c r="X839">
        <f t="shared" si="166"/>
        <v>15.127263557138578</v>
      </c>
      <c r="Y839">
        <f t="shared" si="167"/>
        <v>-5.3025154428614352</v>
      </c>
      <c r="AB839">
        <v>-77.63279</v>
      </c>
      <c r="AC839">
        <v>-97.081146000000004</v>
      </c>
      <c r="AD839">
        <f t="shared" si="168"/>
        <v>16.618062557138579</v>
      </c>
      <c r="AE839">
        <f t="shared" si="169"/>
        <v>-2.8302934428614313</v>
      </c>
    </row>
    <row r="840" spans="1:31" x14ac:dyDescent="0.2">
      <c r="A840">
        <v>4484.2895509999998</v>
      </c>
      <c r="B840">
        <f t="shared" si="157"/>
        <v>0.77955109145929558</v>
      </c>
      <c r="C840">
        <v>-99.857498000000007</v>
      </c>
      <c r="D840">
        <v>-99.170615999999995</v>
      </c>
      <c r="E840">
        <v>-98.839325000000002</v>
      </c>
      <c r="F840">
        <v>-95.305678999999998</v>
      </c>
      <c r="G840">
        <v>-88.445091000000005</v>
      </c>
      <c r="H840">
        <v>-83.417854000000005</v>
      </c>
      <c r="I840">
        <v>-77.277664000000001</v>
      </c>
      <c r="J840">
        <v>-71.678993000000006</v>
      </c>
      <c r="L840">
        <f t="shared" si="158"/>
        <v>-8.6088467784601512</v>
      </c>
      <c r="M840">
        <f t="shared" si="159"/>
        <v>-7.9219647784601479</v>
      </c>
      <c r="N840">
        <f t="shared" si="160"/>
        <v>-7.5906737784601459</v>
      </c>
      <c r="O840">
        <f t="shared" si="161"/>
        <v>-4.0570277784601521</v>
      </c>
      <c r="P840">
        <f t="shared" si="162"/>
        <v>2.803560221539855</v>
      </c>
      <c r="Q840">
        <f t="shared" si="163"/>
        <v>7.830797221539842</v>
      </c>
      <c r="R840">
        <f t="shared" si="164"/>
        <v>13.970987221539842</v>
      </c>
      <c r="S840">
        <f t="shared" si="165"/>
        <v>19.56965822153985</v>
      </c>
      <c r="V840">
        <v>-79.205169999999995</v>
      </c>
      <c r="W840">
        <v>-99.702697999999998</v>
      </c>
      <c r="X840">
        <f t="shared" si="166"/>
        <v>15.043481221539857</v>
      </c>
      <c r="Y840">
        <f t="shared" si="167"/>
        <v>-5.4540467784601505</v>
      </c>
      <c r="AB840">
        <v>-78.006775000000005</v>
      </c>
      <c r="AC840">
        <v>-97.731994999999998</v>
      </c>
      <c r="AD840">
        <f t="shared" si="168"/>
        <v>16.241876221539847</v>
      </c>
      <c r="AE840">
        <f t="shared" si="169"/>
        <v>-3.4833437784601564</v>
      </c>
    </row>
    <row r="841" spans="1:31" x14ac:dyDescent="0.2">
      <c r="A841">
        <v>4489.6728519999997</v>
      </c>
      <c r="B841">
        <f t="shared" ref="B841:B904" si="170">20*LOG10((12194^2*A841^4)/((A841^2+20.6^2)*SQRT((A841^2+107.7^2)*(A841^2+737.9^2))*(A841^2+12194^2)))+2</f>
        <v>0.77734648818129681</v>
      </c>
      <c r="C841">
        <v>-99.87191</v>
      </c>
      <c r="D841">
        <v>-99.434783999999993</v>
      </c>
      <c r="E841">
        <v>-98.153130000000004</v>
      </c>
      <c r="F841">
        <v>-94.984634</v>
      </c>
      <c r="G841">
        <v>-87.800819000000004</v>
      </c>
      <c r="H841">
        <v>-83.746384000000006</v>
      </c>
      <c r="I841">
        <v>-76.887955000000005</v>
      </c>
      <c r="J841">
        <v>-72.386962999999994</v>
      </c>
      <c r="L841">
        <f t="shared" ref="L841:L904" si="171">20*LOG10(((10^((C841)/20))/SQRT(2))/0.00002) + $O$1 +B841</f>
        <v>-8.6254633817381468</v>
      </c>
      <c r="M841">
        <f t="shared" ref="M841:M904" si="172">20*LOG10(((10^((D841)/20))/SQRT(2))/0.00002) + $O$1 +$B841</f>
        <v>-8.1883373817381475</v>
      </c>
      <c r="N841">
        <f t="shared" ref="N841:N904" si="173">20*LOG10(((10^((E841)/20))/SQRT(2))/0.00002) + $O$1 +$B841</f>
        <v>-6.9066833817381506</v>
      </c>
      <c r="O841">
        <f t="shared" ref="O841:O904" si="174">20*LOG10(((10^((F841)/20))/SQRT(2))/0.00002) + $O$1 +$B841</f>
        <v>-3.7381873817381601</v>
      </c>
      <c r="P841">
        <f t="shared" ref="P841:P904" si="175">20*LOG10(((10^((G841)/20))/SQRT(2))/0.00002) + $O$1 +$B841</f>
        <v>3.4456276182618422</v>
      </c>
      <c r="Q841">
        <f t="shared" ref="Q841:Q904" si="176">20*LOG10(((10^((H841)/20))/SQRT(2))/0.00002) + $O$1 +$B841</f>
        <v>7.5000626182618424</v>
      </c>
      <c r="R841">
        <f t="shared" ref="R841:R904" si="177">20*LOG10(((10^((I841)/20))/SQRT(2))/0.00002) + $O$1 +$B841</f>
        <v>14.358491618261855</v>
      </c>
      <c r="S841">
        <f t="shared" ref="S841:S904" si="178">20*LOG10(((10^((J841)/20))/SQRT(2))/0.00002) + $O$1 +$B841</f>
        <v>18.859483618261862</v>
      </c>
      <c r="V841">
        <v>-79.002251000000001</v>
      </c>
      <c r="W841">
        <v>-100.11114499999999</v>
      </c>
      <c r="X841">
        <f t="shared" ref="X841:X904" si="179">20*LOG10(((10^((V841)/20))/SQRT(2))/0.00002) + $X$3 +$B841</f>
        <v>15.244195618261848</v>
      </c>
      <c r="Y841">
        <f t="shared" ref="Y841:Y904" si="180">20*LOG10(((10^((W841)/20))/SQRT(2))/0.00002) + $X$3 +$B841</f>
        <v>-5.8646983817381413</v>
      </c>
      <c r="AB841">
        <v>-77.682807999999994</v>
      </c>
      <c r="AC841">
        <v>-97.806786000000002</v>
      </c>
      <c r="AD841">
        <f t="shared" ref="AD841:AD904" si="181">20*LOG10(((10^((AB841)/20))/SQRT(2))/0.00002) + $AD$3 +$B841</f>
        <v>16.563638618261852</v>
      </c>
      <c r="AE841">
        <f t="shared" ref="AE841:AE904" si="182">20*LOG10(((10^((AC841)/20))/SQRT(2))/0.00002) + $AD$3 +$B841</f>
        <v>-3.560339381738145</v>
      </c>
    </row>
    <row r="842" spans="1:31" x14ac:dyDescent="0.2">
      <c r="A842">
        <v>4495.0561520000001</v>
      </c>
      <c r="B842">
        <f t="shared" si="170"/>
        <v>0.77513862445338422</v>
      </c>
      <c r="C842">
        <v>-101.384895</v>
      </c>
      <c r="D842">
        <v>-98.746955999999997</v>
      </c>
      <c r="E842">
        <v>-96.906386999999995</v>
      </c>
      <c r="F842">
        <v>-94.182747000000006</v>
      </c>
      <c r="G842">
        <v>-88.194839000000002</v>
      </c>
      <c r="H842">
        <v>-82.958083999999999</v>
      </c>
      <c r="I842">
        <v>-77.460007000000004</v>
      </c>
      <c r="J842">
        <v>-72.624474000000006</v>
      </c>
      <c r="L842">
        <f t="shared" si="171"/>
        <v>-10.140656245466065</v>
      </c>
      <c r="M842">
        <f t="shared" si="172"/>
        <v>-7.5027172454660471</v>
      </c>
      <c r="N842">
        <f t="shared" si="173"/>
        <v>-5.6621482454660539</v>
      </c>
      <c r="O842">
        <f t="shared" si="174"/>
        <v>-2.9385082454660711</v>
      </c>
      <c r="P842">
        <f t="shared" si="175"/>
        <v>3.049399754533948</v>
      </c>
      <c r="Q842">
        <f t="shared" si="176"/>
        <v>8.2861547545339427</v>
      </c>
      <c r="R842">
        <f t="shared" si="177"/>
        <v>13.784231754533938</v>
      </c>
      <c r="S842">
        <f t="shared" si="178"/>
        <v>18.619764754533932</v>
      </c>
      <c r="V842">
        <v>-78.794494999999998</v>
      </c>
      <c r="W842">
        <v>-100.081818</v>
      </c>
      <c r="X842">
        <f t="shared" si="179"/>
        <v>15.449743754533941</v>
      </c>
      <c r="Y842">
        <f t="shared" si="180"/>
        <v>-5.8375792454660607</v>
      </c>
      <c r="AB842">
        <v>-77.234734000000003</v>
      </c>
      <c r="AC842">
        <v>-98.271789999999996</v>
      </c>
      <c r="AD842">
        <f t="shared" si="181"/>
        <v>17.009504754533936</v>
      </c>
      <c r="AE842">
        <f t="shared" si="182"/>
        <v>-4.0275512454660527</v>
      </c>
    </row>
    <row r="843" spans="1:31" x14ac:dyDescent="0.2">
      <c r="A843">
        <v>4500.439453</v>
      </c>
      <c r="B843">
        <f t="shared" si="170"/>
        <v>0.7729275062475256</v>
      </c>
      <c r="C843">
        <v>-101.157372</v>
      </c>
      <c r="D843">
        <v>-97.903487999999996</v>
      </c>
      <c r="E843">
        <v>-97.358467000000005</v>
      </c>
      <c r="F843">
        <v>-93.924865999999994</v>
      </c>
      <c r="G843">
        <v>-88.552986000000004</v>
      </c>
      <c r="H843">
        <v>-83.337661999999995</v>
      </c>
      <c r="I843">
        <v>-77.105080000000001</v>
      </c>
      <c r="J843">
        <v>-72.629386999999994</v>
      </c>
      <c r="L843">
        <f t="shared" si="171"/>
        <v>-9.9153443636719203</v>
      </c>
      <c r="M843">
        <f t="shared" si="172"/>
        <v>-6.6614603636719192</v>
      </c>
      <c r="N843">
        <f t="shared" si="173"/>
        <v>-6.1164393636719199</v>
      </c>
      <c r="O843">
        <f t="shared" si="174"/>
        <v>-2.6828383636719177</v>
      </c>
      <c r="P843">
        <f t="shared" si="175"/>
        <v>2.6890416363280689</v>
      </c>
      <c r="Q843">
        <f t="shared" si="176"/>
        <v>7.9043656363280936</v>
      </c>
      <c r="R843">
        <f t="shared" si="177"/>
        <v>14.136947636328081</v>
      </c>
      <c r="S843">
        <f t="shared" si="178"/>
        <v>18.612640636328095</v>
      </c>
      <c r="V843">
        <v>-78.634536999999995</v>
      </c>
      <c r="W843">
        <v>-99.928413000000006</v>
      </c>
      <c r="X843">
        <f t="shared" si="179"/>
        <v>15.607490636328086</v>
      </c>
      <c r="Y843">
        <f t="shared" si="180"/>
        <v>-5.6863853636719215</v>
      </c>
      <c r="AB843">
        <v>-76.784064999999998</v>
      </c>
      <c r="AC843">
        <v>-97.988792000000004</v>
      </c>
      <c r="AD843">
        <f t="shared" si="181"/>
        <v>17.457962636328094</v>
      </c>
      <c r="AE843">
        <f t="shared" si="182"/>
        <v>-3.7467643636719226</v>
      </c>
    </row>
    <row r="844" spans="1:31" x14ac:dyDescent="0.2">
      <c r="A844">
        <v>4505.8227539999998</v>
      </c>
      <c r="B844">
        <f t="shared" si="170"/>
        <v>0.77071314073928199</v>
      </c>
      <c r="C844">
        <v>-100.99902299999999</v>
      </c>
      <c r="D844">
        <v>-97.551154999999994</v>
      </c>
      <c r="E844">
        <v>-98.123542999999998</v>
      </c>
      <c r="F844">
        <v>-94.883826999999997</v>
      </c>
      <c r="G844">
        <v>-89.131484999999998</v>
      </c>
      <c r="H844">
        <v>-83.499054000000001</v>
      </c>
      <c r="I844">
        <v>-77.167839000000001</v>
      </c>
      <c r="J844">
        <v>-72.757232999999999</v>
      </c>
      <c r="L844">
        <f t="shared" si="171"/>
        <v>-9.7592097291801672</v>
      </c>
      <c r="M844">
        <f t="shared" si="172"/>
        <v>-6.3113417291801595</v>
      </c>
      <c r="N844">
        <f t="shared" si="173"/>
        <v>-6.883729729180156</v>
      </c>
      <c r="O844">
        <f t="shared" si="174"/>
        <v>-3.6440137291801555</v>
      </c>
      <c r="P844">
        <f t="shared" si="175"/>
        <v>2.108328270819829</v>
      </c>
      <c r="Q844">
        <f t="shared" si="176"/>
        <v>7.7407592708198321</v>
      </c>
      <c r="R844">
        <f t="shared" si="177"/>
        <v>14.071974270819831</v>
      </c>
      <c r="S844">
        <f t="shared" si="178"/>
        <v>18.482580270819831</v>
      </c>
      <c r="V844">
        <v>-78.719809999999995</v>
      </c>
      <c r="W844">
        <v>-100.685463</v>
      </c>
      <c r="X844">
        <f t="shared" si="179"/>
        <v>15.520003270819842</v>
      </c>
      <c r="Y844">
        <f t="shared" si="180"/>
        <v>-6.445649729180154</v>
      </c>
      <c r="AB844">
        <v>-75.419623999999999</v>
      </c>
      <c r="AC844">
        <v>-97.565178000000003</v>
      </c>
      <c r="AD844">
        <f t="shared" si="181"/>
        <v>18.820189270819846</v>
      </c>
      <c r="AE844">
        <f t="shared" si="182"/>
        <v>-3.3253647291801691</v>
      </c>
    </row>
    <row r="845" spans="1:31" x14ac:dyDescent="0.2">
      <c r="A845">
        <v>4511.2060549999997</v>
      </c>
      <c r="B845">
        <f t="shared" si="170"/>
        <v>0.76849553466805021</v>
      </c>
      <c r="C845">
        <v>-100.825378</v>
      </c>
      <c r="D845">
        <v>-97.817535000000007</v>
      </c>
      <c r="E845">
        <v>-98.068314000000001</v>
      </c>
      <c r="F845">
        <v>-94.426520999999994</v>
      </c>
      <c r="G845">
        <v>-89.079009999999997</v>
      </c>
      <c r="H845">
        <v>-83.048828</v>
      </c>
      <c r="I845">
        <v>-77.878936999999993</v>
      </c>
      <c r="J845">
        <v>-73.416290000000004</v>
      </c>
      <c r="L845">
        <f t="shared" si="171"/>
        <v>-9.5877823352513989</v>
      </c>
      <c r="M845">
        <f t="shared" si="172"/>
        <v>-6.5799393352514048</v>
      </c>
      <c r="N845">
        <f t="shared" si="173"/>
        <v>-6.8307183352513965</v>
      </c>
      <c r="O845">
        <f t="shared" si="174"/>
        <v>-3.1889253352513949</v>
      </c>
      <c r="P845">
        <f t="shared" si="175"/>
        <v>2.1585856647486175</v>
      </c>
      <c r="Q845">
        <f t="shared" si="176"/>
        <v>8.1887676647486067</v>
      </c>
      <c r="R845">
        <f t="shared" si="177"/>
        <v>13.358658664748607</v>
      </c>
      <c r="S845">
        <f t="shared" si="178"/>
        <v>17.821305664748611</v>
      </c>
      <c r="V845">
        <v>-78.532203999999993</v>
      </c>
      <c r="W845">
        <v>-100.485855</v>
      </c>
      <c r="X845">
        <f t="shared" si="179"/>
        <v>15.705391664748614</v>
      </c>
      <c r="Y845">
        <f t="shared" si="180"/>
        <v>-6.248259335251392</v>
      </c>
      <c r="AB845">
        <v>-74.888969000000003</v>
      </c>
      <c r="AC845">
        <v>-97.177199999999999</v>
      </c>
      <c r="AD845">
        <f t="shared" si="181"/>
        <v>19.3486266647486</v>
      </c>
      <c r="AE845">
        <f t="shared" si="182"/>
        <v>-2.9396043352513921</v>
      </c>
    </row>
    <row r="846" spans="1:31" x14ac:dyDescent="0.2">
      <c r="A846">
        <v>4516.5893550000001</v>
      </c>
      <c r="B846">
        <f t="shared" si="170"/>
        <v>0.7662746951599273</v>
      </c>
      <c r="C846">
        <v>-100.66877700000001</v>
      </c>
      <c r="D846">
        <v>-98.041138000000004</v>
      </c>
      <c r="E846">
        <v>-96.520790000000005</v>
      </c>
      <c r="F846">
        <v>-94.031693000000004</v>
      </c>
      <c r="G846">
        <v>-88.910240000000002</v>
      </c>
      <c r="H846">
        <v>-83.317656999999997</v>
      </c>
      <c r="I846">
        <v>-77.743690000000001</v>
      </c>
      <c r="J846">
        <v>-73.249358999999998</v>
      </c>
      <c r="L846">
        <f t="shared" si="171"/>
        <v>-9.4334021747595234</v>
      </c>
      <c r="M846">
        <f t="shared" si="172"/>
        <v>-6.8057631747595124</v>
      </c>
      <c r="N846">
        <f t="shared" si="173"/>
        <v>-5.2854151747595237</v>
      </c>
      <c r="O846">
        <f t="shared" si="174"/>
        <v>-2.7963181747595236</v>
      </c>
      <c r="P846">
        <f t="shared" si="175"/>
        <v>2.3251348252404886</v>
      </c>
      <c r="Q846">
        <f t="shared" si="176"/>
        <v>7.9177178252404747</v>
      </c>
      <c r="R846">
        <f t="shared" si="177"/>
        <v>13.491684825240487</v>
      </c>
      <c r="S846">
        <f t="shared" si="178"/>
        <v>17.986015825240493</v>
      </c>
      <c r="V846">
        <v>-78.333327999999995</v>
      </c>
      <c r="W846">
        <v>-100.16819</v>
      </c>
      <c r="X846">
        <f t="shared" si="179"/>
        <v>15.902046825240484</v>
      </c>
      <c r="Y846">
        <f t="shared" si="180"/>
        <v>-5.9328151747595168</v>
      </c>
      <c r="AB846">
        <v>-74.938338999999999</v>
      </c>
      <c r="AC846">
        <v>-97.354088000000004</v>
      </c>
      <c r="AD846">
        <f t="shared" si="181"/>
        <v>19.297035825240481</v>
      </c>
      <c r="AE846">
        <f t="shared" si="182"/>
        <v>-3.1187131747595123</v>
      </c>
    </row>
    <row r="847" spans="1:31" x14ac:dyDescent="0.2">
      <c r="A847">
        <v>4521.9726559999999</v>
      </c>
      <c r="B847">
        <f t="shared" si="170"/>
        <v>0.76405062807712043</v>
      </c>
      <c r="C847">
        <v>-101.765083</v>
      </c>
      <c r="D847">
        <v>-97.684157999999996</v>
      </c>
      <c r="E847">
        <v>-95.882262999999995</v>
      </c>
      <c r="F847">
        <v>-94.167502999999996</v>
      </c>
      <c r="G847">
        <v>-88.446288999999993</v>
      </c>
      <c r="H847">
        <v>-83.147002999999998</v>
      </c>
      <c r="I847">
        <v>-77.546149999999997</v>
      </c>
      <c r="J847">
        <v>-72.969527999999997</v>
      </c>
      <c r="L847">
        <f t="shared" si="171"/>
        <v>-10.531932241842325</v>
      </c>
      <c r="M847">
        <f t="shared" si="172"/>
        <v>-6.4510072418423281</v>
      </c>
      <c r="N847">
        <f t="shared" si="173"/>
        <v>-4.6491122418423201</v>
      </c>
      <c r="O847">
        <f t="shared" si="174"/>
        <v>-2.9343522418423271</v>
      </c>
      <c r="P847">
        <f t="shared" si="175"/>
        <v>2.7868617581576771</v>
      </c>
      <c r="Q847">
        <f t="shared" si="176"/>
        <v>8.0861477581576757</v>
      </c>
      <c r="R847">
        <f t="shared" si="177"/>
        <v>13.687000758157689</v>
      </c>
      <c r="S847">
        <f t="shared" si="178"/>
        <v>18.263622758157688</v>
      </c>
      <c r="V847">
        <v>-77.815826000000001</v>
      </c>
      <c r="W847">
        <v>-100.454567</v>
      </c>
      <c r="X847">
        <f t="shared" si="179"/>
        <v>16.417324758157672</v>
      </c>
      <c r="Y847">
        <f t="shared" si="180"/>
        <v>-6.2214162418423111</v>
      </c>
      <c r="AB847">
        <v>-74.677490000000006</v>
      </c>
      <c r="AC847">
        <v>-98.151191999999995</v>
      </c>
      <c r="AD847">
        <f t="shared" si="181"/>
        <v>19.555660758157668</v>
      </c>
      <c r="AE847">
        <f t="shared" si="182"/>
        <v>-3.9180412418423325</v>
      </c>
    </row>
    <row r="848" spans="1:31" x14ac:dyDescent="0.2">
      <c r="A848">
        <v>4527.3559569999998</v>
      </c>
      <c r="B848">
        <f t="shared" si="170"/>
        <v>0.76182334049337141</v>
      </c>
      <c r="C848">
        <v>-101.58467899999999</v>
      </c>
      <c r="D848">
        <v>-98.011596999999995</v>
      </c>
      <c r="E848">
        <v>-96.231834000000006</v>
      </c>
      <c r="F848">
        <v>-93.741866999999999</v>
      </c>
      <c r="G848">
        <v>-87.938637</v>
      </c>
      <c r="H848">
        <v>-81.972487999999998</v>
      </c>
      <c r="I848">
        <v>-77.364517000000006</v>
      </c>
      <c r="J848">
        <v>-73.514197999999993</v>
      </c>
      <c r="L848">
        <f t="shared" si="171"/>
        <v>-10.353755529426065</v>
      </c>
      <c r="M848">
        <f t="shared" si="172"/>
        <v>-6.7806735294260747</v>
      </c>
      <c r="N848">
        <f t="shared" si="173"/>
        <v>-5.0009105294260792</v>
      </c>
      <c r="O848">
        <f t="shared" si="174"/>
        <v>-2.5109435294260631</v>
      </c>
      <c r="P848">
        <f t="shared" si="175"/>
        <v>3.2922864705739254</v>
      </c>
      <c r="Q848">
        <f t="shared" si="176"/>
        <v>9.2584354705739251</v>
      </c>
      <c r="R848">
        <f t="shared" si="177"/>
        <v>13.866406470573919</v>
      </c>
      <c r="S848">
        <f t="shared" si="178"/>
        <v>17.716725470573934</v>
      </c>
      <c r="V848">
        <v>-77.736618000000007</v>
      </c>
      <c r="W848">
        <v>-100.007462</v>
      </c>
      <c r="X848">
        <f t="shared" si="179"/>
        <v>16.494305470573909</v>
      </c>
      <c r="Y848">
        <f t="shared" si="180"/>
        <v>-5.776538529426082</v>
      </c>
      <c r="AB848">
        <v>-75.070258999999993</v>
      </c>
      <c r="AC848">
        <v>-98.071655000000007</v>
      </c>
      <c r="AD848">
        <f t="shared" si="181"/>
        <v>19.160664470573941</v>
      </c>
      <c r="AE848">
        <f t="shared" si="182"/>
        <v>-3.8407315294260695</v>
      </c>
    </row>
    <row r="849" spans="1:31" x14ac:dyDescent="0.2">
      <c r="A849">
        <v>4532.7392579999996</v>
      </c>
      <c r="B849">
        <f t="shared" si="170"/>
        <v>0.75959283904457031</v>
      </c>
      <c r="C849">
        <v>-101.005638</v>
      </c>
      <c r="D849">
        <v>-97.808791999999997</v>
      </c>
      <c r="E849">
        <v>-96.084114</v>
      </c>
      <c r="F849">
        <v>-93.853851000000006</v>
      </c>
      <c r="G849">
        <v>-87.209868999999998</v>
      </c>
      <c r="H849">
        <v>-81.419089999999997</v>
      </c>
      <c r="I849">
        <v>-77.077324000000004</v>
      </c>
      <c r="J849">
        <v>-73.871262000000002</v>
      </c>
      <c r="L849">
        <f t="shared" si="171"/>
        <v>-9.7769450308748738</v>
      </c>
      <c r="M849">
        <f t="shared" si="172"/>
        <v>-6.5800990308748695</v>
      </c>
      <c r="N849">
        <f t="shared" si="173"/>
        <v>-4.8554210308748651</v>
      </c>
      <c r="O849">
        <f t="shared" si="174"/>
        <v>-2.6251580308748776</v>
      </c>
      <c r="P849">
        <f t="shared" si="175"/>
        <v>4.01882396912512</v>
      </c>
      <c r="Q849">
        <f t="shared" si="176"/>
        <v>9.8096029691251303</v>
      </c>
      <c r="R849">
        <f t="shared" si="177"/>
        <v>14.151368969125125</v>
      </c>
      <c r="S849">
        <f t="shared" si="178"/>
        <v>17.357430969125119</v>
      </c>
      <c r="V849">
        <v>-77.991692</v>
      </c>
      <c r="W849">
        <v>-100.162239</v>
      </c>
      <c r="X849">
        <f t="shared" si="179"/>
        <v>16.237000969125134</v>
      </c>
      <c r="Y849">
        <f t="shared" si="180"/>
        <v>-5.9335460308748775</v>
      </c>
      <c r="AB849">
        <v>-75.499984999999995</v>
      </c>
      <c r="AC849">
        <v>-97.738097999999994</v>
      </c>
      <c r="AD849">
        <f t="shared" si="181"/>
        <v>18.728707969125132</v>
      </c>
      <c r="AE849">
        <f t="shared" si="182"/>
        <v>-3.5094050308748557</v>
      </c>
    </row>
    <row r="850" spans="1:31" x14ac:dyDescent="0.2">
      <c r="A850">
        <v>4538.1225590000004</v>
      </c>
      <c r="B850">
        <f t="shared" si="170"/>
        <v>0.75735913034117597</v>
      </c>
      <c r="C850">
        <v>-101.006882</v>
      </c>
      <c r="D850">
        <v>-98.051940999999999</v>
      </c>
      <c r="E850">
        <v>-96.658744999999996</v>
      </c>
      <c r="F850">
        <v>-93.215675000000005</v>
      </c>
      <c r="G850">
        <v>-86.765495000000001</v>
      </c>
      <c r="H850">
        <v>-81.533051</v>
      </c>
      <c r="I850">
        <v>-76.919105999999999</v>
      </c>
      <c r="J850">
        <v>-73.717239000000006</v>
      </c>
      <c r="L850">
        <f t="shared" si="171"/>
        <v>-9.7804227395782686</v>
      </c>
      <c r="M850">
        <f t="shared" si="172"/>
        <v>-6.8254817395782714</v>
      </c>
      <c r="N850">
        <f t="shared" si="173"/>
        <v>-5.432285739578262</v>
      </c>
      <c r="O850">
        <f t="shared" si="174"/>
        <v>-1.9892157395782684</v>
      </c>
      <c r="P850">
        <f t="shared" si="175"/>
        <v>4.460964260421723</v>
      </c>
      <c r="Q850">
        <f t="shared" si="176"/>
        <v>9.6934082604217302</v>
      </c>
      <c r="R850">
        <f t="shared" si="177"/>
        <v>14.307353260421724</v>
      </c>
      <c r="S850">
        <f t="shared" si="178"/>
        <v>17.509220260421717</v>
      </c>
      <c r="V850">
        <v>-77.700187999999997</v>
      </c>
      <c r="W850">
        <v>-100.17742200000001</v>
      </c>
      <c r="X850">
        <f t="shared" si="179"/>
        <v>16.526271260421737</v>
      </c>
      <c r="Y850">
        <f t="shared" si="180"/>
        <v>-5.9509627395782791</v>
      </c>
      <c r="AB850">
        <v>-75.175765999999996</v>
      </c>
      <c r="AC850">
        <v>-97.547104000000004</v>
      </c>
      <c r="AD850">
        <f t="shared" si="181"/>
        <v>19.050693260421735</v>
      </c>
      <c r="AE850">
        <f t="shared" si="182"/>
        <v>-3.3206447395782739</v>
      </c>
    </row>
    <row r="851" spans="1:31" x14ac:dyDescent="0.2">
      <c r="A851">
        <v>4543.5058589999999</v>
      </c>
      <c r="B851">
        <f t="shared" si="170"/>
        <v>0.75512222138419927</v>
      </c>
      <c r="C851">
        <v>-99.701713999999996</v>
      </c>
      <c r="D851">
        <v>-97.370482999999993</v>
      </c>
      <c r="E851">
        <v>-97.517403000000002</v>
      </c>
      <c r="F851">
        <v>-93.292991999999998</v>
      </c>
      <c r="G851">
        <v>-86.877457000000007</v>
      </c>
      <c r="H851">
        <v>-81.028435000000002</v>
      </c>
      <c r="I851">
        <v>-76.313286000000005</v>
      </c>
      <c r="J851">
        <v>-73.362373000000005</v>
      </c>
      <c r="L851">
        <f t="shared" si="171"/>
        <v>-8.4774916485352403</v>
      </c>
      <c r="M851">
        <f t="shared" si="172"/>
        <v>-6.1462606485352431</v>
      </c>
      <c r="N851">
        <f t="shared" si="173"/>
        <v>-6.2931806485352375</v>
      </c>
      <c r="O851">
        <f t="shared" si="174"/>
        <v>-2.0687696485352483</v>
      </c>
      <c r="P851">
        <f t="shared" si="175"/>
        <v>4.3467653514647511</v>
      </c>
      <c r="Q851">
        <f t="shared" si="176"/>
        <v>10.195787351464752</v>
      </c>
      <c r="R851">
        <f t="shared" si="177"/>
        <v>14.910936351464747</v>
      </c>
      <c r="S851">
        <f t="shared" si="178"/>
        <v>17.861849351464741</v>
      </c>
      <c r="V851">
        <v>-77.527962000000002</v>
      </c>
      <c r="W851">
        <v>-100.126694</v>
      </c>
      <c r="X851">
        <f t="shared" si="179"/>
        <v>16.696260351464744</v>
      </c>
      <c r="Y851">
        <f t="shared" si="180"/>
        <v>-5.9024716485352551</v>
      </c>
      <c r="AB851">
        <v>-73.160743999999994</v>
      </c>
      <c r="AC851">
        <v>-97.688156000000006</v>
      </c>
      <c r="AD851">
        <f t="shared" si="181"/>
        <v>21.063478351464763</v>
      </c>
      <c r="AE851">
        <f t="shared" si="182"/>
        <v>-3.4639336485352521</v>
      </c>
    </row>
    <row r="852" spans="1:31" x14ac:dyDescent="0.2">
      <c r="A852">
        <v>4548.8891599999997</v>
      </c>
      <c r="B852">
        <f t="shared" si="170"/>
        <v>0.75288211790268988</v>
      </c>
      <c r="C852">
        <v>-101.122833</v>
      </c>
      <c r="D852">
        <v>-98.322495000000004</v>
      </c>
      <c r="E852">
        <v>-97.392478999999994</v>
      </c>
      <c r="F852">
        <v>-93.005752999999999</v>
      </c>
      <c r="G852">
        <v>-86.365425000000002</v>
      </c>
      <c r="H852">
        <v>-80.895072999999996</v>
      </c>
      <c r="I852">
        <v>-75.756195000000005</v>
      </c>
      <c r="J852">
        <v>-72.943977000000004</v>
      </c>
      <c r="L852">
        <f t="shared" si="171"/>
        <v>-9.9008507520167512</v>
      </c>
      <c r="M852">
        <f t="shared" si="172"/>
        <v>-7.1005127520167548</v>
      </c>
      <c r="N852">
        <f t="shared" si="173"/>
        <v>-6.170496752016744</v>
      </c>
      <c r="O852">
        <f t="shared" si="174"/>
        <v>-1.783770752016764</v>
      </c>
      <c r="P852">
        <f t="shared" si="175"/>
        <v>4.8565572479832371</v>
      </c>
      <c r="Q852">
        <f t="shared" si="176"/>
        <v>10.326909247983252</v>
      </c>
      <c r="R852">
        <f t="shared" si="177"/>
        <v>15.465787247983236</v>
      </c>
      <c r="S852">
        <f t="shared" si="178"/>
        <v>18.278005247983241</v>
      </c>
      <c r="V852">
        <v>-77.291747999999998</v>
      </c>
      <c r="W852">
        <v>-100.327133</v>
      </c>
      <c r="X852">
        <f t="shared" si="179"/>
        <v>16.93023424798324</v>
      </c>
      <c r="Y852">
        <f t="shared" si="180"/>
        <v>-6.1051507520167618</v>
      </c>
      <c r="AB852">
        <v>-71.620461000000006</v>
      </c>
      <c r="AC852">
        <v>-97.429787000000005</v>
      </c>
      <c r="AD852">
        <f t="shared" si="181"/>
        <v>22.601521247983236</v>
      </c>
      <c r="AE852">
        <f t="shared" si="182"/>
        <v>-3.207804752016763</v>
      </c>
    </row>
    <row r="853" spans="1:31" x14ac:dyDescent="0.2">
      <c r="A853">
        <v>4554.2724609999996</v>
      </c>
      <c r="B853">
        <f t="shared" si="170"/>
        <v>0.75063882684705518</v>
      </c>
      <c r="C853">
        <v>-101.30191000000001</v>
      </c>
      <c r="D853">
        <v>-98.534240999999994</v>
      </c>
      <c r="E853">
        <v>-97.279015000000001</v>
      </c>
      <c r="F853">
        <v>-93.035606000000001</v>
      </c>
      <c r="G853">
        <v>-86.636955</v>
      </c>
      <c r="H853">
        <v>-80.568932000000004</v>
      </c>
      <c r="I853">
        <v>-75.807732000000001</v>
      </c>
      <c r="J853">
        <v>-73.045952</v>
      </c>
      <c r="L853">
        <f t="shared" si="171"/>
        <v>-10.082171043072391</v>
      </c>
      <c r="M853">
        <f t="shared" si="172"/>
        <v>-7.314502043072391</v>
      </c>
      <c r="N853">
        <f t="shared" si="173"/>
        <v>-6.0592760430723942</v>
      </c>
      <c r="O853">
        <f t="shared" si="174"/>
        <v>-1.8158670430724047</v>
      </c>
      <c r="P853">
        <f t="shared" si="175"/>
        <v>4.5827839569276119</v>
      </c>
      <c r="Q853">
        <f t="shared" si="176"/>
        <v>10.6508069569276</v>
      </c>
      <c r="R853">
        <f t="shared" si="177"/>
        <v>15.412006956927598</v>
      </c>
      <c r="S853">
        <f t="shared" si="178"/>
        <v>18.173786956927611</v>
      </c>
      <c r="V853">
        <v>-76.708115000000006</v>
      </c>
      <c r="W853">
        <v>-100.30091899999999</v>
      </c>
      <c r="X853">
        <f t="shared" si="179"/>
        <v>17.511623956927597</v>
      </c>
      <c r="Y853">
        <f t="shared" si="180"/>
        <v>-6.0811800430723739</v>
      </c>
      <c r="AB853">
        <v>-71.642028999999994</v>
      </c>
      <c r="AC853">
        <v>-98.923409000000007</v>
      </c>
      <c r="AD853">
        <f t="shared" si="181"/>
        <v>22.57770995692762</v>
      </c>
      <c r="AE853">
        <f t="shared" si="182"/>
        <v>-4.703670043072405</v>
      </c>
    </row>
    <row r="854" spans="1:31" x14ac:dyDescent="0.2">
      <c r="A854">
        <v>4559.6557620000003</v>
      </c>
      <c r="B854">
        <f t="shared" si="170"/>
        <v>0.74839235472773291</v>
      </c>
      <c r="C854">
        <v>-101.35916899999999</v>
      </c>
      <c r="D854">
        <v>-98.520331999999996</v>
      </c>
      <c r="E854">
        <v>-97.233176999999998</v>
      </c>
      <c r="F854">
        <v>-93.041161000000002</v>
      </c>
      <c r="G854">
        <v>-86.499634</v>
      </c>
      <c r="H854">
        <v>-80.669853000000003</v>
      </c>
      <c r="I854">
        <v>-75.498962000000006</v>
      </c>
      <c r="J854">
        <v>-72.378699999999995</v>
      </c>
      <c r="L854">
        <f t="shared" si="171"/>
        <v>-10.141676515191717</v>
      </c>
      <c r="M854">
        <f t="shared" si="172"/>
        <v>-7.3028395151917014</v>
      </c>
      <c r="N854">
        <f t="shared" si="173"/>
        <v>-6.0156845151917047</v>
      </c>
      <c r="O854">
        <f t="shared" si="174"/>
        <v>-1.8236685151917218</v>
      </c>
      <c r="P854">
        <f t="shared" si="175"/>
        <v>4.717858484808275</v>
      </c>
      <c r="Q854">
        <f t="shared" si="176"/>
        <v>10.547639484808288</v>
      </c>
      <c r="R854">
        <f t="shared" si="177"/>
        <v>15.718530484808284</v>
      </c>
      <c r="S854">
        <f t="shared" si="178"/>
        <v>18.838792484808291</v>
      </c>
      <c r="V854">
        <v>-75.960396000000003</v>
      </c>
      <c r="W854">
        <v>-100.006905</v>
      </c>
      <c r="X854">
        <f t="shared" si="179"/>
        <v>18.257096484808283</v>
      </c>
      <c r="Y854">
        <f t="shared" si="180"/>
        <v>-5.7894125151917262</v>
      </c>
      <c r="AB854">
        <v>-72.405959999999993</v>
      </c>
      <c r="AC854">
        <v>-99.346817000000001</v>
      </c>
      <c r="AD854">
        <f t="shared" si="181"/>
        <v>21.811532484808289</v>
      </c>
      <c r="AE854">
        <f t="shared" si="182"/>
        <v>-5.1293245151917191</v>
      </c>
    </row>
    <row r="855" spans="1:31" x14ac:dyDescent="0.2">
      <c r="A855">
        <v>4565.0390619999998</v>
      </c>
      <c r="B855">
        <f t="shared" si="170"/>
        <v>0.74614270844875885</v>
      </c>
      <c r="C855">
        <v>-100.90574599999999</v>
      </c>
      <c r="D855">
        <v>-98.814102000000005</v>
      </c>
      <c r="E855">
        <v>-97.336624</v>
      </c>
      <c r="F855">
        <v>-93.104118</v>
      </c>
      <c r="G855">
        <v>-86.659103000000002</v>
      </c>
      <c r="H855">
        <v>-81.229454000000004</v>
      </c>
      <c r="I855">
        <v>-75.380463000000006</v>
      </c>
      <c r="J855">
        <v>-72.448532</v>
      </c>
      <c r="L855">
        <f t="shared" si="171"/>
        <v>-9.6905031614706907</v>
      </c>
      <c r="M855">
        <f t="shared" si="172"/>
        <v>-7.5988591614706982</v>
      </c>
      <c r="N855">
        <f t="shared" si="173"/>
        <v>-6.1213811614706932</v>
      </c>
      <c r="O855">
        <f t="shared" si="174"/>
        <v>-1.8888751614706922</v>
      </c>
      <c r="P855">
        <f t="shared" si="175"/>
        <v>4.5561398385293153</v>
      </c>
      <c r="Q855">
        <f t="shared" si="176"/>
        <v>9.9857888385293059</v>
      </c>
      <c r="R855">
        <f t="shared" si="177"/>
        <v>15.834779838529304</v>
      </c>
      <c r="S855">
        <f t="shared" si="178"/>
        <v>18.76671083852932</v>
      </c>
      <c r="V855">
        <v>-76.131889000000001</v>
      </c>
      <c r="W855">
        <v>-99.872139000000004</v>
      </c>
      <c r="X855">
        <f t="shared" si="179"/>
        <v>18.083353838529312</v>
      </c>
      <c r="Y855">
        <f t="shared" si="180"/>
        <v>-5.656896161470697</v>
      </c>
      <c r="AB855">
        <v>-72.398003000000003</v>
      </c>
      <c r="AC855">
        <v>-98.898612999999997</v>
      </c>
      <c r="AD855">
        <f t="shared" si="181"/>
        <v>21.817239838529307</v>
      </c>
      <c r="AE855">
        <f t="shared" si="182"/>
        <v>-4.683370161470692</v>
      </c>
    </row>
    <row r="856" spans="1:31" x14ac:dyDescent="0.2">
      <c r="A856">
        <v>4570.4223629999997</v>
      </c>
      <c r="B856">
        <f t="shared" si="170"/>
        <v>0.74388989363577784</v>
      </c>
      <c r="C856">
        <v>-99.405724000000006</v>
      </c>
      <c r="D856">
        <v>-98.424965</v>
      </c>
      <c r="E856">
        <v>-96.932593999999995</v>
      </c>
      <c r="F856">
        <v>-92.906684999999996</v>
      </c>
      <c r="G856">
        <v>-87.188400000000001</v>
      </c>
      <c r="H856">
        <v>-81.846541999999999</v>
      </c>
      <c r="I856">
        <v>-75.689528999999993</v>
      </c>
      <c r="J856">
        <v>-72.651031000000003</v>
      </c>
      <c r="L856">
        <f t="shared" si="171"/>
        <v>-8.1927339762836766</v>
      </c>
      <c r="M856">
        <f t="shared" si="172"/>
        <v>-7.2119749762836669</v>
      </c>
      <c r="N856">
        <f t="shared" si="173"/>
        <v>-5.7196039762836506</v>
      </c>
      <c r="O856">
        <f t="shared" si="174"/>
        <v>-1.6936949762836513</v>
      </c>
      <c r="P856">
        <f t="shared" si="175"/>
        <v>4.0245900237163346</v>
      </c>
      <c r="Q856">
        <f t="shared" si="176"/>
        <v>9.3664480237163268</v>
      </c>
      <c r="R856">
        <f t="shared" si="177"/>
        <v>15.52346102371634</v>
      </c>
      <c r="S856">
        <f t="shared" si="178"/>
        <v>18.561959023716337</v>
      </c>
      <c r="V856">
        <v>-75.959014999999994</v>
      </c>
      <c r="W856">
        <v>-99.842827</v>
      </c>
      <c r="X856">
        <f t="shared" si="179"/>
        <v>18.25397502371634</v>
      </c>
      <c r="Y856">
        <f t="shared" si="180"/>
        <v>-5.6298369762836646</v>
      </c>
      <c r="AB856">
        <v>-71.677925000000002</v>
      </c>
      <c r="AC856">
        <v>-98.382750999999999</v>
      </c>
      <c r="AD856">
        <f t="shared" si="181"/>
        <v>22.535065023716342</v>
      </c>
      <c r="AE856">
        <f t="shared" si="182"/>
        <v>-4.1697609762836709</v>
      </c>
    </row>
    <row r="857" spans="1:31" x14ac:dyDescent="0.2">
      <c r="A857">
        <v>4575.8056640000004</v>
      </c>
      <c r="B857">
        <f t="shared" si="170"/>
        <v>0.7416339171435733</v>
      </c>
      <c r="C857">
        <v>-98.486382000000006</v>
      </c>
      <c r="D857">
        <v>-98.804419999999993</v>
      </c>
      <c r="E857">
        <v>-97.080719000000002</v>
      </c>
      <c r="F857">
        <v>-93.510611999999995</v>
      </c>
      <c r="G857">
        <v>-87.442656999999997</v>
      </c>
      <c r="H857">
        <v>-81.736480999999998</v>
      </c>
      <c r="I857">
        <v>-75.913223000000002</v>
      </c>
      <c r="J857">
        <v>-72.536865000000006</v>
      </c>
      <c r="L857">
        <f t="shared" si="171"/>
        <v>-7.2756479527758806</v>
      </c>
      <c r="M857">
        <f t="shared" si="172"/>
        <v>-7.5936859527758571</v>
      </c>
      <c r="N857">
        <f t="shared" si="173"/>
        <v>-5.8699849527758712</v>
      </c>
      <c r="O857">
        <f t="shared" si="174"/>
        <v>-2.2998779527758804</v>
      </c>
      <c r="P857">
        <f t="shared" si="175"/>
        <v>3.7680770472241383</v>
      </c>
      <c r="Q857">
        <f t="shared" si="176"/>
        <v>9.4742530472241384</v>
      </c>
      <c r="R857">
        <f t="shared" si="177"/>
        <v>15.29751104722413</v>
      </c>
      <c r="S857">
        <f t="shared" si="178"/>
        <v>18.673869047224123</v>
      </c>
      <c r="V857">
        <v>-75.448081999999999</v>
      </c>
      <c r="W857">
        <v>-99.713341</v>
      </c>
      <c r="X857">
        <f t="shared" si="179"/>
        <v>18.762652047224133</v>
      </c>
      <c r="Y857">
        <f t="shared" si="180"/>
        <v>-5.5026069527758779</v>
      </c>
      <c r="AB857">
        <v>-71.320328000000003</v>
      </c>
      <c r="AC857">
        <v>-98.041427999999996</v>
      </c>
      <c r="AD857">
        <f t="shared" si="181"/>
        <v>22.890406047224133</v>
      </c>
      <c r="AE857">
        <f t="shared" si="182"/>
        <v>-3.8306939527758606</v>
      </c>
    </row>
    <row r="858" spans="1:31" x14ac:dyDescent="0.2">
      <c r="A858">
        <v>4581.1889650000003</v>
      </c>
      <c r="B858">
        <f t="shared" si="170"/>
        <v>0.73937478538524504</v>
      </c>
      <c r="C858">
        <v>-99.801010000000005</v>
      </c>
      <c r="D858">
        <v>-98.453896</v>
      </c>
      <c r="E858">
        <v>-97.284469999999999</v>
      </c>
      <c r="F858">
        <v>-93.694359000000006</v>
      </c>
      <c r="G858">
        <v>-87.950241000000005</v>
      </c>
      <c r="H858">
        <v>-82.116394</v>
      </c>
      <c r="I858">
        <v>-76.154381000000001</v>
      </c>
      <c r="J858">
        <v>-72.903441999999998</v>
      </c>
      <c r="L858">
        <f t="shared" si="171"/>
        <v>-8.5925350845342123</v>
      </c>
      <c r="M858">
        <f t="shared" si="172"/>
        <v>-7.2454210845342075</v>
      </c>
      <c r="N858">
        <f t="shared" si="173"/>
        <v>-6.0759950845342008</v>
      </c>
      <c r="O858">
        <f t="shared" si="174"/>
        <v>-2.4858840845342067</v>
      </c>
      <c r="P858">
        <f t="shared" si="175"/>
        <v>3.2582339154657842</v>
      </c>
      <c r="Q858">
        <f t="shared" si="176"/>
        <v>9.0920809154657984</v>
      </c>
      <c r="R858">
        <f t="shared" si="177"/>
        <v>15.054093915465792</v>
      </c>
      <c r="S858">
        <f t="shared" si="178"/>
        <v>18.305032915465805</v>
      </c>
      <c r="V858">
        <v>-75.647628999999995</v>
      </c>
      <c r="W858">
        <v>-99.780533000000005</v>
      </c>
      <c r="X858">
        <f t="shared" si="179"/>
        <v>18.560845915465812</v>
      </c>
      <c r="Y858">
        <f t="shared" si="180"/>
        <v>-5.572058084534218</v>
      </c>
      <c r="AB858">
        <v>-71.689010999999994</v>
      </c>
      <c r="AC858">
        <v>-97.955399</v>
      </c>
      <c r="AD858">
        <f t="shared" si="181"/>
        <v>22.519463915465806</v>
      </c>
      <c r="AE858">
        <f t="shared" si="182"/>
        <v>-3.7469240845342049</v>
      </c>
    </row>
    <row r="859" spans="1:31" x14ac:dyDescent="0.2">
      <c r="A859">
        <v>4586.5722660000001</v>
      </c>
      <c r="B859">
        <f t="shared" si="170"/>
        <v>0.73711250474996159</v>
      </c>
      <c r="C859">
        <v>-100.222801</v>
      </c>
      <c r="D859">
        <v>-97.570564000000005</v>
      </c>
      <c r="E859">
        <v>-96.83596</v>
      </c>
      <c r="F859">
        <v>-94.194121999999993</v>
      </c>
      <c r="G859">
        <v>-87.637054000000006</v>
      </c>
      <c r="H859">
        <v>-82.523689000000005</v>
      </c>
      <c r="I859">
        <v>-76.364716000000001</v>
      </c>
      <c r="J859">
        <v>-73.283591999999999</v>
      </c>
      <c r="L859">
        <f t="shared" si="171"/>
        <v>-9.0165883651694756</v>
      </c>
      <c r="M859">
        <f t="shared" si="172"/>
        <v>-6.3643513651694805</v>
      </c>
      <c r="N859">
        <f t="shared" si="173"/>
        <v>-5.6297473651694814</v>
      </c>
      <c r="O859">
        <f t="shared" si="174"/>
        <v>-2.987909365169481</v>
      </c>
      <c r="P859">
        <f t="shared" si="175"/>
        <v>3.5691586348305031</v>
      </c>
      <c r="Q859">
        <f t="shared" si="176"/>
        <v>8.6825236348305097</v>
      </c>
      <c r="R859">
        <f t="shared" si="177"/>
        <v>14.84149663483052</v>
      </c>
      <c r="S859">
        <f t="shared" si="178"/>
        <v>17.922620634830519</v>
      </c>
      <c r="V859">
        <v>-75.831078000000005</v>
      </c>
      <c r="W859">
        <v>-99.783446999999995</v>
      </c>
      <c r="X859">
        <f t="shared" si="179"/>
        <v>18.37513463483052</v>
      </c>
      <c r="Y859">
        <f t="shared" si="180"/>
        <v>-5.5772343651694714</v>
      </c>
      <c r="AB859">
        <v>-71.277152999999998</v>
      </c>
      <c r="AC859">
        <v>-97.353583999999998</v>
      </c>
      <c r="AD859">
        <f t="shared" si="181"/>
        <v>22.929059634830512</v>
      </c>
      <c r="AE859">
        <f t="shared" si="182"/>
        <v>-3.1473713651694704</v>
      </c>
    </row>
    <row r="860" spans="1:31" x14ac:dyDescent="0.2">
      <c r="A860">
        <v>4591.9555659999996</v>
      </c>
      <c r="B860">
        <f t="shared" si="170"/>
        <v>0.7348470820242583</v>
      </c>
      <c r="C860">
        <v>-100.40675400000001</v>
      </c>
      <c r="D860">
        <v>-98.334166999999994</v>
      </c>
      <c r="E860">
        <v>-96.186790000000002</v>
      </c>
      <c r="F860">
        <v>-94.367569000000003</v>
      </c>
      <c r="G860">
        <v>-87.665679999999995</v>
      </c>
      <c r="H860">
        <v>-82.542320000000004</v>
      </c>
      <c r="I860">
        <v>-76.892319000000001</v>
      </c>
      <c r="J860">
        <v>-73.119095000000002</v>
      </c>
      <c r="L860">
        <f t="shared" si="171"/>
        <v>-9.2028067878951951</v>
      </c>
      <c r="M860">
        <f t="shared" si="172"/>
        <v>-7.1302197878951734</v>
      </c>
      <c r="N860">
        <f t="shared" si="173"/>
        <v>-4.9828427878951835</v>
      </c>
      <c r="O860">
        <f t="shared" si="174"/>
        <v>-3.16362178789519</v>
      </c>
      <c r="P860">
        <f t="shared" si="175"/>
        <v>3.5382672121048167</v>
      </c>
      <c r="Q860">
        <f t="shared" si="176"/>
        <v>8.6616272121048201</v>
      </c>
      <c r="R860">
        <f t="shared" si="177"/>
        <v>14.311628212104806</v>
      </c>
      <c r="S860">
        <f t="shared" si="178"/>
        <v>18.084852212104813</v>
      </c>
      <c r="V860">
        <v>-75.987044999999995</v>
      </c>
      <c r="W860">
        <v>-100.042236</v>
      </c>
      <c r="X860">
        <f t="shared" si="179"/>
        <v>18.216902212104817</v>
      </c>
      <c r="Y860">
        <f t="shared" si="180"/>
        <v>-5.838288787895177</v>
      </c>
      <c r="AB860">
        <v>-70.805381999999994</v>
      </c>
      <c r="AC860">
        <v>-97.610373999999993</v>
      </c>
      <c r="AD860">
        <f t="shared" si="181"/>
        <v>23.39856521210482</v>
      </c>
      <c r="AE860">
        <f t="shared" si="182"/>
        <v>-3.4064267878951804</v>
      </c>
    </row>
    <row r="861" spans="1:31" x14ac:dyDescent="0.2">
      <c r="A861">
        <v>4597.3388670000004</v>
      </c>
      <c r="B861">
        <f t="shared" si="170"/>
        <v>0.73257852270828994</v>
      </c>
      <c r="C861">
        <v>-100.995369</v>
      </c>
      <c r="D861">
        <v>-98.190078999999997</v>
      </c>
      <c r="E861">
        <v>-97.438828000000001</v>
      </c>
      <c r="F861">
        <v>-94.415062000000006</v>
      </c>
      <c r="G861">
        <v>-88.179939000000005</v>
      </c>
      <c r="H861">
        <v>-81.968757999999994</v>
      </c>
      <c r="I861">
        <v>-77.240577999999999</v>
      </c>
      <c r="J861">
        <v>-73.158812999999995</v>
      </c>
      <c r="L861">
        <f t="shared" si="171"/>
        <v>-9.7936903472111627</v>
      </c>
      <c r="M861">
        <f t="shared" si="172"/>
        <v>-6.9884003472111393</v>
      </c>
      <c r="N861">
        <f t="shared" si="173"/>
        <v>-6.2371493472111537</v>
      </c>
      <c r="O861">
        <f t="shared" si="174"/>
        <v>-3.2133833472111579</v>
      </c>
      <c r="P861">
        <f t="shared" si="175"/>
        <v>3.0217396527888383</v>
      </c>
      <c r="Q861">
        <f t="shared" si="176"/>
        <v>9.2329206527888505</v>
      </c>
      <c r="R861">
        <f t="shared" si="177"/>
        <v>13.961100652788845</v>
      </c>
      <c r="S861">
        <f t="shared" si="178"/>
        <v>18.042865652788862</v>
      </c>
      <c r="V861">
        <v>-75.968704000000002</v>
      </c>
      <c r="W861">
        <v>-100.385941</v>
      </c>
      <c r="X861">
        <f t="shared" si="179"/>
        <v>18.232974652788837</v>
      </c>
      <c r="Y861">
        <f t="shared" si="180"/>
        <v>-6.1842623472111731</v>
      </c>
      <c r="AB861">
        <v>-72.912436999999997</v>
      </c>
      <c r="AC861">
        <v>-98.038680999999997</v>
      </c>
      <c r="AD861">
        <f t="shared" si="181"/>
        <v>21.289241652788846</v>
      </c>
      <c r="AE861">
        <f t="shared" si="182"/>
        <v>-3.837002347211147</v>
      </c>
    </row>
    <row r="862" spans="1:31" x14ac:dyDescent="0.2">
      <c r="A862">
        <v>4602.7221680000002</v>
      </c>
      <c r="B862">
        <f t="shared" si="170"/>
        <v>0.73030683354095638</v>
      </c>
      <c r="C862">
        <v>-101.149681</v>
      </c>
      <c r="D862">
        <v>-98.319618000000006</v>
      </c>
      <c r="E862">
        <v>-97.079048</v>
      </c>
      <c r="F862">
        <v>-94.502540999999994</v>
      </c>
      <c r="G862">
        <v>-88.659981000000002</v>
      </c>
      <c r="H862">
        <v>-82.923195000000007</v>
      </c>
      <c r="I862">
        <v>-77.258194000000003</v>
      </c>
      <c r="J862">
        <v>-73.339256000000006</v>
      </c>
      <c r="L862">
        <f t="shared" si="171"/>
        <v>-9.9502740363784952</v>
      </c>
      <c r="M862">
        <f t="shared" si="172"/>
        <v>-7.1202110363784996</v>
      </c>
      <c r="N862">
        <f t="shared" si="173"/>
        <v>-5.8796410363784819</v>
      </c>
      <c r="O862">
        <f t="shared" si="174"/>
        <v>-3.303134036378482</v>
      </c>
      <c r="P862">
        <f t="shared" si="175"/>
        <v>2.539425963621508</v>
      </c>
      <c r="Q862">
        <f t="shared" si="176"/>
        <v>8.2762119636214901</v>
      </c>
      <c r="R862">
        <f t="shared" si="177"/>
        <v>13.941212963621501</v>
      </c>
      <c r="S862">
        <f t="shared" si="178"/>
        <v>17.860150963621511</v>
      </c>
      <c r="V862">
        <v>-76.073813999999999</v>
      </c>
      <c r="W862">
        <v>-100.332222</v>
      </c>
      <c r="X862">
        <f t="shared" si="179"/>
        <v>18.125592963621521</v>
      </c>
      <c r="Y862">
        <f t="shared" si="180"/>
        <v>-6.132815036378501</v>
      </c>
      <c r="AB862">
        <v>-74.946808000000004</v>
      </c>
      <c r="AC862">
        <v>-97.965675000000005</v>
      </c>
      <c r="AD862">
        <f t="shared" si="181"/>
        <v>19.252598963621512</v>
      </c>
      <c r="AE862">
        <f t="shared" si="182"/>
        <v>-3.7662680363784857</v>
      </c>
    </row>
    <row r="863" spans="1:31" x14ac:dyDescent="0.2">
      <c r="A863">
        <v>4608.1054690000001</v>
      </c>
      <c r="B863">
        <f t="shared" si="170"/>
        <v>0.72803202081733764</v>
      </c>
      <c r="C863">
        <v>-101.308128</v>
      </c>
      <c r="D863">
        <v>-98.853729000000001</v>
      </c>
      <c r="E863">
        <v>-97.702636999999996</v>
      </c>
      <c r="F863">
        <v>-94.086310999999995</v>
      </c>
      <c r="G863">
        <v>-88.883049</v>
      </c>
      <c r="H863">
        <v>-83.151938999999999</v>
      </c>
      <c r="I863">
        <v>-77.591194000000002</v>
      </c>
      <c r="J863">
        <v>-73.322425999999993</v>
      </c>
      <c r="L863">
        <f t="shared" si="171"/>
        <v>-10.110995849102109</v>
      </c>
      <c r="M863">
        <f t="shared" si="172"/>
        <v>-7.6565968491021046</v>
      </c>
      <c r="N863">
        <f t="shared" si="173"/>
        <v>-6.5055048491021026</v>
      </c>
      <c r="O863">
        <f t="shared" si="174"/>
        <v>-2.8891788491020955</v>
      </c>
      <c r="P863">
        <f t="shared" si="175"/>
        <v>2.3140831508978899</v>
      </c>
      <c r="Q863">
        <f t="shared" si="176"/>
        <v>8.0451931508978856</v>
      </c>
      <c r="R863">
        <f t="shared" si="177"/>
        <v>13.605938150897897</v>
      </c>
      <c r="S863">
        <f t="shared" si="178"/>
        <v>17.874706150897907</v>
      </c>
      <c r="V863">
        <v>-76.688591000000002</v>
      </c>
      <c r="W863">
        <v>-99.927757</v>
      </c>
      <c r="X863">
        <f t="shared" si="179"/>
        <v>17.508541150897891</v>
      </c>
      <c r="Y863">
        <f t="shared" si="180"/>
        <v>-5.7306248491021066</v>
      </c>
      <c r="AB863">
        <v>-77.209625000000003</v>
      </c>
      <c r="AC863">
        <v>-98.171501000000006</v>
      </c>
      <c r="AD863">
        <f t="shared" si="181"/>
        <v>16.987507150897887</v>
      </c>
      <c r="AE863">
        <f t="shared" si="182"/>
        <v>-3.9743688491021256</v>
      </c>
    </row>
    <row r="864" spans="1:31" x14ac:dyDescent="0.2">
      <c r="A864">
        <v>4613.4887699999999</v>
      </c>
      <c r="B864">
        <f t="shared" si="170"/>
        <v>0.72575409080938291</v>
      </c>
      <c r="C864">
        <v>-101.86670700000001</v>
      </c>
      <c r="D864">
        <v>-98.253456</v>
      </c>
      <c r="E864">
        <v>-98.617789999999999</v>
      </c>
      <c r="F864">
        <v>-95.291083999999998</v>
      </c>
      <c r="G864">
        <v>-88.914840999999996</v>
      </c>
      <c r="H864">
        <v>-83.383064000000005</v>
      </c>
      <c r="I864">
        <v>-78.189582999999999</v>
      </c>
      <c r="J864">
        <v>-73.577759</v>
      </c>
      <c r="L864">
        <f t="shared" si="171"/>
        <v>-10.671852779110075</v>
      </c>
      <c r="M864">
        <f t="shared" si="172"/>
        <v>-7.0586017791100648</v>
      </c>
      <c r="N864">
        <f t="shared" si="173"/>
        <v>-7.4229357791100661</v>
      </c>
      <c r="O864">
        <f t="shared" si="174"/>
        <v>-4.0962297791100717</v>
      </c>
      <c r="P864">
        <f t="shared" si="175"/>
        <v>2.2800132208899435</v>
      </c>
      <c r="Q864">
        <f t="shared" si="176"/>
        <v>7.8117902208899306</v>
      </c>
      <c r="R864">
        <f t="shared" si="177"/>
        <v>13.005271220889933</v>
      </c>
      <c r="S864">
        <f t="shared" si="178"/>
        <v>17.617095220889937</v>
      </c>
      <c r="V864">
        <v>-76.460335000000001</v>
      </c>
      <c r="W864">
        <v>-100.071327</v>
      </c>
      <c r="X864">
        <f t="shared" si="179"/>
        <v>17.734519220889947</v>
      </c>
      <c r="Y864">
        <f t="shared" si="180"/>
        <v>-5.8764727791100633</v>
      </c>
      <c r="AB864">
        <v>-78.912459999999996</v>
      </c>
      <c r="AC864">
        <v>-97.499343999999994</v>
      </c>
      <c r="AD864">
        <f t="shared" si="181"/>
        <v>15.282394220889939</v>
      </c>
      <c r="AE864">
        <f t="shared" si="182"/>
        <v>-3.3044897791100492</v>
      </c>
    </row>
    <row r="865" spans="1:31" x14ac:dyDescent="0.2">
      <c r="A865">
        <v>4618.8720700000003</v>
      </c>
      <c r="B865">
        <f t="shared" si="170"/>
        <v>0.72347305019007591</v>
      </c>
      <c r="C865">
        <v>-101.98736599999999</v>
      </c>
      <c r="D865">
        <v>-98.217712000000006</v>
      </c>
      <c r="E865">
        <v>-99.11824</v>
      </c>
      <c r="F865">
        <v>-95.850020999999998</v>
      </c>
      <c r="G865">
        <v>-88.861503999999996</v>
      </c>
      <c r="H865">
        <v>-83.335151999999994</v>
      </c>
      <c r="I865">
        <v>-78.168487999999996</v>
      </c>
      <c r="J865">
        <v>-73.620170999999999</v>
      </c>
      <c r="L865">
        <f t="shared" si="171"/>
        <v>-10.794792819729365</v>
      </c>
      <c r="M865">
        <f t="shared" si="172"/>
        <v>-7.0251388197293796</v>
      </c>
      <c r="N865">
        <f t="shared" si="173"/>
        <v>-7.9256668197293685</v>
      </c>
      <c r="O865">
        <f t="shared" si="174"/>
        <v>-4.6574478197293736</v>
      </c>
      <c r="P865">
        <f t="shared" si="175"/>
        <v>2.3310691802706316</v>
      </c>
      <c r="Q865">
        <f t="shared" si="176"/>
        <v>7.8574211802706326</v>
      </c>
      <c r="R865">
        <f t="shared" si="177"/>
        <v>13.024085180270628</v>
      </c>
      <c r="S865">
        <f t="shared" si="178"/>
        <v>17.572402180270625</v>
      </c>
      <c r="V865">
        <v>-75.881729000000007</v>
      </c>
      <c r="W865">
        <v>-100.553276</v>
      </c>
      <c r="X865">
        <f t="shared" si="179"/>
        <v>18.310844180270621</v>
      </c>
      <c r="Y865">
        <f t="shared" si="180"/>
        <v>-6.360702819729374</v>
      </c>
      <c r="AB865">
        <v>-78.619872999999998</v>
      </c>
      <c r="AC865">
        <v>-97.775863999999999</v>
      </c>
      <c r="AD865">
        <f t="shared" si="181"/>
        <v>15.572700180270637</v>
      </c>
      <c r="AE865">
        <f t="shared" si="182"/>
        <v>-3.5832908197293762</v>
      </c>
    </row>
    <row r="866" spans="1:31" x14ac:dyDescent="0.2">
      <c r="A866">
        <v>4624.2553710000002</v>
      </c>
      <c r="B866">
        <f t="shared" si="170"/>
        <v>0.721188904338121</v>
      </c>
      <c r="C866">
        <v>-102.190674</v>
      </c>
      <c r="D866">
        <v>-99.343636000000004</v>
      </c>
      <c r="E866">
        <v>-98.257462000000004</v>
      </c>
      <c r="F866">
        <v>-95.229561000000004</v>
      </c>
      <c r="G866">
        <v>-88.638428000000005</v>
      </c>
      <c r="H866">
        <v>-83.321624999999997</v>
      </c>
      <c r="I866">
        <v>-78.226806999999994</v>
      </c>
      <c r="J866">
        <v>-73.984641999999994</v>
      </c>
      <c r="L866">
        <f t="shared" si="171"/>
        <v>-11.000384965581326</v>
      </c>
      <c r="M866">
        <f t="shared" si="172"/>
        <v>-8.153346965581342</v>
      </c>
      <c r="N866">
        <f t="shared" si="173"/>
        <v>-7.0671729655813404</v>
      </c>
      <c r="O866">
        <f t="shared" si="174"/>
        <v>-4.0392719655813192</v>
      </c>
      <c r="P866">
        <f t="shared" si="175"/>
        <v>2.5518610344186725</v>
      </c>
      <c r="Q866">
        <f t="shared" si="176"/>
        <v>7.8686640344186891</v>
      </c>
      <c r="R866">
        <f t="shared" si="177"/>
        <v>12.963482034418689</v>
      </c>
      <c r="S866">
        <f t="shared" si="178"/>
        <v>17.205647034418675</v>
      </c>
      <c r="V866">
        <v>-75.671722000000003</v>
      </c>
      <c r="W866">
        <v>-99.947235000000006</v>
      </c>
      <c r="X866">
        <f t="shared" si="179"/>
        <v>18.518567034418684</v>
      </c>
      <c r="Y866">
        <f t="shared" si="180"/>
        <v>-5.7569459655813322</v>
      </c>
      <c r="AB866">
        <v>-78.949676999999994</v>
      </c>
      <c r="AC866">
        <v>-98.434646999999998</v>
      </c>
      <c r="AD866">
        <f t="shared" si="181"/>
        <v>15.240612034418685</v>
      </c>
      <c r="AE866">
        <f t="shared" si="182"/>
        <v>-4.2443579655813188</v>
      </c>
    </row>
    <row r="867" spans="1:31" x14ac:dyDescent="0.2">
      <c r="A867">
        <v>4629.638672</v>
      </c>
      <c r="B867">
        <f t="shared" si="170"/>
        <v>0.71890165988043853</v>
      </c>
      <c r="C867">
        <v>-100.486633</v>
      </c>
      <c r="D867">
        <v>-99.134979000000001</v>
      </c>
      <c r="E867">
        <v>-97.635711999999998</v>
      </c>
      <c r="F867">
        <v>-94.212860000000006</v>
      </c>
      <c r="G867">
        <v>-88.369834999999995</v>
      </c>
      <c r="H867">
        <v>-83.334937999999994</v>
      </c>
      <c r="I867">
        <v>-77.175849999999997</v>
      </c>
      <c r="J867">
        <v>-73.947968000000003</v>
      </c>
      <c r="L867">
        <f t="shared" si="171"/>
        <v>-9.2986312100390034</v>
      </c>
      <c r="M867">
        <f t="shared" si="172"/>
        <v>-7.9469772100389964</v>
      </c>
      <c r="N867">
        <f t="shared" si="173"/>
        <v>-6.4477102100390074</v>
      </c>
      <c r="O867">
        <f t="shared" si="174"/>
        <v>-3.024858210039004</v>
      </c>
      <c r="P867">
        <f t="shared" si="175"/>
        <v>2.8181667899609995</v>
      </c>
      <c r="Q867">
        <f t="shared" si="176"/>
        <v>7.853063789960995</v>
      </c>
      <c r="R867">
        <f t="shared" si="177"/>
        <v>14.012151789961001</v>
      </c>
      <c r="S867">
        <f t="shared" si="178"/>
        <v>17.240033789960993</v>
      </c>
      <c r="V867">
        <v>-75.482787999999999</v>
      </c>
      <c r="W867">
        <v>-99.685042999999993</v>
      </c>
      <c r="X867">
        <f t="shared" si="179"/>
        <v>18.705213789960986</v>
      </c>
      <c r="Y867">
        <f t="shared" si="180"/>
        <v>-5.4970412100389989</v>
      </c>
      <c r="AB867">
        <v>-78.666343999999995</v>
      </c>
      <c r="AC867">
        <v>-98.970573000000002</v>
      </c>
      <c r="AD867">
        <f t="shared" si="181"/>
        <v>15.521657789960994</v>
      </c>
      <c r="AE867">
        <f t="shared" si="182"/>
        <v>-4.7825712100390128</v>
      </c>
    </row>
    <row r="868" spans="1:31" x14ac:dyDescent="0.2">
      <c r="A868">
        <v>4635.0219729999999</v>
      </c>
      <c r="B868">
        <f t="shared" si="170"/>
        <v>0.71661132299798691</v>
      </c>
      <c r="C868">
        <v>-99.362846000000005</v>
      </c>
      <c r="D868">
        <v>-98.671288000000004</v>
      </c>
      <c r="E868">
        <v>-97.707237000000006</v>
      </c>
      <c r="F868">
        <v>-93.757362000000001</v>
      </c>
      <c r="G868">
        <v>-88.030456999999998</v>
      </c>
      <c r="H868">
        <v>-83.734229999999997</v>
      </c>
      <c r="I868">
        <v>-76.935501000000002</v>
      </c>
      <c r="J868">
        <v>-74.007476999999994</v>
      </c>
      <c r="L868">
        <f t="shared" si="171"/>
        <v>-8.177134546921458</v>
      </c>
      <c r="M868">
        <f t="shared" si="172"/>
        <v>-7.4855765469214512</v>
      </c>
      <c r="N868">
        <f t="shared" si="173"/>
        <v>-6.5215255469214783</v>
      </c>
      <c r="O868">
        <f t="shared" si="174"/>
        <v>-2.5716505469214659</v>
      </c>
      <c r="P868">
        <f t="shared" si="175"/>
        <v>3.155254453078534</v>
      </c>
      <c r="Q868">
        <f t="shared" si="176"/>
        <v>7.451481453078558</v>
      </c>
      <c r="R868">
        <f t="shared" si="177"/>
        <v>14.250210453078537</v>
      </c>
      <c r="S868">
        <f t="shared" si="178"/>
        <v>17.178234453078552</v>
      </c>
      <c r="V868">
        <v>-75.223808000000005</v>
      </c>
      <c r="W868">
        <v>-99.705192999999994</v>
      </c>
      <c r="X868">
        <f t="shared" si="179"/>
        <v>18.961903453078545</v>
      </c>
      <c r="Y868">
        <f t="shared" si="180"/>
        <v>-5.519481546921452</v>
      </c>
      <c r="AB868">
        <v>-77.770415999999997</v>
      </c>
      <c r="AC868">
        <v>-98.335587000000004</v>
      </c>
      <c r="AD868">
        <f t="shared" si="181"/>
        <v>16.415295453078553</v>
      </c>
      <c r="AE868">
        <f t="shared" si="182"/>
        <v>-4.1498755469214714</v>
      </c>
    </row>
    <row r="869" spans="1:31" x14ac:dyDescent="0.2">
      <c r="A869">
        <v>4640.4052730000003</v>
      </c>
      <c r="B869">
        <f t="shared" si="170"/>
        <v>0.71431790027567788</v>
      </c>
      <c r="C869">
        <v>-99.03537</v>
      </c>
      <c r="D869">
        <v>-98.335555999999997</v>
      </c>
      <c r="E869">
        <v>-98.047272000000007</v>
      </c>
      <c r="F869">
        <v>-94.067581000000004</v>
      </c>
      <c r="G869">
        <v>-87.795471000000006</v>
      </c>
      <c r="H869">
        <v>-83.315956</v>
      </c>
      <c r="I869">
        <v>-77.176811000000001</v>
      </c>
      <c r="J869">
        <v>-73.666579999999996</v>
      </c>
      <c r="L869">
        <f t="shared" si="171"/>
        <v>-7.8519519696437747</v>
      </c>
      <c r="M869">
        <f t="shared" si="172"/>
        <v>-7.1521379696437766</v>
      </c>
      <c r="N869">
        <f t="shared" si="173"/>
        <v>-6.8638539696437668</v>
      </c>
      <c r="O869">
        <f t="shared" si="174"/>
        <v>-2.8841629696437807</v>
      </c>
      <c r="P869">
        <f t="shared" si="175"/>
        <v>3.3879470303562353</v>
      </c>
      <c r="Q869">
        <f t="shared" si="176"/>
        <v>7.8674620303562293</v>
      </c>
      <c r="R869">
        <f t="shared" si="177"/>
        <v>14.006607030356225</v>
      </c>
      <c r="S869">
        <f t="shared" si="178"/>
        <v>17.516838030356244</v>
      </c>
      <c r="V869">
        <v>-75.042312999999993</v>
      </c>
      <c r="W869">
        <v>-99.640090999999998</v>
      </c>
      <c r="X869">
        <f t="shared" si="179"/>
        <v>19.14110503035624</v>
      </c>
      <c r="Y869">
        <f t="shared" si="180"/>
        <v>-5.456672969643769</v>
      </c>
      <c r="AB869">
        <v>-77.061774999999997</v>
      </c>
      <c r="AC869">
        <v>-98.208190999999999</v>
      </c>
      <c r="AD869">
        <f t="shared" si="181"/>
        <v>17.121643030356232</v>
      </c>
      <c r="AE869">
        <f t="shared" si="182"/>
        <v>-4.0247729696437613</v>
      </c>
    </row>
    <row r="870" spans="1:31" x14ac:dyDescent="0.2">
      <c r="A870">
        <v>4645.7885740000002</v>
      </c>
      <c r="B870">
        <f t="shared" si="170"/>
        <v>0.71202139699783329</v>
      </c>
      <c r="C870">
        <v>-100.341606</v>
      </c>
      <c r="D870">
        <v>-97.951049999999995</v>
      </c>
      <c r="E870">
        <v>-98.408707000000007</v>
      </c>
      <c r="F870">
        <v>-94.173775000000006</v>
      </c>
      <c r="G870">
        <v>-87.288512999999995</v>
      </c>
      <c r="H870">
        <v>-82.950630000000004</v>
      </c>
      <c r="I870">
        <v>-77.049476999999996</v>
      </c>
      <c r="J870">
        <v>-72.872367999999994</v>
      </c>
      <c r="L870">
        <f t="shared" si="171"/>
        <v>-9.1604844729216133</v>
      </c>
      <c r="M870">
        <f t="shared" si="172"/>
        <v>-6.769928472921606</v>
      </c>
      <c r="N870">
        <f t="shared" si="173"/>
        <v>-7.2275854729216054</v>
      </c>
      <c r="O870">
        <f t="shared" si="174"/>
        <v>-2.992653472921623</v>
      </c>
      <c r="P870">
        <f t="shared" si="175"/>
        <v>3.8926085270783957</v>
      </c>
      <c r="Q870">
        <f t="shared" si="176"/>
        <v>8.2304915270783816</v>
      </c>
      <c r="R870">
        <f t="shared" si="177"/>
        <v>14.131644527078398</v>
      </c>
      <c r="S870">
        <f t="shared" si="178"/>
        <v>18.308753527078395</v>
      </c>
      <c r="V870">
        <v>-74.922279000000003</v>
      </c>
      <c r="W870">
        <v>-99.614365000000006</v>
      </c>
      <c r="X870">
        <f t="shared" si="179"/>
        <v>19.258842527078386</v>
      </c>
      <c r="Y870">
        <f t="shared" si="180"/>
        <v>-5.4332434729216281</v>
      </c>
      <c r="AB870">
        <v>-77.198036000000002</v>
      </c>
      <c r="AC870">
        <v>-97.589836000000005</v>
      </c>
      <c r="AD870">
        <f t="shared" si="181"/>
        <v>16.983085527078387</v>
      </c>
      <c r="AE870">
        <f t="shared" si="182"/>
        <v>-3.4087144729216106</v>
      </c>
    </row>
    <row r="871" spans="1:31" x14ac:dyDescent="0.2">
      <c r="A871">
        <v>4651.171875</v>
      </c>
      <c r="B871">
        <f t="shared" si="170"/>
        <v>0.70972181970449566</v>
      </c>
      <c r="C871">
        <v>-101.505669</v>
      </c>
      <c r="D871">
        <v>-97.924437999999995</v>
      </c>
      <c r="E871">
        <v>-98.351234000000005</v>
      </c>
      <c r="F871">
        <v>-93.548500000000004</v>
      </c>
      <c r="G871">
        <v>-87.049919000000003</v>
      </c>
      <c r="H871">
        <v>-83.312820000000002</v>
      </c>
      <c r="I871">
        <v>-76.672355999999994</v>
      </c>
      <c r="J871">
        <v>-72.744300999999993</v>
      </c>
      <c r="L871">
        <f t="shared" si="171"/>
        <v>-10.326847050214946</v>
      </c>
      <c r="M871">
        <f t="shared" si="172"/>
        <v>-6.7456160502149505</v>
      </c>
      <c r="N871">
        <f t="shared" si="173"/>
        <v>-7.172412050214958</v>
      </c>
      <c r="O871">
        <f t="shared" si="174"/>
        <v>-2.3696780502149668</v>
      </c>
      <c r="P871">
        <f t="shared" si="175"/>
        <v>4.1289029497850498</v>
      </c>
      <c r="Q871">
        <f t="shared" si="176"/>
        <v>7.8660019497850593</v>
      </c>
      <c r="R871">
        <f t="shared" si="177"/>
        <v>14.506465949785047</v>
      </c>
      <c r="S871">
        <f t="shared" si="178"/>
        <v>18.434520949785053</v>
      </c>
      <c r="V871">
        <v>-74.602783000000002</v>
      </c>
      <c r="W871">
        <v>-100.036171</v>
      </c>
      <c r="X871">
        <f t="shared" si="179"/>
        <v>19.576038949785037</v>
      </c>
      <c r="Y871">
        <f t="shared" si="180"/>
        <v>-5.8573490502149417</v>
      </c>
      <c r="AB871">
        <v>-77.358551000000006</v>
      </c>
      <c r="AC871">
        <v>-97.266982999999996</v>
      </c>
      <c r="AD871">
        <f t="shared" si="181"/>
        <v>16.820270949785051</v>
      </c>
      <c r="AE871">
        <f t="shared" si="182"/>
        <v>-3.088161050214941</v>
      </c>
    </row>
    <row r="872" spans="1:31" x14ac:dyDescent="0.2">
      <c r="A872">
        <v>4656.5551759999998</v>
      </c>
      <c r="B872">
        <f t="shared" si="170"/>
        <v>0.7074191744880467</v>
      </c>
      <c r="C872">
        <v>-101.96714</v>
      </c>
      <c r="D872">
        <v>-98.888771000000006</v>
      </c>
      <c r="E872">
        <v>-99.100646999999995</v>
      </c>
      <c r="F872">
        <v>-93.550910999999999</v>
      </c>
      <c r="G872">
        <v>-87.971351999999996</v>
      </c>
      <c r="H872">
        <v>-83.193718000000004</v>
      </c>
      <c r="I872">
        <v>-76.468673999999993</v>
      </c>
      <c r="J872">
        <v>-73.346153000000001</v>
      </c>
      <c r="L872">
        <f t="shared" si="171"/>
        <v>-10.790620695431398</v>
      </c>
      <c r="M872">
        <f t="shared" si="172"/>
        <v>-7.7122516954314033</v>
      </c>
      <c r="N872">
        <f t="shared" si="173"/>
        <v>-7.9241276954313964</v>
      </c>
      <c r="O872">
        <f t="shared" si="174"/>
        <v>-2.3743916954313855</v>
      </c>
      <c r="P872">
        <f t="shared" si="175"/>
        <v>3.2051673045686044</v>
      </c>
      <c r="Q872">
        <f t="shared" si="176"/>
        <v>7.9828013045685857</v>
      </c>
      <c r="R872">
        <f t="shared" si="177"/>
        <v>14.707845304568609</v>
      </c>
      <c r="S872">
        <f t="shared" si="178"/>
        <v>17.830366304568606</v>
      </c>
      <c r="V872">
        <v>-74.285720999999995</v>
      </c>
      <c r="W872">
        <v>-100.32357</v>
      </c>
      <c r="X872">
        <f t="shared" si="179"/>
        <v>19.890798304568609</v>
      </c>
      <c r="Y872">
        <f t="shared" si="180"/>
        <v>-6.1470506954314175</v>
      </c>
      <c r="AB872">
        <v>-76.413077999999999</v>
      </c>
      <c r="AC872">
        <v>-96.528862000000004</v>
      </c>
      <c r="AD872">
        <f t="shared" si="181"/>
        <v>17.763441304568609</v>
      </c>
      <c r="AE872">
        <f t="shared" si="182"/>
        <v>-2.352342695431406</v>
      </c>
    </row>
    <row r="873" spans="1:31" x14ac:dyDescent="0.2">
      <c r="A873">
        <v>4661.9384769999997</v>
      </c>
      <c r="B873">
        <f t="shared" si="170"/>
        <v>0.70511346741907421</v>
      </c>
      <c r="C873">
        <v>-101.824898</v>
      </c>
      <c r="D873">
        <v>-99.091025999999999</v>
      </c>
      <c r="E873">
        <v>-99.391105999999994</v>
      </c>
      <c r="F873">
        <v>-93.328704999999999</v>
      </c>
      <c r="G873">
        <v>-88.553748999999996</v>
      </c>
      <c r="H873">
        <v>-83.298362999999995</v>
      </c>
      <c r="I873">
        <v>-76.408553999999995</v>
      </c>
      <c r="J873">
        <v>-72.990891000000005</v>
      </c>
      <c r="L873">
        <f t="shared" si="171"/>
        <v>-10.650684402500378</v>
      </c>
      <c r="M873">
        <f t="shared" si="172"/>
        <v>-7.9168124025003737</v>
      </c>
      <c r="N873">
        <f t="shared" si="173"/>
        <v>-8.2168924025003633</v>
      </c>
      <c r="O873">
        <f t="shared" si="174"/>
        <v>-2.154491402500379</v>
      </c>
      <c r="P873">
        <f t="shared" si="175"/>
        <v>2.6204645974996303</v>
      </c>
      <c r="Q873">
        <f t="shared" si="176"/>
        <v>7.8758505974996265</v>
      </c>
      <c r="R873">
        <f t="shared" si="177"/>
        <v>14.765659597499635</v>
      </c>
      <c r="S873">
        <f t="shared" si="178"/>
        <v>18.183322597499625</v>
      </c>
      <c r="V873">
        <v>-74.410850999999994</v>
      </c>
      <c r="W873">
        <v>-100.356308</v>
      </c>
      <c r="X873">
        <f t="shared" si="179"/>
        <v>19.763362597499629</v>
      </c>
      <c r="Y873">
        <f t="shared" si="180"/>
        <v>-6.1820944025003621</v>
      </c>
      <c r="AB873">
        <v>-75.827606000000003</v>
      </c>
      <c r="AC873">
        <v>-97.436950999999993</v>
      </c>
      <c r="AD873">
        <f t="shared" si="181"/>
        <v>18.346607597499624</v>
      </c>
      <c r="AE873">
        <f t="shared" si="182"/>
        <v>-3.262737402500373</v>
      </c>
    </row>
    <row r="874" spans="1:31" x14ac:dyDescent="0.2">
      <c r="A874">
        <v>4667.3217770000001</v>
      </c>
      <c r="B874">
        <f t="shared" si="170"/>
        <v>0.70280470497570158</v>
      </c>
      <c r="C874">
        <v>-102.079781</v>
      </c>
      <c r="D874">
        <v>-99.398598000000007</v>
      </c>
      <c r="E874">
        <v>-99.414978000000005</v>
      </c>
      <c r="F874">
        <v>-94.047996999999995</v>
      </c>
      <c r="G874">
        <v>-88.415458999999998</v>
      </c>
      <c r="H874">
        <v>-83.412125000000003</v>
      </c>
      <c r="I874">
        <v>-76.636086000000006</v>
      </c>
      <c r="J874">
        <v>-72.312820000000002</v>
      </c>
      <c r="L874">
        <f t="shared" si="171"/>
        <v>-10.907876164943751</v>
      </c>
      <c r="M874">
        <f t="shared" si="172"/>
        <v>-8.2266931649437485</v>
      </c>
      <c r="N874">
        <f t="shared" si="173"/>
        <v>-8.2430731649437519</v>
      </c>
      <c r="O874">
        <f t="shared" si="174"/>
        <v>-2.8760921649437394</v>
      </c>
      <c r="P874">
        <f t="shared" si="175"/>
        <v>2.7564458350562653</v>
      </c>
      <c r="Q874">
        <f t="shared" si="176"/>
        <v>7.759779835056249</v>
      </c>
      <c r="R874">
        <f t="shared" si="177"/>
        <v>14.53581883505624</v>
      </c>
      <c r="S874">
        <f t="shared" si="178"/>
        <v>18.859084835056247</v>
      </c>
      <c r="V874">
        <v>-74.497542999999993</v>
      </c>
      <c r="W874">
        <v>-100.114975</v>
      </c>
      <c r="X874">
        <f t="shared" si="179"/>
        <v>19.674361835056267</v>
      </c>
      <c r="Y874">
        <f t="shared" si="180"/>
        <v>-5.9430701649437587</v>
      </c>
      <c r="AB874">
        <v>-76.189537000000001</v>
      </c>
      <c r="AC874">
        <v>-96.967354</v>
      </c>
      <c r="AD874">
        <f t="shared" si="181"/>
        <v>17.982367835056259</v>
      </c>
      <c r="AE874">
        <f t="shared" si="182"/>
        <v>-2.7954491649437463</v>
      </c>
    </row>
    <row r="875" spans="1:31" x14ac:dyDescent="0.2">
      <c r="A875">
        <v>4672.705078</v>
      </c>
      <c r="B875">
        <f t="shared" si="170"/>
        <v>0.70049289232764456</v>
      </c>
      <c r="C875">
        <v>-102.12429</v>
      </c>
      <c r="D875">
        <v>-99.906395000000003</v>
      </c>
      <c r="E875">
        <v>-99.572815000000006</v>
      </c>
      <c r="F875">
        <v>-94.884574999999998</v>
      </c>
      <c r="G875">
        <v>-88.098633000000007</v>
      </c>
      <c r="H875">
        <v>-83.16198</v>
      </c>
      <c r="I875">
        <v>-76.669066999999998</v>
      </c>
      <c r="J875">
        <v>-72.028366000000005</v>
      </c>
      <c r="L875">
        <f t="shared" si="171"/>
        <v>-10.954696977591801</v>
      </c>
      <c r="M875">
        <f t="shared" si="172"/>
        <v>-8.7368019775918064</v>
      </c>
      <c r="N875">
        <f t="shared" si="173"/>
        <v>-8.4032219775917998</v>
      </c>
      <c r="O875">
        <f t="shared" si="174"/>
        <v>-3.7149819775917949</v>
      </c>
      <c r="P875">
        <f t="shared" si="175"/>
        <v>3.0709600224081939</v>
      </c>
      <c r="Q875">
        <f t="shared" si="176"/>
        <v>8.0076130224081972</v>
      </c>
      <c r="R875">
        <f t="shared" si="177"/>
        <v>14.500526022408192</v>
      </c>
      <c r="S875">
        <f t="shared" si="178"/>
        <v>19.141227022408199</v>
      </c>
      <c r="V875">
        <v>-74.083466000000001</v>
      </c>
      <c r="W875">
        <v>-99.565299999999993</v>
      </c>
      <c r="X875">
        <f t="shared" si="179"/>
        <v>20.086127022408199</v>
      </c>
      <c r="Y875">
        <f t="shared" si="180"/>
        <v>-5.3957069775917956</v>
      </c>
      <c r="AB875">
        <v>-76.710114000000004</v>
      </c>
      <c r="AC875">
        <v>-95.884574999999998</v>
      </c>
      <c r="AD875">
        <f t="shared" si="181"/>
        <v>17.459479022408196</v>
      </c>
      <c r="AE875">
        <f t="shared" si="182"/>
        <v>-1.7149819775918063</v>
      </c>
    </row>
    <row r="876" spans="1:31" x14ac:dyDescent="0.2">
      <c r="A876">
        <v>4678.0883789999998</v>
      </c>
      <c r="B876">
        <f t="shared" si="170"/>
        <v>0.69817803590960414</v>
      </c>
      <c r="C876">
        <v>-101.38636</v>
      </c>
      <c r="D876">
        <v>-99.748749000000004</v>
      </c>
      <c r="E876">
        <v>-99.052231000000006</v>
      </c>
      <c r="F876">
        <v>-95.477356</v>
      </c>
      <c r="G876">
        <v>-88.306061</v>
      </c>
      <c r="H876">
        <v>-82.736603000000002</v>
      </c>
      <c r="I876">
        <v>-76.878570999999994</v>
      </c>
      <c r="J876">
        <v>-71.401000999999994</v>
      </c>
      <c r="L876">
        <f t="shared" si="171"/>
        <v>-10.219081834009835</v>
      </c>
      <c r="M876">
        <f t="shared" si="172"/>
        <v>-8.5814708340098438</v>
      </c>
      <c r="N876">
        <f t="shared" si="173"/>
        <v>-7.884952834009848</v>
      </c>
      <c r="O876">
        <f t="shared" si="174"/>
        <v>-4.3100778340098369</v>
      </c>
      <c r="P876">
        <f t="shared" si="175"/>
        <v>2.8612171659901482</v>
      </c>
      <c r="Q876">
        <f t="shared" si="176"/>
        <v>8.4306751659901611</v>
      </c>
      <c r="R876">
        <f t="shared" si="177"/>
        <v>14.288707165990164</v>
      </c>
      <c r="S876">
        <f t="shared" si="178"/>
        <v>19.766277165990168</v>
      </c>
      <c r="V876">
        <v>-73.424484000000007</v>
      </c>
      <c r="W876">
        <v>-99.267982000000003</v>
      </c>
      <c r="X876">
        <f t="shared" si="179"/>
        <v>20.742794165990166</v>
      </c>
      <c r="Y876">
        <f t="shared" si="180"/>
        <v>-5.1007038340098383</v>
      </c>
      <c r="AB876">
        <v>-76.991378999999995</v>
      </c>
      <c r="AC876">
        <v>-95.786368999999993</v>
      </c>
      <c r="AD876">
        <f t="shared" si="181"/>
        <v>17.175899165990163</v>
      </c>
      <c r="AE876">
        <f t="shared" si="182"/>
        <v>-1.6190908340098296</v>
      </c>
    </row>
    <row r="877" spans="1:31" x14ac:dyDescent="0.2">
      <c r="A877">
        <v>4683.4716799999997</v>
      </c>
      <c r="B877">
        <f t="shared" si="170"/>
        <v>0.69586014170648491</v>
      </c>
      <c r="C877">
        <v>-99.728461999999993</v>
      </c>
      <c r="D877">
        <v>-99.117019999999997</v>
      </c>
      <c r="E877">
        <v>-99.023101999999994</v>
      </c>
      <c r="F877">
        <v>-95.817206999999996</v>
      </c>
      <c r="G877">
        <v>-88.569732999999999</v>
      </c>
      <c r="H877">
        <v>-83.145317000000006</v>
      </c>
      <c r="I877">
        <v>-77.102126999999996</v>
      </c>
      <c r="J877">
        <v>-71.256675999999999</v>
      </c>
      <c r="L877">
        <f t="shared" si="171"/>
        <v>-8.5635017282129553</v>
      </c>
      <c r="M877">
        <f t="shared" si="172"/>
        <v>-7.9520597282129586</v>
      </c>
      <c r="N877">
        <f t="shared" si="173"/>
        <v>-7.8581417282129529</v>
      </c>
      <c r="O877">
        <f t="shared" si="174"/>
        <v>-4.6522467282129654</v>
      </c>
      <c r="P877">
        <f t="shared" si="175"/>
        <v>2.5952272717870408</v>
      </c>
      <c r="Q877">
        <f t="shared" si="176"/>
        <v>8.0196432717870465</v>
      </c>
      <c r="R877">
        <f t="shared" si="177"/>
        <v>14.06283327178704</v>
      </c>
      <c r="S877">
        <f t="shared" si="178"/>
        <v>19.908284271787046</v>
      </c>
      <c r="V877">
        <v>-72.803122999999999</v>
      </c>
      <c r="W877">
        <v>-99.278640999999993</v>
      </c>
      <c r="X877">
        <f t="shared" si="179"/>
        <v>21.361837271787046</v>
      </c>
      <c r="Y877">
        <f t="shared" si="180"/>
        <v>-5.1136807282129535</v>
      </c>
      <c r="AB877">
        <v>-77.747542999999993</v>
      </c>
      <c r="AC877">
        <v>-97.398758000000001</v>
      </c>
      <c r="AD877">
        <f t="shared" si="181"/>
        <v>16.417417271787048</v>
      </c>
      <c r="AE877">
        <f t="shared" si="182"/>
        <v>-3.2337977282129615</v>
      </c>
    </row>
    <row r="878" spans="1:31" x14ac:dyDescent="0.2">
      <c r="A878">
        <v>4688.8549800000001</v>
      </c>
      <c r="B878">
        <f t="shared" si="170"/>
        <v>0.69353921611352654</v>
      </c>
      <c r="C878">
        <v>-100.328773</v>
      </c>
      <c r="D878">
        <v>-98.943854999999999</v>
      </c>
      <c r="E878">
        <v>-98.911133000000007</v>
      </c>
      <c r="F878">
        <v>-95.610764000000003</v>
      </c>
      <c r="G878">
        <v>-88.610420000000005</v>
      </c>
      <c r="H878">
        <v>-82.535706000000005</v>
      </c>
      <c r="I878">
        <v>-76.516602000000006</v>
      </c>
      <c r="J878">
        <v>-71.857635000000002</v>
      </c>
      <c r="L878">
        <f t="shared" si="171"/>
        <v>-9.1661336538059164</v>
      </c>
      <c r="M878">
        <f t="shared" si="172"/>
        <v>-7.7812156538059263</v>
      </c>
      <c r="N878">
        <f t="shared" si="173"/>
        <v>-7.7484936538059248</v>
      </c>
      <c r="O878">
        <f t="shared" si="174"/>
        <v>-4.4481246538059258</v>
      </c>
      <c r="P878">
        <f t="shared" si="175"/>
        <v>2.5522193461940663</v>
      </c>
      <c r="Q878">
        <f t="shared" si="176"/>
        <v>8.6269333461940896</v>
      </c>
      <c r="R878">
        <f t="shared" si="177"/>
        <v>14.646037346194086</v>
      </c>
      <c r="S878">
        <f t="shared" si="178"/>
        <v>19.305004346194075</v>
      </c>
      <c r="V878">
        <v>-72.581314000000006</v>
      </c>
      <c r="W878">
        <v>-99.957108000000005</v>
      </c>
      <c r="X878">
        <f t="shared" si="179"/>
        <v>21.58132534619407</v>
      </c>
      <c r="Y878">
        <f t="shared" si="180"/>
        <v>-5.7944686538059287</v>
      </c>
      <c r="AB878">
        <v>-78.054573000000005</v>
      </c>
      <c r="AC878">
        <v>-97.622283999999993</v>
      </c>
      <c r="AD878">
        <f t="shared" si="181"/>
        <v>16.108066346194072</v>
      </c>
      <c r="AE878">
        <f t="shared" si="182"/>
        <v>-3.4596446538059116</v>
      </c>
    </row>
    <row r="879" spans="1:31" x14ac:dyDescent="0.2">
      <c r="A879">
        <v>4694.2382809999999</v>
      </c>
      <c r="B879">
        <f t="shared" si="170"/>
        <v>0.69121526421135804</v>
      </c>
      <c r="C879">
        <v>-101.804626</v>
      </c>
      <c r="D879">
        <v>-98.102219000000005</v>
      </c>
      <c r="E879">
        <v>-98.465323999999995</v>
      </c>
      <c r="F879">
        <v>-95.144340999999997</v>
      </c>
      <c r="G879">
        <v>-88.509681999999998</v>
      </c>
      <c r="H879">
        <v>-82.197968000000003</v>
      </c>
      <c r="I879">
        <v>-76.207069000000004</v>
      </c>
      <c r="J879">
        <v>-71.684630999999996</v>
      </c>
      <c r="L879">
        <f t="shared" si="171"/>
        <v>-10.644310605708096</v>
      </c>
      <c r="M879">
        <f t="shared" si="172"/>
        <v>-6.9419036057080916</v>
      </c>
      <c r="N879">
        <f t="shared" si="173"/>
        <v>-7.3050086057080872</v>
      </c>
      <c r="O879">
        <f t="shared" si="174"/>
        <v>-3.9840256057080836</v>
      </c>
      <c r="P879">
        <f t="shared" si="175"/>
        <v>2.6506333942919067</v>
      </c>
      <c r="Q879">
        <f t="shared" si="176"/>
        <v>8.9623473942919016</v>
      </c>
      <c r="R879">
        <f t="shared" si="177"/>
        <v>14.953246394291911</v>
      </c>
      <c r="S879">
        <f t="shared" si="178"/>
        <v>19.475684394291921</v>
      </c>
      <c r="V879">
        <v>-72.498290999999995</v>
      </c>
      <c r="W879">
        <v>-100.549858</v>
      </c>
      <c r="X879">
        <f t="shared" si="179"/>
        <v>21.662024394291926</v>
      </c>
      <c r="Y879">
        <f t="shared" si="180"/>
        <v>-6.3895426057080957</v>
      </c>
      <c r="AB879">
        <v>-78.293739000000002</v>
      </c>
      <c r="AC879">
        <v>-97.613968</v>
      </c>
      <c r="AD879">
        <f t="shared" si="181"/>
        <v>15.866576394291917</v>
      </c>
      <c r="AE879">
        <f t="shared" si="182"/>
        <v>-3.4536526057080863</v>
      </c>
    </row>
    <row r="880" spans="1:31" x14ac:dyDescent="0.2">
      <c r="A880">
        <v>4699.6215819999998</v>
      </c>
      <c r="B880">
        <f t="shared" si="170"/>
        <v>0.68888829235292492</v>
      </c>
      <c r="C880">
        <v>-101.908203</v>
      </c>
      <c r="D880">
        <v>-98.455734000000007</v>
      </c>
      <c r="E880">
        <v>-98.328331000000006</v>
      </c>
      <c r="F880">
        <v>-94.408225999999999</v>
      </c>
      <c r="G880">
        <v>-88.244918999999996</v>
      </c>
      <c r="H880">
        <v>-82.471785999999994</v>
      </c>
      <c r="I880">
        <v>-75.642043999999999</v>
      </c>
      <c r="J880">
        <v>-71.137305999999995</v>
      </c>
      <c r="L880">
        <f t="shared" si="171"/>
        <v>-10.750214577566521</v>
      </c>
      <c r="M880">
        <f t="shared" si="172"/>
        <v>-7.297745577566527</v>
      </c>
      <c r="N880">
        <f t="shared" si="173"/>
        <v>-7.1703425775665224</v>
      </c>
      <c r="O880">
        <f t="shared" si="174"/>
        <v>-3.25023757756653</v>
      </c>
      <c r="P880">
        <f t="shared" si="175"/>
        <v>2.9130694224334786</v>
      </c>
      <c r="Q880">
        <f t="shared" si="176"/>
        <v>8.6862024224334835</v>
      </c>
      <c r="R880">
        <f t="shared" si="177"/>
        <v>15.515944422433478</v>
      </c>
      <c r="S880">
        <f t="shared" si="178"/>
        <v>20.020682422433488</v>
      </c>
      <c r="V880">
        <v>-71.972815999999995</v>
      </c>
      <c r="W880">
        <v>-100.11309799999999</v>
      </c>
      <c r="X880">
        <f t="shared" si="179"/>
        <v>22.185172422433478</v>
      </c>
      <c r="Y880">
        <f t="shared" si="180"/>
        <v>-5.9551095775665228</v>
      </c>
      <c r="AB880">
        <v>-78.077811999999994</v>
      </c>
      <c r="AC880">
        <v>-98.590941999999998</v>
      </c>
      <c r="AD880">
        <f t="shared" si="181"/>
        <v>16.080176422433496</v>
      </c>
      <c r="AE880">
        <f t="shared" si="182"/>
        <v>-4.4329535775665168</v>
      </c>
    </row>
    <row r="881" spans="1:31" x14ac:dyDescent="0.2">
      <c r="A881">
        <v>4705.0048829999996</v>
      </c>
      <c r="B881">
        <f t="shared" si="170"/>
        <v>0.68655830643966986</v>
      </c>
      <c r="C881">
        <v>-102.380554</v>
      </c>
      <c r="D881">
        <v>-99.079193000000004</v>
      </c>
      <c r="E881">
        <v>-98.427802999999997</v>
      </c>
      <c r="F881">
        <v>-94.122681</v>
      </c>
      <c r="G881">
        <v>-87.495109999999997</v>
      </c>
      <c r="H881">
        <v>-82.458404999999999</v>
      </c>
      <c r="I881">
        <v>-76.056786000000002</v>
      </c>
      <c r="J881">
        <v>-70.737808000000001</v>
      </c>
      <c r="L881">
        <f t="shared" si="171"/>
        <v>-11.224895563479775</v>
      </c>
      <c r="M881">
        <f t="shared" si="172"/>
        <v>-7.9235345634797785</v>
      </c>
      <c r="N881">
        <f t="shared" si="173"/>
        <v>-7.2721445634797659</v>
      </c>
      <c r="O881">
        <f t="shared" si="174"/>
        <v>-2.9670225634797784</v>
      </c>
      <c r="P881">
        <f t="shared" si="175"/>
        <v>3.6605484365202301</v>
      </c>
      <c r="Q881">
        <f t="shared" si="176"/>
        <v>8.6972534365202279</v>
      </c>
      <c r="R881">
        <f t="shared" si="177"/>
        <v>15.098872436520226</v>
      </c>
      <c r="S881">
        <f t="shared" si="178"/>
        <v>20.417850436520233</v>
      </c>
      <c r="V881">
        <v>-71.476226999999994</v>
      </c>
      <c r="W881">
        <v>-100.011246</v>
      </c>
      <c r="X881">
        <f t="shared" si="179"/>
        <v>22.679431436520233</v>
      </c>
      <c r="Y881">
        <f t="shared" si="180"/>
        <v>-5.8555875634797889</v>
      </c>
      <c r="AB881">
        <v>-78.450592</v>
      </c>
      <c r="AC881">
        <v>-97.763641000000007</v>
      </c>
      <c r="AD881">
        <f t="shared" si="181"/>
        <v>15.705066436520221</v>
      </c>
      <c r="AE881">
        <f t="shared" si="182"/>
        <v>-3.6079825634797791</v>
      </c>
    </row>
    <row r="882" spans="1:31" x14ac:dyDescent="0.2">
      <c r="A882">
        <v>4710.3881840000004</v>
      </c>
      <c r="B882">
        <f t="shared" si="170"/>
        <v>0.68422531235249551</v>
      </c>
      <c r="C882">
        <v>-102.47914900000001</v>
      </c>
      <c r="D882">
        <v>-99.156586000000004</v>
      </c>
      <c r="E882">
        <v>-98.595634000000004</v>
      </c>
      <c r="F882">
        <v>-94.130615000000006</v>
      </c>
      <c r="G882">
        <v>-87.593102000000002</v>
      </c>
      <c r="H882">
        <v>-82.676536999999996</v>
      </c>
      <c r="I882">
        <v>-75.673919999999995</v>
      </c>
      <c r="J882">
        <v>-70.703666999999996</v>
      </c>
      <c r="L882">
        <f t="shared" si="171"/>
        <v>-11.325823557566967</v>
      </c>
      <c r="M882">
        <f t="shared" si="172"/>
        <v>-8.00326055756695</v>
      </c>
      <c r="N882">
        <f t="shared" si="173"/>
        <v>-7.442308557566955</v>
      </c>
      <c r="O882">
        <f t="shared" si="174"/>
        <v>-2.9772895575669684</v>
      </c>
      <c r="P882">
        <f t="shared" si="175"/>
        <v>3.5602234424330503</v>
      </c>
      <c r="Q882">
        <f t="shared" si="176"/>
        <v>8.476788442433044</v>
      </c>
      <c r="R882">
        <f t="shared" si="177"/>
        <v>15.47940544243305</v>
      </c>
      <c r="S882">
        <f t="shared" si="178"/>
        <v>20.449658442433062</v>
      </c>
      <c r="V882">
        <v>-71.002289000000005</v>
      </c>
      <c r="W882">
        <v>-99.419746000000004</v>
      </c>
      <c r="X882">
        <f t="shared" si="179"/>
        <v>23.151036442433053</v>
      </c>
      <c r="Y882">
        <f t="shared" si="180"/>
        <v>-5.2664205575669492</v>
      </c>
      <c r="AB882">
        <v>-77.625786000000005</v>
      </c>
      <c r="AC882">
        <v>-98.311408999999998</v>
      </c>
      <c r="AD882">
        <f t="shared" si="181"/>
        <v>16.527539442433046</v>
      </c>
      <c r="AE882">
        <f t="shared" si="182"/>
        <v>-4.1580835575669468</v>
      </c>
    </row>
    <row r="883" spans="1:31" x14ac:dyDescent="0.2">
      <c r="A883">
        <v>4715.7714839999999</v>
      </c>
      <c r="B883">
        <f t="shared" si="170"/>
        <v>0.6818893163861337</v>
      </c>
      <c r="C883">
        <v>-102.08665499999999</v>
      </c>
      <c r="D883">
        <v>-98.927077999999995</v>
      </c>
      <c r="E883">
        <v>-98.307861000000003</v>
      </c>
      <c r="F883">
        <v>-93.947783999999999</v>
      </c>
      <c r="G883">
        <v>-88.546531999999999</v>
      </c>
      <c r="H883">
        <v>-82.873870999999994</v>
      </c>
      <c r="I883">
        <v>-76.029892000000004</v>
      </c>
      <c r="J883">
        <v>-70.824798999999999</v>
      </c>
      <c r="L883">
        <f t="shared" si="171"/>
        <v>-10.935665553533305</v>
      </c>
      <c r="M883">
        <f t="shared" si="172"/>
        <v>-7.776088553533322</v>
      </c>
      <c r="N883">
        <f t="shared" si="173"/>
        <v>-7.1568715535333212</v>
      </c>
      <c r="O883">
        <f t="shared" si="174"/>
        <v>-2.7967945535333167</v>
      </c>
      <c r="P883">
        <f t="shared" si="175"/>
        <v>2.6044574464666881</v>
      </c>
      <c r="Q883">
        <f t="shared" si="176"/>
        <v>8.2771184464666927</v>
      </c>
      <c r="R883">
        <f t="shared" si="177"/>
        <v>15.121097446466683</v>
      </c>
      <c r="S883">
        <f t="shared" si="178"/>
        <v>20.326190446466697</v>
      </c>
      <c r="V883">
        <v>-70.883376999999996</v>
      </c>
      <c r="W883">
        <v>-99.637810000000002</v>
      </c>
      <c r="X883">
        <f t="shared" si="179"/>
        <v>23.2676124464667</v>
      </c>
      <c r="Y883">
        <f t="shared" si="180"/>
        <v>-5.4868205535333203</v>
      </c>
      <c r="AB883">
        <v>-77.956528000000006</v>
      </c>
      <c r="AC883">
        <v>-98.535049000000001</v>
      </c>
      <c r="AD883">
        <f t="shared" si="181"/>
        <v>16.194461446466686</v>
      </c>
      <c r="AE883">
        <f t="shared" si="182"/>
        <v>-4.3840595535333211</v>
      </c>
    </row>
    <row r="884" spans="1:31" x14ac:dyDescent="0.2">
      <c r="A884">
        <v>4721.1547849999997</v>
      </c>
      <c r="B884">
        <f t="shared" si="170"/>
        <v>0.67955032351297939</v>
      </c>
      <c r="C884">
        <v>-102.34781599999999</v>
      </c>
      <c r="D884">
        <v>-98.902450999999999</v>
      </c>
      <c r="E884">
        <v>-97.729102999999995</v>
      </c>
      <c r="F884">
        <v>-94.448311000000004</v>
      </c>
      <c r="G884">
        <v>-88.660026999999999</v>
      </c>
      <c r="H884">
        <v>-83.313736000000006</v>
      </c>
      <c r="I884">
        <v>-76.397094999999993</v>
      </c>
      <c r="J884">
        <v>-71.373206999999994</v>
      </c>
      <c r="L884">
        <f t="shared" si="171"/>
        <v>-11.19916554640646</v>
      </c>
      <c r="M884">
        <f t="shared" si="172"/>
        <v>-7.7538005464064703</v>
      </c>
      <c r="N884">
        <f t="shared" si="173"/>
        <v>-6.5804525464064572</v>
      </c>
      <c r="O884">
        <f t="shared" si="174"/>
        <v>-3.2996605464064714</v>
      </c>
      <c r="P884">
        <f t="shared" si="175"/>
        <v>2.4886234535935459</v>
      </c>
      <c r="Q884">
        <f t="shared" si="176"/>
        <v>7.8349144535935249</v>
      </c>
      <c r="R884">
        <f t="shared" si="177"/>
        <v>14.751555453593536</v>
      </c>
      <c r="S884">
        <f t="shared" si="178"/>
        <v>19.775443453593549</v>
      </c>
      <c r="V884">
        <v>-70.586417999999995</v>
      </c>
      <c r="W884">
        <v>-100.196945</v>
      </c>
      <c r="X884">
        <f t="shared" si="179"/>
        <v>23.562232453593545</v>
      </c>
      <c r="Y884">
        <f t="shared" si="180"/>
        <v>-6.0482945464064635</v>
      </c>
      <c r="AB884">
        <v>-78.101616000000007</v>
      </c>
      <c r="AC884">
        <v>-98.388762999999997</v>
      </c>
      <c r="AD884">
        <f t="shared" si="181"/>
        <v>16.047034453593525</v>
      </c>
      <c r="AE884">
        <f t="shared" si="182"/>
        <v>-4.2401125464064648</v>
      </c>
    </row>
    <row r="885" spans="1:31" x14ac:dyDescent="0.2">
      <c r="A885">
        <v>4726.5380859999996</v>
      </c>
      <c r="B885">
        <f t="shared" si="170"/>
        <v>0.67720833998681718</v>
      </c>
      <c r="C885">
        <v>-101.186142</v>
      </c>
      <c r="D885">
        <v>-99.012023999999997</v>
      </c>
      <c r="E885">
        <v>-97.622810000000001</v>
      </c>
      <c r="F885">
        <v>-95.333236999999997</v>
      </c>
      <c r="G885">
        <v>-88.642882999999998</v>
      </c>
      <c r="H885">
        <v>-83.462470999999994</v>
      </c>
      <c r="I885">
        <v>-76.484802000000002</v>
      </c>
      <c r="J885">
        <v>-72.469832999999994</v>
      </c>
      <c r="L885">
        <f t="shared" si="171"/>
        <v>-10.039833529932627</v>
      </c>
      <c r="M885">
        <f t="shared" si="172"/>
        <v>-7.8657155299326131</v>
      </c>
      <c r="N885">
        <f t="shared" si="173"/>
        <v>-6.4765015299326318</v>
      </c>
      <c r="O885">
        <f t="shared" si="174"/>
        <v>-4.1869285299326346</v>
      </c>
      <c r="P885">
        <f t="shared" si="175"/>
        <v>2.5034254700673637</v>
      </c>
      <c r="Q885">
        <f t="shared" si="176"/>
        <v>7.6838374700673757</v>
      </c>
      <c r="R885">
        <f t="shared" si="177"/>
        <v>14.66150647006738</v>
      </c>
      <c r="S885">
        <f t="shared" si="178"/>
        <v>18.676475470067384</v>
      </c>
      <c r="V885">
        <v>-69.823104999999998</v>
      </c>
      <c r="W885">
        <v>-99.878135999999998</v>
      </c>
      <c r="X885">
        <f t="shared" si="179"/>
        <v>24.323203470067373</v>
      </c>
      <c r="Y885">
        <f t="shared" si="180"/>
        <v>-5.7318275299326178</v>
      </c>
      <c r="AB885">
        <v>-78.445212999999995</v>
      </c>
      <c r="AC885">
        <v>-98.190323000000006</v>
      </c>
      <c r="AD885">
        <f t="shared" si="181"/>
        <v>15.701095470067385</v>
      </c>
      <c r="AE885">
        <f t="shared" si="182"/>
        <v>-4.0440145299326229</v>
      </c>
    </row>
    <row r="886" spans="1:31" x14ac:dyDescent="0.2">
      <c r="A886">
        <v>4731.9213870000003</v>
      </c>
      <c r="B886">
        <f t="shared" si="170"/>
        <v>0.67486337160777454</v>
      </c>
      <c r="C886">
        <v>-100.62537399999999</v>
      </c>
      <c r="D886">
        <v>-99.525069999999999</v>
      </c>
      <c r="E886">
        <v>-96.681145000000001</v>
      </c>
      <c r="F886">
        <v>-95.504677000000001</v>
      </c>
      <c r="G886">
        <v>-88.368835000000004</v>
      </c>
      <c r="H886">
        <v>-83.265181999999996</v>
      </c>
      <c r="I886">
        <v>-76.971687000000003</v>
      </c>
      <c r="J886">
        <v>-73.649146999999999</v>
      </c>
      <c r="L886">
        <f t="shared" si="171"/>
        <v>-9.4814104983116803</v>
      </c>
      <c r="M886">
        <f t="shared" si="172"/>
        <v>-8.3811064983116808</v>
      </c>
      <c r="N886">
        <f t="shared" si="173"/>
        <v>-5.5371814983116678</v>
      </c>
      <c r="O886">
        <f t="shared" si="174"/>
        <v>-4.3607134983116804</v>
      </c>
      <c r="P886">
        <f t="shared" si="175"/>
        <v>2.7751285016883274</v>
      </c>
      <c r="Q886">
        <f t="shared" si="176"/>
        <v>7.8787815016883442</v>
      </c>
      <c r="R886">
        <f t="shared" si="177"/>
        <v>14.17227650168833</v>
      </c>
      <c r="S886">
        <f t="shared" si="178"/>
        <v>17.494816501688337</v>
      </c>
      <c r="V886">
        <v>-69.835471999999996</v>
      </c>
      <c r="W886">
        <v>-99.827743999999996</v>
      </c>
      <c r="X886">
        <f t="shared" si="179"/>
        <v>24.30849150168833</v>
      </c>
      <c r="Y886">
        <f t="shared" si="180"/>
        <v>-5.6837804983116733</v>
      </c>
      <c r="AB886">
        <v>-79.014465000000001</v>
      </c>
      <c r="AC886">
        <v>-98.619315999999998</v>
      </c>
      <c r="AD886">
        <f t="shared" si="181"/>
        <v>15.129498501688325</v>
      </c>
      <c r="AE886">
        <f t="shared" si="182"/>
        <v>-4.475352498311679</v>
      </c>
    </row>
    <row r="887" spans="1:31" x14ac:dyDescent="0.2">
      <c r="A887">
        <v>4737.3046880000002</v>
      </c>
      <c r="B887">
        <f t="shared" si="170"/>
        <v>0.67251542415613064</v>
      </c>
      <c r="C887">
        <v>-99.504242000000005</v>
      </c>
      <c r="D887">
        <v>-99.708083999999999</v>
      </c>
      <c r="E887">
        <v>-95.815369000000004</v>
      </c>
      <c r="F887">
        <v>-94.727715000000003</v>
      </c>
      <c r="G887">
        <v>-87.982215999999994</v>
      </c>
      <c r="H887">
        <v>-83.164908999999994</v>
      </c>
      <c r="I887">
        <v>-76.631943000000007</v>
      </c>
      <c r="J887">
        <v>-73.322181999999998</v>
      </c>
      <c r="L887">
        <f t="shared" si="171"/>
        <v>-8.3626264457633201</v>
      </c>
      <c r="M887">
        <f t="shared" si="172"/>
        <v>-8.5664684457633005</v>
      </c>
      <c r="N887">
        <f t="shared" si="173"/>
        <v>-4.6737534457633201</v>
      </c>
      <c r="O887">
        <f t="shared" si="174"/>
        <v>-3.586099445763316</v>
      </c>
      <c r="P887">
        <f t="shared" si="175"/>
        <v>3.1593995542366802</v>
      </c>
      <c r="Q887">
        <f t="shared" si="176"/>
        <v>7.9767065542366815</v>
      </c>
      <c r="R887">
        <f t="shared" si="177"/>
        <v>14.50967255423668</v>
      </c>
      <c r="S887">
        <f t="shared" si="178"/>
        <v>17.819433554236692</v>
      </c>
      <c r="V887">
        <v>-69.970184000000003</v>
      </c>
      <c r="W887">
        <v>-99.619018999999994</v>
      </c>
      <c r="X887">
        <f t="shared" si="179"/>
        <v>24.17143155423668</v>
      </c>
      <c r="Y887">
        <f t="shared" si="180"/>
        <v>-5.4774034457633016</v>
      </c>
      <c r="AB887">
        <v>-79.266356999999999</v>
      </c>
      <c r="AC887">
        <v>-98.458618000000001</v>
      </c>
      <c r="AD887">
        <f t="shared" si="181"/>
        <v>14.875258554236689</v>
      </c>
      <c r="AE887">
        <f t="shared" si="182"/>
        <v>-4.3170024457633129</v>
      </c>
    </row>
    <row r="888" spans="1:31" x14ac:dyDescent="0.2">
      <c r="A888">
        <v>4742.6879879999997</v>
      </c>
      <c r="B888">
        <f t="shared" si="170"/>
        <v>0.67016450382938864</v>
      </c>
      <c r="C888">
        <v>-100.776894</v>
      </c>
      <c r="D888">
        <v>-99.197356999999997</v>
      </c>
      <c r="E888">
        <v>-96.338431999999997</v>
      </c>
      <c r="F888">
        <v>-95.053748999999996</v>
      </c>
      <c r="G888">
        <v>-88.620109999999997</v>
      </c>
      <c r="H888">
        <v>-82.687798000000001</v>
      </c>
      <c r="I888">
        <v>-76.845680000000002</v>
      </c>
      <c r="J888">
        <v>-73.230202000000006</v>
      </c>
      <c r="L888">
        <f t="shared" si="171"/>
        <v>-9.6376293660900707</v>
      </c>
      <c r="M888">
        <f t="shared" si="172"/>
        <v>-8.058092366090067</v>
      </c>
      <c r="N888">
        <f t="shared" si="173"/>
        <v>-5.1991673660900561</v>
      </c>
      <c r="O888">
        <f t="shared" si="174"/>
        <v>-3.9144843660900595</v>
      </c>
      <c r="P888">
        <f t="shared" si="175"/>
        <v>2.5191546339099524</v>
      </c>
      <c r="Q888">
        <f t="shared" si="176"/>
        <v>8.4514666339099342</v>
      </c>
      <c r="R888">
        <f t="shared" si="177"/>
        <v>14.293584633909939</v>
      </c>
      <c r="S888">
        <f t="shared" si="178"/>
        <v>17.909062633909947</v>
      </c>
      <c r="V888">
        <v>-70.522423000000003</v>
      </c>
      <c r="W888">
        <v>-99.719718999999998</v>
      </c>
      <c r="X888">
        <f t="shared" si="179"/>
        <v>23.616841633909935</v>
      </c>
      <c r="Y888">
        <f t="shared" si="180"/>
        <v>-5.5804543660900485</v>
      </c>
      <c r="AB888">
        <v>-79.678794999999994</v>
      </c>
      <c r="AC888">
        <v>-97.073707999999996</v>
      </c>
      <c r="AD888">
        <f t="shared" si="181"/>
        <v>14.460469633909954</v>
      </c>
      <c r="AE888">
        <f t="shared" si="182"/>
        <v>-2.9344433660900622</v>
      </c>
    </row>
    <row r="889" spans="1:31" x14ac:dyDescent="0.2">
      <c r="A889">
        <v>4748.0712890000004</v>
      </c>
      <c r="B889">
        <f t="shared" si="170"/>
        <v>0.66781061549506093</v>
      </c>
      <c r="C889">
        <v>-101.52282700000001</v>
      </c>
      <c r="D889">
        <v>-98.493026999999998</v>
      </c>
      <c r="E889">
        <v>-97.146857999999995</v>
      </c>
      <c r="F889">
        <v>-94.963120000000004</v>
      </c>
      <c r="G889">
        <v>-88.996857000000006</v>
      </c>
      <c r="H889">
        <v>-83.066742000000005</v>
      </c>
      <c r="I889">
        <v>-76.589363000000006</v>
      </c>
      <c r="J889">
        <v>-73.729286000000002</v>
      </c>
      <c r="L889">
        <f t="shared" si="171"/>
        <v>-10.385916254424401</v>
      </c>
      <c r="M889">
        <f t="shared" si="172"/>
        <v>-7.3561162544243803</v>
      </c>
      <c r="N889">
        <f t="shared" si="173"/>
        <v>-6.0099472544243824</v>
      </c>
      <c r="O889">
        <f t="shared" si="174"/>
        <v>-3.8262092544243784</v>
      </c>
      <c r="P889">
        <f t="shared" si="175"/>
        <v>2.1400537455756057</v>
      </c>
      <c r="Q889">
        <f t="shared" si="176"/>
        <v>8.0701687455756161</v>
      </c>
      <c r="R889">
        <f t="shared" si="177"/>
        <v>14.54754774557561</v>
      </c>
      <c r="S889">
        <f t="shared" si="178"/>
        <v>17.407624745575621</v>
      </c>
      <c r="V889">
        <v>-70.892730999999998</v>
      </c>
      <c r="W889">
        <v>-99.564734999999999</v>
      </c>
      <c r="X889">
        <f t="shared" si="179"/>
        <v>23.244179745575618</v>
      </c>
      <c r="Y889">
        <f t="shared" si="180"/>
        <v>-5.4278242544243884</v>
      </c>
      <c r="AB889">
        <v>-79.792441999999994</v>
      </c>
      <c r="AC889">
        <v>-97.751143999999996</v>
      </c>
      <c r="AD889">
        <f t="shared" si="181"/>
        <v>14.344468745575631</v>
      </c>
      <c r="AE889">
        <f t="shared" si="182"/>
        <v>-3.6142332544243785</v>
      </c>
    </row>
    <row r="890" spans="1:31" x14ac:dyDescent="0.2">
      <c r="A890">
        <v>4753.4545900000003</v>
      </c>
      <c r="B890">
        <f t="shared" si="170"/>
        <v>0.66545376531100286</v>
      </c>
      <c r="C890">
        <v>-101.336838</v>
      </c>
      <c r="D890">
        <v>-98.647079000000005</v>
      </c>
      <c r="E890">
        <v>-98.325226000000001</v>
      </c>
      <c r="F890">
        <v>-94.011322000000007</v>
      </c>
      <c r="G890">
        <v>-88.467346000000006</v>
      </c>
      <c r="H890">
        <v>-83.200126999999995</v>
      </c>
      <c r="I890">
        <v>-76.431526000000005</v>
      </c>
      <c r="J890">
        <v>-73.485305999999994</v>
      </c>
      <c r="L890">
        <f t="shared" si="171"/>
        <v>-10.202284104608449</v>
      </c>
      <c r="M890">
        <f t="shared" si="172"/>
        <v>-7.51252510460845</v>
      </c>
      <c r="N890">
        <f t="shared" si="173"/>
        <v>-7.1906721046084492</v>
      </c>
      <c r="O890">
        <f t="shared" si="174"/>
        <v>-2.8767681046084448</v>
      </c>
      <c r="P890">
        <f t="shared" si="175"/>
        <v>2.667207895391543</v>
      </c>
      <c r="Q890">
        <f t="shared" si="176"/>
        <v>7.9344268953915691</v>
      </c>
      <c r="R890">
        <f t="shared" si="177"/>
        <v>14.703027895391546</v>
      </c>
      <c r="S890">
        <f t="shared" si="178"/>
        <v>17.649247895391557</v>
      </c>
      <c r="V890">
        <v>-71.575676000000001</v>
      </c>
      <c r="W890">
        <v>-99.909485000000004</v>
      </c>
      <c r="X890">
        <f t="shared" si="179"/>
        <v>22.558877895391568</v>
      </c>
      <c r="Y890">
        <f t="shared" si="180"/>
        <v>-5.7749311046084433</v>
      </c>
      <c r="AB890">
        <v>-79.764999000000003</v>
      </c>
      <c r="AC890">
        <v>-97.694252000000006</v>
      </c>
      <c r="AD890">
        <f t="shared" si="181"/>
        <v>14.369554895391552</v>
      </c>
      <c r="AE890">
        <f t="shared" si="182"/>
        <v>-3.5596981046084486</v>
      </c>
    </row>
    <row r="891" spans="1:31" x14ac:dyDescent="0.2">
      <c r="A891">
        <v>4758.8378910000001</v>
      </c>
      <c r="B891">
        <f t="shared" si="170"/>
        <v>0.66309395897929857</v>
      </c>
      <c r="C891">
        <v>-101.577415</v>
      </c>
      <c r="D891">
        <v>-99.643967000000004</v>
      </c>
      <c r="E891">
        <v>-98.029762000000005</v>
      </c>
      <c r="F891">
        <v>-93.882606999999993</v>
      </c>
      <c r="G891">
        <v>-88.536773999999994</v>
      </c>
      <c r="H891">
        <v>-81.978202999999993</v>
      </c>
      <c r="I891">
        <v>-76.884979000000001</v>
      </c>
      <c r="J891">
        <v>-73.206642000000002</v>
      </c>
      <c r="L891">
        <f t="shared" si="171"/>
        <v>-10.445220910940147</v>
      </c>
      <c r="M891">
        <f t="shared" si="172"/>
        <v>-8.5117729109401559</v>
      </c>
      <c r="N891">
        <f t="shared" si="173"/>
        <v>-6.8975679109401442</v>
      </c>
      <c r="O891">
        <f t="shared" si="174"/>
        <v>-2.7504129109401401</v>
      </c>
      <c r="P891">
        <f t="shared" si="175"/>
        <v>2.5954200890598611</v>
      </c>
      <c r="Q891">
        <f t="shared" si="176"/>
        <v>9.1539910890598541</v>
      </c>
      <c r="R891">
        <f t="shared" si="177"/>
        <v>14.247215089059864</v>
      </c>
      <c r="S891">
        <f t="shared" si="178"/>
        <v>17.925552089059845</v>
      </c>
      <c r="V891">
        <v>-71.542975999999996</v>
      </c>
      <c r="W891">
        <v>-100.00135</v>
      </c>
      <c r="X891">
        <f t="shared" si="179"/>
        <v>22.589218089059859</v>
      </c>
      <c r="Y891">
        <f t="shared" si="180"/>
        <v>-5.8691559109401519</v>
      </c>
      <c r="AB891">
        <v>-79.461662000000004</v>
      </c>
      <c r="AC891">
        <v>-98.027336000000005</v>
      </c>
      <c r="AD891">
        <f t="shared" si="181"/>
        <v>14.670532089059844</v>
      </c>
      <c r="AE891">
        <f t="shared" si="182"/>
        <v>-3.8951419109401426</v>
      </c>
    </row>
    <row r="892" spans="1:31" x14ac:dyDescent="0.2">
      <c r="A892">
        <v>4764.2211909999996</v>
      </c>
      <c r="B892">
        <f t="shared" si="170"/>
        <v>0.66073120262196938</v>
      </c>
      <c r="C892">
        <v>-102.44570899999999</v>
      </c>
      <c r="D892">
        <v>-99.21405</v>
      </c>
      <c r="E892">
        <v>-97.760666000000001</v>
      </c>
      <c r="F892">
        <v>-93.474868999999998</v>
      </c>
      <c r="G892">
        <v>-87.544083000000001</v>
      </c>
      <c r="H892">
        <v>-82.570151999999993</v>
      </c>
      <c r="I892">
        <v>-76.921631000000005</v>
      </c>
      <c r="J892">
        <v>-72.772735999999995</v>
      </c>
      <c r="L892">
        <f t="shared" si="171"/>
        <v>-11.315877667297473</v>
      </c>
      <c r="M892">
        <f t="shared" si="172"/>
        <v>-8.0842186672974758</v>
      </c>
      <c r="N892">
        <f t="shared" si="173"/>
        <v>-6.6308346672974769</v>
      </c>
      <c r="O892">
        <f t="shared" si="174"/>
        <v>-2.3450376672974818</v>
      </c>
      <c r="P892">
        <f t="shared" si="175"/>
        <v>3.5857483327025266</v>
      </c>
      <c r="Q892">
        <f t="shared" si="176"/>
        <v>8.5596793327025207</v>
      </c>
      <c r="R892">
        <f t="shared" si="177"/>
        <v>14.208200332702519</v>
      </c>
      <c r="S892">
        <f t="shared" si="178"/>
        <v>18.357095332702539</v>
      </c>
      <c r="V892">
        <v>-71.140701000000007</v>
      </c>
      <c r="W892">
        <v>-99.515251000000006</v>
      </c>
      <c r="X892">
        <f t="shared" si="179"/>
        <v>22.989130332702512</v>
      </c>
      <c r="Y892">
        <f t="shared" si="180"/>
        <v>-5.3854196672974979</v>
      </c>
      <c r="AB892">
        <v>-79.218459999999993</v>
      </c>
      <c r="AC892">
        <v>-98.213470000000001</v>
      </c>
      <c r="AD892">
        <f t="shared" si="181"/>
        <v>14.911371332702526</v>
      </c>
      <c r="AE892">
        <f t="shared" si="182"/>
        <v>-4.0836386672974729</v>
      </c>
    </row>
    <row r="893" spans="1:31" x14ac:dyDescent="0.2">
      <c r="A893">
        <v>4769.6044920000004</v>
      </c>
      <c r="B893">
        <f t="shared" si="170"/>
        <v>0.65836550102493252</v>
      </c>
      <c r="C893">
        <v>-102.04776</v>
      </c>
      <c r="D893">
        <v>-99.023269999999997</v>
      </c>
      <c r="E893">
        <v>-97.695114000000004</v>
      </c>
      <c r="F893">
        <v>-93.974639999999994</v>
      </c>
      <c r="G893">
        <v>-84.912773000000001</v>
      </c>
      <c r="H893">
        <v>-83.079102000000006</v>
      </c>
      <c r="I893">
        <v>-76.889022999999995</v>
      </c>
      <c r="J893">
        <v>-72.944220999999999</v>
      </c>
      <c r="L893">
        <f t="shared" si="171"/>
        <v>-10.920294368894503</v>
      </c>
      <c r="M893">
        <f t="shared" si="172"/>
        <v>-7.8958043688945159</v>
      </c>
      <c r="N893">
        <f t="shared" si="173"/>
        <v>-6.5676483688945231</v>
      </c>
      <c r="O893">
        <f t="shared" si="174"/>
        <v>-2.847174368894505</v>
      </c>
      <c r="P893">
        <f t="shared" si="175"/>
        <v>6.2146926311054802</v>
      </c>
      <c r="Q893">
        <f t="shared" si="176"/>
        <v>8.048363631105488</v>
      </c>
      <c r="R893">
        <f t="shared" si="177"/>
        <v>14.238442631105492</v>
      </c>
      <c r="S893">
        <f t="shared" si="178"/>
        <v>18.183244631105488</v>
      </c>
      <c r="V893">
        <v>-71.510589999999993</v>
      </c>
      <c r="W893">
        <v>-99.144699000000003</v>
      </c>
      <c r="X893">
        <f t="shared" si="179"/>
        <v>22.616875631105497</v>
      </c>
      <c r="Y893">
        <f t="shared" si="180"/>
        <v>-5.0172333688945221</v>
      </c>
      <c r="AB893">
        <v>-79.649071000000006</v>
      </c>
      <c r="AC893">
        <v>-98.217072000000002</v>
      </c>
      <c r="AD893">
        <f t="shared" si="181"/>
        <v>14.478394631105488</v>
      </c>
      <c r="AE893">
        <f t="shared" si="182"/>
        <v>-4.0896063688945246</v>
      </c>
    </row>
    <row r="894" spans="1:31" x14ac:dyDescent="0.2">
      <c r="A894">
        <v>4774.9877930000002</v>
      </c>
      <c r="B894">
        <f t="shared" si="170"/>
        <v>0.65599686027156845</v>
      </c>
      <c r="C894">
        <v>-101.878258</v>
      </c>
      <c r="D894">
        <v>-98.612060999999997</v>
      </c>
      <c r="E894">
        <v>-98.001998999999998</v>
      </c>
      <c r="F894">
        <v>-94.042282</v>
      </c>
      <c r="G894">
        <v>-84.251564000000002</v>
      </c>
      <c r="H894">
        <v>-82.826408000000001</v>
      </c>
      <c r="I894">
        <v>-77.091705000000005</v>
      </c>
      <c r="J894">
        <v>-73.407539</v>
      </c>
      <c r="L894">
        <f t="shared" si="171"/>
        <v>-10.753161009647886</v>
      </c>
      <c r="M894">
        <f t="shared" si="172"/>
        <v>-7.4869640096478802</v>
      </c>
      <c r="N894">
        <f t="shared" si="173"/>
        <v>-6.8769020096478721</v>
      </c>
      <c r="O894">
        <f t="shared" si="174"/>
        <v>-2.9171850096478771</v>
      </c>
      <c r="P894">
        <f t="shared" si="175"/>
        <v>6.8735329903521167</v>
      </c>
      <c r="Q894">
        <f t="shared" si="176"/>
        <v>8.298688990352133</v>
      </c>
      <c r="R894">
        <f t="shared" si="177"/>
        <v>14.033391990352113</v>
      </c>
      <c r="S894">
        <f t="shared" si="178"/>
        <v>17.717557990352123</v>
      </c>
      <c r="V894">
        <v>-71.531150999999994</v>
      </c>
      <c r="W894">
        <v>-99.493499999999997</v>
      </c>
      <c r="X894">
        <f t="shared" si="179"/>
        <v>22.593945990352129</v>
      </c>
      <c r="Y894">
        <f t="shared" si="180"/>
        <v>-5.3684030096478752</v>
      </c>
      <c r="AB894">
        <v>-79.369163999999998</v>
      </c>
      <c r="AC894">
        <v>-98.298584000000005</v>
      </c>
      <c r="AD894">
        <f t="shared" si="181"/>
        <v>14.755932990352122</v>
      </c>
      <c r="AE894">
        <f t="shared" si="182"/>
        <v>-4.1734870096478796</v>
      </c>
    </row>
    <row r="895" spans="1:31" x14ac:dyDescent="0.2">
      <c r="A895">
        <v>4780.3710940000001</v>
      </c>
      <c r="B895">
        <f t="shared" si="170"/>
        <v>0.65362528598775493</v>
      </c>
      <c r="C895">
        <v>-102.825424</v>
      </c>
      <c r="D895">
        <v>-98.289314000000005</v>
      </c>
      <c r="E895">
        <v>-98.041245000000004</v>
      </c>
      <c r="F895">
        <v>-93.916847000000004</v>
      </c>
      <c r="G895">
        <v>-86.652168000000003</v>
      </c>
      <c r="H895">
        <v>-83.642409999999998</v>
      </c>
      <c r="I895">
        <v>-76.742180000000005</v>
      </c>
      <c r="J895">
        <v>-72.566131999999996</v>
      </c>
      <c r="L895">
        <f t="shared" si="171"/>
        <v>-11.702698583931705</v>
      </c>
      <c r="M895">
        <f t="shared" si="172"/>
        <v>-7.1665885839316905</v>
      </c>
      <c r="N895">
        <f t="shared" si="173"/>
        <v>-6.9185195839316984</v>
      </c>
      <c r="O895">
        <f t="shared" si="174"/>
        <v>-2.7941215839316911</v>
      </c>
      <c r="P895">
        <f t="shared" si="175"/>
        <v>4.470557416068309</v>
      </c>
      <c r="Q895">
        <f t="shared" si="176"/>
        <v>7.4803154160683194</v>
      </c>
      <c r="R895">
        <f t="shared" si="177"/>
        <v>14.380545416068308</v>
      </c>
      <c r="S895">
        <f t="shared" si="178"/>
        <v>18.556593416068313</v>
      </c>
      <c r="V895">
        <v>-71.784546000000006</v>
      </c>
      <c r="W895">
        <v>-99.897461000000007</v>
      </c>
      <c r="X895">
        <f t="shared" si="179"/>
        <v>22.338179416068314</v>
      </c>
      <c r="Y895">
        <f t="shared" si="180"/>
        <v>-5.7747355839317036</v>
      </c>
      <c r="AB895">
        <v>-79.646293999999997</v>
      </c>
      <c r="AC895">
        <v>-98.159301999999997</v>
      </c>
      <c r="AD895">
        <f t="shared" si="181"/>
        <v>14.476431416068317</v>
      </c>
      <c r="AE895">
        <f t="shared" si="182"/>
        <v>-4.0365765839316881</v>
      </c>
    </row>
    <row r="896" spans="1:31" x14ac:dyDescent="0.2">
      <c r="A896">
        <v>4785.7543949999999</v>
      </c>
      <c r="B896">
        <f t="shared" si="170"/>
        <v>0.65125078378062806</v>
      </c>
      <c r="C896">
        <v>-102.681366</v>
      </c>
      <c r="D896">
        <v>-98.195060999999995</v>
      </c>
      <c r="E896">
        <v>-97.638046000000003</v>
      </c>
      <c r="F896">
        <v>-94.201874000000004</v>
      </c>
      <c r="G896">
        <v>-87.972442999999998</v>
      </c>
      <c r="H896">
        <v>-83.012771999999998</v>
      </c>
      <c r="I896">
        <v>-76.832802000000001</v>
      </c>
      <c r="J896">
        <v>-73.206001000000001</v>
      </c>
      <c r="L896">
        <f t="shared" si="171"/>
        <v>-11.561015086138823</v>
      </c>
      <c r="M896">
        <f t="shared" si="172"/>
        <v>-7.0747100861388228</v>
      </c>
      <c r="N896">
        <f t="shared" si="173"/>
        <v>-6.5176950861388177</v>
      </c>
      <c r="O896">
        <f t="shared" si="174"/>
        <v>-3.0815230861388088</v>
      </c>
      <c r="P896">
        <f t="shared" si="175"/>
        <v>3.1479079138611832</v>
      </c>
      <c r="Q896">
        <f t="shared" si="176"/>
        <v>8.1075789138611896</v>
      </c>
      <c r="R896">
        <f t="shared" si="177"/>
        <v>14.287548913861176</v>
      </c>
      <c r="S896">
        <f t="shared" si="178"/>
        <v>17.91434991386118</v>
      </c>
      <c r="V896">
        <v>-72.254127999999994</v>
      </c>
      <c r="W896">
        <v>-99.867157000000006</v>
      </c>
      <c r="X896">
        <f t="shared" si="179"/>
        <v>21.86622291386119</v>
      </c>
      <c r="Y896">
        <f t="shared" si="180"/>
        <v>-5.7468060861388368</v>
      </c>
      <c r="AB896">
        <v>-79.676704000000001</v>
      </c>
      <c r="AC896">
        <v>-97.905631999999997</v>
      </c>
      <c r="AD896">
        <f t="shared" si="181"/>
        <v>14.443646913861187</v>
      </c>
      <c r="AE896">
        <f t="shared" si="182"/>
        <v>-3.7852810861388164</v>
      </c>
    </row>
    <row r="897" spans="1:31" x14ac:dyDescent="0.2">
      <c r="A897">
        <v>4791.1376950000003</v>
      </c>
      <c r="B897">
        <f t="shared" si="170"/>
        <v>0.64887335968059956</v>
      </c>
      <c r="C897">
        <v>-102.32255600000001</v>
      </c>
      <c r="D897">
        <v>-98.451042000000001</v>
      </c>
      <c r="E897">
        <v>-96.918564000000003</v>
      </c>
      <c r="F897">
        <v>-93.681601999999998</v>
      </c>
      <c r="G897">
        <v>-87.564323000000002</v>
      </c>
      <c r="H897">
        <v>-83.009995000000004</v>
      </c>
      <c r="I897">
        <v>-76.974663000000007</v>
      </c>
      <c r="J897">
        <v>-73.271957</v>
      </c>
      <c r="L897">
        <f t="shared" si="171"/>
        <v>-11.20458251023884</v>
      </c>
      <c r="M897">
        <f t="shared" si="172"/>
        <v>-7.3330685102388404</v>
      </c>
      <c r="N897">
        <f t="shared" si="173"/>
        <v>-5.8005905102388571</v>
      </c>
      <c r="O897">
        <f t="shared" si="174"/>
        <v>-2.5636285102388423</v>
      </c>
      <c r="P897">
        <f t="shared" si="175"/>
        <v>3.5536504897611554</v>
      </c>
      <c r="Q897">
        <f t="shared" si="176"/>
        <v>8.1079784897611553</v>
      </c>
      <c r="R897">
        <f t="shared" si="177"/>
        <v>14.143310489761145</v>
      </c>
      <c r="S897">
        <f t="shared" si="178"/>
        <v>17.846016489761162</v>
      </c>
      <c r="V897">
        <v>-71.721457999999998</v>
      </c>
      <c r="W897">
        <v>-100.106178</v>
      </c>
      <c r="X897">
        <f t="shared" si="179"/>
        <v>22.39651548976116</v>
      </c>
      <c r="Y897">
        <f t="shared" si="180"/>
        <v>-5.9882045102388464</v>
      </c>
      <c r="AB897">
        <v>-80.124367000000007</v>
      </c>
      <c r="AC897">
        <v>-98.304192</v>
      </c>
      <c r="AD897">
        <f t="shared" si="181"/>
        <v>13.993606489761149</v>
      </c>
      <c r="AE897">
        <f t="shared" si="182"/>
        <v>-4.1862185102388452</v>
      </c>
    </row>
    <row r="898" spans="1:31" x14ac:dyDescent="0.2">
      <c r="A898">
        <v>4796.5209960000002</v>
      </c>
      <c r="B898">
        <f t="shared" si="170"/>
        <v>0.64649301837441353</v>
      </c>
      <c r="C898">
        <v>-101.614937</v>
      </c>
      <c r="D898">
        <v>-98.911963999999998</v>
      </c>
      <c r="E898">
        <v>-97.246498000000003</v>
      </c>
      <c r="F898">
        <v>-93.951156999999995</v>
      </c>
      <c r="G898">
        <v>-87.487617</v>
      </c>
      <c r="H898">
        <v>-82.180915999999996</v>
      </c>
      <c r="I898">
        <v>-76.611823999999999</v>
      </c>
      <c r="J898">
        <v>-72.751778000000002</v>
      </c>
      <c r="L898">
        <f t="shared" si="171"/>
        <v>-10.499343851545035</v>
      </c>
      <c r="M898">
        <f t="shared" si="172"/>
        <v>-7.7963708515450429</v>
      </c>
      <c r="N898">
        <f t="shared" si="173"/>
        <v>-6.1309048515450337</v>
      </c>
      <c r="O898">
        <f t="shared" si="174"/>
        <v>-2.8355638515450252</v>
      </c>
      <c r="P898">
        <f t="shared" si="175"/>
        <v>3.6279761484549766</v>
      </c>
      <c r="Q898">
        <f t="shared" si="176"/>
        <v>8.9346771484549841</v>
      </c>
      <c r="R898">
        <f t="shared" si="177"/>
        <v>14.503769148454975</v>
      </c>
      <c r="S898">
        <f t="shared" si="178"/>
        <v>18.363815148454975</v>
      </c>
      <c r="V898">
        <v>-70.957290999999998</v>
      </c>
      <c r="W898">
        <v>-100.09657300000001</v>
      </c>
      <c r="X898">
        <f t="shared" si="179"/>
        <v>23.158302148454965</v>
      </c>
      <c r="Y898">
        <f t="shared" si="180"/>
        <v>-5.980979851545043</v>
      </c>
      <c r="AB898">
        <v>-79.752159000000006</v>
      </c>
      <c r="AC898">
        <v>-98.403175000000005</v>
      </c>
      <c r="AD898">
        <f t="shared" si="181"/>
        <v>14.363434148454971</v>
      </c>
      <c r="AE898">
        <f t="shared" si="182"/>
        <v>-4.2875818515450437</v>
      </c>
    </row>
    <row r="899" spans="1:31" x14ac:dyDescent="0.2">
      <c r="A899">
        <v>4801.904297</v>
      </c>
      <c r="B899">
        <f t="shared" si="170"/>
        <v>0.6441097658550432</v>
      </c>
      <c r="C899">
        <v>-101.01559399999999</v>
      </c>
      <c r="D899">
        <v>-98.727196000000006</v>
      </c>
      <c r="E899">
        <v>-97.404953000000006</v>
      </c>
      <c r="F899">
        <v>-93.775031999999996</v>
      </c>
      <c r="G899">
        <v>-87.657454999999999</v>
      </c>
      <c r="H899">
        <v>-81.531570000000002</v>
      </c>
      <c r="I899">
        <v>-77.129622999999995</v>
      </c>
      <c r="J899">
        <v>-72.062804999999997</v>
      </c>
      <c r="L899">
        <f t="shared" si="171"/>
        <v>-9.9023841040644012</v>
      </c>
      <c r="M899">
        <f t="shared" si="172"/>
        <v>-7.6139861040643968</v>
      </c>
      <c r="N899">
        <f t="shared" si="173"/>
        <v>-6.291743104064409</v>
      </c>
      <c r="O899">
        <f t="shared" si="174"/>
        <v>-2.6618221040643997</v>
      </c>
      <c r="P899">
        <f t="shared" si="175"/>
        <v>3.4557548959356033</v>
      </c>
      <c r="Q899">
        <f t="shared" si="176"/>
        <v>9.5816398959355915</v>
      </c>
      <c r="R899">
        <f t="shared" si="177"/>
        <v>13.9835868959356</v>
      </c>
      <c r="S899">
        <f t="shared" si="178"/>
        <v>19.050404895935603</v>
      </c>
      <c r="V899">
        <v>-71.009506000000002</v>
      </c>
      <c r="W899">
        <v>-100.141808</v>
      </c>
      <c r="X899">
        <f t="shared" si="179"/>
        <v>23.103703895935602</v>
      </c>
      <c r="Y899">
        <f t="shared" si="180"/>
        <v>-6.028598104064411</v>
      </c>
      <c r="AB899">
        <v>-79.602394000000004</v>
      </c>
      <c r="AC899">
        <v>-98.358429000000001</v>
      </c>
      <c r="AD899">
        <f t="shared" si="181"/>
        <v>14.510815895935592</v>
      </c>
      <c r="AE899">
        <f t="shared" si="182"/>
        <v>-4.2452191040643932</v>
      </c>
    </row>
    <row r="900" spans="1:31" x14ac:dyDescent="0.2">
      <c r="A900">
        <v>4807.2875979999999</v>
      </c>
      <c r="B900">
        <f t="shared" si="170"/>
        <v>0.64172360765583303</v>
      </c>
      <c r="C900">
        <v>-101.809456</v>
      </c>
      <c r="D900">
        <v>-97.701767000000004</v>
      </c>
      <c r="E900">
        <v>-97.737289000000004</v>
      </c>
      <c r="F900">
        <v>-93.841301000000001</v>
      </c>
      <c r="G900">
        <v>-87.862273999999999</v>
      </c>
      <c r="H900">
        <v>-81.887291000000005</v>
      </c>
      <c r="I900">
        <v>-76.803184999999999</v>
      </c>
      <c r="J900">
        <v>-72.091224999999994</v>
      </c>
      <c r="L900">
        <f t="shared" si="171"/>
        <v>-10.698632262263601</v>
      </c>
      <c r="M900">
        <f t="shared" si="172"/>
        <v>-6.5909432622636226</v>
      </c>
      <c r="N900">
        <f t="shared" si="173"/>
        <v>-6.626465262263606</v>
      </c>
      <c r="O900">
        <f t="shared" si="174"/>
        <v>-2.7304772622636166</v>
      </c>
      <c r="P900">
        <f t="shared" si="175"/>
        <v>3.248549737736397</v>
      </c>
      <c r="Q900">
        <f t="shared" si="176"/>
        <v>9.2235327377363916</v>
      </c>
      <c r="R900">
        <f t="shared" si="177"/>
        <v>14.307638737736387</v>
      </c>
      <c r="S900">
        <f t="shared" si="178"/>
        <v>19.019598737736398</v>
      </c>
      <c r="V900">
        <v>-70.862472999999994</v>
      </c>
      <c r="W900">
        <v>-99.887969999999996</v>
      </c>
      <c r="X900">
        <f t="shared" si="179"/>
        <v>23.248350737736402</v>
      </c>
      <c r="Y900">
        <f t="shared" si="180"/>
        <v>-5.7771462622636056</v>
      </c>
      <c r="AB900">
        <v>-79.777901</v>
      </c>
      <c r="AC900">
        <v>-98.446174999999997</v>
      </c>
      <c r="AD900">
        <f t="shared" si="181"/>
        <v>14.332922737736386</v>
      </c>
      <c r="AE900">
        <f t="shared" si="182"/>
        <v>-4.3353512622636119</v>
      </c>
    </row>
    <row r="901" spans="1:31" x14ac:dyDescent="0.2">
      <c r="A901">
        <v>4812.6708980000003</v>
      </c>
      <c r="B901">
        <f t="shared" si="170"/>
        <v>0.63933454973603299</v>
      </c>
      <c r="C901">
        <v>-102.148369</v>
      </c>
      <c r="D901">
        <v>-97.724029999999999</v>
      </c>
      <c r="E901">
        <v>-98.222801000000004</v>
      </c>
      <c r="F901">
        <v>-94.536888000000005</v>
      </c>
      <c r="G901">
        <v>-87.761832999999996</v>
      </c>
      <c r="H901">
        <v>-82.512642</v>
      </c>
      <c r="I901">
        <v>-76.977683999999996</v>
      </c>
      <c r="J901">
        <v>-72.454277000000005</v>
      </c>
      <c r="L901">
        <f t="shared" si="171"/>
        <v>-11.039934320183407</v>
      </c>
      <c r="M901">
        <f t="shared" si="172"/>
        <v>-6.6155953201834183</v>
      </c>
      <c r="N901">
        <f t="shared" si="173"/>
        <v>-7.1143663201834126</v>
      </c>
      <c r="O901">
        <f t="shared" si="174"/>
        <v>-3.4284533201834138</v>
      </c>
      <c r="P901">
        <f t="shared" si="175"/>
        <v>3.3466016798165925</v>
      </c>
      <c r="Q901">
        <f t="shared" si="176"/>
        <v>8.5957926798165989</v>
      </c>
      <c r="R901">
        <f t="shared" si="177"/>
        <v>14.130750679816591</v>
      </c>
      <c r="S901">
        <f t="shared" si="178"/>
        <v>18.654157679816596</v>
      </c>
      <c r="V901">
        <v>-70.241020000000006</v>
      </c>
      <c r="W901">
        <v>-100.35638400000001</v>
      </c>
      <c r="X901">
        <f t="shared" si="179"/>
        <v>23.867414679816587</v>
      </c>
      <c r="Y901">
        <f t="shared" si="180"/>
        <v>-6.247949320183416</v>
      </c>
      <c r="AB901">
        <v>-79.647887999999995</v>
      </c>
      <c r="AC901">
        <v>-97.710296999999997</v>
      </c>
      <c r="AD901">
        <f t="shared" si="181"/>
        <v>14.460546679816593</v>
      </c>
      <c r="AE901">
        <f t="shared" si="182"/>
        <v>-3.6018623201834177</v>
      </c>
    </row>
    <row r="902" spans="1:31" x14ac:dyDescent="0.2">
      <c r="A902">
        <v>4818.0541990000002</v>
      </c>
      <c r="B902">
        <f t="shared" si="170"/>
        <v>0.63694259670521181</v>
      </c>
      <c r="C902">
        <v>-102.353058</v>
      </c>
      <c r="D902">
        <v>-98.146789999999996</v>
      </c>
      <c r="E902">
        <v>-97.599113000000003</v>
      </c>
      <c r="F902">
        <v>-93.907653999999994</v>
      </c>
      <c r="G902">
        <v>-88.058952000000005</v>
      </c>
      <c r="H902">
        <v>-82.054435999999995</v>
      </c>
      <c r="I902">
        <v>-77.564087000000001</v>
      </c>
      <c r="J902">
        <v>-72.97551</v>
      </c>
      <c r="L902">
        <f t="shared" si="171"/>
        <v>-11.247015273214249</v>
      </c>
      <c r="M902">
        <f t="shared" si="172"/>
        <v>-7.0407472732142393</v>
      </c>
      <c r="N902">
        <f t="shared" si="173"/>
        <v>-6.4930702732142391</v>
      </c>
      <c r="O902">
        <f t="shared" si="174"/>
        <v>-2.8016112732142346</v>
      </c>
      <c r="P902">
        <f t="shared" si="175"/>
        <v>3.0470907267857585</v>
      </c>
      <c r="Q902">
        <f t="shared" si="176"/>
        <v>9.0516067267857814</v>
      </c>
      <c r="R902">
        <f t="shared" si="177"/>
        <v>13.541955726785773</v>
      </c>
      <c r="S902">
        <f t="shared" si="178"/>
        <v>18.130532726785763</v>
      </c>
      <c r="V902">
        <v>-70.947220000000002</v>
      </c>
      <c r="W902">
        <v>-99.690239000000005</v>
      </c>
      <c r="X902">
        <f t="shared" si="179"/>
        <v>23.158822726785772</v>
      </c>
      <c r="Y902">
        <f t="shared" si="180"/>
        <v>-5.5841962732142312</v>
      </c>
      <c r="AB902">
        <v>-78.963920999999999</v>
      </c>
      <c r="AC902">
        <v>-97.430183</v>
      </c>
      <c r="AD902">
        <f t="shared" si="181"/>
        <v>15.14212172678576</v>
      </c>
      <c r="AE902">
        <f t="shared" si="182"/>
        <v>-3.324140273214228</v>
      </c>
    </row>
    <row r="903" spans="1:31" x14ac:dyDescent="0.2">
      <c r="A903">
        <v>4823.4375</v>
      </c>
      <c r="B903">
        <f t="shared" si="170"/>
        <v>0.63454775448611467</v>
      </c>
      <c r="C903">
        <v>-101.840828</v>
      </c>
      <c r="D903">
        <v>-98.052154999999999</v>
      </c>
      <c r="E903">
        <v>-97.205353000000002</v>
      </c>
      <c r="F903">
        <v>-94.457115000000002</v>
      </c>
      <c r="G903">
        <v>-88.109818000000004</v>
      </c>
      <c r="H903">
        <v>-81.497512999999998</v>
      </c>
      <c r="I903">
        <v>-78.133156</v>
      </c>
      <c r="J903">
        <v>-72.112380999999999</v>
      </c>
      <c r="L903">
        <f t="shared" si="171"/>
        <v>-10.737180115433343</v>
      </c>
      <c r="M903">
        <f t="shared" si="172"/>
        <v>-6.9485071154333165</v>
      </c>
      <c r="N903">
        <f t="shared" si="173"/>
        <v>-6.1017051154333357</v>
      </c>
      <c r="O903">
        <f t="shared" si="174"/>
        <v>-3.3534671154333351</v>
      </c>
      <c r="P903">
        <f t="shared" si="175"/>
        <v>2.9938298845666589</v>
      </c>
      <c r="Q903">
        <f t="shared" si="176"/>
        <v>9.6061348845666732</v>
      </c>
      <c r="R903">
        <f t="shared" si="177"/>
        <v>12.970491884566668</v>
      </c>
      <c r="S903">
        <f t="shared" si="178"/>
        <v>18.991266884566674</v>
      </c>
      <c r="V903">
        <v>-71.854918999999995</v>
      </c>
      <c r="W903">
        <v>-99.774520999999993</v>
      </c>
      <c r="X903">
        <f t="shared" si="179"/>
        <v>22.248728884566674</v>
      </c>
      <c r="Y903">
        <f t="shared" si="180"/>
        <v>-5.6708731154333227</v>
      </c>
      <c r="AB903">
        <v>-78.985000999999997</v>
      </c>
      <c r="AC903">
        <v>-97.684685000000002</v>
      </c>
      <c r="AD903">
        <f t="shared" si="181"/>
        <v>15.118646884566671</v>
      </c>
      <c r="AE903">
        <f t="shared" si="182"/>
        <v>-3.5810371154333351</v>
      </c>
    </row>
    <row r="904" spans="1:31" x14ac:dyDescent="0.2">
      <c r="A904">
        <v>4828.8208009999998</v>
      </c>
      <c r="B904">
        <f t="shared" si="170"/>
        <v>0.63215002854015734</v>
      </c>
      <c r="C904">
        <v>-101.682976</v>
      </c>
      <c r="D904">
        <v>-99.166327999999993</v>
      </c>
      <c r="E904">
        <v>-97.695876999999996</v>
      </c>
      <c r="F904">
        <v>-95.462776000000005</v>
      </c>
      <c r="G904">
        <v>-88.153441999999998</v>
      </c>
      <c r="H904">
        <v>-81.854263000000003</v>
      </c>
      <c r="I904">
        <v>-77.357467999999997</v>
      </c>
      <c r="J904">
        <v>-72.335312000000002</v>
      </c>
      <c r="L904">
        <f t="shared" si="171"/>
        <v>-10.581725841379276</v>
      </c>
      <c r="M904">
        <f t="shared" si="172"/>
        <v>-8.0650778413792761</v>
      </c>
      <c r="N904">
        <f t="shared" si="173"/>
        <v>-6.5946268413792701</v>
      </c>
      <c r="O904">
        <f t="shared" si="174"/>
        <v>-4.3615258413792892</v>
      </c>
      <c r="P904">
        <f t="shared" si="175"/>
        <v>2.9478081586207026</v>
      </c>
      <c r="Q904">
        <f t="shared" si="176"/>
        <v>9.2469871586207155</v>
      </c>
      <c r="R904">
        <f t="shared" si="177"/>
        <v>13.743782158620723</v>
      </c>
      <c r="S904">
        <f t="shared" si="178"/>
        <v>18.76593815862071</v>
      </c>
      <c r="V904">
        <v>-71.439780999999996</v>
      </c>
      <c r="W904">
        <v>-99.991684000000006</v>
      </c>
      <c r="X904">
        <f t="shared" si="179"/>
        <v>22.661469158620712</v>
      </c>
      <c r="Y904">
        <f t="shared" si="180"/>
        <v>-5.8904338413792852</v>
      </c>
      <c r="AB904">
        <v>-79.450446999999997</v>
      </c>
      <c r="AC904">
        <v>-98.749069000000006</v>
      </c>
      <c r="AD904">
        <f t="shared" si="181"/>
        <v>14.650803158620718</v>
      </c>
      <c r="AE904">
        <f t="shared" si="182"/>
        <v>-4.6478188413793031</v>
      </c>
    </row>
    <row r="905" spans="1:31" x14ac:dyDescent="0.2">
      <c r="A905">
        <v>4834.2041019999997</v>
      </c>
      <c r="B905">
        <f t="shared" ref="B905:B968" si="183">20*LOG10((12194^2*A905^4)/((A905^2+20.6^2)*SQRT((A905^2+107.7^2)*(A905^2+737.9^2))*(A905^2+12194^2)))+2</f>
        <v>0.62974942431104597</v>
      </c>
      <c r="C905">
        <v>-100.72350299999999</v>
      </c>
      <c r="D905">
        <v>-99.298325000000006</v>
      </c>
      <c r="E905">
        <v>-97.658798000000004</v>
      </c>
      <c r="F905">
        <v>-95.771568000000002</v>
      </c>
      <c r="G905">
        <v>-89.154258999999996</v>
      </c>
      <c r="H905">
        <v>-81.881591999999998</v>
      </c>
      <c r="I905">
        <v>-77.607971000000006</v>
      </c>
      <c r="J905">
        <v>-72.571747000000002</v>
      </c>
      <c r="L905">
        <f t="shared" ref="L905:L968" si="184">20*LOG10(((10^((C905)/20))/SQRT(2))/0.00002) + $O$1 +B905</f>
        <v>-9.6246534456084056</v>
      </c>
      <c r="M905">
        <f t="shared" ref="M905:M968" si="185">20*LOG10(((10^((D905)/20))/SQRT(2))/0.00002) + $O$1 +$B905</f>
        <v>-8.1994754456084067</v>
      </c>
      <c r="N905">
        <f t="shared" ref="N905:N968" si="186">20*LOG10(((10^((E905)/20))/SQRT(2))/0.00002) + $O$1 +$B905</f>
        <v>-6.5599484456084065</v>
      </c>
      <c r="O905">
        <f t="shared" ref="O905:O968" si="187">20*LOG10(((10^((F905)/20))/SQRT(2))/0.00002) + $O$1 +$B905</f>
        <v>-4.6727184456084077</v>
      </c>
      <c r="P905">
        <f t="shared" ref="P905:P968" si="188">20*LOG10(((10^((G905)/20))/SQRT(2))/0.00002) + $O$1 +$B905</f>
        <v>1.944590554391614</v>
      </c>
      <c r="Q905">
        <f t="shared" ref="Q905:Q968" si="189">20*LOG10(((10^((H905)/20))/SQRT(2))/0.00002) + $O$1 +$B905</f>
        <v>9.21725755439161</v>
      </c>
      <c r="R905">
        <f t="shared" ref="R905:R968" si="190">20*LOG10(((10^((I905)/20))/SQRT(2))/0.00002) + $O$1 +$B905</f>
        <v>13.490878554391593</v>
      </c>
      <c r="S905">
        <f t="shared" ref="S905:S968" si="191">20*LOG10(((10^((J905)/20))/SQRT(2))/0.00002) + $O$1 +$B905</f>
        <v>18.527102554391604</v>
      </c>
      <c r="V905">
        <v>-71.487007000000006</v>
      </c>
      <c r="W905">
        <v>-99.969466999999995</v>
      </c>
      <c r="X905">
        <f t="shared" ref="X905:X968" si="192">20*LOG10(((10^((V905)/20))/SQRT(2))/0.00002) + $X$3 +$B905</f>
        <v>22.61184255439159</v>
      </c>
      <c r="Y905">
        <f t="shared" ref="Y905:Y968" si="193">20*LOG10(((10^((W905)/20))/SQRT(2))/0.00002) + $X$3 +$B905</f>
        <v>-5.8706174456083859</v>
      </c>
      <c r="AB905">
        <v>-79.557259000000002</v>
      </c>
      <c r="AC905">
        <v>-99.405495000000002</v>
      </c>
      <c r="AD905">
        <f t="shared" ref="AD905:AD968" si="194">20*LOG10(((10^((AB905)/20))/SQRT(2))/0.00002) + $AD$3 +$B905</f>
        <v>14.541590554391597</v>
      </c>
      <c r="AE905">
        <f t="shared" ref="AE905:AE968" si="195">20*LOG10(((10^((AC905)/20))/SQRT(2))/0.00002) + $AD$3 +$B905</f>
        <v>-5.3066454456083969</v>
      </c>
    </row>
    <row r="906" spans="1:31" x14ac:dyDescent="0.2">
      <c r="A906">
        <v>4839.5874020000001</v>
      </c>
      <c r="B906">
        <f t="shared" si="183"/>
        <v>0.62734594767164542</v>
      </c>
      <c r="C906">
        <v>-100.73912</v>
      </c>
      <c r="D906">
        <v>-98.510231000000005</v>
      </c>
      <c r="E906">
        <v>-98.160103000000007</v>
      </c>
      <c r="F906">
        <v>-96.126991000000004</v>
      </c>
      <c r="G906">
        <v>-88.893349000000001</v>
      </c>
      <c r="H906">
        <v>-82.387810000000002</v>
      </c>
      <c r="I906">
        <v>-78.375679000000005</v>
      </c>
      <c r="J906">
        <v>-72.521904000000006</v>
      </c>
      <c r="L906">
        <f t="shared" si="184"/>
        <v>-9.6426739222478055</v>
      </c>
      <c r="M906">
        <f t="shared" si="185"/>
        <v>-7.4137849222478147</v>
      </c>
      <c r="N906">
        <f t="shared" si="186"/>
        <v>-7.0636569222478061</v>
      </c>
      <c r="O906">
        <f t="shared" si="187"/>
        <v>-5.0305449222478096</v>
      </c>
      <c r="P906">
        <f t="shared" si="188"/>
        <v>2.2030970777522061</v>
      </c>
      <c r="Q906">
        <f t="shared" si="189"/>
        <v>8.708636077752212</v>
      </c>
      <c r="R906">
        <f t="shared" si="190"/>
        <v>12.7207670777522</v>
      </c>
      <c r="S906">
        <f t="shared" si="191"/>
        <v>18.574542077752195</v>
      </c>
      <c r="V906">
        <v>-72.391327000000004</v>
      </c>
      <c r="W906">
        <v>-100.29640999999999</v>
      </c>
      <c r="X906">
        <f t="shared" si="192"/>
        <v>21.705119077752201</v>
      </c>
      <c r="Y906">
        <f t="shared" si="193"/>
        <v>-6.1999639222478011</v>
      </c>
      <c r="AB906">
        <v>-79.279953000000006</v>
      </c>
      <c r="AC906">
        <v>-99.550972000000002</v>
      </c>
      <c r="AD906">
        <f t="shared" si="194"/>
        <v>14.816493077752197</v>
      </c>
      <c r="AE906">
        <f t="shared" si="195"/>
        <v>-5.4545259222478064</v>
      </c>
    </row>
    <row r="907" spans="1:31" x14ac:dyDescent="0.2">
      <c r="A907">
        <v>4844.970703</v>
      </c>
      <c r="B907">
        <f t="shared" si="183"/>
        <v>0.62493960313766572</v>
      </c>
      <c r="C907">
        <v>-102.284554</v>
      </c>
      <c r="D907">
        <v>-98.821205000000006</v>
      </c>
      <c r="E907">
        <v>-98.351378999999994</v>
      </c>
      <c r="F907">
        <v>-96.207817000000006</v>
      </c>
      <c r="G907">
        <v>-89.253540000000001</v>
      </c>
      <c r="H907">
        <v>-83.354408000000006</v>
      </c>
      <c r="I907">
        <v>-78.295142999999996</v>
      </c>
      <c r="J907">
        <v>-72.563202000000004</v>
      </c>
      <c r="L907">
        <f t="shared" si="184"/>
        <v>-11.190514266781783</v>
      </c>
      <c r="M907">
        <f t="shared" si="185"/>
        <v>-7.7271652667817889</v>
      </c>
      <c r="N907">
        <f t="shared" si="186"/>
        <v>-7.2573392667817789</v>
      </c>
      <c r="O907">
        <f t="shared" si="187"/>
        <v>-5.1137772667817813</v>
      </c>
      <c r="P907">
        <f t="shared" si="188"/>
        <v>1.8404997332182189</v>
      </c>
      <c r="Q907">
        <f t="shared" si="189"/>
        <v>7.7396317332182081</v>
      </c>
      <c r="R907">
        <f t="shared" si="190"/>
        <v>12.798896733218232</v>
      </c>
      <c r="S907">
        <f t="shared" si="191"/>
        <v>18.530837733218217</v>
      </c>
      <c r="V907">
        <v>-72.739998</v>
      </c>
      <c r="W907">
        <v>-100.00972</v>
      </c>
      <c r="X907">
        <f t="shared" si="192"/>
        <v>21.354041733218224</v>
      </c>
      <c r="Y907">
        <f t="shared" si="193"/>
        <v>-5.9156802667817896</v>
      </c>
      <c r="AB907">
        <v>-79.552963000000005</v>
      </c>
      <c r="AC907">
        <v>-98.319198999999998</v>
      </c>
      <c r="AD907">
        <f t="shared" si="194"/>
        <v>14.541076733218208</v>
      </c>
      <c r="AE907">
        <f t="shared" si="195"/>
        <v>-4.2251592667817635</v>
      </c>
    </row>
    <row r="908" spans="1:31" x14ac:dyDescent="0.2">
      <c r="A908">
        <v>4850.3540039999998</v>
      </c>
      <c r="B908">
        <f t="shared" si="183"/>
        <v>0.62253039654658138</v>
      </c>
      <c r="C908">
        <v>-101.65482299999999</v>
      </c>
      <c r="D908">
        <v>-98.895660000000007</v>
      </c>
      <c r="E908">
        <v>-98.305901000000006</v>
      </c>
      <c r="F908">
        <v>-96.253951999999998</v>
      </c>
      <c r="G908">
        <v>-89.787788000000006</v>
      </c>
      <c r="H908">
        <v>-84.180183</v>
      </c>
      <c r="I908">
        <v>-79.004204000000001</v>
      </c>
      <c r="J908">
        <v>-72.990409999999997</v>
      </c>
      <c r="L908">
        <f t="shared" si="184"/>
        <v>-10.56319247337286</v>
      </c>
      <c r="M908">
        <f t="shared" si="185"/>
        <v>-7.8040294733728697</v>
      </c>
      <c r="N908">
        <f t="shared" si="186"/>
        <v>-7.2142704733728591</v>
      </c>
      <c r="O908">
        <f t="shared" si="187"/>
        <v>-5.1623214733728586</v>
      </c>
      <c r="P908">
        <f t="shared" si="188"/>
        <v>1.3038425266271336</v>
      </c>
      <c r="Q908">
        <f t="shared" si="189"/>
        <v>6.9114475266271347</v>
      </c>
      <c r="R908">
        <f t="shared" si="190"/>
        <v>12.087426526627139</v>
      </c>
      <c r="S908">
        <f t="shared" si="191"/>
        <v>18.101220526627131</v>
      </c>
      <c r="V908">
        <v>-73.197722999999996</v>
      </c>
      <c r="W908">
        <v>-99.605773999999997</v>
      </c>
      <c r="X908">
        <f t="shared" si="192"/>
        <v>20.893907526627135</v>
      </c>
      <c r="Y908">
        <f t="shared" si="193"/>
        <v>-5.5141434733728705</v>
      </c>
      <c r="AB908">
        <v>-79.905212000000006</v>
      </c>
      <c r="AC908">
        <v>-97.841132999999999</v>
      </c>
      <c r="AD908">
        <f t="shared" si="194"/>
        <v>14.186418526627126</v>
      </c>
      <c r="AE908">
        <f t="shared" si="195"/>
        <v>-3.7495024733728526</v>
      </c>
    </row>
    <row r="909" spans="1:31" x14ac:dyDescent="0.2">
      <c r="A909">
        <v>4855.7373049999997</v>
      </c>
      <c r="B909">
        <f t="shared" si="183"/>
        <v>0.62011833327242627</v>
      </c>
      <c r="C909">
        <v>-101.56617</v>
      </c>
      <c r="D909">
        <v>-99.213745000000003</v>
      </c>
      <c r="E909">
        <v>-98.028519000000003</v>
      </c>
      <c r="F909">
        <v>-96.605118000000004</v>
      </c>
      <c r="G909">
        <v>-89.812126000000006</v>
      </c>
      <c r="H909">
        <v>-84.061485000000005</v>
      </c>
      <c r="I909">
        <v>-79.112694000000005</v>
      </c>
      <c r="J909">
        <v>-73.476982000000007</v>
      </c>
      <c r="L909">
        <f t="shared" si="184"/>
        <v>-10.476951536647022</v>
      </c>
      <c r="M909">
        <f t="shared" si="185"/>
        <v>-8.124526536647025</v>
      </c>
      <c r="N909">
        <f t="shared" si="186"/>
        <v>-6.9393005366470231</v>
      </c>
      <c r="O909">
        <f t="shared" si="187"/>
        <v>-5.5158995366470203</v>
      </c>
      <c r="P909">
        <f t="shared" si="188"/>
        <v>1.2770924633529797</v>
      </c>
      <c r="Q909">
        <f t="shared" si="189"/>
        <v>7.0277334633529751</v>
      </c>
      <c r="R909">
        <f t="shared" si="190"/>
        <v>11.97652446335298</v>
      </c>
      <c r="S909">
        <f t="shared" si="191"/>
        <v>17.612236463352971</v>
      </c>
      <c r="V909">
        <v>-74.172477999999998</v>
      </c>
      <c r="W909">
        <v>-99.129631000000003</v>
      </c>
      <c r="X909">
        <f t="shared" si="192"/>
        <v>19.916740463352987</v>
      </c>
      <c r="Y909">
        <f t="shared" si="193"/>
        <v>-5.0404125366470289</v>
      </c>
      <c r="AB909">
        <v>-79.649635000000004</v>
      </c>
      <c r="AC909">
        <v>-97.661415000000005</v>
      </c>
      <c r="AD909">
        <f t="shared" si="194"/>
        <v>14.439583463352978</v>
      </c>
      <c r="AE909">
        <f t="shared" si="195"/>
        <v>-3.5721965366470148</v>
      </c>
    </row>
    <row r="910" spans="1:31" x14ac:dyDescent="0.2">
      <c r="A910">
        <v>4861.1206050000001</v>
      </c>
      <c r="B910">
        <f t="shared" si="183"/>
        <v>0.61770341912091919</v>
      </c>
      <c r="C910">
        <v>-101.597252</v>
      </c>
      <c r="D910">
        <v>-99.004326000000006</v>
      </c>
      <c r="E910">
        <v>-98.059471000000002</v>
      </c>
      <c r="F910">
        <v>-96.302124000000006</v>
      </c>
      <c r="G910">
        <v>-90.543769999999995</v>
      </c>
      <c r="H910">
        <v>-82.865004999999996</v>
      </c>
      <c r="I910">
        <v>-78.665627000000001</v>
      </c>
      <c r="J910">
        <v>-73.30471</v>
      </c>
      <c r="L910">
        <f t="shared" si="184"/>
        <v>-10.510448450798526</v>
      </c>
      <c r="M910">
        <f t="shared" si="185"/>
        <v>-7.9175224507985265</v>
      </c>
      <c r="N910">
        <f t="shared" si="186"/>
        <v>-6.9726674507985296</v>
      </c>
      <c r="O910">
        <f t="shared" si="187"/>
        <v>-5.2153204507985462</v>
      </c>
      <c r="P910">
        <f t="shared" si="188"/>
        <v>0.5430335492014926</v>
      </c>
      <c r="Q910">
        <f t="shared" si="189"/>
        <v>8.2217985492014858</v>
      </c>
      <c r="R910">
        <f t="shared" si="190"/>
        <v>12.421176549201475</v>
      </c>
      <c r="S910">
        <f t="shared" si="191"/>
        <v>17.782093549201477</v>
      </c>
      <c r="V910">
        <v>-73.797713999999999</v>
      </c>
      <c r="W910">
        <v>-100.049408</v>
      </c>
      <c r="X910">
        <f t="shared" si="192"/>
        <v>20.289089549201474</v>
      </c>
      <c r="Y910">
        <f t="shared" si="193"/>
        <v>-5.9626044507985219</v>
      </c>
      <c r="AB910">
        <v>-79.588097000000005</v>
      </c>
      <c r="AC910">
        <v>-98.729682999999994</v>
      </c>
      <c r="AD910">
        <f t="shared" si="194"/>
        <v>14.49870654920147</v>
      </c>
      <c r="AE910">
        <f t="shared" si="195"/>
        <v>-4.6428794507985343</v>
      </c>
    </row>
    <row r="911" spans="1:31" x14ac:dyDescent="0.2">
      <c r="A911">
        <v>4866.5039059999999</v>
      </c>
      <c r="B911">
        <f t="shared" si="183"/>
        <v>0.61528565853470574</v>
      </c>
      <c r="C911">
        <v>-101.815849</v>
      </c>
      <c r="D911">
        <v>-99.434157999999996</v>
      </c>
      <c r="E911">
        <v>-98.054282999999998</v>
      </c>
      <c r="F911">
        <v>-95.883658999999994</v>
      </c>
      <c r="G911">
        <v>-90.565933000000001</v>
      </c>
      <c r="H911">
        <v>-83.493392999999998</v>
      </c>
      <c r="I911">
        <v>-78.62294</v>
      </c>
      <c r="J911">
        <v>-73.292191000000003</v>
      </c>
      <c r="L911">
        <f t="shared" si="184"/>
        <v>-10.731463211384742</v>
      </c>
      <c r="M911">
        <f t="shared" si="185"/>
        <v>-8.3497722113847512</v>
      </c>
      <c r="N911">
        <f t="shared" si="186"/>
        <v>-6.9698972113847351</v>
      </c>
      <c r="O911">
        <f t="shared" si="187"/>
        <v>-4.7992732113847278</v>
      </c>
      <c r="P911">
        <f t="shared" si="188"/>
        <v>0.51845278861526278</v>
      </c>
      <c r="Q911">
        <f t="shared" si="189"/>
        <v>7.5909927886152584</v>
      </c>
      <c r="R911">
        <f t="shared" si="190"/>
        <v>12.461445788615263</v>
      </c>
      <c r="S911">
        <f t="shared" si="191"/>
        <v>17.792194788615259</v>
      </c>
      <c r="V911">
        <v>-73.266762</v>
      </c>
      <c r="W911">
        <v>-100.06053199999999</v>
      </c>
      <c r="X911">
        <f t="shared" si="192"/>
        <v>20.817623788615265</v>
      </c>
      <c r="Y911">
        <f t="shared" si="193"/>
        <v>-5.9761462113847426</v>
      </c>
      <c r="AB911">
        <v>-79.064102000000005</v>
      </c>
      <c r="AC911">
        <v>-98.445473000000007</v>
      </c>
      <c r="AD911">
        <f t="shared" si="194"/>
        <v>15.020283788615256</v>
      </c>
      <c r="AE911">
        <f t="shared" si="195"/>
        <v>-4.3610872113847368</v>
      </c>
    </row>
    <row r="912" spans="1:31" x14ac:dyDescent="0.2">
      <c r="A912">
        <v>4871.8872069999998</v>
      </c>
      <c r="B912">
        <f t="shared" si="183"/>
        <v>0.61286505728501339</v>
      </c>
      <c r="C912">
        <v>-102.193085</v>
      </c>
      <c r="D912">
        <v>-99.623428000000004</v>
      </c>
      <c r="E912">
        <v>-98.727942999999996</v>
      </c>
      <c r="F912">
        <v>-96.424873000000005</v>
      </c>
      <c r="G912">
        <v>-90.034324999999995</v>
      </c>
      <c r="H912">
        <v>-84.380477999999997</v>
      </c>
      <c r="I912">
        <v>-78.546515999999997</v>
      </c>
      <c r="J912">
        <v>-73.868781999999996</v>
      </c>
      <c r="L912">
        <f t="shared" si="184"/>
        <v>-11.111119812634435</v>
      </c>
      <c r="M912">
        <f t="shared" si="185"/>
        <v>-8.541462812634439</v>
      </c>
      <c r="N912">
        <f t="shared" si="186"/>
        <v>-7.6459778126344204</v>
      </c>
      <c r="O912">
        <f t="shared" si="187"/>
        <v>-5.34290781263444</v>
      </c>
      <c r="P912">
        <f t="shared" si="188"/>
        <v>1.0476401873655741</v>
      </c>
      <c r="Q912">
        <f t="shared" si="189"/>
        <v>6.7014871873655659</v>
      </c>
      <c r="R912">
        <f t="shared" si="190"/>
        <v>12.535449187365579</v>
      </c>
      <c r="S912">
        <f t="shared" si="191"/>
        <v>17.213183187365573</v>
      </c>
      <c r="V912">
        <v>-73.708786000000003</v>
      </c>
      <c r="W912">
        <v>-100.037323</v>
      </c>
      <c r="X912">
        <f t="shared" si="192"/>
        <v>20.373179187365562</v>
      </c>
      <c r="Y912">
        <f t="shared" si="193"/>
        <v>-5.9553578126344249</v>
      </c>
      <c r="AB912">
        <v>-79.095061999999999</v>
      </c>
      <c r="AC912">
        <v>-98.352631000000002</v>
      </c>
      <c r="AD912">
        <f t="shared" si="194"/>
        <v>14.986903187365568</v>
      </c>
      <c r="AE912">
        <f t="shared" si="195"/>
        <v>-4.2706658126344443</v>
      </c>
    </row>
    <row r="913" spans="1:31" x14ac:dyDescent="0.2">
      <c r="A913">
        <v>4877.2705079999996</v>
      </c>
      <c r="B913">
        <f t="shared" si="183"/>
        <v>0.61044162067789753</v>
      </c>
      <c r="C913">
        <v>-102.648331</v>
      </c>
      <c r="D913">
        <v>-99.470253</v>
      </c>
      <c r="E913">
        <v>-99.120773</v>
      </c>
      <c r="F913">
        <v>-96.495361000000003</v>
      </c>
      <c r="G913">
        <v>-90.536345999999995</v>
      </c>
      <c r="H913">
        <v>-84.824866999999998</v>
      </c>
      <c r="I913">
        <v>-78.902527000000006</v>
      </c>
      <c r="J913">
        <v>-74.357474999999994</v>
      </c>
      <c r="L913">
        <f t="shared" si="184"/>
        <v>-11.568789249241552</v>
      </c>
      <c r="M913">
        <f t="shared" si="185"/>
        <v>-8.3907112492415461</v>
      </c>
      <c r="N913">
        <f t="shared" si="186"/>
        <v>-8.0412312492415445</v>
      </c>
      <c r="O913">
        <f t="shared" si="187"/>
        <v>-5.41581924924155</v>
      </c>
      <c r="P913">
        <f t="shared" si="188"/>
        <v>0.5431957507584646</v>
      </c>
      <c r="Q913">
        <f t="shared" si="189"/>
        <v>6.2546747507584559</v>
      </c>
      <c r="R913">
        <f t="shared" si="190"/>
        <v>12.177014750758447</v>
      </c>
      <c r="S913">
        <f t="shared" si="191"/>
        <v>16.722066750758458</v>
      </c>
      <c r="V913">
        <v>-73.495841999999996</v>
      </c>
      <c r="W913">
        <v>-99.689010999999994</v>
      </c>
      <c r="X913">
        <f t="shared" si="192"/>
        <v>20.583699750758463</v>
      </c>
      <c r="Y913">
        <f t="shared" si="193"/>
        <v>-5.6094692492415481</v>
      </c>
      <c r="AB913">
        <v>-79.203971999999993</v>
      </c>
      <c r="AC913">
        <v>-96.986923000000004</v>
      </c>
      <c r="AD913">
        <f t="shared" si="194"/>
        <v>14.875569750758462</v>
      </c>
      <c r="AE913">
        <f t="shared" si="195"/>
        <v>-2.9073812492415536</v>
      </c>
    </row>
    <row r="914" spans="1:31" x14ac:dyDescent="0.2">
      <c r="A914">
        <v>4882.6538090000004</v>
      </c>
      <c r="B914">
        <f t="shared" si="183"/>
        <v>0.60801535400269557</v>
      </c>
      <c r="C914">
        <v>-101.90525100000001</v>
      </c>
      <c r="D914">
        <v>-98.332909000000001</v>
      </c>
      <c r="E914">
        <v>-99.000945999999999</v>
      </c>
      <c r="F914">
        <v>-96.658210999999994</v>
      </c>
      <c r="G914">
        <v>-90.431838999999997</v>
      </c>
      <c r="H914">
        <v>-84.184723000000005</v>
      </c>
      <c r="I914">
        <v>-78.415137999999999</v>
      </c>
      <c r="J914">
        <v>-74.805762999999999</v>
      </c>
      <c r="L914">
        <f t="shared" si="184"/>
        <v>-10.82813551591676</v>
      </c>
      <c r="M914">
        <f t="shared" si="185"/>
        <v>-7.2557935159167428</v>
      </c>
      <c r="N914">
        <f t="shared" si="186"/>
        <v>-7.9238305159167446</v>
      </c>
      <c r="O914">
        <f t="shared" si="187"/>
        <v>-5.5810955159167372</v>
      </c>
      <c r="P914">
        <f t="shared" si="188"/>
        <v>0.64527648408326466</v>
      </c>
      <c r="Q914">
        <f t="shared" si="189"/>
        <v>6.8923924840832456</v>
      </c>
      <c r="R914">
        <f t="shared" si="190"/>
        <v>12.661977484083261</v>
      </c>
      <c r="S914">
        <f t="shared" si="191"/>
        <v>16.271352484083248</v>
      </c>
      <c r="V914">
        <v>-73.642426</v>
      </c>
      <c r="W914">
        <v>-99.334014999999994</v>
      </c>
      <c r="X914">
        <f t="shared" si="192"/>
        <v>20.434689484083261</v>
      </c>
      <c r="Y914">
        <f t="shared" si="193"/>
        <v>-5.2568995159167393</v>
      </c>
      <c r="AB914">
        <v>-78.517769000000001</v>
      </c>
      <c r="AC914">
        <v>-97.039253000000002</v>
      </c>
      <c r="AD914">
        <f t="shared" si="194"/>
        <v>15.559346484083248</v>
      </c>
      <c r="AE914">
        <f t="shared" si="195"/>
        <v>-2.9621375159167567</v>
      </c>
    </row>
    <row r="915" spans="1:31" x14ac:dyDescent="0.2">
      <c r="A915">
        <v>4888.0371089999999</v>
      </c>
      <c r="B915">
        <f t="shared" si="183"/>
        <v>0.60558626298361307</v>
      </c>
      <c r="C915">
        <v>-99.355620999999999</v>
      </c>
      <c r="D915">
        <v>-98.936104</v>
      </c>
      <c r="E915">
        <v>-99.169937000000004</v>
      </c>
      <c r="F915">
        <v>-96.937302000000003</v>
      </c>
      <c r="G915">
        <v>-90.224891999999997</v>
      </c>
      <c r="H915">
        <v>-85.037139999999994</v>
      </c>
      <c r="I915">
        <v>-78.787422000000007</v>
      </c>
      <c r="J915">
        <v>-75.340278999999995</v>
      </c>
      <c r="L915">
        <f t="shared" si="184"/>
        <v>-8.2809346069358405</v>
      </c>
      <c r="M915">
        <f t="shared" si="185"/>
        <v>-7.8614176069358352</v>
      </c>
      <c r="N915">
        <f t="shared" si="186"/>
        <v>-8.0952506069358385</v>
      </c>
      <c r="O915">
        <f t="shared" si="187"/>
        <v>-5.8626156069358473</v>
      </c>
      <c r="P915">
        <f t="shared" si="188"/>
        <v>0.84979439306417059</v>
      </c>
      <c r="Q915">
        <f t="shared" si="189"/>
        <v>6.0375463930641846</v>
      </c>
      <c r="R915">
        <f t="shared" si="190"/>
        <v>12.287264393064159</v>
      </c>
      <c r="S915">
        <f t="shared" si="191"/>
        <v>15.734407393064172</v>
      </c>
      <c r="V915">
        <v>-74.400536000000002</v>
      </c>
      <c r="W915">
        <v>-99.977562000000006</v>
      </c>
      <c r="X915">
        <f t="shared" si="192"/>
        <v>19.674150393064156</v>
      </c>
      <c r="Y915">
        <f t="shared" si="193"/>
        <v>-5.9028756069358428</v>
      </c>
      <c r="AB915">
        <v>-79.451179999999994</v>
      </c>
      <c r="AC915">
        <v>-97.507277999999999</v>
      </c>
      <c r="AD915">
        <f t="shared" si="194"/>
        <v>14.623506393064181</v>
      </c>
      <c r="AE915">
        <f t="shared" si="195"/>
        <v>-3.4325916069358344</v>
      </c>
    </row>
    <row r="916" spans="1:31" x14ac:dyDescent="0.2">
      <c r="A916">
        <v>4893.4204099999997</v>
      </c>
      <c r="B916">
        <f t="shared" si="183"/>
        <v>0.60315435197438694</v>
      </c>
      <c r="C916">
        <v>-99.326881</v>
      </c>
      <c r="D916">
        <v>-98.377876000000001</v>
      </c>
      <c r="E916">
        <v>-99.514579999999995</v>
      </c>
      <c r="F916">
        <v>-96.969475000000003</v>
      </c>
      <c r="G916">
        <v>-89.958091999999994</v>
      </c>
      <c r="H916">
        <v>-85.221001000000001</v>
      </c>
      <c r="I916">
        <v>-79.176865000000006</v>
      </c>
      <c r="J916">
        <v>-75.210289000000003</v>
      </c>
      <c r="L916">
        <f t="shared" si="184"/>
        <v>-8.2546265179450646</v>
      </c>
      <c r="M916">
        <f t="shared" si="185"/>
        <v>-7.3056215179450561</v>
      </c>
      <c r="N916">
        <f t="shared" si="186"/>
        <v>-8.4423255179450472</v>
      </c>
      <c r="O916">
        <f t="shared" si="187"/>
        <v>-5.8972205179450672</v>
      </c>
      <c r="P916">
        <f t="shared" si="188"/>
        <v>1.1141624820549316</v>
      </c>
      <c r="Q916">
        <f t="shared" si="189"/>
        <v>5.8512534820549416</v>
      </c>
      <c r="R916">
        <f t="shared" si="190"/>
        <v>11.895389482054933</v>
      </c>
      <c r="S916">
        <f t="shared" si="191"/>
        <v>15.861965482054948</v>
      </c>
      <c r="V916">
        <v>-73.652709999999999</v>
      </c>
      <c r="W916">
        <v>-100.545143</v>
      </c>
      <c r="X916">
        <f t="shared" si="192"/>
        <v>20.419544482054945</v>
      </c>
      <c r="Y916">
        <f t="shared" si="193"/>
        <v>-6.4728885179450462</v>
      </c>
      <c r="AB916">
        <v>-80.188591000000002</v>
      </c>
      <c r="AC916">
        <v>-97.546143000000001</v>
      </c>
      <c r="AD916">
        <f t="shared" si="194"/>
        <v>13.88366348205494</v>
      </c>
      <c r="AE916">
        <f t="shared" si="195"/>
        <v>-3.4738885179450674</v>
      </c>
    </row>
    <row r="917" spans="1:31" x14ac:dyDescent="0.2">
      <c r="A917">
        <v>4898.8037109999996</v>
      </c>
      <c r="B917">
        <f t="shared" si="183"/>
        <v>0.6007196266657735</v>
      </c>
      <c r="C917">
        <v>-99.780395999999996</v>
      </c>
      <c r="D917">
        <v>-98.577849999999998</v>
      </c>
      <c r="E917">
        <v>-100.04574599999999</v>
      </c>
      <c r="F917">
        <v>-97.223067999999998</v>
      </c>
      <c r="G917">
        <v>-90.046081999999998</v>
      </c>
      <c r="H917">
        <v>-85.309471000000002</v>
      </c>
      <c r="I917">
        <v>-79.122185000000002</v>
      </c>
      <c r="J917">
        <v>-75.005615000000006</v>
      </c>
      <c r="L917">
        <f t="shared" si="184"/>
        <v>-8.710576243253664</v>
      </c>
      <c r="M917">
        <f t="shared" si="185"/>
        <v>-7.5080302432536694</v>
      </c>
      <c r="N917">
        <f t="shared" si="186"/>
        <v>-8.9759262432536762</v>
      </c>
      <c r="O917">
        <f t="shared" si="187"/>
        <v>-6.153248243253679</v>
      </c>
      <c r="P917">
        <f t="shared" si="188"/>
        <v>1.0237377567463333</v>
      </c>
      <c r="Q917">
        <f t="shared" si="189"/>
        <v>5.7603487567463167</v>
      </c>
      <c r="R917">
        <f t="shared" si="190"/>
        <v>11.947634756746323</v>
      </c>
      <c r="S917">
        <f t="shared" si="191"/>
        <v>16.064204756746324</v>
      </c>
      <c r="V917">
        <v>-73.933868000000004</v>
      </c>
      <c r="W917">
        <v>-100.06205</v>
      </c>
      <c r="X917">
        <f t="shared" si="192"/>
        <v>20.135951756746334</v>
      </c>
      <c r="Y917">
        <f t="shared" si="193"/>
        <v>-5.9922302432536672</v>
      </c>
      <c r="AB917">
        <v>-80.561615000000003</v>
      </c>
      <c r="AC917">
        <v>-98.307213000000004</v>
      </c>
      <c r="AD917">
        <f t="shared" si="194"/>
        <v>13.508204756746332</v>
      </c>
      <c r="AE917">
        <f t="shared" si="195"/>
        <v>-4.2373932432536741</v>
      </c>
    </row>
    <row r="918" spans="1:31" x14ac:dyDescent="0.2">
      <c r="A918">
        <v>4904.1870120000003</v>
      </c>
      <c r="B918">
        <f t="shared" si="183"/>
        <v>0.59828209228122975</v>
      </c>
      <c r="C918">
        <v>-100.364037</v>
      </c>
      <c r="D918">
        <v>-97.853866999999994</v>
      </c>
      <c r="E918">
        <v>-99.627373000000006</v>
      </c>
      <c r="F918">
        <v>-96.682570999999996</v>
      </c>
      <c r="G918">
        <v>-90.519867000000005</v>
      </c>
      <c r="H918">
        <v>-85.856575000000007</v>
      </c>
      <c r="I918">
        <v>-78.934089999999998</v>
      </c>
      <c r="J918">
        <v>-74.651771999999994</v>
      </c>
      <c r="L918">
        <f t="shared" si="184"/>
        <v>-9.2966547776382118</v>
      </c>
      <c r="M918">
        <f t="shared" si="185"/>
        <v>-6.7864847776382193</v>
      </c>
      <c r="N918">
        <f t="shared" si="186"/>
        <v>-8.5599907776382214</v>
      </c>
      <c r="O918">
        <f t="shared" si="187"/>
        <v>-5.6151887776382212</v>
      </c>
      <c r="P918">
        <f t="shared" si="188"/>
        <v>0.54751522236177497</v>
      </c>
      <c r="Q918">
        <f t="shared" si="189"/>
        <v>5.2108072223617912</v>
      </c>
      <c r="R918">
        <f t="shared" si="190"/>
        <v>12.133292222361783</v>
      </c>
      <c r="S918">
        <f t="shared" si="191"/>
        <v>16.415610222361799</v>
      </c>
      <c r="V918">
        <v>-73.693816999999996</v>
      </c>
      <c r="W918">
        <v>-99.964798000000002</v>
      </c>
      <c r="X918">
        <f t="shared" si="192"/>
        <v>20.373565222361787</v>
      </c>
      <c r="Y918">
        <f t="shared" si="193"/>
        <v>-5.8974157776382166</v>
      </c>
      <c r="AB918">
        <v>-80.323752999999996</v>
      </c>
      <c r="AC918">
        <v>-98.413269</v>
      </c>
      <c r="AD918">
        <f t="shared" si="194"/>
        <v>13.743629222361777</v>
      </c>
      <c r="AE918">
        <f t="shared" si="195"/>
        <v>-4.3458867776382117</v>
      </c>
    </row>
    <row r="919" spans="1:31" x14ac:dyDescent="0.2">
      <c r="A919">
        <v>4909.5703119999998</v>
      </c>
      <c r="B919">
        <f t="shared" si="183"/>
        <v>0.59584175448158883</v>
      </c>
      <c r="C919">
        <v>-102.226624</v>
      </c>
      <c r="D919">
        <v>-97.695098999999999</v>
      </c>
      <c r="E919">
        <v>-98.648208999999994</v>
      </c>
      <c r="F919">
        <v>-96.239547999999999</v>
      </c>
      <c r="G919">
        <v>-90.768021000000005</v>
      </c>
      <c r="H919">
        <v>-85.944846999999996</v>
      </c>
      <c r="I919">
        <v>-78.718979000000004</v>
      </c>
      <c r="J919">
        <v>-74.909790000000001</v>
      </c>
      <c r="L919">
        <f t="shared" si="184"/>
        <v>-11.161682115437873</v>
      </c>
      <c r="M919">
        <f t="shared" si="185"/>
        <v>-6.6301571154378554</v>
      </c>
      <c r="N919">
        <f t="shared" si="186"/>
        <v>-7.5832671154378506</v>
      </c>
      <c r="O919">
        <f t="shared" si="187"/>
        <v>-5.174606115437852</v>
      </c>
      <c r="P919">
        <f t="shared" si="188"/>
        <v>0.29692088456214139</v>
      </c>
      <c r="Q919">
        <f t="shared" si="189"/>
        <v>5.1200948845621461</v>
      </c>
      <c r="R919">
        <f t="shared" si="190"/>
        <v>12.345962884562136</v>
      </c>
      <c r="S919">
        <f t="shared" si="191"/>
        <v>16.155151884562137</v>
      </c>
      <c r="V919">
        <v>-73.660224999999997</v>
      </c>
      <c r="W919">
        <v>-100.00541699999999</v>
      </c>
      <c r="X919">
        <f t="shared" si="192"/>
        <v>20.404716884562148</v>
      </c>
      <c r="Y919">
        <f t="shared" si="193"/>
        <v>-5.9404751154378559</v>
      </c>
      <c r="AB919">
        <v>-80.352615</v>
      </c>
      <c r="AC919">
        <v>-98.662604999999999</v>
      </c>
      <c r="AD919">
        <f t="shared" si="194"/>
        <v>13.71232688456214</v>
      </c>
      <c r="AE919">
        <f t="shared" si="195"/>
        <v>-4.5976631154378573</v>
      </c>
    </row>
    <row r="920" spans="1:31" x14ac:dyDescent="0.2">
      <c r="A920">
        <v>4914.9536129999997</v>
      </c>
      <c r="B920">
        <f t="shared" si="183"/>
        <v>0.5933986175513617</v>
      </c>
      <c r="C920">
        <v>-102.130836</v>
      </c>
      <c r="D920">
        <v>-97.478935000000007</v>
      </c>
      <c r="E920">
        <v>-97.860596000000001</v>
      </c>
      <c r="F920">
        <v>-96.394005000000007</v>
      </c>
      <c r="G920">
        <v>-90.651093000000003</v>
      </c>
      <c r="H920">
        <v>-85.572327000000001</v>
      </c>
      <c r="I920">
        <v>-78.809157999999996</v>
      </c>
      <c r="J920">
        <v>-75.197395</v>
      </c>
      <c r="L920">
        <f t="shared" si="184"/>
        <v>-11.068337252368101</v>
      </c>
      <c r="M920">
        <f t="shared" si="185"/>
        <v>-6.4164362523680776</v>
      </c>
      <c r="N920">
        <f t="shared" si="186"/>
        <v>-6.798097252368084</v>
      </c>
      <c r="O920">
        <f t="shared" si="187"/>
        <v>-5.3315062523680936</v>
      </c>
      <c r="P920">
        <f t="shared" si="188"/>
        <v>0.4114057476319129</v>
      </c>
      <c r="Q920">
        <f t="shared" si="189"/>
        <v>5.4901717476319067</v>
      </c>
      <c r="R920">
        <f t="shared" si="190"/>
        <v>12.253340747631928</v>
      </c>
      <c r="S920">
        <f t="shared" si="191"/>
        <v>15.865103747631908</v>
      </c>
      <c r="V920">
        <v>-73.751784999999998</v>
      </c>
      <c r="W920">
        <v>-99.819519</v>
      </c>
      <c r="X920">
        <f t="shared" si="192"/>
        <v>20.310713747631926</v>
      </c>
      <c r="Y920">
        <f t="shared" si="193"/>
        <v>-5.7570202523680827</v>
      </c>
      <c r="AB920">
        <v>-80.208327999999995</v>
      </c>
      <c r="AC920">
        <v>-99.064521999999997</v>
      </c>
      <c r="AD920">
        <f t="shared" si="194"/>
        <v>13.85417074763193</v>
      </c>
      <c r="AE920">
        <f t="shared" si="195"/>
        <v>-5.0020232523680832</v>
      </c>
    </row>
    <row r="921" spans="1:31" x14ac:dyDescent="0.2">
      <c r="A921">
        <v>4920.3369140000004</v>
      </c>
      <c r="B921">
        <f t="shared" si="183"/>
        <v>0.59095268711872162</v>
      </c>
      <c r="C921">
        <v>-102.239777</v>
      </c>
      <c r="D921">
        <v>-98.088202999999993</v>
      </c>
      <c r="E921">
        <v>-98.279715999999993</v>
      </c>
      <c r="F921">
        <v>-96.615218999999996</v>
      </c>
      <c r="G921">
        <v>-90.294990999999996</v>
      </c>
      <c r="H921">
        <v>-84.899696000000006</v>
      </c>
      <c r="I921">
        <v>-78.556472999999997</v>
      </c>
      <c r="J921">
        <v>-74.849113000000003</v>
      </c>
      <c r="L921">
        <f t="shared" si="184"/>
        <v>-11.179724182800737</v>
      </c>
      <c r="M921">
        <f t="shared" si="185"/>
        <v>-7.0281501828007187</v>
      </c>
      <c r="N921">
        <f t="shared" si="186"/>
        <v>-7.2196631828007201</v>
      </c>
      <c r="O921">
        <f t="shared" si="187"/>
        <v>-5.5551661828007299</v>
      </c>
      <c r="P921">
        <f t="shared" si="188"/>
        <v>0.76506181719928557</v>
      </c>
      <c r="Q921">
        <f t="shared" si="189"/>
        <v>6.1603568171992684</v>
      </c>
      <c r="R921">
        <f t="shared" si="190"/>
        <v>12.503579817199277</v>
      </c>
      <c r="S921">
        <f t="shared" si="191"/>
        <v>16.210939817199268</v>
      </c>
      <c r="V921">
        <v>-74.570128999999994</v>
      </c>
      <c r="W921">
        <v>-100.092888</v>
      </c>
      <c r="X921">
        <f t="shared" si="192"/>
        <v>19.48992381719928</v>
      </c>
      <c r="Y921">
        <f t="shared" si="193"/>
        <v>-6.0328351828007341</v>
      </c>
      <c r="AB921">
        <v>-80.092170999999993</v>
      </c>
      <c r="AC921">
        <v>-98.837768999999994</v>
      </c>
      <c r="AD921">
        <f t="shared" si="194"/>
        <v>13.967881817199292</v>
      </c>
      <c r="AE921">
        <f t="shared" si="195"/>
        <v>-4.7777161828007237</v>
      </c>
    </row>
    <row r="922" spans="1:31" x14ac:dyDescent="0.2">
      <c r="A922">
        <v>4925.7202150000003</v>
      </c>
      <c r="B922">
        <f t="shared" si="183"/>
        <v>0.58850396834288743</v>
      </c>
      <c r="C922">
        <v>-100.87818900000001</v>
      </c>
      <c r="D922">
        <v>-98.223884999999996</v>
      </c>
      <c r="E922">
        <v>-98.283126999999993</v>
      </c>
      <c r="F922">
        <v>-96.823639</v>
      </c>
      <c r="G922">
        <v>-90.224068000000003</v>
      </c>
      <c r="H922">
        <v>-85.086867999999996</v>
      </c>
      <c r="I922">
        <v>-78.380707000000001</v>
      </c>
      <c r="J922">
        <v>-74.270966000000001</v>
      </c>
      <c r="L922">
        <f t="shared" si="184"/>
        <v>-9.8205849015765629</v>
      </c>
      <c r="M922">
        <f t="shared" si="185"/>
        <v>-7.1662809015765436</v>
      </c>
      <c r="N922">
        <f t="shared" si="186"/>
        <v>-7.2255229015765625</v>
      </c>
      <c r="O922">
        <f t="shared" si="187"/>
        <v>-5.7660349015765675</v>
      </c>
      <c r="P922">
        <f t="shared" si="188"/>
        <v>0.83353609842343079</v>
      </c>
      <c r="Q922">
        <f t="shared" si="189"/>
        <v>5.9707360984234512</v>
      </c>
      <c r="R922">
        <f t="shared" si="190"/>
        <v>12.676897098423437</v>
      </c>
      <c r="S922">
        <f t="shared" si="191"/>
        <v>16.786638098423445</v>
      </c>
      <c r="V922">
        <v>-73.989875999999995</v>
      </c>
      <c r="W922">
        <v>-100.700783</v>
      </c>
      <c r="X922">
        <f t="shared" si="192"/>
        <v>20.067728098423448</v>
      </c>
      <c r="Y922">
        <f t="shared" si="193"/>
        <v>-6.6431789015765688</v>
      </c>
      <c r="AB922">
        <v>-80.596992</v>
      </c>
      <c r="AC922">
        <v>-97.918892</v>
      </c>
      <c r="AD922">
        <f t="shared" si="194"/>
        <v>13.460612098423434</v>
      </c>
      <c r="AE922">
        <f t="shared" si="195"/>
        <v>-3.8612879015765533</v>
      </c>
    </row>
    <row r="923" spans="1:31" x14ac:dyDescent="0.2">
      <c r="A923">
        <v>4931.1035160000001</v>
      </c>
      <c r="B923">
        <f t="shared" si="183"/>
        <v>0.58605246636725017</v>
      </c>
      <c r="C923">
        <v>-100.467697</v>
      </c>
      <c r="D923">
        <v>-98.348892000000006</v>
      </c>
      <c r="E923">
        <v>-99.061256</v>
      </c>
      <c r="F923">
        <v>-96.215537999999995</v>
      </c>
      <c r="G923">
        <v>-89.558914000000001</v>
      </c>
      <c r="H923">
        <v>-85.185158000000001</v>
      </c>
      <c r="I923">
        <v>-78.384810999999999</v>
      </c>
      <c r="J923">
        <v>-74.027016000000003</v>
      </c>
      <c r="L923">
        <f t="shared" si="184"/>
        <v>-9.4125444035521966</v>
      </c>
      <c r="M923">
        <f t="shared" si="185"/>
        <v>-7.2937394035522134</v>
      </c>
      <c r="N923">
        <f t="shared" si="186"/>
        <v>-8.0061034035521885</v>
      </c>
      <c r="O923">
        <f t="shared" si="187"/>
        <v>-5.1603854035521888</v>
      </c>
      <c r="P923">
        <f t="shared" si="188"/>
        <v>1.4962385964477931</v>
      </c>
      <c r="Q923">
        <f t="shared" si="189"/>
        <v>5.8699945964478024</v>
      </c>
      <c r="R923">
        <f t="shared" si="190"/>
        <v>12.670341596447802</v>
      </c>
      <c r="S923">
        <f t="shared" si="191"/>
        <v>17.028136596447805</v>
      </c>
      <c r="V923">
        <v>-73.633246999999997</v>
      </c>
      <c r="W923">
        <v>-100.167366</v>
      </c>
      <c r="X923">
        <f t="shared" si="192"/>
        <v>20.421905596447804</v>
      </c>
      <c r="Y923">
        <f t="shared" si="193"/>
        <v>-6.1122134035521922</v>
      </c>
      <c r="AB923">
        <v>-80.413749999999993</v>
      </c>
      <c r="AC923">
        <v>-97.272025999999997</v>
      </c>
      <c r="AD923">
        <f t="shared" si="194"/>
        <v>13.641402596447822</v>
      </c>
      <c r="AE923">
        <f t="shared" si="195"/>
        <v>-3.2168734035521886</v>
      </c>
    </row>
    <row r="924" spans="1:31" x14ac:dyDescent="0.2">
      <c r="A924">
        <v>4936.4868159999996</v>
      </c>
      <c r="B924">
        <f t="shared" si="183"/>
        <v>0.5835981867756419</v>
      </c>
      <c r="C924">
        <v>-102.314835</v>
      </c>
      <c r="D924">
        <v>-99.172272000000007</v>
      </c>
      <c r="E924">
        <v>-99.289390999999995</v>
      </c>
      <c r="F924">
        <v>-94.981978999999995</v>
      </c>
      <c r="G924">
        <v>-89.169433999999995</v>
      </c>
      <c r="H924">
        <v>-84.430008000000001</v>
      </c>
      <c r="I924">
        <v>-78.321724000000003</v>
      </c>
      <c r="J924">
        <v>-73.848549000000006</v>
      </c>
      <c r="L924">
        <f t="shared" si="184"/>
        <v>-11.262136683143808</v>
      </c>
      <c r="M924">
        <f t="shared" si="185"/>
        <v>-8.1195736831438126</v>
      </c>
      <c r="N924">
        <f t="shared" si="186"/>
        <v>-8.2366926831438025</v>
      </c>
      <c r="O924">
        <f t="shared" si="187"/>
        <v>-3.9292806831438027</v>
      </c>
      <c r="P924">
        <f t="shared" si="188"/>
        <v>1.8832643168561982</v>
      </c>
      <c r="Q924">
        <f t="shared" si="189"/>
        <v>6.622690316856195</v>
      </c>
      <c r="R924">
        <f t="shared" si="190"/>
        <v>12.730974316856203</v>
      </c>
      <c r="S924">
        <f t="shared" si="191"/>
        <v>17.204149316856185</v>
      </c>
      <c r="V924">
        <v>-74.298584000000005</v>
      </c>
      <c r="W924">
        <v>-100.561684</v>
      </c>
      <c r="X924">
        <f t="shared" si="192"/>
        <v>19.754114316856189</v>
      </c>
      <c r="Y924">
        <f t="shared" si="193"/>
        <v>-6.5089856831438038</v>
      </c>
      <c r="AB924">
        <v>-80.306693999999993</v>
      </c>
      <c r="AC924">
        <v>-97.972838999999993</v>
      </c>
      <c r="AD924">
        <f t="shared" si="194"/>
        <v>13.746004316856204</v>
      </c>
      <c r="AE924">
        <f t="shared" si="195"/>
        <v>-3.9201406831438104</v>
      </c>
    </row>
    <row r="925" spans="1:31" x14ac:dyDescent="0.2">
      <c r="A925">
        <v>4941.8701170000004</v>
      </c>
      <c r="B925">
        <f t="shared" si="183"/>
        <v>0.5811411337683039</v>
      </c>
      <c r="C925">
        <v>-101.06147</v>
      </c>
      <c r="D925">
        <v>-99.379654000000002</v>
      </c>
      <c r="E925">
        <v>-98.490356000000006</v>
      </c>
      <c r="F925">
        <v>-95.029572000000002</v>
      </c>
      <c r="G925">
        <v>-88.736716999999999</v>
      </c>
      <c r="H925">
        <v>-84.058266000000003</v>
      </c>
      <c r="I925">
        <v>-77.475409999999997</v>
      </c>
      <c r="J925">
        <v>-73.649199999999993</v>
      </c>
      <c r="L925">
        <f t="shared" si="184"/>
        <v>-10.011228736151143</v>
      </c>
      <c r="M925">
        <f t="shared" si="185"/>
        <v>-8.3294127361511432</v>
      </c>
      <c r="N925">
        <f t="shared" si="186"/>
        <v>-7.4401147361511519</v>
      </c>
      <c r="O925">
        <f t="shared" si="187"/>
        <v>-3.9793307361511525</v>
      </c>
      <c r="P925">
        <f t="shared" si="188"/>
        <v>2.3135242638488691</v>
      </c>
      <c r="Q925">
        <f t="shared" si="189"/>
        <v>6.9919752638488468</v>
      </c>
      <c r="R925">
        <f t="shared" si="190"/>
        <v>13.574831263848855</v>
      </c>
      <c r="S925">
        <f t="shared" si="191"/>
        <v>17.401041263848867</v>
      </c>
      <c r="V925">
        <v>-74.759140000000002</v>
      </c>
      <c r="W925">
        <v>-100.65757000000001</v>
      </c>
      <c r="X925">
        <f t="shared" si="192"/>
        <v>19.291101263848859</v>
      </c>
      <c r="Y925">
        <f t="shared" si="193"/>
        <v>-6.6073287361511532</v>
      </c>
      <c r="AB925">
        <v>-80.859763999999998</v>
      </c>
      <c r="AC925">
        <v>-98.505257</v>
      </c>
      <c r="AD925">
        <f t="shared" si="194"/>
        <v>13.190477263848857</v>
      </c>
      <c r="AE925">
        <f t="shared" si="195"/>
        <v>-4.4550157361511449</v>
      </c>
    </row>
    <row r="926" spans="1:31" x14ac:dyDescent="0.2">
      <c r="A926">
        <v>4947.2534180000002</v>
      </c>
      <c r="B926">
        <f t="shared" si="183"/>
        <v>0.57868131289740488</v>
      </c>
      <c r="C926">
        <v>-99.856339000000006</v>
      </c>
      <c r="D926">
        <v>-99.408569</v>
      </c>
      <c r="E926">
        <v>-98.626037999999994</v>
      </c>
      <c r="F926">
        <v>-94.453896</v>
      </c>
      <c r="G926">
        <v>-89.011497000000006</v>
      </c>
      <c r="H926">
        <v>-82.923546000000002</v>
      </c>
      <c r="I926">
        <v>-77.235359000000003</v>
      </c>
      <c r="J926">
        <v>-73.796622999999997</v>
      </c>
      <c r="L926">
        <f t="shared" si="184"/>
        <v>-8.8085575570220378</v>
      </c>
      <c r="M926">
        <f t="shared" si="185"/>
        <v>-8.3607875570220447</v>
      </c>
      <c r="N926">
        <f t="shared" si="186"/>
        <v>-7.5782565570220228</v>
      </c>
      <c r="O926">
        <f t="shared" si="187"/>
        <v>-3.406114557022049</v>
      </c>
      <c r="P926">
        <f t="shared" si="188"/>
        <v>2.0362844429779479</v>
      </c>
      <c r="Q926">
        <f t="shared" si="189"/>
        <v>8.1242354429779606</v>
      </c>
      <c r="R926">
        <f t="shared" si="190"/>
        <v>13.812422442977958</v>
      </c>
      <c r="S926">
        <f t="shared" si="191"/>
        <v>17.251158442977964</v>
      </c>
      <c r="V926">
        <v>-74.763756000000001</v>
      </c>
      <c r="W926">
        <v>-100.166481</v>
      </c>
      <c r="X926">
        <f t="shared" si="192"/>
        <v>19.28402544297796</v>
      </c>
      <c r="Y926">
        <f t="shared" si="193"/>
        <v>-6.1186995570220546</v>
      </c>
      <c r="AB926">
        <v>-81.231285</v>
      </c>
      <c r="AC926">
        <v>-99.064346</v>
      </c>
      <c r="AD926">
        <f t="shared" si="194"/>
        <v>12.816496442977957</v>
      </c>
      <c r="AE926">
        <f t="shared" si="195"/>
        <v>-5.016564557022047</v>
      </c>
    </row>
    <row r="927" spans="1:31" x14ac:dyDescent="0.2">
      <c r="A927">
        <v>4952.6367190000001</v>
      </c>
      <c r="B927">
        <f t="shared" si="183"/>
        <v>0.57621872924402728</v>
      </c>
      <c r="C927">
        <v>-100.72545599999999</v>
      </c>
      <c r="D927">
        <v>-99.891396</v>
      </c>
      <c r="E927">
        <v>-98.808166999999997</v>
      </c>
      <c r="F927">
        <v>-95.181290000000004</v>
      </c>
      <c r="G927">
        <v>-89.047072999999997</v>
      </c>
      <c r="H927">
        <v>-82.582458000000003</v>
      </c>
      <c r="I927">
        <v>-77.049201999999994</v>
      </c>
      <c r="J927">
        <v>-73.540336999999994</v>
      </c>
      <c r="L927">
        <f t="shared" si="184"/>
        <v>-9.6801371406754164</v>
      </c>
      <c r="M927">
        <f t="shared" si="185"/>
        <v>-8.8460771406754208</v>
      </c>
      <c r="N927">
        <f t="shared" si="186"/>
        <v>-7.7628481406754233</v>
      </c>
      <c r="O927">
        <f t="shared" si="187"/>
        <v>-4.1359711406754123</v>
      </c>
      <c r="P927">
        <f t="shared" si="188"/>
        <v>1.9982458593245758</v>
      </c>
      <c r="Q927">
        <f t="shared" si="189"/>
        <v>8.4628608593245733</v>
      </c>
      <c r="R927">
        <f t="shared" si="190"/>
        <v>13.996116859324589</v>
      </c>
      <c r="S927">
        <f t="shared" si="191"/>
        <v>17.504981859324587</v>
      </c>
      <c r="V927">
        <v>-75.332687000000007</v>
      </c>
      <c r="W927">
        <v>-100.473412</v>
      </c>
      <c r="X927">
        <f t="shared" si="192"/>
        <v>18.712631859324581</v>
      </c>
      <c r="Y927">
        <f t="shared" si="193"/>
        <v>-6.4280931406754167</v>
      </c>
      <c r="AB927">
        <v>-81.226348999999999</v>
      </c>
      <c r="AC927">
        <v>-99.005127000000002</v>
      </c>
      <c r="AD927">
        <f t="shared" si="194"/>
        <v>12.818969859324584</v>
      </c>
      <c r="AE927">
        <f t="shared" si="195"/>
        <v>-4.9598081406754257</v>
      </c>
    </row>
    <row r="928" spans="1:31" x14ac:dyDescent="0.2">
      <c r="A928">
        <v>4958.0200199999999</v>
      </c>
      <c r="B928">
        <f t="shared" si="183"/>
        <v>0.57375338787391583</v>
      </c>
      <c r="C928">
        <v>-102.01711299999999</v>
      </c>
      <c r="D928">
        <v>-99.543082999999996</v>
      </c>
      <c r="E928">
        <v>-98.434441000000007</v>
      </c>
      <c r="F928">
        <v>-95.749229</v>
      </c>
      <c r="G928">
        <v>-88.612960999999999</v>
      </c>
      <c r="H928">
        <v>-83.144217999999995</v>
      </c>
      <c r="I928">
        <v>-76.954398999999995</v>
      </c>
      <c r="J928">
        <v>-72.225409999999997</v>
      </c>
      <c r="L928">
        <f t="shared" si="184"/>
        <v>-10.974259482045523</v>
      </c>
      <c r="M928">
        <f t="shared" si="185"/>
        <v>-8.5002294820455297</v>
      </c>
      <c r="N928">
        <f t="shared" si="186"/>
        <v>-7.3915874820455354</v>
      </c>
      <c r="O928">
        <f t="shared" si="187"/>
        <v>-4.7063754820455452</v>
      </c>
      <c r="P928">
        <f t="shared" si="188"/>
        <v>2.4298925179544613</v>
      </c>
      <c r="Q928">
        <f t="shared" si="189"/>
        <v>7.8986355179544745</v>
      </c>
      <c r="R928">
        <f t="shared" si="190"/>
        <v>14.08845451795448</v>
      </c>
      <c r="S928">
        <f t="shared" si="191"/>
        <v>18.817443517954473</v>
      </c>
      <c r="V928">
        <v>-75.388183999999995</v>
      </c>
      <c r="W928">
        <v>-100.739441</v>
      </c>
      <c r="X928">
        <f t="shared" si="192"/>
        <v>18.654669517954481</v>
      </c>
      <c r="Y928">
        <f t="shared" si="193"/>
        <v>-6.6965874820455369</v>
      </c>
      <c r="AB928">
        <v>-81.003754000000001</v>
      </c>
      <c r="AC928">
        <v>-98.295692000000003</v>
      </c>
      <c r="AD928">
        <f t="shared" si="194"/>
        <v>13.039099517954467</v>
      </c>
      <c r="AE928">
        <f t="shared" si="195"/>
        <v>-4.2528384820455303</v>
      </c>
    </row>
    <row r="929" spans="1:31" x14ac:dyDescent="0.2">
      <c r="A929">
        <v>4963.4033200000003</v>
      </c>
      <c r="B929">
        <f t="shared" si="183"/>
        <v>0.57128529429630381</v>
      </c>
      <c r="C929">
        <v>-102.12381000000001</v>
      </c>
      <c r="D929">
        <v>-99.903678999999997</v>
      </c>
      <c r="E929">
        <v>-99.077667000000005</v>
      </c>
      <c r="F929">
        <v>-95.733345</v>
      </c>
      <c r="G929">
        <v>-88.976387000000003</v>
      </c>
      <c r="H929">
        <v>-83.824341000000004</v>
      </c>
      <c r="I929">
        <v>-76.787047999999999</v>
      </c>
      <c r="J929">
        <v>-72.649590000000003</v>
      </c>
      <c r="L929">
        <f t="shared" si="184"/>
        <v>-11.08342457562315</v>
      </c>
      <c r="M929">
        <f t="shared" si="185"/>
        <v>-8.8632935756231372</v>
      </c>
      <c r="N929">
        <f t="shared" si="186"/>
        <v>-8.0372815756231439</v>
      </c>
      <c r="O929">
        <f t="shared" si="187"/>
        <v>-4.6929595756231368</v>
      </c>
      <c r="P929">
        <f t="shared" si="188"/>
        <v>2.063998424376857</v>
      </c>
      <c r="Q929">
        <f t="shared" si="189"/>
        <v>7.2160444243768538</v>
      </c>
      <c r="R929">
        <f t="shared" si="190"/>
        <v>14.253337424376857</v>
      </c>
      <c r="S929">
        <f t="shared" si="191"/>
        <v>18.390795424376851</v>
      </c>
      <c r="V929">
        <v>-76.244545000000002</v>
      </c>
      <c r="W929">
        <v>-100.794945</v>
      </c>
      <c r="X929">
        <f t="shared" si="192"/>
        <v>17.795840424376856</v>
      </c>
      <c r="Y929">
        <f t="shared" si="193"/>
        <v>-6.7545595756231354</v>
      </c>
      <c r="AB929">
        <v>-81.182129000000003</v>
      </c>
      <c r="AC929">
        <v>-97.992324999999994</v>
      </c>
      <c r="AD929">
        <f t="shared" si="194"/>
        <v>12.85825642437687</v>
      </c>
      <c r="AE929">
        <f t="shared" si="195"/>
        <v>-3.9519395756231366</v>
      </c>
    </row>
    <row r="930" spans="1:31" x14ac:dyDescent="0.2">
      <c r="A930">
        <v>4968.7866210000002</v>
      </c>
      <c r="B930">
        <f t="shared" si="183"/>
        <v>0.56881445262959485</v>
      </c>
      <c r="C930">
        <v>-102.30410000000001</v>
      </c>
      <c r="D930">
        <v>-100.53981</v>
      </c>
      <c r="E930">
        <v>-99.871955999999997</v>
      </c>
      <c r="F930">
        <v>-96.023499000000001</v>
      </c>
      <c r="G930">
        <v>-89.322425999999993</v>
      </c>
      <c r="H930">
        <v>-83.431747000000001</v>
      </c>
      <c r="I930">
        <v>-77.097701999999998</v>
      </c>
      <c r="J930">
        <v>-72.516532999999995</v>
      </c>
      <c r="L930">
        <f t="shared" si="184"/>
        <v>-11.266185417289861</v>
      </c>
      <c r="M930">
        <f t="shared" si="185"/>
        <v>-9.5018954172898553</v>
      </c>
      <c r="N930">
        <f t="shared" si="186"/>
        <v>-8.8340414172898463</v>
      </c>
      <c r="O930">
        <f t="shared" si="187"/>
        <v>-4.9855844172898491</v>
      </c>
      <c r="P930">
        <f t="shared" si="188"/>
        <v>1.7154885827101696</v>
      </c>
      <c r="Q930">
        <f t="shared" si="189"/>
        <v>7.6061675827101505</v>
      </c>
      <c r="R930">
        <f t="shared" si="190"/>
        <v>13.94021258271016</v>
      </c>
      <c r="S930">
        <f t="shared" si="191"/>
        <v>18.521381582710163</v>
      </c>
      <c r="V930">
        <v>-76.641532999999995</v>
      </c>
      <c r="W930">
        <v>-100.342529</v>
      </c>
      <c r="X930">
        <f t="shared" si="192"/>
        <v>17.396381582710148</v>
      </c>
      <c r="Y930">
        <f t="shared" si="193"/>
        <v>-6.3046144172898559</v>
      </c>
      <c r="AB930">
        <v>-81.213181000000006</v>
      </c>
      <c r="AC930">
        <v>-97.894401999999999</v>
      </c>
      <c r="AD930">
        <f t="shared" si="194"/>
        <v>12.824733582710145</v>
      </c>
      <c r="AE930">
        <f t="shared" si="195"/>
        <v>-3.8564874172898493</v>
      </c>
    </row>
    <row r="931" spans="1:31" x14ac:dyDescent="0.2">
      <c r="A931">
        <v>4974.169922</v>
      </c>
      <c r="B931">
        <f t="shared" si="183"/>
        <v>0.5663408683522857</v>
      </c>
      <c r="C931">
        <v>-101.564911</v>
      </c>
      <c r="D931">
        <v>-99.801575</v>
      </c>
      <c r="E931">
        <v>-99.923805000000002</v>
      </c>
      <c r="F931">
        <v>-95.949402000000006</v>
      </c>
      <c r="G931">
        <v>-89.470253</v>
      </c>
      <c r="H931">
        <v>-83.713554000000002</v>
      </c>
      <c r="I931">
        <v>-76.818061999999998</v>
      </c>
      <c r="J931">
        <v>-72.102097000000001</v>
      </c>
      <c r="L931">
        <f t="shared" si="184"/>
        <v>-10.529470001567162</v>
      </c>
      <c r="M931">
        <f t="shared" si="185"/>
        <v>-8.7661340015671616</v>
      </c>
      <c r="N931">
        <f t="shared" si="186"/>
        <v>-8.8883640015671563</v>
      </c>
      <c r="O931">
        <f t="shared" si="187"/>
        <v>-4.9139610015671629</v>
      </c>
      <c r="P931">
        <f t="shared" si="188"/>
        <v>1.5651879984328458</v>
      </c>
      <c r="Q931">
        <f t="shared" si="189"/>
        <v>7.3218869984328379</v>
      </c>
      <c r="R931">
        <f t="shared" si="190"/>
        <v>14.217378998432848</v>
      </c>
      <c r="S931">
        <f t="shared" si="191"/>
        <v>18.933343998432846</v>
      </c>
      <c r="V931">
        <v>-76.709586999999999</v>
      </c>
      <c r="W931">
        <v>-100.233452</v>
      </c>
      <c r="X931">
        <f t="shared" si="192"/>
        <v>17.325853998432837</v>
      </c>
      <c r="Y931">
        <f t="shared" si="193"/>
        <v>-6.1980110015671519</v>
      </c>
      <c r="AB931">
        <v>-80.950271999999998</v>
      </c>
      <c r="AC931">
        <v>-97.663535999999993</v>
      </c>
      <c r="AD931">
        <f t="shared" si="194"/>
        <v>13.085168998432836</v>
      </c>
      <c r="AE931">
        <f t="shared" si="195"/>
        <v>-3.6280950015671474</v>
      </c>
    </row>
    <row r="932" spans="1:31" x14ac:dyDescent="0.2">
      <c r="A932">
        <v>4979.5532229999999</v>
      </c>
      <c r="B932">
        <f t="shared" si="183"/>
        <v>0.5638645464696872</v>
      </c>
      <c r="C932">
        <v>-102.048317</v>
      </c>
      <c r="D932">
        <v>-98.875823999999994</v>
      </c>
      <c r="E932">
        <v>-99.785094999999998</v>
      </c>
      <c r="F932">
        <v>-95.782653999999994</v>
      </c>
      <c r="G932">
        <v>-90.142914000000005</v>
      </c>
      <c r="H932">
        <v>-84.148169999999993</v>
      </c>
      <c r="I932">
        <v>-77.313248000000002</v>
      </c>
      <c r="J932">
        <v>-72.208991999999995</v>
      </c>
      <c r="L932">
        <f t="shared" si="184"/>
        <v>-11.015352323449758</v>
      </c>
      <c r="M932">
        <f t="shared" si="185"/>
        <v>-7.8428593234497557</v>
      </c>
      <c r="N932">
        <f t="shared" si="186"/>
        <v>-8.7521303234497463</v>
      </c>
      <c r="O932">
        <f t="shared" si="187"/>
        <v>-4.7496893234497515</v>
      </c>
      <c r="P932">
        <f t="shared" si="188"/>
        <v>0.89005067655022252</v>
      </c>
      <c r="Q932">
        <f t="shared" si="189"/>
        <v>6.8847946765502472</v>
      </c>
      <c r="R932">
        <f t="shared" si="190"/>
        <v>13.719716676550242</v>
      </c>
      <c r="S932">
        <f t="shared" si="191"/>
        <v>18.823972676550241</v>
      </c>
      <c r="V932">
        <v>-76.850716000000006</v>
      </c>
      <c r="W932">
        <v>-100.54924</v>
      </c>
      <c r="X932">
        <f t="shared" si="192"/>
        <v>17.182248676550238</v>
      </c>
      <c r="Y932">
        <f t="shared" si="193"/>
        <v>-6.5162753234497552</v>
      </c>
      <c r="AB932">
        <v>-81.311363</v>
      </c>
      <c r="AC932">
        <v>-98.715050000000005</v>
      </c>
      <c r="AD932">
        <f t="shared" si="194"/>
        <v>12.721601676550252</v>
      </c>
      <c r="AE932">
        <f t="shared" si="195"/>
        <v>-4.6820853234497672</v>
      </c>
    </row>
    <row r="933" spans="1:31" x14ac:dyDescent="0.2">
      <c r="A933">
        <v>4984.9365230000003</v>
      </c>
      <c r="B933">
        <f t="shared" si="183"/>
        <v>0.56138549243300728</v>
      </c>
      <c r="C933">
        <v>-101.12481699999999</v>
      </c>
      <c r="D933">
        <v>-99.623383000000004</v>
      </c>
      <c r="E933">
        <v>-99.560326000000003</v>
      </c>
      <c r="F933">
        <v>-95.922866999999997</v>
      </c>
      <c r="G933">
        <v>-89.781981999999999</v>
      </c>
      <c r="H933">
        <v>-83.647316000000004</v>
      </c>
      <c r="I933">
        <v>-77.648239000000004</v>
      </c>
      <c r="J933">
        <v>-72.609924000000007</v>
      </c>
      <c r="L933">
        <f t="shared" si="184"/>
        <v>-10.094331377486446</v>
      </c>
      <c r="M933">
        <f t="shared" si="185"/>
        <v>-8.5928973774864517</v>
      </c>
      <c r="N933">
        <f t="shared" si="186"/>
        <v>-8.5298403774864386</v>
      </c>
      <c r="O933">
        <f t="shared" si="187"/>
        <v>-4.8923813774864353</v>
      </c>
      <c r="P933">
        <f t="shared" si="188"/>
        <v>1.2485036225135659</v>
      </c>
      <c r="Q933">
        <f t="shared" si="189"/>
        <v>7.3831696225135612</v>
      </c>
      <c r="R933">
        <f t="shared" si="190"/>
        <v>13.382246622513563</v>
      </c>
      <c r="S933">
        <f t="shared" si="191"/>
        <v>18.420561622513556</v>
      </c>
      <c r="V933">
        <v>-76.875304999999997</v>
      </c>
      <c r="W933">
        <v>-100.90933200000001</v>
      </c>
      <c r="X933">
        <f t="shared" si="192"/>
        <v>17.155180622513573</v>
      </c>
      <c r="Y933">
        <f t="shared" si="193"/>
        <v>-6.8788463774864361</v>
      </c>
      <c r="AB933">
        <v>-81.488037000000006</v>
      </c>
      <c r="AC933">
        <v>-99.051299999999998</v>
      </c>
      <c r="AD933">
        <f t="shared" si="194"/>
        <v>12.542448622513559</v>
      </c>
      <c r="AE933">
        <f t="shared" si="195"/>
        <v>-5.0208143774864311</v>
      </c>
    </row>
    <row r="934" spans="1:31" x14ac:dyDescent="0.2">
      <c r="A934">
        <v>4990.3198240000002</v>
      </c>
      <c r="B934">
        <f t="shared" si="183"/>
        <v>0.55890371029686525</v>
      </c>
      <c r="C934">
        <v>-100.971146</v>
      </c>
      <c r="D934">
        <v>-100.078979</v>
      </c>
      <c r="E934">
        <v>-99.665215000000003</v>
      </c>
      <c r="F934">
        <v>-96.072922000000005</v>
      </c>
      <c r="G934">
        <v>-89.712563000000003</v>
      </c>
      <c r="H934">
        <v>-84.067695999999998</v>
      </c>
      <c r="I934">
        <v>-77.762900999999999</v>
      </c>
      <c r="J934">
        <v>-72.815055999999998</v>
      </c>
      <c r="L934">
        <f t="shared" si="184"/>
        <v>-9.9431421596225977</v>
      </c>
      <c r="M934">
        <f t="shared" si="185"/>
        <v>-9.0509751596225794</v>
      </c>
      <c r="N934">
        <f t="shared" si="186"/>
        <v>-8.6372111596225931</v>
      </c>
      <c r="O934">
        <f t="shared" si="187"/>
        <v>-5.0449181596225792</v>
      </c>
      <c r="P934">
        <f t="shared" si="188"/>
        <v>1.3154408403774169</v>
      </c>
      <c r="Q934">
        <f t="shared" si="189"/>
        <v>6.9603078403774177</v>
      </c>
      <c r="R934">
        <f t="shared" si="190"/>
        <v>13.265102840377422</v>
      </c>
      <c r="S934">
        <f t="shared" si="191"/>
        <v>18.212947840377414</v>
      </c>
      <c r="V934">
        <v>-76.363731000000001</v>
      </c>
      <c r="W934">
        <v>-101.258247</v>
      </c>
      <c r="X934">
        <f t="shared" si="192"/>
        <v>17.664272840377418</v>
      </c>
      <c r="Y934">
        <f t="shared" si="193"/>
        <v>-7.2302431596225709</v>
      </c>
      <c r="AB934">
        <v>-81.156036</v>
      </c>
      <c r="AC934">
        <v>-98.732460000000003</v>
      </c>
      <c r="AD934">
        <f t="shared" si="194"/>
        <v>12.871967840377417</v>
      </c>
      <c r="AE934">
        <f t="shared" si="195"/>
        <v>-4.7044561596225805</v>
      </c>
    </row>
    <row r="935" spans="1:31" x14ac:dyDescent="0.2">
      <c r="A935">
        <v>4995.703125</v>
      </c>
      <c r="B935">
        <f t="shared" si="183"/>
        <v>0.55641920548246482</v>
      </c>
      <c r="C935">
        <v>-102.825119</v>
      </c>
      <c r="D935">
        <v>-99.857979</v>
      </c>
      <c r="E935">
        <v>-99.328384</v>
      </c>
      <c r="F935">
        <v>-96.361785999999995</v>
      </c>
      <c r="G935">
        <v>-89.617835999999997</v>
      </c>
      <c r="H935">
        <v>-84.353888999999995</v>
      </c>
      <c r="I935">
        <v>-77.935997</v>
      </c>
      <c r="J935">
        <v>-74.089393999999999</v>
      </c>
      <c r="L935">
        <f t="shared" si="184"/>
        <v>-11.79959966443697</v>
      </c>
      <c r="M935">
        <f t="shared" si="185"/>
        <v>-8.8324596644369837</v>
      </c>
      <c r="N935">
        <f t="shared" si="186"/>
        <v>-8.3028646644369797</v>
      </c>
      <c r="O935">
        <f t="shared" si="187"/>
        <v>-5.3362666644369785</v>
      </c>
      <c r="P935">
        <f t="shared" si="188"/>
        <v>1.4076833355630098</v>
      </c>
      <c r="Q935">
        <f t="shared" si="189"/>
        <v>6.6716303355630178</v>
      </c>
      <c r="R935">
        <f t="shared" si="190"/>
        <v>13.089522335563021</v>
      </c>
      <c r="S935">
        <f t="shared" si="191"/>
        <v>16.93612533556302</v>
      </c>
      <c r="V935">
        <v>-76.305633999999998</v>
      </c>
      <c r="W935">
        <v>-100.015869</v>
      </c>
      <c r="X935">
        <f t="shared" si="192"/>
        <v>17.719885335563028</v>
      </c>
      <c r="Y935">
        <f t="shared" si="193"/>
        <v>-5.9903496644369802</v>
      </c>
      <c r="AB935">
        <v>-81.493781999999996</v>
      </c>
      <c r="AC935">
        <v>-98.230179000000007</v>
      </c>
      <c r="AD935">
        <f t="shared" si="194"/>
        <v>12.531737335563024</v>
      </c>
      <c r="AE935">
        <f t="shared" si="195"/>
        <v>-4.2046596644369743</v>
      </c>
    </row>
    <row r="936" spans="1:31" x14ac:dyDescent="0.2">
      <c r="A936">
        <v>5001.0864259999998</v>
      </c>
      <c r="B936">
        <f t="shared" si="183"/>
        <v>0.5539319829361351</v>
      </c>
      <c r="C936">
        <v>-102.245239</v>
      </c>
      <c r="D936">
        <v>-100.155098</v>
      </c>
      <c r="E936">
        <v>-98.780083000000005</v>
      </c>
      <c r="F936">
        <v>-96.450348000000005</v>
      </c>
      <c r="G936">
        <v>-89.770202999999995</v>
      </c>
      <c r="H936">
        <v>-84.740088999999998</v>
      </c>
      <c r="I936">
        <v>-78.383774000000003</v>
      </c>
      <c r="J936">
        <v>-74.393851999999995</v>
      </c>
      <c r="L936">
        <f t="shared" si="184"/>
        <v>-11.222206886983306</v>
      </c>
      <c r="M936">
        <f t="shared" si="185"/>
        <v>-9.1320658869833071</v>
      </c>
      <c r="N936">
        <f t="shared" si="186"/>
        <v>-7.7570508869833183</v>
      </c>
      <c r="O936">
        <f t="shared" si="187"/>
        <v>-5.4273158869833225</v>
      </c>
      <c r="P936">
        <f t="shared" si="188"/>
        <v>1.2528291130166962</v>
      </c>
      <c r="Q936">
        <f t="shared" si="189"/>
        <v>6.2829431130167031</v>
      </c>
      <c r="R936">
        <f t="shared" si="190"/>
        <v>12.63925811301668</v>
      </c>
      <c r="S936">
        <f t="shared" si="191"/>
        <v>16.629180113016695</v>
      </c>
      <c r="V936">
        <v>-76.282737999999995</v>
      </c>
      <c r="W936">
        <v>-99.882401000000002</v>
      </c>
      <c r="X936">
        <f t="shared" si="192"/>
        <v>17.740294113016702</v>
      </c>
      <c r="Y936">
        <f t="shared" si="193"/>
        <v>-5.8593688869833223</v>
      </c>
      <c r="AB936">
        <v>-81.773666000000006</v>
      </c>
      <c r="AC936">
        <v>-97.645187000000007</v>
      </c>
      <c r="AD936">
        <f t="shared" si="194"/>
        <v>12.249366113016686</v>
      </c>
      <c r="AE936">
        <f t="shared" si="195"/>
        <v>-3.6221548869833131</v>
      </c>
    </row>
    <row r="937" spans="1:31" x14ac:dyDescent="0.2">
      <c r="A937">
        <v>5006.4697269999997</v>
      </c>
      <c r="B937">
        <f t="shared" si="183"/>
        <v>0.5514420475896824</v>
      </c>
      <c r="C937">
        <v>-102.00155599999999</v>
      </c>
      <c r="D937">
        <v>-100.067474</v>
      </c>
      <c r="E937">
        <v>-99.488463999999993</v>
      </c>
      <c r="F937">
        <v>-96.633842000000001</v>
      </c>
      <c r="G937">
        <v>-90.735291000000004</v>
      </c>
      <c r="H937">
        <v>-85.507057000000003</v>
      </c>
      <c r="I937">
        <v>-78.635445000000004</v>
      </c>
      <c r="J937">
        <v>-73.876709000000005</v>
      </c>
      <c r="L937">
        <f t="shared" si="184"/>
        <v>-10.981013822329745</v>
      </c>
      <c r="M937">
        <f t="shared" si="185"/>
        <v>-9.0469318223297677</v>
      </c>
      <c r="N937">
        <f t="shared" si="186"/>
        <v>-8.4679218223297585</v>
      </c>
      <c r="O937">
        <f t="shared" si="187"/>
        <v>-5.6132998223297594</v>
      </c>
      <c r="P937">
        <f t="shared" si="188"/>
        <v>0.28525117767023028</v>
      </c>
      <c r="Q937">
        <f t="shared" si="189"/>
        <v>5.5134851776702352</v>
      </c>
      <c r="R937">
        <f t="shared" si="190"/>
        <v>12.385097177670234</v>
      </c>
      <c r="S937">
        <f t="shared" si="191"/>
        <v>17.143833177670228</v>
      </c>
      <c r="V937">
        <v>-76.741280000000003</v>
      </c>
      <c r="W937">
        <v>-99.613311999999993</v>
      </c>
      <c r="X937">
        <f t="shared" si="192"/>
        <v>17.279262177670233</v>
      </c>
      <c r="Y937">
        <f t="shared" si="193"/>
        <v>-5.5927698223297666</v>
      </c>
      <c r="AB937">
        <v>-81.474197000000004</v>
      </c>
      <c r="AC937">
        <v>-97.585526000000002</v>
      </c>
      <c r="AD937">
        <f t="shared" si="194"/>
        <v>12.546345177670235</v>
      </c>
      <c r="AE937">
        <f t="shared" si="195"/>
        <v>-3.5649838223297632</v>
      </c>
    </row>
    <row r="938" spans="1:31" x14ac:dyDescent="0.2">
      <c r="A938">
        <v>5011.8530270000001</v>
      </c>
      <c r="B938">
        <f t="shared" si="183"/>
        <v>0.5489494048237642</v>
      </c>
      <c r="C938">
        <v>-101.656075</v>
      </c>
      <c r="D938">
        <v>-99.879265000000004</v>
      </c>
      <c r="E938">
        <v>-100.36243399999999</v>
      </c>
      <c r="F938">
        <v>-96.834213000000005</v>
      </c>
      <c r="G938">
        <v>-91.061042999999998</v>
      </c>
      <c r="H938">
        <v>-85.120461000000006</v>
      </c>
      <c r="I938">
        <v>-78.168045000000006</v>
      </c>
      <c r="J938">
        <v>-73.777084000000002</v>
      </c>
      <c r="L938">
        <f t="shared" si="184"/>
        <v>-10.638025465095689</v>
      </c>
      <c r="M938">
        <f t="shared" si="185"/>
        <v>-8.8612154650956807</v>
      </c>
      <c r="N938">
        <f t="shared" si="186"/>
        <v>-9.3443844650956862</v>
      </c>
      <c r="O938">
        <f t="shared" si="187"/>
        <v>-5.8161634650956904</v>
      </c>
      <c r="P938">
        <f t="shared" si="188"/>
        <v>-4.29934650956868E-2</v>
      </c>
      <c r="Q938">
        <f t="shared" si="189"/>
        <v>5.8975885349043047</v>
      </c>
      <c r="R938">
        <f t="shared" si="190"/>
        <v>12.850004534904311</v>
      </c>
      <c r="S938">
        <f t="shared" si="191"/>
        <v>17.240965534904319</v>
      </c>
      <c r="V938">
        <v>-76.771843000000004</v>
      </c>
      <c r="W938">
        <v>-100.066383</v>
      </c>
      <c r="X938">
        <f t="shared" si="192"/>
        <v>17.24620653490431</v>
      </c>
      <c r="Y938">
        <f t="shared" si="193"/>
        <v>-6.0483334650956824</v>
      </c>
      <c r="AB938">
        <v>-81.259499000000005</v>
      </c>
      <c r="AC938">
        <v>-98.469916999999995</v>
      </c>
      <c r="AD938">
        <f t="shared" si="194"/>
        <v>12.758550534904325</v>
      </c>
      <c r="AE938">
        <f t="shared" si="195"/>
        <v>-4.4518674650956855</v>
      </c>
    </row>
    <row r="939" spans="1:31" x14ac:dyDescent="0.2">
      <c r="A939">
        <v>5017.236328</v>
      </c>
      <c r="B939">
        <f t="shared" si="183"/>
        <v>0.54645405861533392</v>
      </c>
      <c r="C939">
        <v>-102.578957</v>
      </c>
      <c r="D939">
        <v>-100.563576</v>
      </c>
      <c r="E939">
        <v>-100.453506</v>
      </c>
      <c r="F939">
        <v>-97.266945000000007</v>
      </c>
      <c r="G939">
        <v>-91.286140000000003</v>
      </c>
      <c r="H939">
        <v>-85.466637000000006</v>
      </c>
      <c r="I939">
        <v>-78.178946999999994</v>
      </c>
      <c r="J939">
        <v>-74.113640000000004</v>
      </c>
      <c r="L939">
        <f t="shared" si="184"/>
        <v>-11.563402811304117</v>
      </c>
      <c r="M939">
        <f t="shared" si="185"/>
        <v>-9.5480218113041069</v>
      </c>
      <c r="N939">
        <f t="shared" si="186"/>
        <v>-9.4379518113041208</v>
      </c>
      <c r="O939">
        <f t="shared" si="187"/>
        <v>-6.2513908113041277</v>
      </c>
      <c r="P939">
        <f t="shared" si="188"/>
        <v>-0.27058581130412285</v>
      </c>
      <c r="Q939">
        <f t="shared" si="189"/>
        <v>5.5489171886958832</v>
      </c>
      <c r="R939">
        <f t="shared" si="190"/>
        <v>12.836607188695899</v>
      </c>
      <c r="S939">
        <f t="shared" si="191"/>
        <v>16.901914188695887</v>
      </c>
      <c r="V939">
        <v>-76.205146999999997</v>
      </c>
      <c r="W939">
        <v>-100.41989100000001</v>
      </c>
      <c r="X939">
        <f t="shared" si="192"/>
        <v>17.810407188695894</v>
      </c>
      <c r="Y939">
        <f t="shared" si="193"/>
        <v>-6.4043368113041108</v>
      </c>
      <c r="AB939">
        <v>-81.387039000000001</v>
      </c>
      <c r="AC939">
        <v>-98.941153999999997</v>
      </c>
      <c r="AD939">
        <f t="shared" si="194"/>
        <v>12.628515188695895</v>
      </c>
      <c r="AE939">
        <f t="shared" si="195"/>
        <v>-4.9255998113041217</v>
      </c>
    </row>
    <row r="940" spans="1:31" x14ac:dyDescent="0.2">
      <c r="A940">
        <v>5022.6196289999998</v>
      </c>
      <c r="B940">
        <f t="shared" si="183"/>
        <v>0.54395601431592788</v>
      </c>
      <c r="C940">
        <v>-102.325378</v>
      </c>
      <c r="D940">
        <v>-100.352684</v>
      </c>
      <c r="E940">
        <v>-99.637778999999995</v>
      </c>
      <c r="F940">
        <v>-96.628578000000005</v>
      </c>
      <c r="G940">
        <v>-91.081305999999998</v>
      </c>
      <c r="H940">
        <v>-85.113014000000007</v>
      </c>
      <c r="I940">
        <v>-78.686974000000006</v>
      </c>
      <c r="J940">
        <v>-74.012566000000007</v>
      </c>
      <c r="L940">
        <f t="shared" si="184"/>
        <v>-11.312321855603518</v>
      </c>
      <c r="M940">
        <f t="shared" si="185"/>
        <v>-9.3396278556035099</v>
      </c>
      <c r="N940">
        <f t="shared" si="186"/>
        <v>-8.6247228556035225</v>
      </c>
      <c r="O940">
        <f t="shared" si="187"/>
        <v>-5.6155218556035251</v>
      </c>
      <c r="P940">
        <f t="shared" si="188"/>
        <v>-6.8249855603503495E-2</v>
      </c>
      <c r="Q940">
        <f t="shared" si="189"/>
        <v>5.9000421443964726</v>
      </c>
      <c r="R940">
        <f t="shared" si="190"/>
        <v>12.326082144396487</v>
      </c>
      <c r="S940">
        <f t="shared" si="191"/>
        <v>17.000490144396469</v>
      </c>
      <c r="V940">
        <v>-76.300933999999998</v>
      </c>
      <c r="W940">
        <v>-99.981765999999993</v>
      </c>
      <c r="X940">
        <f t="shared" si="192"/>
        <v>17.712122144396478</v>
      </c>
      <c r="Y940">
        <f t="shared" si="193"/>
        <v>-5.968709855603505</v>
      </c>
      <c r="AB940">
        <v>-81.315392000000003</v>
      </c>
      <c r="AC940">
        <v>-99.254219000000006</v>
      </c>
      <c r="AD940">
        <f t="shared" si="194"/>
        <v>12.69766414439647</v>
      </c>
      <c r="AE940">
        <f t="shared" si="195"/>
        <v>-5.2411628556035197</v>
      </c>
    </row>
    <row r="941" spans="1:31" x14ac:dyDescent="0.2">
      <c r="A941">
        <v>5028.0029299999997</v>
      </c>
      <c r="B941">
        <f t="shared" si="183"/>
        <v>0.54145527680012484</v>
      </c>
      <c r="C941">
        <v>-100.77514600000001</v>
      </c>
      <c r="D941">
        <v>-100.00406599999999</v>
      </c>
      <c r="E941">
        <v>-99.792557000000002</v>
      </c>
      <c r="F941">
        <v>-96.877212999999998</v>
      </c>
      <c r="G941">
        <v>-90.774512999999999</v>
      </c>
      <c r="H941">
        <v>-84.957047000000003</v>
      </c>
      <c r="I941">
        <v>-78.768303000000003</v>
      </c>
      <c r="J941">
        <v>-73.822327000000001</v>
      </c>
      <c r="L941">
        <f t="shared" si="184"/>
        <v>-9.7645905931193209</v>
      </c>
      <c r="M941">
        <f t="shared" si="185"/>
        <v>-8.9935105931193178</v>
      </c>
      <c r="N941">
        <f t="shared" si="186"/>
        <v>-8.7820015931193076</v>
      </c>
      <c r="O941">
        <f t="shared" si="187"/>
        <v>-5.866657593119319</v>
      </c>
      <c r="P941">
        <f t="shared" si="188"/>
        <v>0.23604240688067646</v>
      </c>
      <c r="Q941">
        <f t="shared" si="189"/>
        <v>6.0535084068806686</v>
      </c>
      <c r="R941">
        <f t="shared" si="190"/>
        <v>12.242252406880677</v>
      </c>
      <c r="S941">
        <f t="shared" si="191"/>
        <v>17.188228406880686</v>
      </c>
      <c r="V941">
        <v>-75.662186000000005</v>
      </c>
      <c r="W941">
        <v>-99.965812999999997</v>
      </c>
      <c r="X941">
        <f t="shared" si="192"/>
        <v>18.348369406880675</v>
      </c>
      <c r="Y941">
        <f t="shared" si="193"/>
        <v>-5.9552575931193115</v>
      </c>
      <c r="AB941">
        <v>-80.904792999999998</v>
      </c>
      <c r="AC941">
        <v>-99.321251000000004</v>
      </c>
      <c r="AD941">
        <f t="shared" si="194"/>
        <v>13.105762406880686</v>
      </c>
      <c r="AE941">
        <f t="shared" si="195"/>
        <v>-5.3106955931193287</v>
      </c>
    </row>
    <row r="942" spans="1:31" x14ac:dyDescent="0.2">
      <c r="A942">
        <v>5033.3862300000001</v>
      </c>
      <c r="B942">
        <f t="shared" si="183"/>
        <v>0.5389518513936824</v>
      </c>
      <c r="C942">
        <v>-100.840836</v>
      </c>
      <c r="D942">
        <v>-100.101997</v>
      </c>
      <c r="E942">
        <v>-99.421349000000006</v>
      </c>
      <c r="F942">
        <v>-97.185310000000001</v>
      </c>
      <c r="G942">
        <v>-90.430267000000001</v>
      </c>
      <c r="H942">
        <v>-85.016448999999994</v>
      </c>
      <c r="I942">
        <v>-79.086860999999999</v>
      </c>
      <c r="J942">
        <v>-74.222342999999995</v>
      </c>
      <c r="L942">
        <f t="shared" si="184"/>
        <v>-9.8327840185257571</v>
      </c>
      <c r="M942">
        <f t="shared" si="185"/>
        <v>-9.0939450185257513</v>
      </c>
      <c r="N942">
        <f t="shared" si="186"/>
        <v>-8.4132970185257676</v>
      </c>
      <c r="O942">
        <f t="shared" si="187"/>
        <v>-6.1772580185257677</v>
      </c>
      <c r="P942">
        <f t="shared" si="188"/>
        <v>0.57778498147423829</v>
      </c>
      <c r="Q942">
        <f t="shared" si="189"/>
        <v>5.991602981474248</v>
      </c>
      <c r="R942">
        <f t="shared" si="190"/>
        <v>11.921190981474238</v>
      </c>
      <c r="S942">
        <f t="shared" si="191"/>
        <v>16.78570898147424</v>
      </c>
      <c r="V942">
        <v>-75.844245999999998</v>
      </c>
      <c r="W942">
        <v>-99.901015999999998</v>
      </c>
      <c r="X942">
        <f t="shared" si="192"/>
        <v>18.163805981474226</v>
      </c>
      <c r="Y942">
        <f t="shared" si="193"/>
        <v>-5.8929640185257535</v>
      </c>
      <c r="AB942">
        <v>-80.928702999999999</v>
      </c>
      <c r="AC942">
        <v>-98.209243999999998</v>
      </c>
      <c r="AD942">
        <f t="shared" si="194"/>
        <v>13.079348981474235</v>
      </c>
      <c r="AE942">
        <f t="shared" si="195"/>
        <v>-4.2011920185257514</v>
      </c>
    </row>
    <row r="943" spans="1:31" x14ac:dyDescent="0.2">
      <c r="A943">
        <v>5038.7695309999999</v>
      </c>
      <c r="B943">
        <f t="shared" si="183"/>
        <v>0.53644574201300177</v>
      </c>
      <c r="C943">
        <v>-101.277946</v>
      </c>
      <c r="D943">
        <v>-99.313598999999996</v>
      </c>
      <c r="E943">
        <v>-99.308441000000002</v>
      </c>
      <c r="F943">
        <v>-96.811583999999996</v>
      </c>
      <c r="G943">
        <v>-90.201804999999993</v>
      </c>
      <c r="H943">
        <v>-85.257819999999995</v>
      </c>
      <c r="I943">
        <v>-79.082725999999994</v>
      </c>
      <c r="J943">
        <v>-74.446472</v>
      </c>
      <c r="L943">
        <f t="shared" si="184"/>
        <v>-10.272400127906447</v>
      </c>
      <c r="M943">
        <f t="shared" si="185"/>
        <v>-8.3080531279064509</v>
      </c>
      <c r="N943">
        <f t="shared" si="186"/>
        <v>-8.3028951279064387</v>
      </c>
      <c r="O943">
        <f t="shared" si="187"/>
        <v>-5.8060381279064339</v>
      </c>
      <c r="P943">
        <f t="shared" si="188"/>
        <v>0.80374087209357092</v>
      </c>
      <c r="Q943">
        <f t="shared" si="189"/>
        <v>5.7477258720935653</v>
      </c>
      <c r="R943">
        <f t="shared" si="190"/>
        <v>11.922819872093573</v>
      </c>
      <c r="S943">
        <f t="shared" si="191"/>
        <v>16.559073872093549</v>
      </c>
      <c r="V943">
        <v>-75.856323000000003</v>
      </c>
      <c r="W943">
        <v>-100.261757</v>
      </c>
      <c r="X943">
        <f t="shared" si="192"/>
        <v>18.149222872093556</v>
      </c>
      <c r="Y943">
        <f t="shared" si="193"/>
        <v>-6.2562111279064387</v>
      </c>
      <c r="AB943">
        <v>-81.080619999999996</v>
      </c>
      <c r="AC943">
        <v>-97.697327000000001</v>
      </c>
      <c r="AD943">
        <f t="shared" si="194"/>
        <v>12.92492587209356</v>
      </c>
      <c r="AE943">
        <f t="shared" si="195"/>
        <v>-3.6917811279064487</v>
      </c>
    </row>
    <row r="944" spans="1:31" x14ac:dyDescent="0.2">
      <c r="A944">
        <v>5044.1528319999998</v>
      </c>
      <c r="B944">
        <f t="shared" si="183"/>
        <v>0.53393695395541219</v>
      </c>
      <c r="C944">
        <v>-102.284462</v>
      </c>
      <c r="D944">
        <v>-99.527298000000002</v>
      </c>
      <c r="E944">
        <v>-99.944473000000002</v>
      </c>
      <c r="F944">
        <v>-96.364745999999997</v>
      </c>
      <c r="G944">
        <v>-89.771454000000006</v>
      </c>
      <c r="H944">
        <v>-84.702347000000003</v>
      </c>
      <c r="I944">
        <v>-78.478172000000001</v>
      </c>
      <c r="J944">
        <v>-74.057975999999996</v>
      </c>
      <c r="L944">
        <f t="shared" si="184"/>
        <v>-11.281424915964031</v>
      </c>
      <c r="M944">
        <f t="shared" si="185"/>
        <v>-8.5242609159640352</v>
      </c>
      <c r="N944">
        <f t="shared" si="186"/>
        <v>-8.9414359159640462</v>
      </c>
      <c r="O944">
        <f t="shared" si="187"/>
        <v>-5.3617089159640345</v>
      </c>
      <c r="P944">
        <f t="shared" si="188"/>
        <v>1.2315830840359525</v>
      </c>
      <c r="Q944">
        <f t="shared" si="189"/>
        <v>6.3006900840359599</v>
      </c>
      <c r="R944">
        <f t="shared" si="190"/>
        <v>12.524865084035973</v>
      </c>
      <c r="S944">
        <f t="shared" si="191"/>
        <v>16.94506108403597</v>
      </c>
      <c r="V944">
        <v>-76.329880000000003</v>
      </c>
      <c r="W944">
        <v>-100.644318</v>
      </c>
      <c r="X944">
        <f t="shared" si="192"/>
        <v>17.673157084035971</v>
      </c>
      <c r="Y944">
        <f t="shared" si="193"/>
        <v>-6.6412809159640291</v>
      </c>
      <c r="AB944">
        <v>-81.071090999999996</v>
      </c>
      <c r="AC944">
        <v>-98.335578999999996</v>
      </c>
      <c r="AD944">
        <f t="shared" si="194"/>
        <v>12.931946084035978</v>
      </c>
      <c r="AE944">
        <f t="shared" si="195"/>
        <v>-4.3325419159640193</v>
      </c>
    </row>
    <row r="945" spans="1:31" x14ac:dyDescent="0.2">
      <c r="A945">
        <v>5049.5361329999996</v>
      </c>
      <c r="B945">
        <f t="shared" si="183"/>
        <v>0.53142549203960954</v>
      </c>
      <c r="C945">
        <v>-102.93600499999999</v>
      </c>
      <c r="D945">
        <v>-99.832397</v>
      </c>
      <c r="E945">
        <v>-99.494804000000002</v>
      </c>
      <c r="F945">
        <v>-96.016289</v>
      </c>
      <c r="G945">
        <v>-89.587981999999997</v>
      </c>
      <c r="H945">
        <v>-85.003608999999997</v>
      </c>
      <c r="I945">
        <v>-78.912582</v>
      </c>
      <c r="J945">
        <v>-74.651275999999996</v>
      </c>
      <c r="L945">
        <f t="shared" si="184"/>
        <v>-11.935479377879831</v>
      </c>
      <c r="M945">
        <f t="shared" si="185"/>
        <v>-8.8318713778798337</v>
      </c>
      <c r="N945">
        <f t="shared" si="186"/>
        <v>-8.4942783778798443</v>
      </c>
      <c r="O945">
        <f t="shared" si="187"/>
        <v>-5.0157633778798392</v>
      </c>
      <c r="P945">
        <f t="shared" si="188"/>
        <v>1.4125436221201655</v>
      </c>
      <c r="Q945">
        <f t="shared" si="189"/>
        <v>5.9969166221201675</v>
      </c>
      <c r="R945">
        <f t="shared" si="190"/>
        <v>12.087943622120168</v>
      </c>
      <c r="S945">
        <f t="shared" si="191"/>
        <v>16.349249622120162</v>
      </c>
      <c r="V945">
        <v>-77.178780000000003</v>
      </c>
      <c r="W945">
        <v>-99.753021000000004</v>
      </c>
      <c r="X945">
        <f t="shared" si="192"/>
        <v>16.821745622120162</v>
      </c>
      <c r="Y945">
        <f t="shared" si="193"/>
        <v>-5.752495377879848</v>
      </c>
      <c r="AB945">
        <v>-81.205780000000004</v>
      </c>
      <c r="AC945">
        <v>-98.860229000000004</v>
      </c>
      <c r="AD945">
        <f t="shared" si="194"/>
        <v>12.794745622120162</v>
      </c>
      <c r="AE945">
        <f t="shared" si="195"/>
        <v>-4.859703377879832</v>
      </c>
    </row>
    <row r="946" spans="1:31" x14ac:dyDescent="0.2">
      <c r="A946">
        <v>5054.9194340000004</v>
      </c>
      <c r="B946">
        <f t="shared" si="183"/>
        <v>0.52891136107052694</v>
      </c>
      <c r="C946">
        <v>-102.49393499999999</v>
      </c>
      <c r="D946">
        <v>-100.594994</v>
      </c>
      <c r="E946">
        <v>-99.097519000000005</v>
      </c>
      <c r="F946">
        <v>-96.303673000000003</v>
      </c>
      <c r="G946">
        <v>-90.721091999999999</v>
      </c>
      <c r="H946">
        <v>-85.227753000000007</v>
      </c>
      <c r="I946">
        <v>-78.517166000000003</v>
      </c>
      <c r="J946">
        <v>-74.870956000000007</v>
      </c>
      <c r="L946">
        <f t="shared" si="184"/>
        <v>-11.495923508848918</v>
      </c>
      <c r="M946">
        <f t="shared" si="185"/>
        <v>-9.5969825088489173</v>
      </c>
      <c r="N946">
        <f t="shared" si="186"/>
        <v>-8.0995075088489141</v>
      </c>
      <c r="O946">
        <f t="shared" si="187"/>
        <v>-5.3056615088489201</v>
      </c>
      <c r="P946">
        <f t="shared" si="188"/>
        <v>0.27691949115108061</v>
      </c>
      <c r="Q946">
        <f t="shared" si="189"/>
        <v>5.7702584911510657</v>
      </c>
      <c r="R946">
        <f t="shared" si="190"/>
        <v>12.480845491151079</v>
      </c>
      <c r="S946">
        <f t="shared" si="191"/>
        <v>16.127055491151079</v>
      </c>
      <c r="V946">
        <v>-76.654373000000007</v>
      </c>
      <c r="W946">
        <v>-99.211678000000006</v>
      </c>
      <c r="X946">
        <f t="shared" si="192"/>
        <v>17.343638491151076</v>
      </c>
      <c r="Y946">
        <f t="shared" si="193"/>
        <v>-5.2136665088489291</v>
      </c>
      <c r="AB946">
        <v>-81.109656999999999</v>
      </c>
      <c r="AC946">
        <v>-98.483474999999999</v>
      </c>
      <c r="AD946">
        <f t="shared" si="194"/>
        <v>12.888354491151082</v>
      </c>
      <c r="AE946">
        <f t="shared" si="195"/>
        <v>-4.485463508848909</v>
      </c>
    </row>
    <row r="947" spans="1:31" x14ac:dyDescent="0.2">
      <c r="A947">
        <v>5060.3027339999999</v>
      </c>
      <c r="B947">
        <f t="shared" si="183"/>
        <v>0.52639456630717585</v>
      </c>
      <c r="C947">
        <v>-102.386955</v>
      </c>
      <c r="D947">
        <v>-101.109436</v>
      </c>
      <c r="E947">
        <v>-98.853415999999996</v>
      </c>
      <c r="F947">
        <v>-96.992064999999997</v>
      </c>
      <c r="G947">
        <v>-90.612021999999996</v>
      </c>
      <c r="H947">
        <v>-85.527206000000007</v>
      </c>
      <c r="I947">
        <v>-78.770790000000005</v>
      </c>
      <c r="J947">
        <v>-74.212378999999999</v>
      </c>
      <c r="L947">
        <f t="shared" si="184"/>
        <v>-11.391460303612281</v>
      </c>
      <c r="M947">
        <f t="shared" si="185"/>
        <v>-10.113941303612277</v>
      </c>
      <c r="N947">
        <f t="shared" si="186"/>
        <v>-7.8579213036122662</v>
      </c>
      <c r="O947">
        <f t="shared" si="187"/>
        <v>-5.9965703036122546</v>
      </c>
      <c r="P947">
        <f t="shared" si="188"/>
        <v>0.38347269638772463</v>
      </c>
      <c r="Q947">
        <f t="shared" si="189"/>
        <v>5.4682886963877184</v>
      </c>
      <c r="R947">
        <f t="shared" si="190"/>
        <v>12.224704696387727</v>
      </c>
      <c r="S947">
        <f t="shared" si="191"/>
        <v>16.783115696387743</v>
      </c>
      <c r="V947">
        <v>-75.953086999999996</v>
      </c>
      <c r="W947">
        <v>-99.444785999999993</v>
      </c>
      <c r="X947">
        <f t="shared" si="192"/>
        <v>18.042407696387738</v>
      </c>
      <c r="Y947">
        <f t="shared" si="193"/>
        <v>-5.4492913036122745</v>
      </c>
      <c r="AB947">
        <v>-80.814491000000004</v>
      </c>
      <c r="AC947">
        <v>-98.012383</v>
      </c>
      <c r="AD947">
        <f t="shared" si="194"/>
        <v>13.181003696387723</v>
      </c>
      <c r="AE947">
        <f t="shared" si="195"/>
        <v>-4.0168883036122631</v>
      </c>
    </row>
    <row r="948" spans="1:31" x14ac:dyDescent="0.2">
      <c r="A948">
        <v>5065.6860349999997</v>
      </c>
      <c r="B948">
        <f t="shared" si="183"/>
        <v>0.52387511159217603</v>
      </c>
      <c r="C948">
        <v>-102.015533</v>
      </c>
      <c r="D948">
        <v>-100.83421300000001</v>
      </c>
      <c r="E948">
        <v>-99.650536000000002</v>
      </c>
      <c r="F948">
        <v>-97.469322000000005</v>
      </c>
      <c r="G948">
        <v>-90.492393000000007</v>
      </c>
      <c r="H948">
        <v>-85.249001000000007</v>
      </c>
      <c r="I948">
        <v>-78.691483000000005</v>
      </c>
      <c r="J948">
        <v>-74.178635</v>
      </c>
      <c r="L948">
        <f t="shared" si="184"/>
        <v>-11.022557758327281</v>
      </c>
      <c r="M948">
        <f t="shared" si="185"/>
        <v>-9.8412377583272761</v>
      </c>
      <c r="N948">
        <f t="shared" si="186"/>
        <v>-8.657560758327282</v>
      </c>
      <c r="O948">
        <f t="shared" si="187"/>
        <v>-6.4763467583272618</v>
      </c>
      <c r="P948">
        <f t="shared" si="188"/>
        <v>0.50058224167273468</v>
      </c>
      <c r="Q948">
        <f t="shared" si="189"/>
        <v>5.7439742416727384</v>
      </c>
      <c r="R948">
        <f t="shared" si="190"/>
        <v>12.301492241672722</v>
      </c>
      <c r="S948">
        <f t="shared" si="191"/>
        <v>16.814340241672738</v>
      </c>
      <c r="V948">
        <v>-76.478783000000007</v>
      </c>
      <c r="W948">
        <v>-99.993720999999994</v>
      </c>
      <c r="X948">
        <f t="shared" si="192"/>
        <v>17.514192241672735</v>
      </c>
      <c r="Y948">
        <f t="shared" si="193"/>
        <v>-6.0007457583272501</v>
      </c>
      <c r="AB948">
        <v>-80.344093000000001</v>
      </c>
      <c r="AC948">
        <v>-97.421302999999995</v>
      </c>
      <c r="AD948">
        <f t="shared" si="194"/>
        <v>13.648882241672723</v>
      </c>
      <c r="AE948">
        <f t="shared" si="195"/>
        <v>-3.4283277583272671</v>
      </c>
    </row>
    <row r="949" spans="1:31" x14ac:dyDescent="0.2">
      <c r="A949">
        <v>5071.0693359999996</v>
      </c>
      <c r="B949">
        <f t="shared" si="183"/>
        <v>0.52135300215692149</v>
      </c>
      <c r="C949">
        <v>-101.962631</v>
      </c>
      <c r="D949">
        <v>-99.853431999999998</v>
      </c>
      <c r="E949">
        <v>-99.718483000000006</v>
      </c>
      <c r="F949">
        <v>-97.666427999999996</v>
      </c>
      <c r="G949">
        <v>-90.796829000000002</v>
      </c>
      <c r="H949">
        <v>-85.321158999999994</v>
      </c>
      <c r="I949">
        <v>-79.150154000000001</v>
      </c>
      <c r="J949">
        <v>-74.394844000000006</v>
      </c>
      <c r="L949">
        <f t="shared" si="184"/>
        <v>-10.972177867762525</v>
      </c>
      <c r="M949">
        <f t="shared" si="185"/>
        <v>-8.8629788677625214</v>
      </c>
      <c r="N949">
        <f t="shared" si="186"/>
        <v>-8.7280298677625403</v>
      </c>
      <c r="O949">
        <f t="shared" si="187"/>
        <v>-6.6759748677625144</v>
      </c>
      <c r="P949">
        <f t="shared" si="188"/>
        <v>0.19362413223747266</v>
      </c>
      <c r="Q949">
        <f t="shared" si="189"/>
        <v>5.6692941322374883</v>
      </c>
      <c r="R949">
        <f t="shared" si="190"/>
        <v>11.840299132237483</v>
      </c>
      <c r="S949">
        <f t="shared" si="191"/>
        <v>16.595609132237467</v>
      </c>
      <c r="V949">
        <v>-76.771950000000004</v>
      </c>
      <c r="W949">
        <v>-99.477394000000004</v>
      </c>
      <c r="X949">
        <f t="shared" si="192"/>
        <v>17.218503132237473</v>
      </c>
      <c r="Y949">
        <f t="shared" si="193"/>
        <v>-5.4869408677625255</v>
      </c>
      <c r="AB949">
        <v>-80.789871000000005</v>
      </c>
      <c r="AC949">
        <v>-97.506241000000003</v>
      </c>
      <c r="AD949">
        <f t="shared" si="194"/>
        <v>13.200582132237468</v>
      </c>
      <c r="AE949">
        <f t="shared" si="195"/>
        <v>-3.5157878677625174</v>
      </c>
    </row>
    <row r="950" spans="1:31" x14ac:dyDescent="0.2">
      <c r="A950">
        <v>5076.4526370000003</v>
      </c>
      <c r="B950">
        <f t="shared" si="183"/>
        <v>0.51882824275210671</v>
      </c>
      <c r="C950">
        <v>-101.09545900000001</v>
      </c>
      <c r="D950">
        <v>-100.802109</v>
      </c>
      <c r="E950">
        <v>-99.520172000000002</v>
      </c>
      <c r="F950">
        <v>-97.287300000000002</v>
      </c>
      <c r="G950">
        <v>-90.866935999999995</v>
      </c>
      <c r="H950">
        <v>-85.609909000000002</v>
      </c>
      <c r="I950">
        <v>-78.892669999999995</v>
      </c>
      <c r="J950">
        <v>-73.474036999999996</v>
      </c>
      <c r="L950">
        <f t="shared" si="184"/>
        <v>-10.10753062716735</v>
      </c>
      <c r="M950">
        <f t="shared" si="185"/>
        <v>-9.8141806271673424</v>
      </c>
      <c r="N950">
        <f t="shared" si="186"/>
        <v>-8.5322436271673361</v>
      </c>
      <c r="O950">
        <f t="shared" si="187"/>
        <v>-6.2993716271673508</v>
      </c>
      <c r="P950">
        <f t="shared" si="188"/>
        <v>0.12099237283265163</v>
      </c>
      <c r="Q950">
        <f t="shared" si="189"/>
        <v>5.3780193728326617</v>
      </c>
      <c r="R950">
        <f t="shared" si="190"/>
        <v>12.095258372832667</v>
      </c>
      <c r="S950">
        <f t="shared" si="191"/>
        <v>17.513891372832674</v>
      </c>
      <c r="V950">
        <v>-77.323830000000001</v>
      </c>
      <c r="W950">
        <v>-99.799644000000001</v>
      </c>
      <c r="X950">
        <f t="shared" si="192"/>
        <v>16.664098372832655</v>
      </c>
      <c r="Y950">
        <f t="shared" si="193"/>
        <v>-5.8117156271673336</v>
      </c>
      <c r="AB950">
        <v>-80.471496999999999</v>
      </c>
      <c r="AC950">
        <v>-95.994872999999998</v>
      </c>
      <c r="AD950">
        <f t="shared" si="194"/>
        <v>13.51643137283266</v>
      </c>
      <c r="AE950">
        <f t="shared" si="195"/>
        <v>-2.0069446271673383</v>
      </c>
    </row>
    <row r="951" spans="1:31" x14ac:dyDescent="0.2">
      <c r="A951">
        <v>5081.8359380000002</v>
      </c>
      <c r="B951">
        <f t="shared" si="183"/>
        <v>0.51630083811505578</v>
      </c>
      <c r="C951">
        <v>-100.606728</v>
      </c>
      <c r="D951">
        <v>-101.01067399999999</v>
      </c>
      <c r="E951">
        <v>-99.362289000000004</v>
      </c>
      <c r="F951">
        <v>-96.726257000000004</v>
      </c>
      <c r="G951">
        <v>-90.732269000000002</v>
      </c>
      <c r="H951">
        <v>-85.632712999999995</v>
      </c>
      <c r="I951">
        <v>-78.609763999999998</v>
      </c>
      <c r="J951">
        <v>-73.505035000000007</v>
      </c>
      <c r="L951">
        <f t="shared" si="184"/>
        <v>-9.6213270318044</v>
      </c>
      <c r="M951">
        <f t="shared" si="185"/>
        <v>-10.025273031804389</v>
      </c>
      <c r="N951">
        <f t="shared" si="186"/>
        <v>-8.376888031804393</v>
      </c>
      <c r="O951">
        <f t="shared" si="187"/>
        <v>-5.7408560318043973</v>
      </c>
      <c r="P951">
        <f t="shared" si="188"/>
        <v>0.25313196819561418</v>
      </c>
      <c r="Q951">
        <f t="shared" si="189"/>
        <v>5.352687968195605</v>
      </c>
      <c r="R951">
        <f t="shared" si="190"/>
        <v>12.375636968195602</v>
      </c>
      <c r="S951">
        <f t="shared" si="191"/>
        <v>17.480365968195606</v>
      </c>
      <c r="V951">
        <v>-77.263214000000005</v>
      </c>
      <c r="W951">
        <v>-99.533935999999997</v>
      </c>
      <c r="X951">
        <f t="shared" si="192"/>
        <v>16.722186968195608</v>
      </c>
      <c r="Y951">
        <f t="shared" si="193"/>
        <v>-5.5485350318043931</v>
      </c>
      <c r="AB951">
        <v>-80.614761000000001</v>
      </c>
      <c r="AC951">
        <v>-91.512603999999996</v>
      </c>
      <c r="AD951">
        <f t="shared" si="194"/>
        <v>13.370639968195606</v>
      </c>
      <c r="AE951">
        <f t="shared" si="195"/>
        <v>2.4727969681956039</v>
      </c>
    </row>
    <row r="952" spans="1:31" x14ac:dyDescent="0.2">
      <c r="A952">
        <v>5087.2192379999997</v>
      </c>
      <c r="B952">
        <f t="shared" si="183"/>
        <v>0.51377079344003151</v>
      </c>
      <c r="C952">
        <v>-99.023383999999993</v>
      </c>
      <c r="D952">
        <v>-100.679794</v>
      </c>
      <c r="E952">
        <v>-99.485328999999993</v>
      </c>
      <c r="F952">
        <v>-96.684180999999995</v>
      </c>
      <c r="G952">
        <v>-90.354454000000004</v>
      </c>
      <c r="H952">
        <v>-85.615761000000006</v>
      </c>
      <c r="I952">
        <v>-78.520042000000004</v>
      </c>
      <c r="J952">
        <v>-74.078957000000003</v>
      </c>
      <c r="L952">
        <f t="shared" si="184"/>
        <v>-8.0405130764794066</v>
      </c>
      <c r="M952">
        <f t="shared" si="185"/>
        <v>-9.6969230764794254</v>
      </c>
      <c r="N952">
        <f t="shared" si="186"/>
        <v>-8.5024580764794209</v>
      </c>
      <c r="O952">
        <f t="shared" si="187"/>
        <v>-5.7013100764794142</v>
      </c>
      <c r="P952">
        <f t="shared" si="188"/>
        <v>0.62841692352058609</v>
      </c>
      <c r="Q952">
        <f t="shared" si="189"/>
        <v>5.3671099235205784</v>
      </c>
      <c r="R952">
        <f t="shared" si="190"/>
        <v>12.462828923520586</v>
      </c>
      <c r="S952">
        <f t="shared" si="191"/>
        <v>16.903913923520587</v>
      </c>
      <c r="V952">
        <v>-77.813873000000001</v>
      </c>
      <c r="W952">
        <v>-99.761795000000006</v>
      </c>
      <c r="X952">
        <f t="shared" si="192"/>
        <v>16.168997923520575</v>
      </c>
      <c r="Y952">
        <f t="shared" si="193"/>
        <v>-5.7789240764794148</v>
      </c>
      <c r="AB952">
        <v>-80.940971000000005</v>
      </c>
      <c r="AC952">
        <v>-95.235031000000006</v>
      </c>
      <c r="AD952">
        <f t="shared" si="194"/>
        <v>13.041899923520575</v>
      </c>
      <c r="AE952">
        <f t="shared" si="195"/>
        <v>-1.2521600764794178</v>
      </c>
    </row>
    <row r="953" spans="1:31" x14ac:dyDescent="0.2">
      <c r="A953">
        <v>5092.6025390000004</v>
      </c>
      <c r="B953">
        <f t="shared" si="183"/>
        <v>0.51123811249791618</v>
      </c>
      <c r="C953">
        <v>-100.42152400000001</v>
      </c>
      <c r="D953">
        <v>-100.36042</v>
      </c>
      <c r="E953">
        <v>-100.25747699999999</v>
      </c>
      <c r="F953">
        <v>-97.084961000000007</v>
      </c>
      <c r="G953">
        <v>-89.687866</v>
      </c>
      <c r="H953">
        <v>-85.305190999999994</v>
      </c>
      <c r="I953">
        <v>-78.338890000000006</v>
      </c>
      <c r="J953">
        <v>-74.245604999999998</v>
      </c>
      <c r="L953">
        <f t="shared" si="184"/>
        <v>-9.4411857574215485</v>
      </c>
      <c r="M953">
        <f t="shared" si="185"/>
        <v>-9.3800817574215269</v>
      </c>
      <c r="N953">
        <f t="shared" si="186"/>
        <v>-9.277138757421536</v>
      </c>
      <c r="O953">
        <f t="shared" si="187"/>
        <v>-6.1046227574215406</v>
      </c>
      <c r="P953">
        <f t="shared" si="188"/>
        <v>1.2924722425784747</v>
      </c>
      <c r="Q953">
        <f t="shared" si="189"/>
        <v>5.6751472425784764</v>
      </c>
      <c r="R953">
        <f t="shared" si="190"/>
        <v>12.641448242578468</v>
      </c>
      <c r="S953">
        <f t="shared" si="191"/>
        <v>16.734733242578478</v>
      </c>
      <c r="V953">
        <v>-78.052940000000007</v>
      </c>
      <c r="W953">
        <v>-100.18557699999999</v>
      </c>
      <c r="X953">
        <f t="shared" si="192"/>
        <v>15.927398242578461</v>
      </c>
      <c r="Y953">
        <f t="shared" si="193"/>
        <v>-6.2052387574215233</v>
      </c>
      <c r="AB953">
        <v>-80.929824999999994</v>
      </c>
      <c r="AC953">
        <v>-98.918166999999997</v>
      </c>
      <c r="AD953">
        <f t="shared" si="194"/>
        <v>13.050513242578466</v>
      </c>
      <c r="AE953">
        <f t="shared" si="195"/>
        <v>-4.9378287574215252</v>
      </c>
    </row>
    <row r="954" spans="1:31" x14ac:dyDescent="0.2">
      <c r="A954">
        <v>5097.9858400000003</v>
      </c>
      <c r="B954">
        <f t="shared" si="183"/>
        <v>0.50870280045614602</v>
      </c>
      <c r="C954">
        <v>-101.404343</v>
      </c>
      <c r="D954">
        <v>-99.178032000000002</v>
      </c>
      <c r="E954">
        <v>-100.90289300000001</v>
      </c>
      <c r="F954">
        <v>-97.647591000000006</v>
      </c>
      <c r="G954">
        <v>-91.147766000000004</v>
      </c>
      <c r="H954">
        <v>-84.936233999999999</v>
      </c>
      <c r="I954">
        <v>-79.584320000000005</v>
      </c>
      <c r="J954">
        <v>-74.408744999999996</v>
      </c>
      <c r="L954">
        <f t="shared" si="184"/>
        <v>-10.426540069463289</v>
      </c>
      <c r="M954">
        <f t="shared" si="185"/>
        <v>-8.2002290694633011</v>
      </c>
      <c r="N954">
        <f t="shared" si="186"/>
        <v>-9.9250900694632982</v>
      </c>
      <c r="O954">
        <f t="shared" si="187"/>
        <v>-6.6697880694633165</v>
      </c>
      <c r="P954">
        <f t="shared" si="188"/>
        <v>-0.16996306946331341</v>
      </c>
      <c r="Q954">
        <f t="shared" si="189"/>
        <v>6.0415689305366946</v>
      </c>
      <c r="R954">
        <f t="shared" si="190"/>
        <v>11.393482930536697</v>
      </c>
      <c r="S954">
        <f t="shared" si="191"/>
        <v>16.569057930536708</v>
      </c>
      <c r="V954">
        <v>-78.313316</v>
      </c>
      <c r="W954">
        <v>-99.816635000000005</v>
      </c>
      <c r="X954">
        <f t="shared" si="192"/>
        <v>15.664486930536704</v>
      </c>
      <c r="Y954">
        <f t="shared" si="193"/>
        <v>-5.8388320694632911</v>
      </c>
      <c r="AB954">
        <v>-81.213615000000004</v>
      </c>
      <c r="AC954">
        <v>-97.981285</v>
      </c>
      <c r="AD954">
        <f t="shared" si="194"/>
        <v>12.764187930536689</v>
      </c>
      <c r="AE954">
        <f t="shared" si="195"/>
        <v>-4.0034820694633089</v>
      </c>
    </row>
    <row r="955" spans="1:31" x14ac:dyDescent="0.2">
      <c r="A955">
        <v>5103.3691410000001</v>
      </c>
      <c r="B955">
        <f t="shared" si="183"/>
        <v>0.50616486199938171</v>
      </c>
      <c r="C955">
        <v>-100.998909</v>
      </c>
      <c r="D955">
        <v>-98.556381000000002</v>
      </c>
      <c r="E955">
        <v>-101.403267</v>
      </c>
      <c r="F955">
        <v>-98.060355999999999</v>
      </c>
      <c r="G955">
        <v>-91.758812000000006</v>
      </c>
      <c r="H955">
        <v>-84.940910000000002</v>
      </c>
      <c r="I955">
        <v>-80.144874999999999</v>
      </c>
      <c r="J955">
        <v>-74.538794999999993</v>
      </c>
      <c r="L955">
        <f t="shared" si="184"/>
        <v>-10.023644007920065</v>
      </c>
      <c r="M955">
        <f t="shared" si="185"/>
        <v>-7.5811160079200697</v>
      </c>
      <c r="N955">
        <f t="shared" si="186"/>
        <v>-10.428002007920064</v>
      </c>
      <c r="O955">
        <f t="shared" si="187"/>
        <v>-7.0850910079200666</v>
      </c>
      <c r="P955">
        <f t="shared" si="188"/>
        <v>-0.78354700792006904</v>
      </c>
      <c r="Q955">
        <f t="shared" si="189"/>
        <v>6.0343549920799262</v>
      </c>
      <c r="R955">
        <f t="shared" si="190"/>
        <v>10.830389992079935</v>
      </c>
      <c r="S955">
        <f t="shared" si="191"/>
        <v>16.436469992079935</v>
      </c>
      <c r="V955">
        <v>-77.985184000000004</v>
      </c>
      <c r="W955">
        <v>-100.133049</v>
      </c>
      <c r="X955">
        <f t="shared" si="192"/>
        <v>15.990080992079921</v>
      </c>
      <c r="Y955">
        <f t="shared" si="193"/>
        <v>-6.1577840079200641</v>
      </c>
      <c r="AB955">
        <v>-81.664885999999996</v>
      </c>
      <c r="AC955">
        <v>-97.911011000000002</v>
      </c>
      <c r="AD955">
        <f t="shared" si="194"/>
        <v>12.310378992079951</v>
      </c>
      <c r="AE955">
        <f t="shared" si="195"/>
        <v>-3.9357460079200757</v>
      </c>
    </row>
    <row r="956" spans="1:31" x14ac:dyDescent="0.2">
      <c r="A956">
        <v>5108.7524409999996</v>
      </c>
      <c r="B956">
        <f t="shared" si="183"/>
        <v>0.50362430227147481</v>
      </c>
      <c r="C956">
        <v>-101.40203099999999</v>
      </c>
      <c r="D956">
        <v>-99.587494000000007</v>
      </c>
      <c r="E956">
        <v>-100.230232</v>
      </c>
      <c r="F956">
        <v>-98.107262000000006</v>
      </c>
      <c r="G956">
        <v>-91.729697999999999</v>
      </c>
      <c r="H956">
        <v>-85.807807999999994</v>
      </c>
      <c r="I956">
        <v>-80.436165000000003</v>
      </c>
      <c r="J956">
        <v>-75.467758000000003</v>
      </c>
      <c r="L956">
        <f t="shared" si="184"/>
        <v>-10.429306567647963</v>
      </c>
      <c r="M956">
        <f t="shared" si="185"/>
        <v>-8.6147695676479685</v>
      </c>
      <c r="N956">
        <f t="shared" si="186"/>
        <v>-9.2575075676479734</v>
      </c>
      <c r="O956">
        <f t="shared" si="187"/>
        <v>-7.1345375676479801</v>
      </c>
      <c r="P956">
        <f t="shared" si="188"/>
        <v>-0.75697356764797541</v>
      </c>
      <c r="Q956">
        <f t="shared" si="189"/>
        <v>5.164916432352034</v>
      </c>
      <c r="R956">
        <f t="shared" si="190"/>
        <v>10.536559432352028</v>
      </c>
      <c r="S956">
        <f t="shared" si="191"/>
        <v>15.50496643235202</v>
      </c>
      <c r="V956">
        <v>-77.400802999999996</v>
      </c>
      <c r="W956">
        <v>-100.188545</v>
      </c>
      <c r="X956">
        <f t="shared" si="192"/>
        <v>16.571921432352028</v>
      </c>
      <c r="Y956">
        <f t="shared" si="193"/>
        <v>-6.2158205676479641</v>
      </c>
      <c r="AB956">
        <v>-81.924850000000006</v>
      </c>
      <c r="AC956">
        <v>-97.890450000000001</v>
      </c>
      <c r="AD956">
        <f t="shared" si="194"/>
        <v>12.047874432352017</v>
      </c>
      <c r="AE956">
        <f t="shared" si="195"/>
        <v>-3.9177255676479685</v>
      </c>
    </row>
    <row r="957" spans="1:31" x14ac:dyDescent="0.2">
      <c r="A957">
        <v>5114.1357420000004</v>
      </c>
      <c r="B957">
        <f t="shared" si="183"/>
        <v>0.50108112498733437</v>
      </c>
      <c r="C957">
        <v>-101.913116</v>
      </c>
      <c r="D957">
        <v>-98.097487999999998</v>
      </c>
      <c r="E957">
        <v>-99.642646999999997</v>
      </c>
      <c r="F957">
        <v>-97.982819000000006</v>
      </c>
      <c r="G957">
        <v>-91.665878000000006</v>
      </c>
      <c r="H957">
        <v>-85.803573999999998</v>
      </c>
      <c r="I957">
        <v>-80.503258000000002</v>
      </c>
      <c r="J957">
        <v>-76.321808000000004</v>
      </c>
      <c r="L957">
        <f t="shared" si="184"/>
        <v>-10.942934744932124</v>
      </c>
      <c r="M957">
        <f t="shared" si="185"/>
        <v>-7.127306744932107</v>
      </c>
      <c r="N957">
        <f t="shared" si="186"/>
        <v>-8.6724657449321043</v>
      </c>
      <c r="O957">
        <f t="shared" si="187"/>
        <v>-7.0126377449321184</v>
      </c>
      <c r="P957">
        <f t="shared" si="188"/>
        <v>-0.69569674493211719</v>
      </c>
      <c r="Q957">
        <f t="shared" si="189"/>
        <v>5.1666072550678797</v>
      </c>
      <c r="R957">
        <f t="shared" si="190"/>
        <v>10.466923255067897</v>
      </c>
      <c r="S957">
        <f t="shared" si="191"/>
        <v>14.648373255067881</v>
      </c>
      <c r="V957">
        <v>-76.734306000000004</v>
      </c>
      <c r="W957">
        <v>-100.078247</v>
      </c>
      <c r="X957">
        <f t="shared" si="192"/>
        <v>17.235875255067878</v>
      </c>
      <c r="Y957">
        <f t="shared" si="193"/>
        <v>-6.108065744932115</v>
      </c>
      <c r="AB957">
        <v>-81.265625</v>
      </c>
      <c r="AC957">
        <v>-98.042457999999996</v>
      </c>
      <c r="AD957">
        <f t="shared" si="194"/>
        <v>12.704556255067885</v>
      </c>
      <c r="AE957">
        <f t="shared" si="195"/>
        <v>-4.0722767449321164</v>
      </c>
    </row>
    <row r="958" spans="1:31" x14ac:dyDescent="0.2">
      <c r="A958">
        <v>5119.5190430000002</v>
      </c>
      <c r="B958">
        <f t="shared" si="183"/>
        <v>0.49853533526460891</v>
      </c>
      <c r="C958">
        <v>-100.053894</v>
      </c>
      <c r="D958">
        <v>-98.578995000000006</v>
      </c>
      <c r="E958">
        <v>-100.60906199999999</v>
      </c>
      <c r="F958">
        <v>-98.487121999999999</v>
      </c>
      <c r="G958">
        <v>-91.705673000000004</v>
      </c>
      <c r="H958">
        <v>-85.249008000000003</v>
      </c>
      <c r="I958">
        <v>-80.125281999999999</v>
      </c>
      <c r="J958">
        <v>-76.442100999999994</v>
      </c>
      <c r="L958">
        <f t="shared" si="184"/>
        <v>-9.0862585346548368</v>
      </c>
      <c r="M958">
        <f t="shared" si="185"/>
        <v>-7.6113595346548326</v>
      </c>
      <c r="N958">
        <f t="shared" si="186"/>
        <v>-9.641426534654828</v>
      </c>
      <c r="O958">
        <f t="shared" si="187"/>
        <v>-7.5194865346548365</v>
      </c>
      <c r="P958">
        <f t="shared" si="188"/>
        <v>-0.73803753465484068</v>
      </c>
      <c r="Q958">
        <f t="shared" si="189"/>
        <v>5.7186274653451523</v>
      </c>
      <c r="R958">
        <f t="shared" si="190"/>
        <v>10.842353465345163</v>
      </c>
      <c r="S958">
        <f t="shared" si="191"/>
        <v>14.525534465345164</v>
      </c>
      <c r="V958">
        <v>-76.901679999999999</v>
      </c>
      <c r="W958">
        <v>-99.971512000000004</v>
      </c>
      <c r="X958">
        <f t="shared" si="192"/>
        <v>17.065955465345173</v>
      </c>
      <c r="Y958">
        <f t="shared" si="193"/>
        <v>-6.0038765346548466</v>
      </c>
      <c r="AB958">
        <v>-81.479857999999993</v>
      </c>
      <c r="AC958">
        <v>-98.349097999999998</v>
      </c>
      <c r="AD958">
        <f t="shared" si="194"/>
        <v>12.487777465345177</v>
      </c>
      <c r="AE958">
        <f t="shared" si="195"/>
        <v>-4.3814625346548404</v>
      </c>
    </row>
    <row r="959" spans="1:31" x14ac:dyDescent="0.2">
      <c r="A959">
        <v>5124.9023440000001</v>
      </c>
      <c r="B959">
        <f t="shared" si="183"/>
        <v>0.49598693773649827</v>
      </c>
      <c r="C959">
        <v>-102.24247</v>
      </c>
      <c r="D959">
        <v>-100.13819100000001</v>
      </c>
      <c r="E959">
        <v>-100.688751</v>
      </c>
      <c r="F959">
        <v>-98.329268999999996</v>
      </c>
      <c r="G959">
        <v>-91.643112000000002</v>
      </c>
      <c r="H959">
        <v>-85.518410000000003</v>
      </c>
      <c r="I959">
        <v>-80.375174999999999</v>
      </c>
      <c r="J959">
        <v>-75.698188999999999</v>
      </c>
      <c r="L959">
        <f t="shared" si="184"/>
        <v>-11.277382932182944</v>
      </c>
      <c r="M959">
        <f t="shared" si="185"/>
        <v>-9.1731039321829559</v>
      </c>
      <c r="N959">
        <f t="shared" si="186"/>
        <v>-9.7236639321829426</v>
      </c>
      <c r="O959">
        <f t="shared" si="187"/>
        <v>-7.3641819321829507</v>
      </c>
      <c r="P959">
        <f t="shared" si="188"/>
        <v>-0.6780249321829539</v>
      </c>
      <c r="Q959">
        <f t="shared" si="189"/>
        <v>5.4466770678170615</v>
      </c>
      <c r="R959">
        <f t="shared" si="190"/>
        <v>10.589912067817055</v>
      </c>
      <c r="S959">
        <f t="shared" si="191"/>
        <v>15.266898067817058</v>
      </c>
      <c r="V959">
        <v>-76.489699999999999</v>
      </c>
      <c r="W959">
        <v>-100.014404</v>
      </c>
      <c r="X959">
        <f t="shared" si="192"/>
        <v>17.475387067817046</v>
      </c>
      <c r="Y959">
        <f t="shared" si="193"/>
        <v>-6.0493169321829416</v>
      </c>
      <c r="AB959">
        <v>-81.815078999999997</v>
      </c>
      <c r="AC959">
        <v>-99.198409999999996</v>
      </c>
      <c r="AD959">
        <f t="shared" si="194"/>
        <v>12.150008067817062</v>
      </c>
      <c r="AE959">
        <f t="shared" si="195"/>
        <v>-5.2333229321829524</v>
      </c>
    </row>
    <row r="960" spans="1:31" x14ac:dyDescent="0.2">
      <c r="A960">
        <v>5130.2856449999999</v>
      </c>
      <c r="B960">
        <f t="shared" si="183"/>
        <v>0.49343593702352684</v>
      </c>
      <c r="C960">
        <v>-102.185883</v>
      </c>
      <c r="D960">
        <v>-100.011375</v>
      </c>
      <c r="E960">
        <v>-100.223145</v>
      </c>
      <c r="F960">
        <v>-97.587684999999993</v>
      </c>
      <c r="G960">
        <v>-92.127433999999994</v>
      </c>
      <c r="H960">
        <v>-86.006241000000003</v>
      </c>
      <c r="I960">
        <v>-80.346312999999995</v>
      </c>
      <c r="J960">
        <v>-75.871718999999999</v>
      </c>
      <c r="L960">
        <f t="shared" si="184"/>
        <v>-11.223346932895922</v>
      </c>
      <c r="M960">
        <f t="shared" si="185"/>
        <v>-9.0488389328959311</v>
      </c>
      <c r="N960">
        <f t="shared" si="186"/>
        <v>-9.2606089328959147</v>
      </c>
      <c r="O960">
        <f t="shared" si="187"/>
        <v>-6.6251489328959003</v>
      </c>
      <c r="P960">
        <f t="shared" si="188"/>
        <v>-1.1648979328959082</v>
      </c>
      <c r="Q960">
        <f t="shared" si="189"/>
        <v>4.9562950671040706</v>
      </c>
      <c r="R960">
        <f t="shared" si="190"/>
        <v>10.616223067104098</v>
      </c>
      <c r="S960">
        <f t="shared" si="191"/>
        <v>15.090817067104085</v>
      </c>
      <c r="V960">
        <v>-76.486412000000001</v>
      </c>
      <c r="W960">
        <v>-100.06403400000001</v>
      </c>
      <c r="X960">
        <f t="shared" si="192"/>
        <v>17.476124067104081</v>
      </c>
      <c r="Y960">
        <f t="shared" si="193"/>
        <v>-6.101497932895926</v>
      </c>
      <c r="AB960">
        <v>-80.994904000000005</v>
      </c>
      <c r="AC960">
        <v>-99.335648000000006</v>
      </c>
      <c r="AD960">
        <f t="shared" si="194"/>
        <v>12.967632067104079</v>
      </c>
      <c r="AE960">
        <f t="shared" si="195"/>
        <v>-5.3731119328959256</v>
      </c>
    </row>
    <row r="961" spans="1:31" x14ac:dyDescent="0.2">
      <c r="A961">
        <v>5135.6689450000003</v>
      </c>
      <c r="B961">
        <f t="shared" si="183"/>
        <v>0.49088233820820859</v>
      </c>
      <c r="C961">
        <v>-101.41526</v>
      </c>
      <c r="D961">
        <v>-100.941017</v>
      </c>
      <c r="E961">
        <v>-100.53552999999999</v>
      </c>
      <c r="F961">
        <v>-97.981071</v>
      </c>
      <c r="G961">
        <v>-92.406914</v>
      </c>
      <c r="H961">
        <v>-86.569771000000003</v>
      </c>
      <c r="I961">
        <v>-80.794257999999999</v>
      </c>
      <c r="J961">
        <v>-75.859520000000003</v>
      </c>
      <c r="L961">
        <f t="shared" si="184"/>
        <v>-10.455277531711252</v>
      </c>
      <c r="M961">
        <f t="shared" si="185"/>
        <v>-9.9810345317112272</v>
      </c>
      <c r="N961">
        <f t="shared" si="186"/>
        <v>-9.5755475317112211</v>
      </c>
      <c r="O961">
        <f t="shared" si="187"/>
        <v>-7.0210885317112322</v>
      </c>
      <c r="P961">
        <f t="shared" si="188"/>
        <v>-1.4469315317112368</v>
      </c>
      <c r="Q961">
        <f t="shared" si="189"/>
        <v>4.3902114682887508</v>
      </c>
      <c r="R961">
        <f t="shared" si="190"/>
        <v>10.16572446828877</v>
      </c>
      <c r="S961">
        <f t="shared" si="191"/>
        <v>15.100462468288754</v>
      </c>
      <c r="V961">
        <v>-76.826080000000005</v>
      </c>
      <c r="W961">
        <v>-99.941467000000003</v>
      </c>
      <c r="X961">
        <f t="shared" si="192"/>
        <v>17.133902468288767</v>
      </c>
      <c r="Y961">
        <f t="shared" si="193"/>
        <v>-5.9814845317112297</v>
      </c>
      <c r="AB961">
        <v>-80.270133999999999</v>
      </c>
      <c r="AC961">
        <v>-98.251655999999997</v>
      </c>
      <c r="AD961">
        <f t="shared" si="194"/>
        <v>13.689848468288773</v>
      </c>
      <c r="AE961">
        <f t="shared" si="195"/>
        <v>-4.2916735317112309</v>
      </c>
    </row>
    <row r="962" spans="1:31" x14ac:dyDescent="0.2">
      <c r="A962">
        <v>5141.0522460000002</v>
      </c>
      <c r="B962">
        <f t="shared" si="183"/>
        <v>0.4883261449372216</v>
      </c>
      <c r="C962">
        <v>-103.305031</v>
      </c>
      <c r="D962">
        <v>-100.65081000000001</v>
      </c>
      <c r="E962">
        <v>-100.28697200000001</v>
      </c>
      <c r="F962">
        <v>-98.059348999999997</v>
      </c>
      <c r="G962">
        <v>-91.997451999999996</v>
      </c>
      <c r="H962">
        <v>-86.148689000000005</v>
      </c>
      <c r="I962">
        <v>-80.834655999999995</v>
      </c>
      <c r="J962">
        <v>-76.125754999999998</v>
      </c>
      <c r="L962">
        <f t="shared" si="184"/>
        <v>-12.347604724982213</v>
      </c>
      <c r="M962">
        <f t="shared" si="185"/>
        <v>-9.6933837249822403</v>
      </c>
      <c r="N962">
        <f t="shared" si="186"/>
        <v>-9.3295457249822213</v>
      </c>
      <c r="O962">
        <f t="shared" si="187"/>
        <v>-7.1019227249822308</v>
      </c>
      <c r="P962">
        <f t="shared" si="188"/>
        <v>-1.0400257249822089</v>
      </c>
      <c r="Q962">
        <f t="shared" si="189"/>
        <v>4.8087372750177693</v>
      </c>
      <c r="R962">
        <f t="shared" si="190"/>
        <v>10.122770275017768</v>
      </c>
      <c r="S962">
        <f t="shared" si="191"/>
        <v>14.831671275017772</v>
      </c>
      <c r="V962">
        <v>-76.526450999999994</v>
      </c>
      <c r="W962">
        <v>-100.201347</v>
      </c>
      <c r="X962">
        <f t="shared" si="192"/>
        <v>17.430975275017779</v>
      </c>
      <c r="Y962">
        <f t="shared" si="193"/>
        <v>-6.2439207249822211</v>
      </c>
      <c r="AB962">
        <v>-80.721824999999995</v>
      </c>
      <c r="AC962">
        <v>-98.187011999999996</v>
      </c>
      <c r="AD962">
        <f t="shared" si="194"/>
        <v>13.235601275017775</v>
      </c>
      <c r="AE962">
        <f t="shared" si="195"/>
        <v>-4.2295857249822202</v>
      </c>
    </row>
    <row r="963" spans="1:31" x14ac:dyDescent="0.2">
      <c r="A963">
        <v>5146.435547</v>
      </c>
      <c r="B963">
        <f t="shared" si="183"/>
        <v>0.4857673622676093</v>
      </c>
      <c r="C963">
        <v>-102.590576</v>
      </c>
      <c r="D963">
        <v>-100.178665</v>
      </c>
      <c r="E963">
        <v>-100.150879</v>
      </c>
      <c r="F963">
        <v>-97.709907999999999</v>
      </c>
      <c r="G963">
        <v>-91.986503999999996</v>
      </c>
      <c r="H963">
        <v>-86.051169999999999</v>
      </c>
      <c r="I963">
        <v>-80.332915999999997</v>
      </c>
      <c r="J963">
        <v>-75.740470999999999</v>
      </c>
      <c r="L963">
        <f t="shared" si="184"/>
        <v>-11.63570850765184</v>
      </c>
      <c r="M963">
        <f t="shared" si="185"/>
        <v>-9.2237975076518417</v>
      </c>
      <c r="N963">
        <f t="shared" si="186"/>
        <v>-9.1960115076518463</v>
      </c>
      <c r="O963">
        <f t="shared" si="187"/>
        <v>-6.7550405076518398</v>
      </c>
      <c r="P963">
        <f t="shared" si="188"/>
        <v>-1.0316365076518377</v>
      </c>
      <c r="Q963">
        <f t="shared" si="189"/>
        <v>4.9036974923481687</v>
      </c>
      <c r="R963">
        <f t="shared" si="190"/>
        <v>10.62195149234817</v>
      </c>
      <c r="S963">
        <f t="shared" si="191"/>
        <v>15.214396492348174</v>
      </c>
      <c r="V963">
        <v>-76.433098000000001</v>
      </c>
      <c r="W963">
        <v>-100.04125999999999</v>
      </c>
      <c r="X963">
        <f t="shared" si="192"/>
        <v>17.521769492348163</v>
      </c>
      <c r="Y963">
        <f t="shared" si="193"/>
        <v>-6.0863925076518335</v>
      </c>
      <c r="AB963">
        <v>-79.962508999999997</v>
      </c>
      <c r="AC963">
        <v>-98.050308000000001</v>
      </c>
      <c r="AD963">
        <f t="shared" si="194"/>
        <v>13.992358492348163</v>
      </c>
      <c r="AE963">
        <f t="shared" si="195"/>
        <v>-4.095440507651853</v>
      </c>
    </row>
    <row r="964" spans="1:31" x14ac:dyDescent="0.2">
      <c r="A964">
        <v>5151.8188479999999</v>
      </c>
      <c r="B964">
        <f t="shared" si="183"/>
        <v>0.48320599476991699</v>
      </c>
      <c r="C964">
        <v>-102.716919</v>
      </c>
      <c r="D964">
        <v>-101.37866200000001</v>
      </c>
      <c r="E964">
        <v>-99.748230000000007</v>
      </c>
      <c r="F964">
        <v>-97.803130999999993</v>
      </c>
      <c r="G964">
        <v>-92.069503999999995</v>
      </c>
      <c r="H964">
        <v>-85.569007999999997</v>
      </c>
      <c r="I964">
        <v>-79.895247999999995</v>
      </c>
      <c r="J964">
        <v>-75.424460999999994</v>
      </c>
      <c r="L964">
        <f t="shared" si="184"/>
        <v>-11.764612875149538</v>
      </c>
      <c r="M964">
        <f t="shared" si="185"/>
        <v>-10.426355875149536</v>
      </c>
      <c r="N964">
        <f t="shared" si="186"/>
        <v>-8.7959238751495405</v>
      </c>
      <c r="O964">
        <f t="shared" si="187"/>
        <v>-6.8508248751495211</v>
      </c>
      <c r="P964">
        <f t="shared" si="188"/>
        <v>-1.1171978751495313</v>
      </c>
      <c r="Q964">
        <f t="shared" si="189"/>
        <v>5.3832981248504721</v>
      </c>
      <c r="R964">
        <f t="shared" si="190"/>
        <v>11.057058124850474</v>
      </c>
      <c r="S964">
        <f t="shared" si="191"/>
        <v>15.527845124850476</v>
      </c>
      <c r="V964">
        <v>-76.767859999999999</v>
      </c>
      <c r="W964">
        <v>-99.854339999999993</v>
      </c>
      <c r="X964">
        <f t="shared" si="192"/>
        <v>17.184446124850474</v>
      </c>
      <c r="Y964">
        <f t="shared" si="193"/>
        <v>-5.9020338751495318</v>
      </c>
      <c r="AB964">
        <v>-79.339043000000004</v>
      </c>
      <c r="AC964">
        <v>-97.844596999999993</v>
      </c>
      <c r="AD964">
        <f t="shared" si="194"/>
        <v>14.613263124850469</v>
      </c>
      <c r="AE964">
        <f t="shared" si="195"/>
        <v>-3.8922908751495147</v>
      </c>
    </row>
    <row r="965" spans="1:31" x14ac:dyDescent="0.2">
      <c r="A965">
        <v>5157.2021480000003</v>
      </c>
      <c r="B965">
        <f t="shared" si="183"/>
        <v>0.48064204747888151</v>
      </c>
      <c r="C965">
        <v>-102.969093</v>
      </c>
      <c r="D965">
        <v>-100.48436700000001</v>
      </c>
      <c r="E965">
        <v>-98.810181</v>
      </c>
      <c r="F965">
        <v>-97.330894000000001</v>
      </c>
      <c r="G965">
        <v>-92.673203000000001</v>
      </c>
      <c r="H965">
        <v>-85.512764000000004</v>
      </c>
      <c r="I965">
        <v>-80.296379000000002</v>
      </c>
      <c r="J965">
        <v>-75.373199</v>
      </c>
      <c r="L965">
        <f t="shared" si="184"/>
        <v>-12.019350822440552</v>
      </c>
      <c r="M965">
        <f t="shared" si="185"/>
        <v>-9.5346248224405663</v>
      </c>
      <c r="N965">
        <f t="shared" si="186"/>
        <v>-7.860438822440563</v>
      </c>
      <c r="O965">
        <f t="shared" si="187"/>
        <v>-6.3811518224405779</v>
      </c>
      <c r="P965">
        <f t="shared" si="188"/>
        <v>-1.7234608224405539</v>
      </c>
      <c r="Q965">
        <f t="shared" si="189"/>
        <v>5.4369781775594328</v>
      </c>
      <c r="R965">
        <f t="shared" si="190"/>
        <v>10.653363177559433</v>
      </c>
      <c r="S965">
        <f t="shared" si="191"/>
        <v>15.576543177559433</v>
      </c>
      <c r="V965">
        <v>-77.361739999999998</v>
      </c>
      <c r="W965">
        <v>-100.428574</v>
      </c>
      <c r="X965">
        <f t="shared" si="192"/>
        <v>16.588002177559435</v>
      </c>
      <c r="Y965">
        <f t="shared" si="193"/>
        <v>-6.4788318224405588</v>
      </c>
      <c r="AB965">
        <v>-79.545944000000006</v>
      </c>
      <c r="AC965">
        <v>-97.836669999999998</v>
      </c>
      <c r="AD965">
        <f t="shared" si="194"/>
        <v>14.40379817755943</v>
      </c>
      <c r="AE965">
        <f t="shared" si="195"/>
        <v>-3.8869278224405557</v>
      </c>
    </row>
    <row r="966" spans="1:31" x14ac:dyDescent="0.2">
      <c r="A966">
        <v>5162.5854490000002</v>
      </c>
      <c r="B966">
        <f t="shared" si="183"/>
        <v>0.47807552398792907</v>
      </c>
      <c r="C966">
        <v>-103.16175800000001</v>
      </c>
      <c r="D966">
        <v>-100.17791</v>
      </c>
      <c r="E966">
        <v>-99.459023000000002</v>
      </c>
      <c r="F966">
        <v>-97.917075999999994</v>
      </c>
      <c r="G966">
        <v>-92.091965000000002</v>
      </c>
      <c r="H966">
        <v>-85.948241999999993</v>
      </c>
      <c r="I966">
        <v>-80.400360000000006</v>
      </c>
      <c r="J966">
        <v>-75.405579000000003</v>
      </c>
      <c r="L966">
        <f t="shared" si="184"/>
        <v>-12.214582345931522</v>
      </c>
      <c r="M966">
        <f t="shared" si="185"/>
        <v>-9.2307343459315145</v>
      </c>
      <c r="N966">
        <f t="shared" si="186"/>
        <v>-8.511847345931514</v>
      </c>
      <c r="O966">
        <f t="shared" si="187"/>
        <v>-6.9699003459314968</v>
      </c>
      <c r="P966">
        <f t="shared" si="188"/>
        <v>-1.1447893459315255</v>
      </c>
      <c r="Q966">
        <f t="shared" si="189"/>
        <v>4.9989336540684839</v>
      </c>
      <c r="R966">
        <f t="shared" si="190"/>
        <v>10.546815654068475</v>
      </c>
      <c r="S966">
        <f t="shared" si="191"/>
        <v>15.541596654068474</v>
      </c>
      <c r="V966">
        <v>-77.781914</v>
      </c>
      <c r="W966">
        <v>-100.608559</v>
      </c>
      <c r="X966">
        <f t="shared" si="192"/>
        <v>16.165261654068487</v>
      </c>
      <c r="Y966">
        <f t="shared" si="193"/>
        <v>-6.6613833459315224</v>
      </c>
      <c r="AB966">
        <v>-80.007728999999998</v>
      </c>
      <c r="AC966">
        <v>-98.535217000000003</v>
      </c>
      <c r="AD966">
        <f t="shared" si="194"/>
        <v>13.939446654068497</v>
      </c>
      <c r="AE966">
        <f t="shared" si="195"/>
        <v>-4.5880413459315248</v>
      </c>
    </row>
    <row r="967" spans="1:31" x14ac:dyDescent="0.2">
      <c r="A967">
        <v>5167.96875</v>
      </c>
      <c r="B967">
        <f t="shared" si="183"/>
        <v>0.47550642930689691</v>
      </c>
      <c r="C967">
        <v>-102.50251799999999</v>
      </c>
      <c r="D967">
        <v>-100.00709500000001</v>
      </c>
      <c r="E967">
        <v>-100.043083</v>
      </c>
      <c r="F967">
        <v>-98.908752000000007</v>
      </c>
      <c r="G967">
        <v>-91.977324999999993</v>
      </c>
      <c r="H967">
        <v>-86.226883000000001</v>
      </c>
      <c r="I967">
        <v>-80.405356999999995</v>
      </c>
      <c r="J967">
        <v>-75.264847000000003</v>
      </c>
      <c r="L967">
        <f t="shared" si="184"/>
        <v>-11.557911440612548</v>
      </c>
      <c r="M967">
        <f t="shared" si="185"/>
        <v>-9.0624884406125581</v>
      </c>
      <c r="N967">
        <f t="shared" si="186"/>
        <v>-9.0984764406125471</v>
      </c>
      <c r="O967">
        <f t="shared" si="187"/>
        <v>-7.9641454406125511</v>
      </c>
      <c r="P967">
        <f t="shared" si="188"/>
        <v>-1.0327184406125398</v>
      </c>
      <c r="Q967">
        <f t="shared" si="189"/>
        <v>4.7177235593874549</v>
      </c>
      <c r="R967">
        <f t="shared" si="190"/>
        <v>10.539249559387454</v>
      </c>
      <c r="S967">
        <f t="shared" si="191"/>
        <v>15.679759559387451</v>
      </c>
      <c r="V967">
        <v>-77.689209000000005</v>
      </c>
      <c r="W967">
        <v>-99.778937999999997</v>
      </c>
      <c r="X967">
        <f t="shared" si="192"/>
        <v>16.255397559387443</v>
      </c>
      <c r="Y967">
        <f t="shared" si="193"/>
        <v>-5.834331440612555</v>
      </c>
      <c r="AB967">
        <v>-80.258430000000004</v>
      </c>
      <c r="AC967">
        <v>-98.498985000000005</v>
      </c>
      <c r="AD967">
        <f t="shared" si="194"/>
        <v>13.686176559387457</v>
      </c>
      <c r="AE967">
        <f t="shared" si="195"/>
        <v>-4.5543784406125587</v>
      </c>
    </row>
    <row r="968" spans="1:31" x14ac:dyDescent="0.2">
      <c r="A968">
        <v>5173.3520509999998</v>
      </c>
      <c r="B968">
        <f t="shared" si="183"/>
        <v>0.47293476795748601</v>
      </c>
      <c r="C968">
        <v>-102.726151</v>
      </c>
      <c r="D968">
        <v>-99.040336999999994</v>
      </c>
      <c r="E968">
        <v>-100.437691</v>
      </c>
      <c r="F968">
        <v>-98.547568999999996</v>
      </c>
      <c r="G968">
        <v>-91.905838000000003</v>
      </c>
      <c r="H968">
        <v>-85.853881999999999</v>
      </c>
      <c r="I968">
        <v>-80.287223999999995</v>
      </c>
      <c r="J968">
        <v>-75.311370999999994</v>
      </c>
      <c r="L968">
        <f t="shared" si="184"/>
        <v>-11.784116101961953</v>
      </c>
      <c r="M968">
        <f t="shared" si="185"/>
        <v>-8.0983021019619574</v>
      </c>
      <c r="N968">
        <f t="shared" si="186"/>
        <v>-9.4956561019619716</v>
      </c>
      <c r="O968">
        <f t="shared" si="187"/>
        <v>-7.605534101961954</v>
      </c>
      <c r="P968">
        <f t="shared" si="188"/>
        <v>-0.96380310196197083</v>
      </c>
      <c r="Q968">
        <f t="shared" si="189"/>
        <v>5.0881528980380324</v>
      </c>
      <c r="R968">
        <f t="shared" si="190"/>
        <v>10.654810898038045</v>
      </c>
      <c r="S968">
        <f t="shared" si="191"/>
        <v>15.630663898038046</v>
      </c>
      <c r="V968">
        <v>-77.678459000000004</v>
      </c>
      <c r="W968">
        <v>-99.717606000000004</v>
      </c>
      <c r="X968">
        <f t="shared" si="192"/>
        <v>16.263575898038038</v>
      </c>
      <c r="Y968">
        <f t="shared" si="193"/>
        <v>-5.7755711019619547</v>
      </c>
      <c r="AB968">
        <v>-80.430237000000005</v>
      </c>
      <c r="AC968">
        <v>-98.609191999999993</v>
      </c>
      <c r="AD968">
        <f t="shared" si="194"/>
        <v>13.511797898038026</v>
      </c>
      <c r="AE968">
        <f t="shared" si="195"/>
        <v>-4.6671571019619513</v>
      </c>
    </row>
    <row r="969" spans="1:31" x14ac:dyDescent="0.2">
      <c r="A969">
        <v>5178.7353519999997</v>
      </c>
      <c r="B969">
        <f t="shared" ref="B969:B1032" si="196">20*LOG10((12194^2*A969^4)/((A969^2+20.6^2)*SQRT((A969^2+107.7^2)*(A969^2+737.9^2))*(A969^2+12194^2)))+2</f>
        <v>0.47036054444935349</v>
      </c>
      <c r="C969">
        <v>-102.589996</v>
      </c>
      <c r="D969">
        <v>-99.177504999999996</v>
      </c>
      <c r="E969">
        <v>-100.831451</v>
      </c>
      <c r="F969">
        <v>-97.607742000000002</v>
      </c>
      <c r="G969">
        <v>-91.674614000000005</v>
      </c>
      <c r="H969">
        <v>-85.127930000000006</v>
      </c>
      <c r="I969">
        <v>-79.973281999999998</v>
      </c>
      <c r="J969">
        <v>-75.564582999999999</v>
      </c>
      <c r="L969">
        <f t="shared" ref="L969:L1032" si="197">20*LOG10(((10^((C969)/20))/SQRT(2))/0.00002) + $O$1 +B969</f>
        <v>-11.650535325470091</v>
      </c>
      <c r="M969">
        <f t="shared" ref="M969:M1032" si="198">20*LOG10(((10^((D969)/20))/SQRT(2))/0.00002) + $O$1 +$B969</f>
        <v>-8.2380443254700921</v>
      </c>
      <c r="N969">
        <f t="shared" ref="N969:N1032" si="199">20*LOG10(((10^((E969)/20))/SQRT(2))/0.00002) + $O$1 +$B969</f>
        <v>-9.8919903254700898</v>
      </c>
      <c r="O969">
        <f t="shared" ref="O969:O1032" si="200">20*LOG10(((10^((F969)/20))/SQRT(2))/0.00002) + $O$1 +$B969</f>
        <v>-6.6682813254700966</v>
      </c>
      <c r="P969">
        <f t="shared" ref="P969:P1032" si="201">20*LOG10(((10^((G969)/20))/SQRT(2))/0.00002) + $O$1 +$B969</f>
        <v>-0.73515332547009371</v>
      </c>
      <c r="Q969">
        <f t="shared" ref="Q969:Q1032" si="202">20*LOG10(((10^((H969)/20))/SQRT(2))/0.00002) + $O$1 +$B969</f>
        <v>5.811530674529906</v>
      </c>
      <c r="R969">
        <f t="shared" ref="R969:R1032" si="203">20*LOG10(((10^((I969)/20))/SQRT(2))/0.00002) + $O$1 +$B969</f>
        <v>10.96617867452991</v>
      </c>
      <c r="S969">
        <f t="shared" ref="S969:S1032" si="204">20*LOG10(((10^((J969)/20))/SQRT(2))/0.00002) + $O$1 +$B969</f>
        <v>15.374877674529905</v>
      </c>
      <c r="V969">
        <v>-78.674758999999995</v>
      </c>
      <c r="W969">
        <v>-100.33717300000001</v>
      </c>
      <c r="X969">
        <f t="shared" ref="X969:X1032" si="205">20*LOG10(((10^((V969)/20))/SQRT(2))/0.00002) + $X$3 +$B969</f>
        <v>15.264701674529906</v>
      </c>
      <c r="Y969">
        <f t="shared" ref="Y969:Y1032" si="206">20*LOG10(((10^((W969)/20))/SQRT(2))/0.00002) + $X$3 +$B969</f>
        <v>-6.3977123254701054</v>
      </c>
      <c r="AB969">
        <v>-80.711631999999994</v>
      </c>
      <c r="AC969">
        <v>-97.264792999999997</v>
      </c>
      <c r="AD969">
        <f t="shared" ref="AD969:AD1032" si="207">20*LOG10(((10^((AB969)/20))/SQRT(2))/0.00002) + $AD$3 +$B969</f>
        <v>13.227828674529913</v>
      </c>
      <c r="AE969">
        <f t="shared" ref="AE969:AE1032" si="208">20*LOG10(((10^((AC969)/20))/SQRT(2))/0.00002) + $AD$3 +$B969</f>
        <v>-3.3253323254700824</v>
      </c>
    </row>
    <row r="970" spans="1:31" x14ac:dyDescent="0.2">
      <c r="A970">
        <v>5184.1186520000001</v>
      </c>
      <c r="B970">
        <f t="shared" si="196"/>
        <v>0.46778376375909136</v>
      </c>
      <c r="C970">
        <v>-101.15685999999999</v>
      </c>
      <c r="D970">
        <v>-100.583557</v>
      </c>
      <c r="E970">
        <v>-101.147919</v>
      </c>
      <c r="F970">
        <v>-97.713218999999995</v>
      </c>
      <c r="G970">
        <v>-91.066292000000004</v>
      </c>
      <c r="H970">
        <v>-84.764313000000001</v>
      </c>
      <c r="I970">
        <v>-79.511641999999995</v>
      </c>
      <c r="J970">
        <v>-75.502341999999999</v>
      </c>
      <c r="L970">
        <f t="shared" si="197"/>
        <v>-10.219976106160352</v>
      </c>
      <c r="M970">
        <f t="shared" si="198"/>
        <v>-9.6466731061603603</v>
      </c>
      <c r="N970">
        <f t="shared" si="199"/>
        <v>-10.211035106160356</v>
      </c>
      <c r="O970">
        <f t="shared" si="200"/>
        <v>-6.7763351061603565</v>
      </c>
      <c r="P970">
        <f t="shared" si="201"/>
        <v>-0.12940810616035303</v>
      </c>
      <c r="Q970">
        <f t="shared" si="202"/>
        <v>6.1725708938396453</v>
      </c>
      <c r="R970">
        <f t="shared" si="203"/>
        <v>11.425241893839654</v>
      </c>
      <c r="S970">
        <f t="shared" si="204"/>
        <v>15.434541893839651</v>
      </c>
      <c r="V970">
        <v>-78.952483999999998</v>
      </c>
      <c r="W970">
        <v>-100.605537</v>
      </c>
      <c r="X970">
        <f t="shared" si="205"/>
        <v>14.984399893839651</v>
      </c>
      <c r="Y970">
        <f t="shared" si="206"/>
        <v>-6.668653106160348</v>
      </c>
      <c r="AB970">
        <v>-80.694626</v>
      </c>
      <c r="AC970">
        <v>-97.562011999999996</v>
      </c>
      <c r="AD970">
        <f t="shared" si="207"/>
        <v>13.242257893839643</v>
      </c>
      <c r="AE970">
        <f t="shared" si="208"/>
        <v>-3.6251281061603544</v>
      </c>
    </row>
    <row r="971" spans="1:31" x14ac:dyDescent="0.2">
      <c r="A971">
        <v>5189.501953</v>
      </c>
      <c r="B971">
        <f t="shared" si="196"/>
        <v>0.4652044294151616</v>
      </c>
      <c r="C971">
        <v>-98.281326000000007</v>
      </c>
      <c r="D971">
        <v>-97.326133999999996</v>
      </c>
      <c r="E971">
        <v>-97.520401000000007</v>
      </c>
      <c r="F971">
        <v>-96.501625000000004</v>
      </c>
      <c r="G971">
        <v>-90.613349999999997</v>
      </c>
      <c r="H971">
        <v>-84.622649999999993</v>
      </c>
      <c r="I971">
        <v>-79.861587999999998</v>
      </c>
      <c r="J971">
        <v>-75.441886999999994</v>
      </c>
      <c r="L971">
        <f t="shared" si="197"/>
        <v>-7.3470214405042888</v>
      </c>
      <c r="M971">
        <f t="shared" si="198"/>
        <v>-6.391829440504285</v>
      </c>
      <c r="N971">
        <f t="shared" si="199"/>
        <v>-6.586096440504285</v>
      </c>
      <c r="O971">
        <f t="shared" si="200"/>
        <v>-5.5673204405042842</v>
      </c>
      <c r="P971">
        <f t="shared" si="201"/>
        <v>0.32095455949571733</v>
      </c>
      <c r="Q971">
        <f t="shared" si="202"/>
        <v>6.3116545594957234</v>
      </c>
      <c r="R971">
        <f t="shared" si="203"/>
        <v>11.072716559495721</v>
      </c>
      <c r="S971">
        <f t="shared" si="204"/>
        <v>15.492417559495726</v>
      </c>
      <c r="V971">
        <v>-79.083541999999994</v>
      </c>
      <c r="W971">
        <v>-100.131546</v>
      </c>
      <c r="X971">
        <f t="shared" si="205"/>
        <v>14.850762559495726</v>
      </c>
      <c r="Y971">
        <f t="shared" si="206"/>
        <v>-6.1972414405042926</v>
      </c>
      <c r="AB971">
        <v>-80.511359999999996</v>
      </c>
      <c r="AC971">
        <v>-98.163848999999999</v>
      </c>
      <c r="AD971">
        <f t="shared" si="207"/>
        <v>13.422944559495727</v>
      </c>
      <c r="AE971">
        <f t="shared" si="208"/>
        <v>-4.2295444405042737</v>
      </c>
    </row>
    <row r="972" spans="1:31" x14ac:dyDescent="0.2">
      <c r="A972">
        <v>5194.8852539999998</v>
      </c>
      <c r="B972">
        <f t="shared" si="196"/>
        <v>0.46262254636994848</v>
      </c>
      <c r="C972">
        <v>-93.790976999999998</v>
      </c>
      <c r="D972">
        <v>-92.520874000000006</v>
      </c>
      <c r="E972">
        <v>-93.091774000000001</v>
      </c>
      <c r="F972">
        <v>-93.972130000000007</v>
      </c>
      <c r="G972">
        <v>-89.437386000000004</v>
      </c>
      <c r="H972">
        <v>-84.798248000000001</v>
      </c>
      <c r="I972">
        <v>-80.081207000000006</v>
      </c>
      <c r="J972">
        <v>-75.080307000000005</v>
      </c>
      <c r="L972">
        <f t="shared" si="197"/>
        <v>-2.8592543235494809</v>
      </c>
      <c r="M972">
        <f t="shared" si="198"/>
        <v>-1.5891513235495114</v>
      </c>
      <c r="N972">
        <f t="shared" si="199"/>
        <v>-2.1600513235494936</v>
      </c>
      <c r="O972">
        <f t="shared" si="200"/>
        <v>-3.0404073235494997</v>
      </c>
      <c r="P972">
        <f t="shared" si="201"/>
        <v>1.4943366764504988</v>
      </c>
      <c r="Q972">
        <f t="shared" si="202"/>
        <v>6.1334746764505166</v>
      </c>
      <c r="R972">
        <f t="shared" si="203"/>
        <v>10.85051567645049</v>
      </c>
      <c r="S972">
        <f t="shared" si="204"/>
        <v>15.851415676450499</v>
      </c>
      <c r="V972">
        <v>-78.677017000000006</v>
      </c>
      <c r="W972">
        <v>-100.46354700000001</v>
      </c>
      <c r="X972">
        <f t="shared" si="205"/>
        <v>15.2547056764505</v>
      </c>
      <c r="Y972">
        <f t="shared" si="206"/>
        <v>-6.5318243235495057</v>
      </c>
      <c r="AB972">
        <v>-80.054741000000007</v>
      </c>
      <c r="AC972">
        <v>-98.495666999999997</v>
      </c>
      <c r="AD972">
        <f t="shared" si="207"/>
        <v>13.876981676450502</v>
      </c>
      <c r="AE972">
        <f t="shared" si="208"/>
        <v>-4.5639443235495065</v>
      </c>
    </row>
    <row r="973" spans="1:31" x14ac:dyDescent="0.2">
      <c r="A973">
        <v>5200.2685549999997</v>
      </c>
      <c r="B973">
        <f t="shared" si="196"/>
        <v>0.46003811908563907</v>
      </c>
      <c r="C973">
        <v>-99.994529999999997</v>
      </c>
      <c r="D973">
        <v>-97.606994999999998</v>
      </c>
      <c r="E973">
        <v>-97.977806000000001</v>
      </c>
      <c r="F973">
        <v>-96.872344999999996</v>
      </c>
      <c r="G973">
        <v>-91.301613000000003</v>
      </c>
      <c r="H973">
        <v>-86.055283000000003</v>
      </c>
      <c r="I973">
        <v>-80.268462999999997</v>
      </c>
      <c r="J973">
        <v>-75.546538999999996</v>
      </c>
      <c r="L973">
        <f t="shared" si="197"/>
        <v>-9.065391750833804</v>
      </c>
      <c r="M973">
        <f t="shared" si="198"/>
        <v>-6.6778567508337998</v>
      </c>
      <c r="N973">
        <f t="shared" si="199"/>
        <v>-7.0486677508338058</v>
      </c>
      <c r="O973">
        <f t="shared" si="200"/>
        <v>-5.9432067508338013</v>
      </c>
      <c r="P973">
        <f t="shared" si="201"/>
        <v>-0.37247475083381998</v>
      </c>
      <c r="Q973">
        <f t="shared" si="202"/>
        <v>4.8738552491662039</v>
      </c>
      <c r="R973">
        <f t="shared" si="203"/>
        <v>10.660675249166207</v>
      </c>
      <c r="S973">
        <f t="shared" si="204"/>
        <v>15.382599249166201</v>
      </c>
      <c r="V973">
        <v>-77.724723999999995</v>
      </c>
      <c r="W973">
        <v>-100.44043000000001</v>
      </c>
      <c r="X973">
        <f t="shared" si="205"/>
        <v>16.204414249166188</v>
      </c>
      <c r="Y973">
        <f t="shared" si="206"/>
        <v>-6.5112917508338066</v>
      </c>
      <c r="AB973">
        <v>-79.677841000000001</v>
      </c>
      <c r="AC973">
        <v>-98.675751000000005</v>
      </c>
      <c r="AD973">
        <f t="shared" si="207"/>
        <v>14.251297249166193</v>
      </c>
      <c r="AE973">
        <f t="shared" si="208"/>
        <v>-4.7466127508337985</v>
      </c>
    </row>
    <row r="974" spans="1:31" x14ac:dyDescent="0.2">
      <c r="A974">
        <v>5205.6518550000001</v>
      </c>
      <c r="B974">
        <f t="shared" si="196"/>
        <v>0.45745115249351609</v>
      </c>
      <c r="C974">
        <v>-101.67945899999999</v>
      </c>
      <c r="D974">
        <v>-100.129379</v>
      </c>
      <c r="E974">
        <v>-99.825478000000004</v>
      </c>
      <c r="F974">
        <v>-97.858604</v>
      </c>
      <c r="G974">
        <v>-91.889754999999994</v>
      </c>
      <c r="H974">
        <v>-86.609275999999994</v>
      </c>
      <c r="I974">
        <v>-80.566017000000002</v>
      </c>
      <c r="J974">
        <v>-76.220855999999998</v>
      </c>
      <c r="L974">
        <f t="shared" si="197"/>
        <v>-10.752907717425934</v>
      </c>
      <c r="M974">
        <f t="shared" si="198"/>
        <v>-9.2028277174259472</v>
      </c>
      <c r="N974">
        <f t="shared" si="199"/>
        <v>-8.898926717425935</v>
      </c>
      <c r="O974">
        <f t="shared" si="200"/>
        <v>-6.9320527174259405</v>
      </c>
      <c r="P974">
        <f t="shared" si="201"/>
        <v>-0.96320371742592026</v>
      </c>
      <c r="Q974">
        <f t="shared" si="202"/>
        <v>4.3172752825740837</v>
      </c>
      <c r="R974">
        <f t="shared" si="203"/>
        <v>10.360534282574072</v>
      </c>
      <c r="S974">
        <f t="shared" si="204"/>
        <v>14.705695282574069</v>
      </c>
      <c r="V974">
        <v>-78.020240999999999</v>
      </c>
      <c r="W974">
        <v>-100.82933</v>
      </c>
      <c r="X974">
        <f t="shared" si="205"/>
        <v>15.906310282574065</v>
      </c>
      <c r="Y974">
        <f t="shared" si="206"/>
        <v>-6.9027787174259361</v>
      </c>
      <c r="AB974">
        <v>-80.055000000000007</v>
      </c>
      <c r="AC974">
        <v>-99.181877</v>
      </c>
      <c r="AD974">
        <f t="shared" si="207"/>
        <v>13.871551282574062</v>
      </c>
      <c r="AE974">
        <f t="shared" si="208"/>
        <v>-5.255325717425932</v>
      </c>
    </row>
    <row r="975" spans="1:31" x14ac:dyDescent="0.2">
      <c r="A975">
        <v>5211.0351559999999</v>
      </c>
      <c r="B975">
        <f t="shared" si="196"/>
        <v>0.45486165007132584</v>
      </c>
      <c r="C975">
        <v>-101.052933</v>
      </c>
      <c r="D975">
        <v>-100.869049</v>
      </c>
      <c r="E975">
        <v>-98.486855000000006</v>
      </c>
      <c r="F975">
        <v>-97.681006999999994</v>
      </c>
      <c r="G975">
        <v>-90.944976999999994</v>
      </c>
      <c r="H975">
        <v>-86.503746000000007</v>
      </c>
      <c r="I975">
        <v>-80.241814000000005</v>
      </c>
      <c r="J975">
        <v>-76.562118999999996</v>
      </c>
      <c r="L975">
        <f t="shared" si="197"/>
        <v>-10.128971219848124</v>
      </c>
      <c r="M975">
        <f t="shared" si="198"/>
        <v>-9.9450872198481299</v>
      </c>
      <c r="N975">
        <f t="shared" si="199"/>
        <v>-7.5628932198481156</v>
      </c>
      <c r="O975">
        <f t="shared" si="200"/>
        <v>-6.7570452198481128</v>
      </c>
      <c r="P975">
        <f t="shared" si="201"/>
        <v>-2.101521984811755E-2</v>
      </c>
      <c r="Q975">
        <f t="shared" si="202"/>
        <v>4.4202157801518629</v>
      </c>
      <c r="R975">
        <f t="shared" si="203"/>
        <v>10.682147780151887</v>
      </c>
      <c r="S975">
        <f t="shared" si="204"/>
        <v>14.361842780151886</v>
      </c>
      <c r="V975">
        <v>-78.264647999999994</v>
      </c>
      <c r="W975">
        <v>-100.101044</v>
      </c>
      <c r="X975">
        <f t="shared" si="205"/>
        <v>15.659313780151894</v>
      </c>
      <c r="Y975">
        <f t="shared" si="206"/>
        <v>-6.1770822198481223</v>
      </c>
      <c r="AB975">
        <v>-79.593857</v>
      </c>
      <c r="AC975">
        <v>-98.198111999999995</v>
      </c>
      <c r="AD975">
        <f t="shared" si="207"/>
        <v>14.330104780151874</v>
      </c>
      <c r="AE975">
        <f t="shared" si="208"/>
        <v>-4.2741502198481225</v>
      </c>
    </row>
    <row r="976" spans="1:31" x14ac:dyDescent="0.2">
      <c r="A976">
        <v>5216.4184569999998</v>
      </c>
      <c r="B976">
        <f t="shared" si="196"/>
        <v>0.4522696167266762</v>
      </c>
      <c r="C976">
        <v>-102.061768</v>
      </c>
      <c r="D976">
        <v>-100.093109</v>
      </c>
      <c r="E976">
        <v>-99.348984000000002</v>
      </c>
      <c r="F976">
        <v>-98.037002999999999</v>
      </c>
      <c r="G976">
        <v>-90.645424000000006</v>
      </c>
      <c r="H976">
        <v>-86.150092999999998</v>
      </c>
      <c r="I976">
        <v>-79.892264999999995</v>
      </c>
      <c r="J976">
        <v>-75.979659999999996</v>
      </c>
      <c r="L976">
        <f t="shared" si="197"/>
        <v>-11.140398253192769</v>
      </c>
      <c r="M976">
        <f t="shared" si="198"/>
        <v>-9.1717392531927651</v>
      </c>
      <c r="N976">
        <f t="shared" si="199"/>
        <v>-8.4276142531927682</v>
      </c>
      <c r="O976">
        <f t="shared" si="200"/>
        <v>-7.1156332531927653</v>
      </c>
      <c r="P976">
        <f t="shared" si="201"/>
        <v>0.27594574680722439</v>
      </c>
      <c r="Q976">
        <f t="shared" si="202"/>
        <v>4.7712767468072332</v>
      </c>
      <c r="R976">
        <f t="shared" si="203"/>
        <v>11.029104746807246</v>
      </c>
      <c r="S976">
        <f t="shared" si="204"/>
        <v>14.941709746807229</v>
      </c>
      <c r="V976">
        <v>-77.788901999999993</v>
      </c>
      <c r="W976">
        <v>-99.721633999999995</v>
      </c>
      <c r="X976">
        <f t="shared" si="205"/>
        <v>16.13246774680723</v>
      </c>
      <c r="Y976">
        <f t="shared" si="206"/>
        <v>-5.8002642531927648</v>
      </c>
      <c r="AB976">
        <v>-79.641898999999995</v>
      </c>
      <c r="AC976">
        <v>-97.861671000000001</v>
      </c>
      <c r="AD976">
        <f t="shared" si="207"/>
        <v>14.279470746807236</v>
      </c>
      <c r="AE976">
        <f t="shared" si="208"/>
        <v>-3.940301253192767</v>
      </c>
    </row>
    <row r="977" spans="1:31" x14ac:dyDescent="0.2">
      <c r="A977">
        <v>5221.8017579999996</v>
      </c>
      <c r="B977">
        <f t="shared" si="196"/>
        <v>0.44967505687534781</v>
      </c>
      <c r="C977">
        <v>-101.742767</v>
      </c>
      <c r="D977">
        <v>-99.265349999999998</v>
      </c>
      <c r="E977">
        <v>-99.146248</v>
      </c>
      <c r="F977">
        <v>-97.058646999999993</v>
      </c>
      <c r="G977">
        <v>-90.761711000000005</v>
      </c>
      <c r="H977">
        <v>-85.695983999999996</v>
      </c>
      <c r="I977">
        <v>-79.750809000000004</v>
      </c>
      <c r="J977">
        <v>-75.809630999999996</v>
      </c>
      <c r="L977">
        <f t="shared" si="197"/>
        <v>-10.823991813044097</v>
      </c>
      <c r="M977">
        <f t="shared" si="198"/>
        <v>-8.3465748130440929</v>
      </c>
      <c r="N977">
        <f t="shared" si="199"/>
        <v>-8.2274728130441019</v>
      </c>
      <c r="O977">
        <f t="shared" si="200"/>
        <v>-6.1398718130440901</v>
      </c>
      <c r="P977">
        <f t="shared" si="201"/>
        <v>0.15706418695590196</v>
      </c>
      <c r="Q977">
        <f t="shared" si="202"/>
        <v>5.2227911869559032</v>
      </c>
      <c r="R977">
        <f t="shared" si="203"/>
        <v>11.167966186955899</v>
      </c>
      <c r="S977">
        <f t="shared" si="204"/>
        <v>15.109144186955913</v>
      </c>
      <c r="V977">
        <v>-77.156661999999997</v>
      </c>
      <c r="W977">
        <v>-99.647141000000005</v>
      </c>
      <c r="X977">
        <f t="shared" si="205"/>
        <v>16.762113186955904</v>
      </c>
      <c r="Y977">
        <f t="shared" si="206"/>
        <v>-5.7283658130441069</v>
      </c>
      <c r="AB977">
        <v>-79.005013000000005</v>
      </c>
      <c r="AC977">
        <v>-97.706717999999995</v>
      </c>
      <c r="AD977">
        <f t="shared" si="207"/>
        <v>14.913762186955907</v>
      </c>
      <c r="AE977">
        <f t="shared" si="208"/>
        <v>-3.7879428130440784</v>
      </c>
    </row>
    <row r="978" spans="1:31" x14ac:dyDescent="0.2">
      <c r="A978">
        <v>5227.1850590000004</v>
      </c>
      <c r="B978">
        <f t="shared" si="196"/>
        <v>0.44707797492169044</v>
      </c>
      <c r="C978">
        <v>-100.986397</v>
      </c>
      <c r="D978">
        <v>-100.33287</v>
      </c>
      <c r="E978">
        <v>-98.973274000000004</v>
      </c>
      <c r="F978">
        <v>-97.160278000000005</v>
      </c>
      <c r="G978">
        <v>-91.792366000000001</v>
      </c>
      <c r="H978">
        <v>-85.399826000000004</v>
      </c>
      <c r="I978">
        <v>-79.418075999999999</v>
      </c>
      <c r="J978">
        <v>-76.058143999999999</v>
      </c>
      <c r="L978">
        <f t="shared" si="197"/>
        <v>-10.070218894997751</v>
      </c>
      <c r="M978">
        <f t="shared" si="198"/>
        <v>-9.4166918949977578</v>
      </c>
      <c r="N978">
        <f t="shared" si="199"/>
        <v>-8.057095894997758</v>
      </c>
      <c r="O978">
        <f t="shared" si="200"/>
        <v>-6.244099894997766</v>
      </c>
      <c r="P978">
        <f t="shared" si="201"/>
        <v>-0.87618789499775462</v>
      </c>
      <c r="Q978">
        <f t="shared" si="202"/>
        <v>5.5163521050022473</v>
      </c>
      <c r="R978">
        <f t="shared" si="203"/>
        <v>11.498102105002243</v>
      </c>
      <c r="S978">
        <f t="shared" si="204"/>
        <v>14.858034105002245</v>
      </c>
      <c r="V978">
        <v>-77.290702999999993</v>
      </c>
      <c r="W978">
        <v>-100.00631</v>
      </c>
      <c r="X978">
        <f t="shared" si="205"/>
        <v>16.625475105002259</v>
      </c>
      <c r="Y978">
        <f t="shared" si="206"/>
        <v>-6.0901318949977643</v>
      </c>
      <c r="AB978">
        <v>-79.090835999999996</v>
      </c>
      <c r="AC978">
        <v>-98.178329000000005</v>
      </c>
      <c r="AD978">
        <f t="shared" si="207"/>
        <v>14.825342105002253</v>
      </c>
      <c r="AE978">
        <f t="shared" si="208"/>
        <v>-4.2621508949977578</v>
      </c>
    </row>
    <row r="979" spans="1:31" x14ac:dyDescent="0.2">
      <c r="A979">
        <v>5232.5683589999999</v>
      </c>
      <c r="B979">
        <f t="shared" si="196"/>
        <v>0.44447837574181315</v>
      </c>
      <c r="C979">
        <v>-102.442352</v>
      </c>
      <c r="D979">
        <v>-100.609596</v>
      </c>
      <c r="E979">
        <v>-99.337204</v>
      </c>
      <c r="F979">
        <v>-97.104500000000002</v>
      </c>
      <c r="G979">
        <v>-91.287589999999994</v>
      </c>
      <c r="H979">
        <v>-85.076262999999997</v>
      </c>
      <c r="I979">
        <v>-80.314857000000003</v>
      </c>
      <c r="J979">
        <v>-76.152229000000005</v>
      </c>
      <c r="L979">
        <f t="shared" si="197"/>
        <v>-11.528773494177628</v>
      </c>
      <c r="M979">
        <f t="shared" si="198"/>
        <v>-9.696017494177644</v>
      </c>
      <c r="N979">
        <f t="shared" si="199"/>
        <v>-8.423625494177637</v>
      </c>
      <c r="O979">
        <f t="shared" si="200"/>
        <v>-6.1909214941776352</v>
      </c>
      <c r="P979">
        <f t="shared" si="201"/>
        <v>-0.37401149417761848</v>
      </c>
      <c r="Q979">
        <f t="shared" si="202"/>
        <v>5.8373155058223603</v>
      </c>
      <c r="R979">
        <f t="shared" si="203"/>
        <v>10.598721505822363</v>
      </c>
      <c r="S979">
        <f t="shared" si="204"/>
        <v>14.761349505822356</v>
      </c>
      <c r="V979">
        <v>-77.271041999999994</v>
      </c>
      <c r="W979">
        <v>-99.621825999999999</v>
      </c>
      <c r="X979">
        <f t="shared" si="205"/>
        <v>16.64253650582237</v>
      </c>
      <c r="Y979">
        <f t="shared" si="206"/>
        <v>-5.7082474941776411</v>
      </c>
      <c r="AB979">
        <v>-79.548698000000002</v>
      </c>
      <c r="AC979">
        <v>-99.113235000000003</v>
      </c>
      <c r="AD979">
        <f t="shared" si="207"/>
        <v>14.364880505822363</v>
      </c>
      <c r="AE979">
        <f t="shared" si="208"/>
        <v>-5.1996564941776349</v>
      </c>
    </row>
    <row r="980" spans="1:31" x14ac:dyDescent="0.2">
      <c r="A980">
        <v>5237.9516599999997</v>
      </c>
      <c r="B980">
        <f t="shared" si="196"/>
        <v>0.4418762627515691</v>
      </c>
      <c r="C980">
        <v>-103.06282</v>
      </c>
      <c r="D980">
        <v>-100.762085</v>
      </c>
      <c r="E980">
        <v>-100.266205</v>
      </c>
      <c r="F980">
        <v>-96.969452000000004</v>
      </c>
      <c r="G980">
        <v>-90.964789999999994</v>
      </c>
      <c r="H980">
        <v>-85.158646000000005</v>
      </c>
      <c r="I980">
        <v>-80.544167000000002</v>
      </c>
      <c r="J980">
        <v>-76.453636000000003</v>
      </c>
      <c r="L980">
        <f t="shared" si="197"/>
        <v>-12.15184360716788</v>
      </c>
      <c r="M980">
        <f t="shared" si="198"/>
        <v>-9.8511086071678839</v>
      </c>
      <c r="N980">
        <f t="shared" si="199"/>
        <v>-9.3552286071678719</v>
      </c>
      <c r="O980">
        <f t="shared" si="200"/>
        <v>-6.0584756071678783</v>
      </c>
      <c r="P980">
        <f t="shared" si="201"/>
        <v>-5.3813607167856881E-2</v>
      </c>
      <c r="Q980">
        <f t="shared" si="202"/>
        <v>5.7523303928321194</v>
      </c>
      <c r="R980">
        <f t="shared" si="203"/>
        <v>10.366809392832121</v>
      </c>
      <c r="S980">
        <f t="shared" si="204"/>
        <v>14.457340392832117</v>
      </c>
      <c r="V980">
        <v>-77.661499000000006</v>
      </c>
      <c r="W980">
        <v>-100.43905599999999</v>
      </c>
      <c r="X980">
        <f t="shared" si="205"/>
        <v>16.249477392832112</v>
      </c>
      <c r="Y980">
        <f t="shared" si="206"/>
        <v>-6.5280796071678679</v>
      </c>
      <c r="AB980">
        <v>-79.537932999999995</v>
      </c>
      <c r="AC980">
        <v>-99.262221999999994</v>
      </c>
      <c r="AD980">
        <f t="shared" si="207"/>
        <v>14.373043392832136</v>
      </c>
      <c r="AE980">
        <f t="shared" si="208"/>
        <v>-5.3512456071678702</v>
      </c>
    </row>
    <row r="981" spans="1:31" x14ac:dyDescent="0.2">
      <c r="A981">
        <v>5243.3349609999996</v>
      </c>
      <c r="B981">
        <f t="shared" si="196"/>
        <v>0.4392716408040398</v>
      </c>
      <c r="C981">
        <v>-102.98661800000001</v>
      </c>
      <c r="D981">
        <v>-100.919014</v>
      </c>
      <c r="E981">
        <v>-99.561072999999993</v>
      </c>
      <c r="F981">
        <v>-97.218704000000002</v>
      </c>
      <c r="G981">
        <v>-91.719772000000006</v>
      </c>
      <c r="H981">
        <v>-85.335448999999997</v>
      </c>
      <c r="I981">
        <v>-79.908355999999998</v>
      </c>
      <c r="J981">
        <v>-76.074539000000001</v>
      </c>
      <c r="L981">
        <f t="shared" si="197"/>
        <v>-12.078246229115425</v>
      </c>
      <c r="M981">
        <f t="shared" si="198"/>
        <v>-10.010642229115415</v>
      </c>
      <c r="N981">
        <f t="shared" si="199"/>
        <v>-8.6527012291154044</v>
      </c>
      <c r="O981">
        <f t="shared" si="200"/>
        <v>-6.310332229115402</v>
      </c>
      <c r="P981">
        <f t="shared" si="201"/>
        <v>-0.81140022911542076</v>
      </c>
      <c r="Q981">
        <f t="shared" si="202"/>
        <v>5.5729227708846087</v>
      </c>
      <c r="R981">
        <f t="shared" si="203"/>
        <v>11.000015770884595</v>
      </c>
      <c r="S981">
        <f t="shared" si="204"/>
        <v>14.833832770884591</v>
      </c>
      <c r="V981">
        <v>-78.243804999999995</v>
      </c>
      <c r="W981">
        <v>-100.347565</v>
      </c>
      <c r="X981">
        <f t="shared" si="205"/>
        <v>15.664566770884608</v>
      </c>
      <c r="Y981">
        <f t="shared" si="206"/>
        <v>-6.4391932291154115</v>
      </c>
      <c r="AB981">
        <v>-79.637778999999995</v>
      </c>
      <c r="AC981">
        <v>-98.514861999999994</v>
      </c>
      <c r="AD981">
        <f t="shared" si="207"/>
        <v>14.270592770884598</v>
      </c>
      <c r="AE981">
        <f t="shared" si="208"/>
        <v>-4.6064902291154004</v>
      </c>
    </row>
    <row r="982" spans="1:31" x14ac:dyDescent="0.2">
      <c r="A982">
        <v>5248.7182620000003</v>
      </c>
      <c r="B982">
        <f t="shared" si="196"/>
        <v>0.43666451425845598</v>
      </c>
      <c r="C982">
        <v>-102.80674</v>
      </c>
      <c r="D982">
        <v>-100.984093</v>
      </c>
      <c r="E982">
        <v>-99.527657000000005</v>
      </c>
      <c r="F982">
        <v>-97.520813000000004</v>
      </c>
      <c r="G982">
        <v>-91.966224999999994</v>
      </c>
      <c r="H982">
        <v>-85.712790999999996</v>
      </c>
      <c r="I982">
        <v>-80.145615000000006</v>
      </c>
      <c r="J982">
        <v>-76.348679000000004</v>
      </c>
      <c r="L982">
        <f t="shared" si="197"/>
        <v>-11.900975355660997</v>
      </c>
      <c r="M982">
        <f t="shared" si="198"/>
        <v>-10.078328355660998</v>
      </c>
      <c r="N982">
        <f t="shared" si="199"/>
        <v>-8.621892355660993</v>
      </c>
      <c r="O982">
        <f t="shared" si="200"/>
        <v>-6.6150483556609991</v>
      </c>
      <c r="P982">
        <f t="shared" si="201"/>
        <v>-1.0604603556609886</v>
      </c>
      <c r="Q982">
        <f t="shared" si="202"/>
        <v>5.1929736443390171</v>
      </c>
      <c r="R982">
        <f t="shared" si="203"/>
        <v>10.760149644339</v>
      </c>
      <c r="S982">
        <f t="shared" si="204"/>
        <v>14.557085644339004</v>
      </c>
      <c r="V982">
        <v>-78.517105000000001</v>
      </c>
      <c r="W982">
        <v>-100.65554</v>
      </c>
      <c r="X982">
        <f t="shared" si="205"/>
        <v>15.388659644339009</v>
      </c>
      <c r="Y982">
        <f t="shared" si="206"/>
        <v>-6.749775355660991</v>
      </c>
      <c r="AB982">
        <v>-79.848151999999999</v>
      </c>
      <c r="AC982">
        <v>-98.328879999999998</v>
      </c>
      <c r="AD982">
        <f t="shared" si="207"/>
        <v>14.05761264433902</v>
      </c>
      <c r="AE982">
        <f t="shared" si="208"/>
        <v>-4.4231153556609923</v>
      </c>
    </row>
    <row r="983" spans="1:31" x14ac:dyDescent="0.2">
      <c r="A983">
        <v>5254.1015619999998</v>
      </c>
      <c r="B983">
        <f t="shared" si="196"/>
        <v>0.43405488794791469</v>
      </c>
      <c r="C983">
        <v>-102.337288</v>
      </c>
      <c r="D983">
        <v>-100.006119</v>
      </c>
      <c r="E983">
        <v>-99.827743999999996</v>
      </c>
      <c r="F983">
        <v>-97.791961999999998</v>
      </c>
      <c r="G983">
        <v>-92.116211000000007</v>
      </c>
      <c r="H983">
        <v>-85.911529999999999</v>
      </c>
      <c r="I983">
        <v>-79.926422000000002</v>
      </c>
      <c r="J983">
        <v>-76.426743000000002</v>
      </c>
      <c r="L983">
        <f t="shared" si="197"/>
        <v>-11.434132981971532</v>
      </c>
      <c r="M983">
        <f t="shared" si="198"/>
        <v>-9.1029639819715182</v>
      </c>
      <c r="N983">
        <f t="shared" si="199"/>
        <v>-8.9245889819715334</v>
      </c>
      <c r="O983">
        <f t="shared" si="200"/>
        <v>-6.8888069819715252</v>
      </c>
      <c r="P983">
        <f t="shared" si="201"/>
        <v>-1.2130559819715396</v>
      </c>
      <c r="Q983">
        <f t="shared" si="202"/>
        <v>4.9916250180284605</v>
      </c>
      <c r="R983">
        <f t="shared" si="203"/>
        <v>10.976733018028462</v>
      </c>
      <c r="S983">
        <f t="shared" si="204"/>
        <v>14.476412018028462</v>
      </c>
      <c r="V983">
        <v>-79.252303999999995</v>
      </c>
      <c r="W983">
        <v>-100.601837</v>
      </c>
      <c r="X983">
        <f t="shared" si="205"/>
        <v>14.650851018028478</v>
      </c>
      <c r="Y983">
        <f t="shared" si="206"/>
        <v>-6.6986819819715295</v>
      </c>
      <c r="AB983">
        <v>-79.175003000000004</v>
      </c>
      <c r="AC983">
        <v>-97.883765999999994</v>
      </c>
      <c r="AD983">
        <f t="shared" si="207"/>
        <v>14.728152018028462</v>
      </c>
      <c r="AE983">
        <f t="shared" si="208"/>
        <v>-3.9806109819715276</v>
      </c>
    </row>
    <row r="984" spans="1:31" x14ac:dyDescent="0.2">
      <c r="A984">
        <v>5259.4848629999997</v>
      </c>
      <c r="B984">
        <f t="shared" si="196"/>
        <v>0.43144276523993708</v>
      </c>
      <c r="C984">
        <v>-102.561852</v>
      </c>
      <c r="D984">
        <v>-100.868332</v>
      </c>
      <c r="E984">
        <v>-99.575851</v>
      </c>
      <c r="F984">
        <v>-98.345222000000007</v>
      </c>
      <c r="G984">
        <v>-92.191565999999995</v>
      </c>
      <c r="H984">
        <v>-86.834655999999995</v>
      </c>
      <c r="I984">
        <v>-80.404182000000006</v>
      </c>
      <c r="J984">
        <v>-76.400475</v>
      </c>
      <c r="L984">
        <f t="shared" si="197"/>
        <v>-11.661309104679516</v>
      </c>
      <c r="M984">
        <f t="shared" si="198"/>
        <v>-9.9677891046795004</v>
      </c>
      <c r="N984">
        <f t="shared" si="199"/>
        <v>-8.6753081046795089</v>
      </c>
      <c r="O984">
        <f t="shared" si="200"/>
        <v>-7.4446791046795084</v>
      </c>
      <c r="P984">
        <f t="shared" si="201"/>
        <v>-1.2910231046795071</v>
      </c>
      <c r="Q984">
        <f t="shared" si="202"/>
        <v>4.0658868953204923</v>
      </c>
      <c r="R984">
        <f t="shared" si="203"/>
        <v>10.496360895320473</v>
      </c>
      <c r="S984">
        <f t="shared" si="204"/>
        <v>14.500067895320504</v>
      </c>
      <c r="V984">
        <v>-78.349968000000004</v>
      </c>
      <c r="W984">
        <v>-99.408996999999999</v>
      </c>
      <c r="X984">
        <f t="shared" si="205"/>
        <v>15.550574895320482</v>
      </c>
      <c r="Y984">
        <f t="shared" si="206"/>
        <v>-5.508454104679509</v>
      </c>
      <c r="AB984">
        <v>-79.962295999999995</v>
      </c>
      <c r="AC984">
        <v>-98.435813999999993</v>
      </c>
      <c r="AD984">
        <f t="shared" si="207"/>
        <v>13.938246895320498</v>
      </c>
      <c r="AE984">
        <f t="shared" si="208"/>
        <v>-4.5352711046795022</v>
      </c>
    </row>
    <row r="985" spans="1:31" x14ac:dyDescent="0.2">
      <c r="A985">
        <v>5264.8681640000004</v>
      </c>
      <c r="B985">
        <f t="shared" si="196"/>
        <v>0.42882815094509241</v>
      </c>
      <c r="C985">
        <v>-102.404991</v>
      </c>
      <c r="D985">
        <v>-100.94948599999999</v>
      </c>
      <c r="E985">
        <v>-99.731880000000004</v>
      </c>
      <c r="F985">
        <v>-98.891334999999998</v>
      </c>
      <c r="G985">
        <v>-91.953841999999995</v>
      </c>
      <c r="H985">
        <v>-87.380402000000004</v>
      </c>
      <c r="I985">
        <v>-80.505104000000003</v>
      </c>
      <c r="J985">
        <v>-76.710509999999999</v>
      </c>
      <c r="L985">
        <f t="shared" si="197"/>
        <v>-11.507062718974346</v>
      </c>
      <c r="M985">
        <f t="shared" si="198"/>
        <v>-10.051557718974339</v>
      </c>
      <c r="N985">
        <f t="shared" si="199"/>
        <v>-8.8339517189743599</v>
      </c>
      <c r="O985">
        <f t="shared" si="200"/>
        <v>-7.9934067189743434</v>
      </c>
      <c r="P985">
        <f t="shared" si="201"/>
        <v>-1.0559137189743462</v>
      </c>
      <c r="Q985">
        <f t="shared" si="202"/>
        <v>3.5175262810256385</v>
      </c>
      <c r="R985">
        <f t="shared" si="203"/>
        <v>10.392824281025648</v>
      </c>
      <c r="S985">
        <f t="shared" si="204"/>
        <v>14.187418281025641</v>
      </c>
      <c r="V985">
        <v>-77.447281000000004</v>
      </c>
      <c r="W985">
        <v>-100.25295300000001</v>
      </c>
      <c r="X985">
        <f t="shared" si="205"/>
        <v>16.450647281025638</v>
      </c>
      <c r="Y985">
        <f t="shared" si="206"/>
        <v>-6.3550247189743452</v>
      </c>
      <c r="AB985">
        <v>-80.092360999999997</v>
      </c>
      <c r="AC985">
        <v>-99.066772</v>
      </c>
      <c r="AD985">
        <f t="shared" si="207"/>
        <v>13.805567281025663</v>
      </c>
      <c r="AE985">
        <f t="shared" si="208"/>
        <v>-5.1688437189743581</v>
      </c>
    </row>
    <row r="986" spans="1:31" x14ac:dyDescent="0.2">
      <c r="A986">
        <v>5270.2514650000003</v>
      </c>
      <c r="B986">
        <f t="shared" si="196"/>
        <v>0.4262110493784903</v>
      </c>
      <c r="C986">
        <v>-101.591476</v>
      </c>
      <c r="D986">
        <v>-100.527412</v>
      </c>
      <c r="E986">
        <v>-99.546790999999999</v>
      </c>
      <c r="F986">
        <v>-98.534592000000004</v>
      </c>
      <c r="G986">
        <v>-91.753876000000005</v>
      </c>
      <c r="H986">
        <v>-86.446121000000005</v>
      </c>
      <c r="I986">
        <v>-80.928368000000006</v>
      </c>
      <c r="J986">
        <v>-76.812607</v>
      </c>
      <c r="L986">
        <f t="shared" si="197"/>
        <v>-10.696164820540957</v>
      </c>
      <c r="M986">
        <f t="shared" si="198"/>
        <v>-9.6321008205409555</v>
      </c>
      <c r="N986">
        <f t="shared" si="199"/>
        <v>-8.6514798205409473</v>
      </c>
      <c r="O986">
        <f t="shared" si="200"/>
        <v>-7.6392808205409475</v>
      </c>
      <c r="P986">
        <f t="shared" si="201"/>
        <v>-0.85856482054095618</v>
      </c>
      <c r="Q986">
        <f t="shared" si="202"/>
        <v>4.4491901794590518</v>
      </c>
      <c r="R986">
        <f t="shared" si="203"/>
        <v>9.9669431794590366</v>
      </c>
      <c r="S986">
        <f t="shared" si="204"/>
        <v>14.08270417945905</v>
      </c>
      <c r="V986">
        <v>-76.593841999999995</v>
      </c>
      <c r="W986">
        <v>-100.374557</v>
      </c>
      <c r="X986">
        <f t="shared" si="205"/>
        <v>17.301469179459055</v>
      </c>
      <c r="Y986">
        <f t="shared" si="206"/>
        <v>-6.4792458205409522</v>
      </c>
      <c r="AB986">
        <v>-80.092224000000002</v>
      </c>
      <c r="AC986">
        <v>-99.078734999999995</v>
      </c>
      <c r="AD986">
        <f t="shared" si="207"/>
        <v>13.803087179459041</v>
      </c>
      <c r="AE986">
        <f t="shared" si="208"/>
        <v>-5.1834238205409493</v>
      </c>
    </row>
    <row r="987" spans="1:31" x14ac:dyDescent="0.2">
      <c r="A987">
        <v>5275.6347660000001</v>
      </c>
      <c r="B987">
        <f t="shared" si="196"/>
        <v>0.42359146484435595</v>
      </c>
      <c r="C987">
        <v>-102.02716100000001</v>
      </c>
      <c r="D987">
        <v>-100.44459500000001</v>
      </c>
      <c r="E987">
        <v>-98.829009999999997</v>
      </c>
      <c r="F987">
        <v>-98.445128999999994</v>
      </c>
      <c r="G987">
        <v>-92.342308000000003</v>
      </c>
      <c r="H987">
        <v>-86.193375000000003</v>
      </c>
      <c r="I987">
        <v>-81.269073000000006</v>
      </c>
      <c r="J987">
        <v>-77.066879</v>
      </c>
      <c r="L987">
        <f t="shared" si="197"/>
        <v>-11.134469405075084</v>
      </c>
      <c r="M987">
        <f t="shared" si="198"/>
        <v>-9.5519034050750982</v>
      </c>
      <c r="N987">
        <f t="shared" si="199"/>
        <v>-7.9363184050750979</v>
      </c>
      <c r="O987">
        <f t="shared" si="200"/>
        <v>-7.5524374050750955</v>
      </c>
      <c r="P987">
        <f t="shared" si="201"/>
        <v>-1.4496164050750946</v>
      </c>
      <c r="Q987">
        <f t="shared" si="202"/>
        <v>4.6993165949249081</v>
      </c>
      <c r="R987">
        <f t="shared" si="203"/>
        <v>9.6236185949248956</v>
      </c>
      <c r="S987">
        <f t="shared" si="204"/>
        <v>13.825812594924908</v>
      </c>
      <c r="V987">
        <v>-76.620575000000002</v>
      </c>
      <c r="W987">
        <v>-100.64194500000001</v>
      </c>
      <c r="X987">
        <f t="shared" si="205"/>
        <v>17.272116594924906</v>
      </c>
      <c r="Y987">
        <f t="shared" si="206"/>
        <v>-6.7492534050751063</v>
      </c>
      <c r="AB987">
        <v>-80.536163000000002</v>
      </c>
      <c r="AC987">
        <v>-99.473952999999995</v>
      </c>
      <c r="AD987">
        <f t="shared" si="207"/>
        <v>13.35652859492491</v>
      </c>
      <c r="AE987">
        <f t="shared" si="208"/>
        <v>-5.5812614050750851</v>
      </c>
    </row>
    <row r="988" spans="1:31" x14ac:dyDescent="0.2">
      <c r="A988">
        <v>5281.0180659999996</v>
      </c>
      <c r="B988">
        <f t="shared" si="196"/>
        <v>0.42096940212340339</v>
      </c>
      <c r="C988">
        <v>-102.23275</v>
      </c>
      <c r="D988">
        <v>-100.926056</v>
      </c>
      <c r="E988">
        <v>-98.471878000000004</v>
      </c>
      <c r="F988">
        <v>-98.021705999999995</v>
      </c>
      <c r="G988">
        <v>-92.410995</v>
      </c>
      <c r="H988">
        <v>-86.275229999999993</v>
      </c>
      <c r="I988">
        <v>-81.365105</v>
      </c>
      <c r="J988">
        <v>-76.726685000000003</v>
      </c>
      <c r="L988">
        <f t="shared" si="197"/>
        <v>-11.342680467796036</v>
      </c>
      <c r="M988">
        <f t="shared" si="198"/>
        <v>-10.03598646779605</v>
      </c>
      <c r="N988">
        <f t="shared" si="199"/>
        <v>-7.5818084677960522</v>
      </c>
      <c r="O988">
        <f t="shared" si="200"/>
        <v>-7.1316364677960431</v>
      </c>
      <c r="P988">
        <f t="shared" si="201"/>
        <v>-1.5209254677960438</v>
      </c>
      <c r="Q988">
        <f t="shared" si="202"/>
        <v>4.6148395322039484</v>
      </c>
      <c r="R988">
        <f t="shared" si="203"/>
        <v>9.5249645322039491</v>
      </c>
      <c r="S988">
        <f t="shared" si="204"/>
        <v>14.16338453220396</v>
      </c>
      <c r="V988">
        <v>-76.506645000000006</v>
      </c>
      <c r="W988">
        <v>-100.28391999999999</v>
      </c>
      <c r="X988">
        <f t="shared" si="205"/>
        <v>17.383424532203957</v>
      </c>
      <c r="Y988">
        <f t="shared" si="206"/>
        <v>-6.3938504677960504</v>
      </c>
      <c r="AB988">
        <v>-80.921463000000003</v>
      </c>
      <c r="AC988">
        <v>-98.751983999999993</v>
      </c>
      <c r="AD988">
        <f t="shared" si="207"/>
        <v>12.968606532203967</v>
      </c>
      <c r="AE988">
        <f t="shared" si="208"/>
        <v>-4.8619144677960362</v>
      </c>
    </row>
    <row r="989" spans="1:31" x14ac:dyDescent="0.2">
      <c r="A989">
        <v>5286.4013670000004</v>
      </c>
      <c r="B989">
        <f t="shared" si="196"/>
        <v>0.41834486452413344</v>
      </c>
      <c r="C989">
        <v>-102.527916</v>
      </c>
      <c r="D989">
        <v>-99.063025999999994</v>
      </c>
      <c r="E989">
        <v>-98.402321000000001</v>
      </c>
      <c r="F989">
        <v>-97.435280000000006</v>
      </c>
      <c r="G989">
        <v>-92.346382000000006</v>
      </c>
      <c r="H989">
        <v>-85.698952000000006</v>
      </c>
      <c r="I989">
        <v>-80.500748000000002</v>
      </c>
      <c r="J989">
        <v>-76.324866999999998</v>
      </c>
      <c r="L989">
        <f t="shared" si="197"/>
        <v>-11.640471005395312</v>
      </c>
      <c r="M989">
        <f t="shared" si="198"/>
        <v>-8.1755810053953208</v>
      </c>
      <c r="N989">
        <f t="shared" si="199"/>
        <v>-7.514876005395311</v>
      </c>
      <c r="O989">
        <f t="shared" si="200"/>
        <v>-6.5478350053953216</v>
      </c>
      <c r="P989">
        <f t="shared" si="201"/>
        <v>-1.4589370053953168</v>
      </c>
      <c r="Q989">
        <f t="shared" si="202"/>
        <v>5.1884929946046752</v>
      </c>
      <c r="R989">
        <f t="shared" si="203"/>
        <v>10.386696994604687</v>
      </c>
      <c r="S989">
        <f t="shared" si="204"/>
        <v>14.562577994604702</v>
      </c>
      <c r="V989">
        <v>-75.848465000000004</v>
      </c>
      <c r="W989">
        <v>-100.66516900000001</v>
      </c>
      <c r="X989">
        <f t="shared" si="205"/>
        <v>18.038979994604691</v>
      </c>
      <c r="Y989">
        <f t="shared" si="206"/>
        <v>-6.7777240053953047</v>
      </c>
      <c r="AB989">
        <v>-80.723099000000005</v>
      </c>
      <c r="AC989">
        <v>-97.419822999999994</v>
      </c>
      <c r="AD989">
        <f t="shared" si="207"/>
        <v>13.164345994604689</v>
      </c>
      <c r="AE989">
        <f t="shared" si="208"/>
        <v>-3.5323780053953069</v>
      </c>
    </row>
    <row r="990" spans="1:31" x14ac:dyDescent="0.2">
      <c r="A990">
        <v>5291.7846680000002</v>
      </c>
      <c r="B990">
        <f t="shared" si="196"/>
        <v>0.41571785680533568</v>
      </c>
      <c r="C990">
        <v>-102.13500999999999</v>
      </c>
      <c r="D990">
        <v>-100.572456</v>
      </c>
      <c r="E990">
        <v>-98.365570000000005</v>
      </c>
      <c r="F990">
        <v>-97.476067</v>
      </c>
      <c r="G990">
        <v>-91.615768000000003</v>
      </c>
      <c r="H990">
        <v>-85.370368999999997</v>
      </c>
      <c r="I990">
        <v>-80.178841000000006</v>
      </c>
      <c r="J990">
        <v>-75.865478999999993</v>
      </c>
      <c r="L990">
        <f t="shared" si="197"/>
        <v>-11.250192013114107</v>
      </c>
      <c r="M990">
        <f t="shared" si="198"/>
        <v>-9.6876380131141175</v>
      </c>
      <c r="N990">
        <f t="shared" si="199"/>
        <v>-7.4807520131141194</v>
      </c>
      <c r="O990">
        <f t="shared" si="200"/>
        <v>-6.5912490131141155</v>
      </c>
      <c r="P990">
        <f t="shared" si="201"/>
        <v>-0.7309500131141109</v>
      </c>
      <c r="Q990">
        <f t="shared" si="202"/>
        <v>5.5144489868858955</v>
      </c>
      <c r="R990">
        <f t="shared" si="203"/>
        <v>10.705976986885885</v>
      </c>
      <c r="S990">
        <f t="shared" si="204"/>
        <v>15.019338986885904</v>
      </c>
      <c r="V990">
        <v>-75.935599999999994</v>
      </c>
      <c r="W990">
        <v>-101.250839</v>
      </c>
      <c r="X990">
        <f t="shared" si="205"/>
        <v>17.949217986885895</v>
      </c>
      <c r="Y990">
        <f t="shared" si="206"/>
        <v>-7.3660210131141097</v>
      </c>
      <c r="AB990">
        <v>-80.315926000000005</v>
      </c>
      <c r="AC990">
        <v>-98.024529000000001</v>
      </c>
      <c r="AD990">
        <f t="shared" si="207"/>
        <v>13.568891986885898</v>
      </c>
      <c r="AE990">
        <f t="shared" si="208"/>
        <v>-4.1397110131141188</v>
      </c>
    </row>
    <row r="991" spans="1:31" x14ac:dyDescent="0.2">
      <c r="A991">
        <v>5297.1679690000001</v>
      </c>
      <c r="B991">
        <f t="shared" si="196"/>
        <v>0.41308838322832186</v>
      </c>
      <c r="C991">
        <v>-101.093704</v>
      </c>
      <c r="D991">
        <v>-100.901291</v>
      </c>
      <c r="E991">
        <v>-99.439567999999994</v>
      </c>
      <c r="F991">
        <v>-97.062545999999998</v>
      </c>
      <c r="G991">
        <v>-90.822456000000003</v>
      </c>
      <c r="H991">
        <v>-85.480926999999994</v>
      </c>
      <c r="I991">
        <v>-79.119506999999999</v>
      </c>
      <c r="J991">
        <v>-75.734367000000006</v>
      </c>
      <c r="L991">
        <f t="shared" si="197"/>
        <v>-10.211515486691118</v>
      </c>
      <c r="M991">
        <f t="shared" si="198"/>
        <v>-10.019102486691123</v>
      </c>
      <c r="N991">
        <f t="shared" si="199"/>
        <v>-8.5573794866911062</v>
      </c>
      <c r="O991">
        <f t="shared" si="200"/>
        <v>-6.1803574866911148</v>
      </c>
      <c r="P991">
        <f t="shared" si="201"/>
        <v>5.9732513308875801E-2</v>
      </c>
      <c r="Q991">
        <f t="shared" si="202"/>
        <v>5.4012615133088726</v>
      </c>
      <c r="R991">
        <f t="shared" si="203"/>
        <v>11.762681513308875</v>
      </c>
      <c r="S991">
        <f t="shared" si="204"/>
        <v>15.14782151330888</v>
      </c>
      <c r="V991">
        <v>-75.553543000000005</v>
      </c>
      <c r="W991">
        <v>-100.497467</v>
      </c>
      <c r="X991">
        <f t="shared" si="205"/>
        <v>18.328645513308871</v>
      </c>
      <c r="Y991">
        <f t="shared" si="206"/>
        <v>-6.6152784866911318</v>
      </c>
      <c r="AB991">
        <v>-80.889854</v>
      </c>
      <c r="AC991">
        <v>-98.551627999999994</v>
      </c>
      <c r="AD991">
        <f t="shared" si="207"/>
        <v>12.992334513308881</v>
      </c>
      <c r="AE991">
        <f t="shared" si="208"/>
        <v>-4.669439486691104</v>
      </c>
    </row>
    <row r="992" spans="1:31" x14ac:dyDescent="0.2">
      <c r="A992">
        <v>5302.5512699999999</v>
      </c>
      <c r="B992">
        <f t="shared" si="196"/>
        <v>0.41045644804381953</v>
      </c>
      <c r="C992">
        <v>-101.829033</v>
      </c>
      <c r="D992">
        <v>-100.786659</v>
      </c>
      <c r="E992">
        <v>-99.332352</v>
      </c>
      <c r="F992">
        <v>-96.827659999999995</v>
      </c>
      <c r="G992">
        <v>-91.107292000000001</v>
      </c>
      <c r="H992">
        <v>-85.032936000000007</v>
      </c>
      <c r="I992">
        <v>-78.940185999999997</v>
      </c>
      <c r="J992">
        <v>-75.077560000000005</v>
      </c>
      <c r="L992">
        <f t="shared" si="197"/>
        <v>-10.949476421875632</v>
      </c>
      <c r="M992">
        <f t="shared" si="198"/>
        <v>-9.9071024218756349</v>
      </c>
      <c r="N992">
        <f t="shared" si="199"/>
        <v>-8.4527954218756332</v>
      </c>
      <c r="O992">
        <f t="shared" si="200"/>
        <v>-5.9481034218756177</v>
      </c>
      <c r="P992">
        <f t="shared" si="201"/>
        <v>-0.22773542187562867</v>
      </c>
      <c r="Q992">
        <f t="shared" si="202"/>
        <v>5.8466205781243676</v>
      </c>
      <c r="R992">
        <f t="shared" si="203"/>
        <v>11.939370578124372</v>
      </c>
      <c r="S992">
        <f t="shared" si="204"/>
        <v>15.801996578124365</v>
      </c>
      <c r="V992">
        <v>-76.175285000000002</v>
      </c>
      <c r="W992">
        <v>-100.534454</v>
      </c>
      <c r="X992">
        <f t="shared" si="205"/>
        <v>17.704271578124366</v>
      </c>
      <c r="Y992">
        <f t="shared" si="206"/>
        <v>-6.6548974218756234</v>
      </c>
      <c r="AB992">
        <v>-81.365043999999997</v>
      </c>
      <c r="AC992">
        <v>-98.621109000000004</v>
      </c>
      <c r="AD992">
        <f t="shared" si="207"/>
        <v>12.51451257812438</v>
      </c>
      <c r="AE992">
        <f t="shared" si="208"/>
        <v>-4.7415524218756371</v>
      </c>
    </row>
    <row r="993" spans="1:31" x14ac:dyDescent="0.2">
      <c r="A993">
        <v>5307.9345700000003</v>
      </c>
      <c r="B993">
        <f t="shared" si="196"/>
        <v>0.40782205598161747</v>
      </c>
      <c r="C993">
        <v>-101.720268</v>
      </c>
      <c r="D993">
        <v>-101.11874400000001</v>
      </c>
      <c r="E993">
        <v>-100.027817</v>
      </c>
      <c r="F993">
        <v>-96.467849999999999</v>
      </c>
      <c r="G993">
        <v>-90.846763999999993</v>
      </c>
      <c r="H993">
        <v>-84.981200999999999</v>
      </c>
      <c r="I993">
        <v>-78.963959000000003</v>
      </c>
      <c r="J993">
        <v>-75.052413999999999</v>
      </c>
      <c r="L993">
        <f t="shared" si="197"/>
        <v>-10.843345813937846</v>
      </c>
      <c r="M993">
        <f t="shared" si="198"/>
        <v>-10.241821813937843</v>
      </c>
      <c r="N993">
        <f t="shared" si="199"/>
        <v>-9.1508948139378337</v>
      </c>
      <c r="O993">
        <f t="shared" si="200"/>
        <v>-5.5909278139378156</v>
      </c>
      <c r="P993">
        <f t="shared" si="201"/>
        <v>3.0158186062180681E-2</v>
      </c>
      <c r="Q993">
        <f t="shared" si="202"/>
        <v>5.8957211860621772</v>
      </c>
      <c r="R993">
        <f t="shared" si="203"/>
        <v>11.912963186062177</v>
      </c>
      <c r="S993">
        <f t="shared" si="204"/>
        <v>15.824508186062173</v>
      </c>
      <c r="V993">
        <v>-77.016846000000001</v>
      </c>
      <c r="W993">
        <v>-100.679092</v>
      </c>
      <c r="X993">
        <f t="shared" si="205"/>
        <v>16.860076186062173</v>
      </c>
      <c r="Y993">
        <f t="shared" si="206"/>
        <v>-6.8021698139378213</v>
      </c>
      <c r="AB993">
        <v>-80.961472000000001</v>
      </c>
      <c r="AC993">
        <v>-98.905624000000003</v>
      </c>
      <c r="AD993">
        <f t="shared" si="207"/>
        <v>12.915450186062168</v>
      </c>
      <c r="AE993">
        <f t="shared" si="208"/>
        <v>-5.0287018139378272</v>
      </c>
    </row>
    <row r="994" spans="1:31" x14ac:dyDescent="0.2">
      <c r="A994">
        <v>5313.3178710000002</v>
      </c>
      <c r="B994">
        <f t="shared" si="196"/>
        <v>0.40518521029271959</v>
      </c>
      <c r="C994">
        <v>-101.602295</v>
      </c>
      <c r="D994">
        <v>-100.691833</v>
      </c>
      <c r="E994">
        <v>-100.443443</v>
      </c>
      <c r="F994">
        <v>-96.247910000000005</v>
      </c>
      <c r="G994">
        <v>-90.101585</v>
      </c>
      <c r="H994">
        <v>-85.019767999999999</v>
      </c>
      <c r="I994">
        <v>-79.657912999999994</v>
      </c>
      <c r="J994">
        <v>-75.631812999999994</v>
      </c>
      <c r="L994">
        <f t="shared" si="197"/>
        <v>-10.72800965962673</v>
      </c>
      <c r="M994">
        <f t="shared" si="198"/>
        <v>-9.8175476596267401</v>
      </c>
      <c r="N994">
        <f t="shared" si="199"/>
        <v>-9.5691576596267343</v>
      </c>
      <c r="O994">
        <f t="shared" si="200"/>
        <v>-5.3736246596267296</v>
      </c>
      <c r="P994">
        <f t="shared" si="201"/>
        <v>0.77270034037328172</v>
      </c>
      <c r="Q994">
        <f t="shared" si="202"/>
        <v>5.8545173403732766</v>
      </c>
      <c r="R994">
        <f t="shared" si="203"/>
        <v>11.216372340373285</v>
      </c>
      <c r="S994">
        <f t="shared" si="204"/>
        <v>15.242472340373288</v>
      </c>
      <c r="V994">
        <v>-77.059478999999996</v>
      </c>
      <c r="W994">
        <v>-100.48659499999999</v>
      </c>
      <c r="X994">
        <f t="shared" si="205"/>
        <v>16.814806340373281</v>
      </c>
      <c r="Y994">
        <f t="shared" si="206"/>
        <v>-6.6123096596267157</v>
      </c>
      <c r="AB994">
        <v>-80.965453999999994</v>
      </c>
      <c r="AC994">
        <v>-98.688559999999995</v>
      </c>
      <c r="AD994">
        <f t="shared" si="207"/>
        <v>12.90883134037327</v>
      </c>
      <c r="AE994">
        <f t="shared" si="208"/>
        <v>-4.8142746596267258</v>
      </c>
    </row>
    <row r="995" spans="1:31" x14ac:dyDescent="0.2">
      <c r="A995">
        <v>5318.701172</v>
      </c>
      <c r="B995">
        <f t="shared" si="196"/>
        <v>0.40254591568559084</v>
      </c>
      <c r="C995">
        <v>-101.401611</v>
      </c>
      <c r="D995">
        <v>-100.215256</v>
      </c>
      <c r="E995">
        <v>-100.500771</v>
      </c>
      <c r="F995">
        <v>-96.530983000000006</v>
      </c>
      <c r="G995">
        <v>-89.834145000000007</v>
      </c>
      <c r="H995">
        <v>-84.977119000000002</v>
      </c>
      <c r="I995">
        <v>-79.324173000000002</v>
      </c>
      <c r="J995">
        <v>-75.482765000000001</v>
      </c>
      <c r="L995">
        <f t="shared" si="197"/>
        <v>-10.529964954233858</v>
      </c>
      <c r="M995">
        <f t="shared" si="198"/>
        <v>-9.3436099542338606</v>
      </c>
      <c r="N995">
        <f t="shared" si="199"/>
        <v>-9.6291249542338395</v>
      </c>
      <c r="O995">
        <f t="shared" si="200"/>
        <v>-5.6593369542338507</v>
      </c>
      <c r="P995">
        <f t="shared" si="201"/>
        <v>1.0375010457661409</v>
      </c>
      <c r="Q995">
        <f t="shared" si="202"/>
        <v>5.8945270457661447</v>
      </c>
      <c r="R995">
        <f t="shared" si="203"/>
        <v>11.547473045766148</v>
      </c>
      <c r="S995">
        <f t="shared" si="204"/>
        <v>15.388881045766146</v>
      </c>
      <c r="V995">
        <v>-77.292373999999995</v>
      </c>
      <c r="W995">
        <v>-100.130264</v>
      </c>
      <c r="X995">
        <f t="shared" si="205"/>
        <v>16.57927204576615</v>
      </c>
      <c r="Y995">
        <f t="shared" si="206"/>
        <v>-6.2586179542338538</v>
      </c>
      <c r="AB995">
        <v>-80.991135</v>
      </c>
      <c r="AC995">
        <v>-99.060028000000003</v>
      </c>
      <c r="AD995">
        <f t="shared" si="207"/>
        <v>12.880511045766148</v>
      </c>
      <c r="AE995">
        <f t="shared" si="208"/>
        <v>-5.1883819542338525</v>
      </c>
    </row>
    <row r="996" spans="1:31" x14ac:dyDescent="0.2">
      <c r="A996">
        <v>5324.0844729999999</v>
      </c>
      <c r="B996">
        <f t="shared" si="196"/>
        <v>0.39990417636918951</v>
      </c>
      <c r="C996">
        <v>-102.37056</v>
      </c>
      <c r="D996">
        <v>-100.68988</v>
      </c>
      <c r="E996">
        <v>-99.740120000000005</v>
      </c>
      <c r="F996">
        <v>-96.342772999999994</v>
      </c>
      <c r="G996">
        <v>-90.513214000000005</v>
      </c>
      <c r="H996">
        <v>-85.020827999999995</v>
      </c>
      <c r="I996">
        <v>-79.276604000000006</v>
      </c>
      <c r="J996">
        <v>-75.326340000000002</v>
      </c>
      <c r="L996">
        <f t="shared" si="197"/>
        <v>-11.50155569355025</v>
      </c>
      <c r="M996">
        <f t="shared" si="198"/>
        <v>-9.8208756935502617</v>
      </c>
      <c r="N996">
        <f t="shared" si="199"/>
        <v>-8.871115693550264</v>
      </c>
      <c r="O996">
        <f t="shared" si="200"/>
        <v>-5.4737686935502419</v>
      </c>
      <c r="P996">
        <f t="shared" si="201"/>
        <v>0.35579030644973164</v>
      </c>
      <c r="Q996">
        <f t="shared" si="202"/>
        <v>5.848176306449747</v>
      </c>
      <c r="R996">
        <f t="shared" si="203"/>
        <v>11.592400306449745</v>
      </c>
      <c r="S996">
        <f t="shared" si="204"/>
        <v>15.542664306449737</v>
      </c>
      <c r="V996">
        <v>-77.592551999999998</v>
      </c>
      <c r="W996">
        <v>-99.706931999999995</v>
      </c>
      <c r="X996">
        <f t="shared" si="205"/>
        <v>16.276452306449748</v>
      </c>
      <c r="Y996">
        <f t="shared" si="206"/>
        <v>-5.8379276935502586</v>
      </c>
      <c r="AB996">
        <v>-80.927788000000007</v>
      </c>
      <c r="AC996">
        <v>-99.314971999999997</v>
      </c>
      <c r="AD996">
        <f t="shared" si="207"/>
        <v>12.941216306449723</v>
      </c>
      <c r="AE996">
        <f t="shared" si="208"/>
        <v>-5.4459676935502506</v>
      </c>
    </row>
    <row r="997" spans="1:31" x14ac:dyDescent="0.2">
      <c r="A997">
        <v>5329.4677730000003</v>
      </c>
      <c r="B997">
        <f t="shared" si="196"/>
        <v>0.39725999703360038</v>
      </c>
      <c r="C997">
        <v>-102.594391</v>
      </c>
      <c r="D997">
        <v>-100.067314</v>
      </c>
      <c r="E997">
        <v>-99.422034999999994</v>
      </c>
      <c r="F997">
        <v>-96.609534999999994</v>
      </c>
      <c r="G997">
        <v>-90.331322</v>
      </c>
      <c r="H997">
        <v>-84.439475999999999</v>
      </c>
      <c r="I997">
        <v>-79.180183</v>
      </c>
      <c r="J997">
        <v>-75.359290999999999</v>
      </c>
      <c r="L997">
        <f t="shared" si="197"/>
        <v>-11.728030872885839</v>
      </c>
      <c r="M997">
        <f t="shared" si="198"/>
        <v>-9.2009538728858438</v>
      </c>
      <c r="N997">
        <f t="shared" si="199"/>
        <v>-8.5556748728858487</v>
      </c>
      <c r="O997">
        <f t="shared" si="200"/>
        <v>-5.7431748728858443</v>
      </c>
      <c r="P997">
        <f t="shared" si="201"/>
        <v>0.535038127114145</v>
      </c>
      <c r="Q997">
        <f t="shared" si="202"/>
        <v>6.4268841271141568</v>
      </c>
      <c r="R997">
        <f t="shared" si="203"/>
        <v>11.686177127114163</v>
      </c>
      <c r="S997">
        <f t="shared" si="204"/>
        <v>15.507069127114155</v>
      </c>
      <c r="V997">
        <v>-77.80941</v>
      </c>
      <c r="W997">
        <v>-100.074051</v>
      </c>
      <c r="X997">
        <f t="shared" si="205"/>
        <v>16.05695012711416</v>
      </c>
      <c r="Y997">
        <f t="shared" si="206"/>
        <v>-6.2076908728858484</v>
      </c>
      <c r="AB997">
        <v>-80.391197000000005</v>
      </c>
      <c r="AC997">
        <v>-98.756729000000007</v>
      </c>
      <c r="AD997">
        <f t="shared" si="207"/>
        <v>13.475163127114149</v>
      </c>
      <c r="AE997">
        <f t="shared" si="208"/>
        <v>-4.890368872885853</v>
      </c>
    </row>
    <row r="998" spans="1:31" x14ac:dyDescent="0.2">
      <c r="A998">
        <v>5334.8510740000002</v>
      </c>
      <c r="B998">
        <f t="shared" si="196"/>
        <v>0.39461338088488795</v>
      </c>
      <c r="C998">
        <v>-103.52604700000001</v>
      </c>
      <c r="D998">
        <v>-100.09951</v>
      </c>
      <c r="E998">
        <v>-99.413405999999995</v>
      </c>
      <c r="F998">
        <v>-97.040961999999993</v>
      </c>
      <c r="G998">
        <v>-90.658271999999997</v>
      </c>
      <c r="H998">
        <v>-84.291129999999995</v>
      </c>
      <c r="I998">
        <v>-79.014778000000007</v>
      </c>
      <c r="J998">
        <v>-75.089111000000003</v>
      </c>
      <c r="L998">
        <f t="shared" si="197"/>
        <v>-12.662333489034566</v>
      </c>
      <c r="M998">
        <f t="shared" si="198"/>
        <v>-9.2357964890345485</v>
      </c>
      <c r="N998">
        <f t="shared" si="199"/>
        <v>-8.5496924890345625</v>
      </c>
      <c r="O998">
        <f t="shared" si="200"/>
        <v>-6.1772484890345467</v>
      </c>
      <c r="P998">
        <f t="shared" si="201"/>
        <v>0.20544151096544666</v>
      </c>
      <c r="Q998">
        <f t="shared" si="202"/>
        <v>6.5725835109654485</v>
      </c>
      <c r="R998">
        <f t="shared" si="203"/>
        <v>11.848935510965436</v>
      </c>
      <c r="S998">
        <f t="shared" si="204"/>
        <v>15.774602510965437</v>
      </c>
      <c r="V998">
        <v>-77.570518000000007</v>
      </c>
      <c r="W998">
        <v>-99.885077999999993</v>
      </c>
      <c r="X998">
        <f t="shared" si="205"/>
        <v>16.293195510965425</v>
      </c>
      <c r="Y998">
        <f t="shared" si="206"/>
        <v>-6.0213644890345499</v>
      </c>
      <c r="AB998">
        <v>-80.902968999999999</v>
      </c>
      <c r="AC998">
        <v>-98.657829000000007</v>
      </c>
      <c r="AD998">
        <f t="shared" si="207"/>
        <v>12.960744510965441</v>
      </c>
      <c r="AE998">
        <f t="shared" si="208"/>
        <v>-4.7941154890345699</v>
      </c>
    </row>
    <row r="999" spans="1:31" x14ac:dyDescent="0.2">
      <c r="A999">
        <v>5340.234375</v>
      </c>
      <c r="B999">
        <f t="shared" si="196"/>
        <v>0.39196433259224306</v>
      </c>
      <c r="C999">
        <v>-103.269142</v>
      </c>
      <c r="D999">
        <v>-101.114311</v>
      </c>
      <c r="E999">
        <v>-99.933197000000007</v>
      </c>
      <c r="F999">
        <v>-97.624847000000003</v>
      </c>
      <c r="G999">
        <v>-90.687659999999994</v>
      </c>
      <c r="H999">
        <v>-84.743781999999996</v>
      </c>
      <c r="I999">
        <v>-78.715141000000003</v>
      </c>
      <c r="J999">
        <v>-74.877837999999997</v>
      </c>
      <c r="L999">
        <f t="shared" si="197"/>
        <v>-12.408077537327211</v>
      </c>
      <c r="M999">
        <f t="shared" si="198"/>
        <v>-10.253246537327216</v>
      </c>
      <c r="N999">
        <f t="shared" si="199"/>
        <v>-9.0721325373272155</v>
      </c>
      <c r="O999">
        <f t="shared" si="200"/>
        <v>-6.7637825373272058</v>
      </c>
      <c r="P999">
        <f t="shared" si="201"/>
        <v>0.17340446267279186</v>
      </c>
      <c r="Q999">
        <f t="shared" si="202"/>
        <v>6.1172824626728017</v>
      </c>
      <c r="R999">
        <f t="shared" si="203"/>
        <v>12.145923462672789</v>
      </c>
      <c r="S999">
        <f t="shared" si="204"/>
        <v>15.983226462672802</v>
      </c>
      <c r="V999">
        <v>-77.587249999999997</v>
      </c>
      <c r="W999">
        <v>-99.912727000000004</v>
      </c>
      <c r="X999">
        <f t="shared" si="205"/>
        <v>16.273814462672792</v>
      </c>
      <c r="Y999">
        <f t="shared" si="206"/>
        <v>-6.0516625373271946</v>
      </c>
      <c r="AB999">
        <v>-80.098404000000002</v>
      </c>
      <c r="AC999">
        <v>-99.226607999999999</v>
      </c>
      <c r="AD999">
        <f t="shared" si="207"/>
        <v>13.7626604626728</v>
      </c>
      <c r="AE999">
        <f t="shared" si="208"/>
        <v>-5.3655435373271931</v>
      </c>
    </row>
    <row r="1000" spans="1:31" x14ac:dyDescent="0.2">
      <c r="A1000">
        <v>5345.6176759999998</v>
      </c>
      <c r="B1000">
        <f t="shared" si="196"/>
        <v>0.38931285632378154</v>
      </c>
      <c r="C1000">
        <v>-102.872742</v>
      </c>
      <c r="D1000">
        <v>-100.48277299999999</v>
      </c>
      <c r="E1000">
        <v>-100.04574599999999</v>
      </c>
      <c r="F1000">
        <v>-97.974074999999999</v>
      </c>
      <c r="G1000">
        <v>-90.579109000000003</v>
      </c>
      <c r="H1000">
        <v>-84.521141</v>
      </c>
      <c r="I1000">
        <v>-78.735397000000006</v>
      </c>
      <c r="J1000">
        <v>-75.134017999999998</v>
      </c>
      <c r="L1000">
        <f t="shared" si="197"/>
        <v>-12.014329013595678</v>
      </c>
      <c r="M1000">
        <f t="shared" si="198"/>
        <v>-9.6243600135956591</v>
      </c>
      <c r="N1000">
        <f t="shared" si="199"/>
        <v>-9.1873330135956675</v>
      </c>
      <c r="O1000">
        <f t="shared" si="200"/>
        <v>-7.1156620135956636</v>
      </c>
      <c r="P1000">
        <f t="shared" si="201"/>
        <v>0.27930398640433607</v>
      </c>
      <c r="Q1000">
        <f t="shared" si="202"/>
        <v>6.3372719864043496</v>
      </c>
      <c r="R1000">
        <f t="shared" si="203"/>
        <v>12.123015986404333</v>
      </c>
      <c r="S1000">
        <f t="shared" si="204"/>
        <v>15.724394986404349</v>
      </c>
      <c r="V1000">
        <v>-77.746498000000003</v>
      </c>
      <c r="W1000">
        <v>-100.083527</v>
      </c>
      <c r="X1000">
        <f t="shared" si="205"/>
        <v>16.111914986404329</v>
      </c>
      <c r="Y1000">
        <f t="shared" si="206"/>
        <v>-6.2251140135956629</v>
      </c>
      <c r="AB1000">
        <v>-80.359916999999996</v>
      </c>
      <c r="AC1000">
        <v>-98.400931999999997</v>
      </c>
      <c r="AD1000">
        <f t="shared" si="207"/>
        <v>13.498495986404338</v>
      </c>
      <c r="AE1000">
        <f t="shared" si="208"/>
        <v>-4.5425190135956708</v>
      </c>
    </row>
    <row r="1001" spans="1:31" x14ac:dyDescent="0.2">
      <c r="A1001">
        <v>5351.0009769999997</v>
      </c>
      <c r="B1001">
        <f t="shared" si="196"/>
        <v>0.38665895623753421</v>
      </c>
      <c r="C1001">
        <v>-102.76818799999999</v>
      </c>
      <c r="D1001">
        <v>-99.975577999999999</v>
      </c>
      <c r="E1001">
        <v>-100.035202</v>
      </c>
      <c r="F1001">
        <v>-97.417839000000001</v>
      </c>
      <c r="G1001">
        <v>-90.978393999999994</v>
      </c>
      <c r="H1001">
        <v>-84.808852999999999</v>
      </c>
      <c r="I1001">
        <v>-79.134071000000006</v>
      </c>
      <c r="J1001">
        <v>-75.005806000000007</v>
      </c>
      <c r="L1001">
        <f t="shared" si="197"/>
        <v>-11.912428913681898</v>
      </c>
      <c r="M1001">
        <f t="shared" si="198"/>
        <v>-9.119818913681911</v>
      </c>
      <c r="N1001">
        <f t="shared" si="199"/>
        <v>-9.179442913681914</v>
      </c>
      <c r="O1001">
        <f t="shared" si="200"/>
        <v>-6.5620799136819112</v>
      </c>
      <c r="P1001">
        <f t="shared" si="201"/>
        <v>-0.12263491368190926</v>
      </c>
      <c r="Q1001">
        <f t="shared" si="202"/>
        <v>6.0469060863180868</v>
      </c>
      <c r="R1001">
        <f t="shared" si="203"/>
        <v>11.721688086318084</v>
      </c>
      <c r="S1001">
        <f t="shared" si="204"/>
        <v>15.849953086318077</v>
      </c>
      <c r="V1001">
        <v>-78.349525</v>
      </c>
      <c r="W1001">
        <v>-99.557868999999997</v>
      </c>
      <c r="X1001">
        <f t="shared" si="205"/>
        <v>15.506234086318088</v>
      </c>
      <c r="Y1001">
        <f t="shared" si="206"/>
        <v>-5.7021099136819089</v>
      </c>
      <c r="AB1001">
        <v>-80.532402000000005</v>
      </c>
      <c r="AC1001">
        <v>-98.979468999999995</v>
      </c>
      <c r="AD1001">
        <f t="shared" si="207"/>
        <v>13.323357086318083</v>
      </c>
      <c r="AE1001">
        <f t="shared" si="208"/>
        <v>-5.1237099136819015</v>
      </c>
    </row>
    <row r="1002" spans="1:31" x14ac:dyDescent="0.2">
      <c r="A1002">
        <v>5356.3842770000001</v>
      </c>
      <c r="B1002">
        <f t="shared" si="196"/>
        <v>0.38400263697517234</v>
      </c>
      <c r="C1002">
        <v>-102.84071400000001</v>
      </c>
      <c r="D1002">
        <v>-100.519577</v>
      </c>
      <c r="E1002">
        <v>-98.861061000000007</v>
      </c>
      <c r="F1002">
        <v>-97.099181999999999</v>
      </c>
      <c r="G1002">
        <v>-91.457511999999994</v>
      </c>
      <c r="H1002">
        <v>-85.335800000000006</v>
      </c>
      <c r="I1002">
        <v>-79.927466999999993</v>
      </c>
      <c r="J1002">
        <v>-74.795379999999994</v>
      </c>
      <c r="L1002">
        <f t="shared" si="197"/>
        <v>-11.987611232944278</v>
      </c>
      <c r="M1002">
        <f t="shared" si="198"/>
        <v>-9.6664742329442639</v>
      </c>
      <c r="N1002">
        <f t="shared" si="199"/>
        <v>-8.0079582329442829</v>
      </c>
      <c r="O1002">
        <f t="shared" si="200"/>
        <v>-6.2460792329442754</v>
      </c>
      <c r="P1002">
        <f t="shared" si="201"/>
        <v>-0.60440923294427062</v>
      </c>
      <c r="Q1002">
        <f t="shared" si="202"/>
        <v>5.5173027670557158</v>
      </c>
      <c r="R1002">
        <f t="shared" si="203"/>
        <v>10.925635767055731</v>
      </c>
      <c r="S1002">
        <f t="shared" si="204"/>
        <v>16.057722767055733</v>
      </c>
      <c r="V1002">
        <v>-78.704880000000003</v>
      </c>
      <c r="W1002">
        <v>-99.792702000000006</v>
      </c>
      <c r="X1002">
        <f t="shared" si="205"/>
        <v>15.148222767055726</v>
      </c>
      <c r="Y1002">
        <f t="shared" si="206"/>
        <v>-5.9395992329442837</v>
      </c>
      <c r="AB1002">
        <v>-80.976310999999995</v>
      </c>
      <c r="AC1002">
        <v>-99.206992999999997</v>
      </c>
      <c r="AD1002">
        <f t="shared" si="207"/>
        <v>12.876791767055735</v>
      </c>
      <c r="AE1002">
        <f t="shared" si="208"/>
        <v>-5.353890232944261</v>
      </c>
    </row>
    <row r="1003" spans="1:31" x14ac:dyDescent="0.2">
      <c r="A1003">
        <v>5361.767578</v>
      </c>
      <c r="B1003">
        <f t="shared" si="196"/>
        <v>0.38134390168785837</v>
      </c>
      <c r="C1003">
        <v>-102.55587800000001</v>
      </c>
      <c r="D1003">
        <v>-100.219635</v>
      </c>
      <c r="E1003">
        <v>-98.721207000000007</v>
      </c>
      <c r="F1003">
        <v>-96.998267999999996</v>
      </c>
      <c r="G1003">
        <v>-91.716781999999995</v>
      </c>
      <c r="H1003">
        <v>-85.557143999999994</v>
      </c>
      <c r="I1003">
        <v>-80.761864000000003</v>
      </c>
      <c r="J1003">
        <v>-75.336501999999996</v>
      </c>
      <c r="L1003">
        <f t="shared" si="197"/>
        <v>-11.70543396823159</v>
      </c>
      <c r="M1003">
        <f t="shared" si="198"/>
        <v>-9.369190968231587</v>
      </c>
      <c r="N1003">
        <f t="shared" si="199"/>
        <v>-7.8707629682315954</v>
      </c>
      <c r="O1003">
        <f t="shared" si="200"/>
        <v>-6.1478239682315863</v>
      </c>
      <c r="P1003">
        <f t="shared" si="201"/>
        <v>-0.86633796823157039</v>
      </c>
      <c r="Q1003">
        <f t="shared" si="202"/>
        <v>5.2933000317684122</v>
      </c>
      <c r="R1003">
        <f t="shared" si="203"/>
        <v>10.088580031768402</v>
      </c>
      <c r="S1003">
        <f t="shared" si="204"/>
        <v>15.513942031768419</v>
      </c>
      <c r="V1003">
        <v>-78.591637000000006</v>
      </c>
      <c r="W1003">
        <v>-100.646545</v>
      </c>
      <c r="X1003">
        <f t="shared" si="205"/>
        <v>15.258807031768413</v>
      </c>
      <c r="Y1003">
        <f t="shared" si="206"/>
        <v>-6.7961009682315829</v>
      </c>
      <c r="AB1003">
        <v>-80.557304000000002</v>
      </c>
      <c r="AC1003">
        <v>-98.912612999999993</v>
      </c>
      <c r="AD1003">
        <f t="shared" si="207"/>
        <v>13.29314003176842</v>
      </c>
      <c r="AE1003">
        <f t="shared" si="208"/>
        <v>-5.062168968231596</v>
      </c>
    </row>
    <row r="1004" spans="1:31" x14ac:dyDescent="0.2">
      <c r="A1004">
        <v>5367.1508789999998</v>
      </c>
      <c r="B1004">
        <f t="shared" si="196"/>
        <v>0.37868275499693071</v>
      </c>
      <c r="C1004">
        <v>-102.452454</v>
      </c>
      <c r="D1004">
        <v>-100.24702499999999</v>
      </c>
      <c r="E1004">
        <v>-98.456847999999994</v>
      </c>
      <c r="F1004">
        <v>-97.292075999999994</v>
      </c>
      <c r="G1004">
        <v>-91.594238000000004</v>
      </c>
      <c r="H1004">
        <v>-85.937408000000005</v>
      </c>
      <c r="I1004">
        <v>-80.868606999999997</v>
      </c>
      <c r="J1004">
        <v>-76.046852000000001</v>
      </c>
      <c r="L1004">
        <f t="shared" si="197"/>
        <v>-11.60467111492251</v>
      </c>
      <c r="M1004">
        <f t="shared" si="198"/>
        <v>-9.3992421149225205</v>
      </c>
      <c r="N1004">
        <f t="shared" si="199"/>
        <v>-7.609065114922501</v>
      </c>
      <c r="O1004">
        <f t="shared" si="200"/>
        <v>-6.4442931149224982</v>
      </c>
      <c r="P1004">
        <f t="shared" si="201"/>
        <v>-0.74645511492252403</v>
      </c>
      <c r="Q1004">
        <f t="shared" si="202"/>
        <v>4.9103748850774789</v>
      </c>
      <c r="R1004">
        <f t="shared" si="203"/>
        <v>9.9791758850774865</v>
      </c>
      <c r="S1004">
        <f t="shared" si="204"/>
        <v>14.800930885077488</v>
      </c>
      <c r="V1004">
        <v>-78.335639999999998</v>
      </c>
      <c r="W1004">
        <v>-100.89308200000001</v>
      </c>
      <c r="X1004">
        <f t="shared" si="205"/>
        <v>15.512142885077481</v>
      </c>
      <c r="Y1004">
        <f t="shared" si="206"/>
        <v>-7.0452991149225337</v>
      </c>
      <c r="AB1004">
        <v>-80.552459999999996</v>
      </c>
      <c r="AC1004">
        <v>-98.749153000000007</v>
      </c>
      <c r="AD1004">
        <f t="shared" si="207"/>
        <v>13.29532288507748</v>
      </c>
      <c r="AE1004">
        <f t="shared" si="208"/>
        <v>-4.9013701149225355</v>
      </c>
    </row>
    <row r="1005" spans="1:31" x14ac:dyDescent="0.2">
      <c r="A1005">
        <v>5372.5341799999997</v>
      </c>
      <c r="B1005">
        <f t="shared" si="196"/>
        <v>0.37601920102065289</v>
      </c>
      <c r="C1005">
        <v>-102.33017</v>
      </c>
      <c r="D1005">
        <v>-99.793709000000007</v>
      </c>
      <c r="E1005">
        <v>-98.891846000000001</v>
      </c>
      <c r="F1005">
        <v>-98.068648999999994</v>
      </c>
      <c r="G1005">
        <v>-91.833206000000004</v>
      </c>
      <c r="H1005">
        <v>-85.765845999999996</v>
      </c>
      <c r="I1005">
        <v>-80.732269000000002</v>
      </c>
      <c r="J1005">
        <v>-76.286582999999993</v>
      </c>
      <c r="L1005">
        <f t="shared" si="197"/>
        <v>-11.485050668898797</v>
      </c>
      <c r="M1005">
        <f t="shared" si="198"/>
        <v>-8.9485896688987978</v>
      </c>
      <c r="N1005">
        <f t="shared" si="199"/>
        <v>-8.0467266688987991</v>
      </c>
      <c r="O1005">
        <f t="shared" si="200"/>
        <v>-7.2235296688987836</v>
      </c>
      <c r="P1005">
        <f t="shared" si="201"/>
        <v>-0.98808666889879615</v>
      </c>
      <c r="Q1005">
        <f t="shared" si="202"/>
        <v>5.079273331101203</v>
      </c>
      <c r="R1005">
        <f t="shared" si="203"/>
        <v>10.112850331101214</v>
      </c>
      <c r="S1005">
        <f t="shared" si="204"/>
        <v>14.558536331101216</v>
      </c>
      <c r="V1005">
        <v>-78.618056999999993</v>
      </c>
      <c r="W1005">
        <v>-100.541878</v>
      </c>
      <c r="X1005">
        <f t="shared" si="205"/>
        <v>15.227062331101212</v>
      </c>
      <c r="Y1005">
        <f t="shared" si="206"/>
        <v>-6.6967586688987852</v>
      </c>
      <c r="AB1005">
        <v>-80.119049000000004</v>
      </c>
      <c r="AC1005">
        <v>-99.041031000000004</v>
      </c>
      <c r="AD1005">
        <f t="shared" si="207"/>
        <v>13.726070331101205</v>
      </c>
      <c r="AE1005">
        <f t="shared" si="208"/>
        <v>-5.1959116688987992</v>
      </c>
    </row>
    <row r="1006" spans="1:31" x14ac:dyDescent="0.2">
      <c r="A1006">
        <v>5377.9174800000001</v>
      </c>
      <c r="B1006">
        <f t="shared" si="196"/>
        <v>0.37335324436292083</v>
      </c>
      <c r="C1006">
        <v>-101.914062</v>
      </c>
      <c r="D1006">
        <v>-100.801376</v>
      </c>
      <c r="E1006">
        <v>-99.315346000000005</v>
      </c>
      <c r="F1006">
        <v>-97.757423000000003</v>
      </c>
      <c r="G1006">
        <v>-91.244820000000004</v>
      </c>
      <c r="H1006">
        <v>-85.596480999999997</v>
      </c>
      <c r="I1006">
        <v>-80.785613999999995</v>
      </c>
      <c r="J1006">
        <v>-76.329346000000001</v>
      </c>
      <c r="L1006">
        <f t="shared" si="197"/>
        <v>-11.07160862555652</v>
      </c>
      <c r="M1006">
        <f t="shared" si="198"/>
        <v>-9.9589226255565233</v>
      </c>
      <c r="N1006">
        <f t="shared" si="199"/>
        <v>-8.4728926255565398</v>
      </c>
      <c r="O1006">
        <f t="shared" si="200"/>
        <v>-6.9149696255565285</v>
      </c>
      <c r="P1006">
        <f t="shared" si="201"/>
        <v>-0.40236662555652447</v>
      </c>
      <c r="Q1006">
        <f t="shared" si="202"/>
        <v>5.2459723744434692</v>
      </c>
      <c r="R1006">
        <f t="shared" si="203"/>
        <v>10.056839374443477</v>
      </c>
      <c r="S1006">
        <f t="shared" si="204"/>
        <v>14.51310737444347</v>
      </c>
      <c r="V1006">
        <v>-78.739875999999995</v>
      </c>
      <c r="W1006">
        <v>-100.64733099999999</v>
      </c>
      <c r="X1006">
        <f t="shared" si="205"/>
        <v>15.102577374443486</v>
      </c>
      <c r="Y1006">
        <f t="shared" si="206"/>
        <v>-6.8048776255565304</v>
      </c>
      <c r="AB1006">
        <v>-80.954291999999995</v>
      </c>
      <c r="AC1006">
        <v>-99.179855000000003</v>
      </c>
      <c r="AD1006">
        <f t="shared" si="207"/>
        <v>12.88816137444347</v>
      </c>
      <c r="AE1006">
        <f t="shared" si="208"/>
        <v>-5.3374016255565238</v>
      </c>
    </row>
    <row r="1007" spans="1:31" x14ac:dyDescent="0.2">
      <c r="A1007">
        <v>5383.3007809999999</v>
      </c>
      <c r="B1007">
        <f t="shared" si="196"/>
        <v>0.3706848881319722</v>
      </c>
      <c r="C1007">
        <v>-102.34431499999999</v>
      </c>
      <c r="D1007">
        <v>-100.942245</v>
      </c>
      <c r="E1007">
        <v>-99.593909999999994</v>
      </c>
      <c r="F1007">
        <v>-97.881316999999996</v>
      </c>
      <c r="G1007">
        <v>-91.552543999999997</v>
      </c>
      <c r="H1007">
        <v>-85.729515000000006</v>
      </c>
      <c r="I1007">
        <v>-80.511832999999996</v>
      </c>
      <c r="J1007">
        <v>-76.647255000000001</v>
      </c>
      <c r="L1007">
        <f t="shared" si="197"/>
        <v>-11.504529981787474</v>
      </c>
      <c r="M1007">
        <f t="shared" si="198"/>
        <v>-10.10245998178746</v>
      </c>
      <c r="N1007">
        <f t="shared" si="199"/>
        <v>-8.7541249817874807</v>
      </c>
      <c r="O1007">
        <f t="shared" si="200"/>
        <v>-7.0415319817874629</v>
      </c>
      <c r="P1007">
        <f t="shared" si="201"/>
        <v>-0.71275898178748465</v>
      </c>
      <c r="Q1007">
        <f t="shared" si="202"/>
        <v>5.1102700182125238</v>
      </c>
      <c r="R1007">
        <f t="shared" si="203"/>
        <v>10.327952018212534</v>
      </c>
      <c r="S1007">
        <f t="shared" si="204"/>
        <v>14.192530018212526</v>
      </c>
      <c r="V1007">
        <v>-78.113747000000004</v>
      </c>
      <c r="W1007">
        <v>-100.068153</v>
      </c>
      <c r="X1007">
        <f t="shared" si="205"/>
        <v>15.726038018212526</v>
      </c>
      <c r="Y1007">
        <f t="shared" si="206"/>
        <v>-6.2283679817874713</v>
      </c>
      <c r="AB1007">
        <v>-80.892311000000007</v>
      </c>
      <c r="AC1007">
        <v>-98.870429999999999</v>
      </c>
      <c r="AD1007">
        <f t="shared" si="207"/>
        <v>12.947474018212514</v>
      </c>
      <c r="AE1007">
        <f t="shared" si="208"/>
        <v>-5.0306449817874732</v>
      </c>
    </row>
    <row r="1008" spans="1:31" x14ac:dyDescent="0.2">
      <c r="A1008">
        <v>5388.6840819999998</v>
      </c>
      <c r="B1008">
        <f t="shared" si="196"/>
        <v>0.36801413691180218</v>
      </c>
      <c r="C1008">
        <v>-103.245918</v>
      </c>
      <c r="D1008">
        <v>-100.453484</v>
      </c>
      <c r="E1008">
        <v>-98.510581999999999</v>
      </c>
      <c r="F1008">
        <v>-97.574271999999993</v>
      </c>
      <c r="G1008">
        <v>-91.434601000000001</v>
      </c>
      <c r="H1008">
        <v>-85.446503000000007</v>
      </c>
      <c r="I1008">
        <v>-79.892509000000004</v>
      </c>
      <c r="J1008">
        <v>-76.168526</v>
      </c>
      <c r="L1008">
        <f t="shared" si="197"/>
        <v>-12.408803733007646</v>
      </c>
      <c r="M1008">
        <f t="shared" si="198"/>
        <v>-9.6163697330076516</v>
      </c>
      <c r="N1008">
        <f t="shared" si="199"/>
        <v>-7.6734677330076488</v>
      </c>
      <c r="O1008">
        <f t="shared" si="200"/>
        <v>-6.7371577330076295</v>
      </c>
      <c r="P1008">
        <f t="shared" si="201"/>
        <v>-0.59748673300765232</v>
      </c>
      <c r="Q1008">
        <f t="shared" si="202"/>
        <v>5.3906112669923498</v>
      </c>
      <c r="R1008">
        <f t="shared" si="203"/>
        <v>10.94460526699236</v>
      </c>
      <c r="S1008">
        <f t="shared" si="204"/>
        <v>14.668588266992357</v>
      </c>
      <c r="V1008">
        <v>-77.576683000000003</v>
      </c>
      <c r="W1008">
        <v>-99.985984999999999</v>
      </c>
      <c r="X1008">
        <f t="shared" si="205"/>
        <v>16.260431266992349</v>
      </c>
      <c r="Y1008">
        <f t="shared" si="206"/>
        <v>-6.1488707330076506</v>
      </c>
      <c r="AB1008">
        <v>-81.053687999999994</v>
      </c>
      <c r="AC1008">
        <v>-98.743385000000004</v>
      </c>
      <c r="AD1008">
        <f t="shared" si="207"/>
        <v>12.783426266992372</v>
      </c>
      <c r="AE1008">
        <f t="shared" si="208"/>
        <v>-4.9062707330076494</v>
      </c>
    </row>
    <row r="1009" spans="1:31" x14ac:dyDescent="0.2">
      <c r="A1009">
        <v>5394.0673829999996</v>
      </c>
      <c r="B1009">
        <f t="shared" si="196"/>
        <v>0.36534099478174165</v>
      </c>
      <c r="C1009">
        <v>-102.140366</v>
      </c>
      <c r="D1009">
        <v>-100.21869700000001</v>
      </c>
      <c r="E1009">
        <v>-97.465569000000002</v>
      </c>
      <c r="F1009">
        <v>-96.865622999999999</v>
      </c>
      <c r="G1009">
        <v>-90.565062999999995</v>
      </c>
      <c r="H1009">
        <v>-85.310912999999999</v>
      </c>
      <c r="I1009">
        <v>-79.317695999999998</v>
      </c>
      <c r="J1009">
        <v>-75.552184999999994</v>
      </c>
      <c r="L1009">
        <f t="shared" si="197"/>
        <v>-11.305924875137711</v>
      </c>
      <c r="M1009">
        <f t="shared" si="198"/>
        <v>-9.3842558751376988</v>
      </c>
      <c r="N1009">
        <f t="shared" si="199"/>
        <v>-6.631127875137711</v>
      </c>
      <c r="O1009">
        <f t="shared" si="200"/>
        <v>-6.0311818751377082</v>
      </c>
      <c r="P1009">
        <f t="shared" si="201"/>
        <v>0.26937812486231505</v>
      </c>
      <c r="Q1009">
        <f t="shared" si="202"/>
        <v>5.5235281248622901</v>
      </c>
      <c r="R1009">
        <f t="shared" si="203"/>
        <v>11.516745124862288</v>
      </c>
      <c r="S1009">
        <f t="shared" si="204"/>
        <v>15.282256124862299</v>
      </c>
      <c r="V1009">
        <v>-77.318123</v>
      </c>
      <c r="W1009">
        <v>-100.385094</v>
      </c>
      <c r="X1009">
        <f t="shared" si="205"/>
        <v>16.516318124862309</v>
      </c>
      <c r="Y1009">
        <f t="shared" si="206"/>
        <v>-6.5506528751376987</v>
      </c>
      <c r="AB1009">
        <v>-81.765593999999993</v>
      </c>
      <c r="AC1009">
        <v>-98.616135</v>
      </c>
      <c r="AD1009">
        <f t="shared" si="207"/>
        <v>12.068847124862311</v>
      </c>
      <c r="AE1009">
        <f t="shared" si="208"/>
        <v>-4.7816938751377034</v>
      </c>
    </row>
    <row r="1010" spans="1:31" x14ac:dyDescent="0.2">
      <c r="A1010">
        <v>5399.4506840000004</v>
      </c>
      <c r="B1010">
        <f t="shared" si="196"/>
        <v>0.36266546581151737</v>
      </c>
      <c r="C1010">
        <v>-101.563957</v>
      </c>
      <c r="D1010">
        <v>-100.88645200000001</v>
      </c>
      <c r="E1010">
        <v>-97.857956000000001</v>
      </c>
      <c r="F1010">
        <v>-97.172736999999998</v>
      </c>
      <c r="G1010">
        <v>-90.163230999999996</v>
      </c>
      <c r="H1010">
        <v>-84.934455999999997</v>
      </c>
      <c r="I1010">
        <v>-79.102203000000003</v>
      </c>
      <c r="J1010">
        <v>-75.374611000000002</v>
      </c>
      <c r="L1010">
        <f t="shared" si="197"/>
        <v>-10.73219140410794</v>
      </c>
      <c r="M1010">
        <f t="shared" si="198"/>
        <v>-10.054686404107926</v>
      </c>
      <c r="N1010">
        <f t="shared" si="199"/>
        <v>-7.0261904041079317</v>
      </c>
      <c r="O1010">
        <f t="shared" si="200"/>
        <v>-6.3409714041079281</v>
      </c>
      <c r="P1010">
        <f t="shared" si="201"/>
        <v>0.66853459589207831</v>
      </c>
      <c r="Q1010">
        <f t="shared" si="202"/>
        <v>5.8973095958920725</v>
      </c>
      <c r="R1010">
        <f t="shared" si="203"/>
        <v>11.729562595892071</v>
      </c>
      <c r="S1010">
        <f t="shared" si="204"/>
        <v>15.457154595892067</v>
      </c>
      <c r="V1010">
        <v>-77.403373999999999</v>
      </c>
      <c r="W1010">
        <v>-100.42437</v>
      </c>
      <c r="X1010">
        <f t="shared" si="205"/>
        <v>16.428391595892084</v>
      </c>
      <c r="Y1010">
        <f t="shared" si="206"/>
        <v>-6.5926044041079308</v>
      </c>
      <c r="AB1010">
        <v>-81.379272</v>
      </c>
      <c r="AC1010">
        <v>-98.230675000000005</v>
      </c>
      <c r="AD1010">
        <f t="shared" si="207"/>
        <v>12.45249359589207</v>
      </c>
      <c r="AE1010">
        <f t="shared" si="208"/>
        <v>-4.3989094041079353</v>
      </c>
    </row>
    <row r="1011" spans="1:31" x14ac:dyDescent="0.2">
      <c r="A1011">
        <v>5404.8339839999999</v>
      </c>
      <c r="B1011">
        <f t="shared" si="196"/>
        <v>0.35998755455897391</v>
      </c>
      <c r="C1011">
        <v>-101.78645299999999</v>
      </c>
      <c r="D1011">
        <v>-100.041641</v>
      </c>
      <c r="E1011">
        <v>-99.195030000000003</v>
      </c>
      <c r="F1011">
        <v>-97.291306000000006</v>
      </c>
      <c r="G1011">
        <v>-90.890067999999999</v>
      </c>
      <c r="H1011">
        <v>-85.182213000000004</v>
      </c>
      <c r="I1011">
        <v>-78.957015999999996</v>
      </c>
      <c r="J1011">
        <v>-75.654739000000006</v>
      </c>
      <c r="L1011">
        <f t="shared" si="197"/>
        <v>-10.957365315360473</v>
      </c>
      <c r="M1011">
        <f t="shared" si="198"/>
        <v>-9.2125533153604735</v>
      </c>
      <c r="N1011">
        <f t="shared" si="199"/>
        <v>-8.3659423153604866</v>
      </c>
      <c r="O1011">
        <f t="shared" si="200"/>
        <v>-6.4622183153604809</v>
      </c>
      <c r="P1011">
        <f t="shared" si="201"/>
        <v>-6.0980315360471271E-2</v>
      </c>
      <c r="Q1011">
        <f t="shared" si="202"/>
        <v>5.6468746846395179</v>
      </c>
      <c r="R1011">
        <f t="shared" si="203"/>
        <v>11.872071684639526</v>
      </c>
      <c r="S1011">
        <f t="shared" si="204"/>
        <v>15.174348684639522</v>
      </c>
      <c r="V1011">
        <v>-77.319771000000003</v>
      </c>
      <c r="W1011">
        <v>-100.47292299999999</v>
      </c>
      <c r="X1011">
        <f t="shared" si="205"/>
        <v>16.509316684639522</v>
      </c>
      <c r="Y1011">
        <f t="shared" si="206"/>
        <v>-6.6438353153604579</v>
      </c>
      <c r="AB1011">
        <v>-81.678673000000003</v>
      </c>
      <c r="AC1011">
        <v>-98.188018999999997</v>
      </c>
      <c r="AD1011">
        <f t="shared" si="207"/>
        <v>12.150414684639513</v>
      </c>
      <c r="AE1011">
        <f t="shared" si="208"/>
        <v>-4.358931315360481</v>
      </c>
    </row>
    <row r="1012" spans="1:31" x14ac:dyDescent="0.2">
      <c r="A1012">
        <v>5410.2172849999997</v>
      </c>
      <c r="B1012">
        <f t="shared" si="196"/>
        <v>0.35730726407988689</v>
      </c>
      <c r="C1012">
        <v>-102.676903</v>
      </c>
      <c r="D1012">
        <v>-100.24608600000001</v>
      </c>
      <c r="E1012">
        <v>-99.948562999999993</v>
      </c>
      <c r="F1012">
        <v>-97.133881000000002</v>
      </c>
      <c r="G1012">
        <v>-90.818481000000006</v>
      </c>
      <c r="H1012">
        <v>-84.920440999999997</v>
      </c>
      <c r="I1012">
        <v>-78.971664000000004</v>
      </c>
      <c r="J1012">
        <v>-75.076308999999995</v>
      </c>
      <c r="L1012">
        <f t="shared" si="197"/>
        <v>-11.850495605839566</v>
      </c>
      <c r="M1012">
        <f t="shared" si="198"/>
        <v>-9.4196786058395698</v>
      </c>
      <c r="N1012">
        <f t="shared" si="199"/>
        <v>-9.122155605839545</v>
      </c>
      <c r="O1012">
        <f t="shared" si="200"/>
        <v>-6.3074736058395509</v>
      </c>
      <c r="P1012">
        <f t="shared" si="201"/>
        <v>7.9263941604333366E-3</v>
      </c>
      <c r="Q1012">
        <f t="shared" si="202"/>
        <v>5.9059663941604459</v>
      </c>
      <c r="R1012">
        <f t="shared" si="203"/>
        <v>11.854743394160442</v>
      </c>
      <c r="S1012">
        <f t="shared" si="204"/>
        <v>15.750098394160437</v>
      </c>
      <c r="V1012">
        <v>-76.936813000000001</v>
      </c>
      <c r="W1012">
        <v>-99.727408999999994</v>
      </c>
      <c r="X1012">
        <f t="shared" si="205"/>
        <v>16.889594394160447</v>
      </c>
      <c r="Y1012">
        <f t="shared" si="206"/>
        <v>-5.9010016058395554</v>
      </c>
      <c r="AB1012">
        <v>-81.313300999999996</v>
      </c>
      <c r="AC1012">
        <v>-98.972954000000001</v>
      </c>
      <c r="AD1012">
        <f t="shared" si="207"/>
        <v>12.51310639416044</v>
      </c>
      <c r="AE1012">
        <f t="shared" si="208"/>
        <v>-5.1465466058395695</v>
      </c>
    </row>
    <row r="1013" spans="1:31" x14ac:dyDescent="0.2">
      <c r="A1013">
        <v>5415.6005859999996</v>
      </c>
      <c r="B1013">
        <f t="shared" si="196"/>
        <v>0.3546245989127077</v>
      </c>
      <c r="C1013">
        <v>-102.99715399999999</v>
      </c>
      <c r="D1013">
        <v>-100.929092</v>
      </c>
      <c r="E1013">
        <v>-99.791602999999995</v>
      </c>
      <c r="F1013">
        <v>-96.527007999999995</v>
      </c>
      <c r="G1013">
        <v>-90.766327000000004</v>
      </c>
      <c r="H1013">
        <v>-84.689269999999993</v>
      </c>
      <c r="I1013">
        <v>-78.725371999999993</v>
      </c>
      <c r="J1013">
        <v>-74.806151999999997</v>
      </c>
      <c r="L1013">
        <f t="shared" si="197"/>
        <v>-12.173429271006748</v>
      </c>
      <c r="M1013">
        <f t="shared" si="198"/>
        <v>-10.105367271006731</v>
      </c>
      <c r="N1013">
        <f t="shared" si="199"/>
        <v>-8.967878271006736</v>
      </c>
      <c r="O1013">
        <f t="shared" si="200"/>
        <v>-5.7032832710067414</v>
      </c>
      <c r="P1013">
        <f t="shared" si="201"/>
        <v>5.7397728993247243E-2</v>
      </c>
      <c r="Q1013">
        <f t="shared" si="202"/>
        <v>6.1344547289932692</v>
      </c>
      <c r="R1013">
        <f t="shared" si="203"/>
        <v>12.09835272899327</v>
      </c>
      <c r="S1013">
        <f t="shared" si="204"/>
        <v>16.017572728993262</v>
      </c>
      <c r="V1013">
        <v>-76.176056000000003</v>
      </c>
      <c r="W1013">
        <v>-99.871932999999999</v>
      </c>
      <c r="X1013">
        <f t="shared" si="205"/>
        <v>17.64766872899326</v>
      </c>
      <c r="Y1013">
        <f t="shared" si="206"/>
        <v>-6.0482082710067289</v>
      </c>
      <c r="AB1013">
        <v>-81.077781999999999</v>
      </c>
      <c r="AC1013">
        <v>-99.221312999999995</v>
      </c>
      <c r="AD1013">
        <f t="shared" si="207"/>
        <v>12.745942728993255</v>
      </c>
      <c r="AE1013">
        <f t="shared" si="208"/>
        <v>-5.3975882710067378</v>
      </c>
    </row>
    <row r="1014" spans="1:31" x14ac:dyDescent="0.2">
      <c r="A1014">
        <v>5420.9838870000003</v>
      </c>
      <c r="B1014">
        <f t="shared" si="196"/>
        <v>0.3519395630892459</v>
      </c>
      <c r="C1014">
        <v>-102.734512</v>
      </c>
      <c r="D1014">
        <v>-101.098946</v>
      </c>
      <c r="E1014">
        <v>-100.057159</v>
      </c>
      <c r="F1014">
        <v>-96.804893000000007</v>
      </c>
      <c r="G1014">
        <v>-90.653060999999994</v>
      </c>
      <c r="H1014">
        <v>-84.366478000000001</v>
      </c>
      <c r="I1014">
        <v>-78.917336000000006</v>
      </c>
      <c r="J1014">
        <v>-75.159012000000004</v>
      </c>
      <c r="L1014">
        <f t="shared" si="197"/>
        <v>-11.913472306830196</v>
      </c>
      <c r="M1014">
        <f t="shared" si="198"/>
        <v>-10.277906306830198</v>
      </c>
      <c r="N1014">
        <f t="shared" si="199"/>
        <v>-9.236119306830199</v>
      </c>
      <c r="O1014">
        <f t="shared" si="200"/>
        <v>-5.9838533068302153</v>
      </c>
      <c r="P1014">
        <f t="shared" si="201"/>
        <v>0.16797869316980696</v>
      </c>
      <c r="Q1014">
        <f t="shared" si="202"/>
        <v>6.4545616931698042</v>
      </c>
      <c r="R1014">
        <f t="shared" si="203"/>
        <v>11.903703693169804</v>
      </c>
      <c r="S1014">
        <f t="shared" si="204"/>
        <v>15.662027693169794</v>
      </c>
      <c r="V1014">
        <v>-76.390227999999993</v>
      </c>
      <c r="W1014">
        <v>-100.016891</v>
      </c>
      <c r="X1014">
        <f t="shared" si="205"/>
        <v>17.430811693169815</v>
      </c>
      <c r="Y1014">
        <f t="shared" si="206"/>
        <v>-6.1958513068302086</v>
      </c>
      <c r="AB1014">
        <v>-80.795340999999993</v>
      </c>
      <c r="AC1014">
        <v>-99.022125000000003</v>
      </c>
      <c r="AD1014">
        <f t="shared" si="207"/>
        <v>13.025698693169799</v>
      </c>
      <c r="AE1014">
        <f t="shared" si="208"/>
        <v>-5.2010853068302065</v>
      </c>
    </row>
    <row r="1015" spans="1:31" x14ac:dyDescent="0.2">
      <c r="A1015">
        <v>5426.3671880000002</v>
      </c>
      <c r="B1015">
        <f t="shared" si="196"/>
        <v>0.3492521606319734</v>
      </c>
      <c r="C1015">
        <v>-102.460075</v>
      </c>
      <c r="D1015">
        <v>-100.485428</v>
      </c>
      <c r="E1015">
        <v>-100.50971199999999</v>
      </c>
      <c r="F1015">
        <v>-96.882277999999999</v>
      </c>
      <c r="G1015">
        <v>-90.670715000000001</v>
      </c>
      <c r="H1015">
        <v>-84.298018999999996</v>
      </c>
      <c r="I1015">
        <v>-78.704918000000006</v>
      </c>
      <c r="J1015">
        <v>-74.949012999999994</v>
      </c>
      <c r="L1015">
        <f t="shared" si="197"/>
        <v>-11.641722709287482</v>
      </c>
      <c r="M1015">
        <f t="shared" si="198"/>
        <v>-9.6670757092874791</v>
      </c>
      <c r="N1015">
        <f t="shared" si="199"/>
        <v>-9.6913597092874717</v>
      </c>
      <c r="O1015">
        <f t="shared" si="200"/>
        <v>-6.063925709287477</v>
      </c>
      <c r="P1015">
        <f t="shared" si="201"/>
        <v>0.1476372907125183</v>
      </c>
      <c r="Q1015">
        <f t="shared" si="202"/>
        <v>6.5203332907125375</v>
      </c>
      <c r="R1015">
        <f t="shared" si="203"/>
        <v>12.113434290712521</v>
      </c>
      <c r="S1015">
        <f t="shared" si="204"/>
        <v>15.869339290712535</v>
      </c>
      <c r="V1015">
        <v>-76.734977999999998</v>
      </c>
      <c r="W1015">
        <v>-100.31047100000001</v>
      </c>
      <c r="X1015">
        <f t="shared" si="205"/>
        <v>17.083374290712531</v>
      </c>
      <c r="Y1015">
        <f t="shared" si="206"/>
        <v>-6.4921187092874746</v>
      </c>
      <c r="AB1015">
        <v>-80.389129999999994</v>
      </c>
      <c r="AC1015">
        <v>-99.022552000000005</v>
      </c>
      <c r="AD1015">
        <f t="shared" si="207"/>
        <v>13.429222290712534</v>
      </c>
      <c r="AE1015">
        <f t="shared" si="208"/>
        <v>-5.2041997092874848</v>
      </c>
    </row>
    <row r="1016" spans="1:31" x14ac:dyDescent="0.2">
      <c r="A1016">
        <v>5431.7504879999997</v>
      </c>
      <c r="B1016">
        <f t="shared" si="196"/>
        <v>0.34656239605391681</v>
      </c>
      <c r="C1016">
        <v>-103.196228</v>
      </c>
      <c r="D1016">
        <v>-100.490067</v>
      </c>
      <c r="E1016">
        <v>-100.387794</v>
      </c>
      <c r="F1016">
        <v>-96.027000000000001</v>
      </c>
      <c r="G1016">
        <v>-90.396355</v>
      </c>
      <c r="H1016">
        <v>-84.983909999999995</v>
      </c>
      <c r="I1016">
        <v>-79.079384000000005</v>
      </c>
      <c r="J1016">
        <v>-75.136925000000005</v>
      </c>
      <c r="L1016">
        <f t="shared" si="197"/>
        <v>-12.380565473865543</v>
      </c>
      <c r="M1016">
        <f t="shared" si="198"/>
        <v>-9.6744044738655273</v>
      </c>
      <c r="N1016">
        <f t="shared" si="199"/>
        <v>-9.572131473865527</v>
      </c>
      <c r="O1016">
        <f t="shared" si="200"/>
        <v>-5.2113374738655391</v>
      </c>
      <c r="P1016">
        <f t="shared" si="201"/>
        <v>0.41930752613447886</v>
      </c>
      <c r="Q1016">
        <f t="shared" si="202"/>
        <v>5.8317525261344709</v>
      </c>
      <c r="R1016">
        <f t="shared" si="203"/>
        <v>11.736278526134456</v>
      </c>
      <c r="S1016">
        <f t="shared" si="204"/>
        <v>15.678737526134467</v>
      </c>
      <c r="V1016">
        <v>-75.893021000000005</v>
      </c>
      <c r="W1016">
        <v>-100.08775300000001</v>
      </c>
      <c r="X1016">
        <f t="shared" si="205"/>
        <v>17.922641526134466</v>
      </c>
      <c r="Y1016">
        <f t="shared" si="206"/>
        <v>-6.2720904738655321</v>
      </c>
      <c r="AB1016">
        <v>-81.0047</v>
      </c>
      <c r="AC1016">
        <v>-99.092940999999996</v>
      </c>
      <c r="AD1016">
        <f t="shared" si="207"/>
        <v>12.810962526134471</v>
      </c>
      <c r="AE1016">
        <f t="shared" si="208"/>
        <v>-5.2772784738655307</v>
      </c>
    </row>
    <row r="1017" spans="1:31" x14ac:dyDescent="0.2">
      <c r="A1017">
        <v>5437.1337890000004</v>
      </c>
      <c r="B1017">
        <f t="shared" si="196"/>
        <v>0.34387027235967604</v>
      </c>
      <c r="C1017">
        <v>-101.744186</v>
      </c>
      <c r="D1017">
        <v>-101.179878</v>
      </c>
      <c r="E1017">
        <v>-99.708504000000005</v>
      </c>
      <c r="F1017">
        <v>-95.968718999999993</v>
      </c>
      <c r="G1017">
        <v>-90.302895000000007</v>
      </c>
      <c r="H1017">
        <v>-85.204018000000005</v>
      </c>
      <c r="I1017">
        <v>-78.628326000000001</v>
      </c>
      <c r="J1017">
        <v>-75.198547000000005</v>
      </c>
      <c r="L1017">
        <f t="shared" si="197"/>
        <v>-10.931215597559753</v>
      </c>
      <c r="M1017">
        <f t="shared" si="198"/>
        <v>-10.36690759755977</v>
      </c>
      <c r="N1017">
        <f t="shared" si="199"/>
        <v>-8.8955335975597762</v>
      </c>
      <c r="O1017">
        <f t="shared" si="200"/>
        <v>-5.1557485975597697</v>
      </c>
      <c r="P1017">
        <f t="shared" si="201"/>
        <v>0.51007540244021987</v>
      </c>
      <c r="Q1017">
        <f t="shared" si="202"/>
        <v>5.6089524024402335</v>
      </c>
      <c r="R1017">
        <f t="shared" si="203"/>
        <v>12.184644402440231</v>
      </c>
      <c r="S1017">
        <f t="shared" si="204"/>
        <v>15.614423402440224</v>
      </c>
      <c r="V1017">
        <v>-75.925690000000003</v>
      </c>
      <c r="W1017">
        <v>-100.093864</v>
      </c>
      <c r="X1017">
        <f t="shared" si="205"/>
        <v>17.887280402440236</v>
      </c>
      <c r="Y1017">
        <f t="shared" si="206"/>
        <v>-6.2808935975597704</v>
      </c>
      <c r="AB1017">
        <v>-80.824973999999997</v>
      </c>
      <c r="AC1017">
        <v>-98.520957999999993</v>
      </c>
      <c r="AD1017">
        <f t="shared" si="207"/>
        <v>12.987996402440231</v>
      </c>
      <c r="AE1017">
        <f t="shared" si="208"/>
        <v>-4.7079875975597645</v>
      </c>
    </row>
    <row r="1018" spans="1:31" x14ac:dyDescent="0.2">
      <c r="A1018">
        <v>5442.5170900000003</v>
      </c>
      <c r="B1018">
        <f t="shared" si="196"/>
        <v>0.34117579404338327</v>
      </c>
      <c r="C1018">
        <v>-101.88661999999999</v>
      </c>
      <c r="D1018">
        <v>-100.67197400000001</v>
      </c>
      <c r="E1018">
        <v>-98.911468999999997</v>
      </c>
      <c r="F1018">
        <v>-96.494170999999994</v>
      </c>
      <c r="G1018">
        <v>-90.328072000000006</v>
      </c>
      <c r="H1018">
        <v>-84.767516999999998</v>
      </c>
      <c r="I1018">
        <v>-78.174392999999995</v>
      </c>
      <c r="J1018">
        <v>-75.022284999999997</v>
      </c>
      <c r="L1018">
        <f t="shared" si="197"/>
        <v>-11.076344075876053</v>
      </c>
      <c r="M1018">
        <f t="shared" si="198"/>
        <v>-9.8616980758760775</v>
      </c>
      <c r="N1018">
        <f t="shared" si="199"/>
        <v>-8.1011930758760506</v>
      </c>
      <c r="O1018">
        <f t="shared" si="200"/>
        <v>-5.6838950758760571</v>
      </c>
      <c r="P1018">
        <f t="shared" si="201"/>
        <v>0.4822039241239271</v>
      </c>
      <c r="Q1018">
        <f t="shared" si="202"/>
        <v>6.0427589241239357</v>
      </c>
      <c r="R1018">
        <f t="shared" si="203"/>
        <v>12.635882924123942</v>
      </c>
      <c r="S1018">
        <f t="shared" si="204"/>
        <v>15.787990924123951</v>
      </c>
      <c r="V1018">
        <v>-75.738097999999994</v>
      </c>
      <c r="W1018">
        <v>-99.946494999999999</v>
      </c>
      <c r="X1018">
        <f t="shared" si="205"/>
        <v>18.072177924123945</v>
      </c>
      <c r="Y1018">
        <f t="shared" si="206"/>
        <v>-6.1362190758760597</v>
      </c>
      <c r="AB1018">
        <v>-80.649192999999997</v>
      </c>
      <c r="AC1018">
        <v>-99.275467000000006</v>
      </c>
      <c r="AD1018">
        <f t="shared" si="207"/>
        <v>13.161082924123946</v>
      </c>
      <c r="AE1018">
        <f t="shared" si="208"/>
        <v>-5.4651910758760689</v>
      </c>
    </row>
    <row r="1019" spans="1:31" x14ac:dyDescent="0.2">
      <c r="A1019">
        <v>5447.9003910000001</v>
      </c>
      <c r="B1019">
        <f t="shared" si="196"/>
        <v>0.33847896509057263</v>
      </c>
      <c r="C1019">
        <v>-102.366936</v>
      </c>
      <c r="D1019">
        <v>-100.23909</v>
      </c>
      <c r="E1019">
        <v>-99.290131000000002</v>
      </c>
      <c r="F1019">
        <v>-97.127089999999995</v>
      </c>
      <c r="G1019">
        <v>-91.057388000000003</v>
      </c>
      <c r="H1019">
        <v>-84.652206000000007</v>
      </c>
      <c r="I1019">
        <v>-78.433982999999998</v>
      </c>
      <c r="J1019">
        <v>-74.439139999999995</v>
      </c>
      <c r="L1019">
        <f t="shared" si="197"/>
        <v>-11.559356904828864</v>
      </c>
      <c r="M1019">
        <f t="shared" si="198"/>
        <v>-9.4315109048288726</v>
      </c>
      <c r="N1019">
        <f t="shared" si="199"/>
        <v>-8.4825519048288811</v>
      </c>
      <c r="O1019">
        <f t="shared" si="200"/>
        <v>-6.3195109048288813</v>
      </c>
      <c r="P1019">
        <f t="shared" si="201"/>
        <v>-0.24980890482888973</v>
      </c>
      <c r="Q1019">
        <f t="shared" si="202"/>
        <v>6.155373095171127</v>
      </c>
      <c r="R1019">
        <f t="shared" si="203"/>
        <v>12.373596095171139</v>
      </c>
      <c r="S1019">
        <f t="shared" si="204"/>
        <v>16.368439095171134</v>
      </c>
      <c r="V1019">
        <v>-76.186149999999998</v>
      </c>
      <c r="W1019">
        <v>-100.077759</v>
      </c>
      <c r="X1019">
        <f t="shared" si="205"/>
        <v>17.621429095171123</v>
      </c>
      <c r="Y1019">
        <f t="shared" si="206"/>
        <v>-6.2701799048288702</v>
      </c>
      <c r="AB1019">
        <v>-80.698363999999998</v>
      </c>
      <c r="AC1019">
        <v>-99.707085000000006</v>
      </c>
      <c r="AD1019">
        <f t="shared" si="207"/>
        <v>13.109215095171123</v>
      </c>
      <c r="AE1019">
        <f t="shared" si="208"/>
        <v>-5.8995059048288745</v>
      </c>
    </row>
    <row r="1020" spans="1:31" x14ac:dyDescent="0.2">
      <c r="A1020">
        <v>5453.2836909999996</v>
      </c>
      <c r="B1020">
        <f t="shared" si="196"/>
        <v>0.33577978997928626</v>
      </c>
      <c r="C1020">
        <v>-102.213753</v>
      </c>
      <c r="D1020">
        <v>-101.06310999999999</v>
      </c>
      <c r="E1020">
        <v>-100.579987</v>
      </c>
      <c r="F1020">
        <v>-96.861312999999996</v>
      </c>
      <c r="G1020">
        <v>-91.038498000000004</v>
      </c>
      <c r="H1020">
        <v>-84.384963999999997</v>
      </c>
      <c r="I1020">
        <v>-78.769301999999996</v>
      </c>
      <c r="J1020">
        <v>-74.783225999999999</v>
      </c>
      <c r="L1020">
        <f t="shared" si="197"/>
        <v>-11.408873079940163</v>
      </c>
      <c r="M1020">
        <f t="shared" si="198"/>
        <v>-10.258230079940166</v>
      </c>
      <c r="N1020">
        <f t="shared" si="199"/>
        <v>-9.7751070799401596</v>
      </c>
      <c r="O1020">
        <f t="shared" si="200"/>
        <v>-6.0564330799401507</v>
      </c>
      <c r="P1020">
        <f t="shared" si="201"/>
        <v>-0.23361807994016826</v>
      </c>
      <c r="Q1020">
        <f t="shared" si="202"/>
        <v>6.4199159200598483</v>
      </c>
      <c r="R1020">
        <f t="shared" si="203"/>
        <v>12.035577920059849</v>
      </c>
      <c r="S1020">
        <f t="shared" si="204"/>
        <v>16.021653920059844</v>
      </c>
      <c r="V1020">
        <v>-76.682975999999996</v>
      </c>
      <c r="W1020">
        <v>-100.249298</v>
      </c>
      <c r="X1020">
        <f t="shared" si="205"/>
        <v>17.121903920059843</v>
      </c>
      <c r="Y1020">
        <f t="shared" si="206"/>
        <v>-6.4444180799401511</v>
      </c>
      <c r="AB1020">
        <v>-80.677299000000005</v>
      </c>
      <c r="AC1020">
        <v>-99.411529999999999</v>
      </c>
      <c r="AD1020">
        <f t="shared" si="207"/>
        <v>13.127580920059849</v>
      </c>
      <c r="AE1020">
        <f t="shared" si="208"/>
        <v>-5.6066500799401577</v>
      </c>
    </row>
    <row r="1021" spans="1:31" x14ac:dyDescent="0.2">
      <c r="A1021">
        <v>5458.6669920000004</v>
      </c>
      <c r="B1021">
        <f t="shared" si="196"/>
        <v>0.33307827167408632</v>
      </c>
      <c r="C1021">
        <v>-101.166214</v>
      </c>
      <c r="D1021">
        <v>-101.687592</v>
      </c>
      <c r="E1021">
        <v>-101.219925</v>
      </c>
      <c r="F1021">
        <v>-96.706749000000002</v>
      </c>
      <c r="G1021">
        <v>-90.776268000000002</v>
      </c>
      <c r="H1021">
        <v>-84.5214</v>
      </c>
      <c r="I1021">
        <v>-79.351760999999996</v>
      </c>
      <c r="J1021">
        <v>-74.870070999999996</v>
      </c>
      <c r="L1021">
        <f t="shared" si="197"/>
        <v>-10.364035598245351</v>
      </c>
      <c r="M1021">
        <f t="shared" si="198"/>
        <v>-10.885413598245362</v>
      </c>
      <c r="N1021">
        <f t="shared" si="199"/>
        <v>-10.417746598245364</v>
      </c>
      <c r="O1021">
        <f t="shared" si="200"/>
        <v>-5.9045705982453622</v>
      </c>
      <c r="P1021">
        <f t="shared" si="201"/>
        <v>2.5910401754637824E-2</v>
      </c>
      <c r="Q1021">
        <f t="shared" si="202"/>
        <v>6.2807784017546471</v>
      </c>
      <c r="R1021">
        <f t="shared" si="203"/>
        <v>11.450417401754644</v>
      </c>
      <c r="S1021">
        <f t="shared" si="204"/>
        <v>15.932107401754653</v>
      </c>
      <c r="V1021">
        <v>-76.137137999999993</v>
      </c>
      <c r="W1021">
        <v>-100.074654</v>
      </c>
      <c r="X1021">
        <f t="shared" si="205"/>
        <v>17.665040401754652</v>
      </c>
      <c r="Y1021">
        <f t="shared" si="206"/>
        <v>-6.2724755982453466</v>
      </c>
      <c r="AB1021">
        <v>-80.161681999999999</v>
      </c>
      <c r="AC1021">
        <v>-99.410399999999996</v>
      </c>
      <c r="AD1021">
        <f t="shared" si="207"/>
        <v>13.640496401754646</v>
      </c>
      <c r="AE1021">
        <f t="shared" si="208"/>
        <v>-5.6082215982453576</v>
      </c>
    </row>
    <row r="1022" spans="1:31" x14ac:dyDescent="0.2">
      <c r="A1022">
        <v>5464.0502930000002</v>
      </c>
      <c r="B1022">
        <f t="shared" si="196"/>
        <v>0.33037441463448891</v>
      </c>
      <c r="C1022">
        <v>-102.07551599999999</v>
      </c>
      <c r="D1022">
        <v>-102.052818</v>
      </c>
      <c r="E1022">
        <v>-100.74466700000001</v>
      </c>
      <c r="F1022">
        <v>-97.416938999999999</v>
      </c>
      <c r="G1022">
        <v>-90.814498999999998</v>
      </c>
      <c r="H1022">
        <v>-84.956969999999998</v>
      </c>
      <c r="I1022">
        <v>-79.403098999999997</v>
      </c>
      <c r="J1022">
        <v>-75.117667999999995</v>
      </c>
      <c r="L1022">
        <f t="shared" si="197"/>
        <v>-11.276041455284943</v>
      </c>
      <c r="M1022">
        <f t="shared" si="198"/>
        <v>-11.253343455284963</v>
      </c>
      <c r="N1022">
        <f t="shared" si="199"/>
        <v>-9.945192455284964</v>
      </c>
      <c r="O1022">
        <f t="shared" si="200"/>
        <v>-6.6174644552849582</v>
      </c>
      <c r="P1022">
        <f t="shared" si="201"/>
        <v>-1.5024455284950555E-2</v>
      </c>
      <c r="Q1022">
        <f t="shared" si="202"/>
        <v>5.8425045447150517</v>
      </c>
      <c r="R1022">
        <f t="shared" si="203"/>
        <v>11.396375544715045</v>
      </c>
      <c r="S1022">
        <f t="shared" si="204"/>
        <v>15.68180654471505</v>
      </c>
      <c r="V1022">
        <v>-75.748527999999993</v>
      </c>
      <c r="W1022">
        <v>-100.30285600000001</v>
      </c>
      <c r="X1022">
        <f t="shared" si="205"/>
        <v>18.05094654471505</v>
      </c>
      <c r="Y1022">
        <f t="shared" si="206"/>
        <v>-6.5033814552849591</v>
      </c>
      <c r="AB1022">
        <v>-80.484665000000007</v>
      </c>
      <c r="AC1022">
        <v>-98.784592000000004</v>
      </c>
      <c r="AD1022">
        <f t="shared" si="207"/>
        <v>13.314809544715049</v>
      </c>
      <c r="AE1022">
        <f t="shared" si="208"/>
        <v>-4.9851174552849624</v>
      </c>
    </row>
    <row r="1023" spans="1:31" x14ac:dyDescent="0.2">
      <c r="A1023">
        <v>5469.4335940000001</v>
      </c>
      <c r="B1023">
        <f t="shared" si="196"/>
        <v>0.32766822280987218</v>
      </c>
      <c r="C1023">
        <v>-103.17944300000001</v>
      </c>
      <c r="D1023">
        <v>-101.384094</v>
      </c>
      <c r="E1023">
        <v>-101.000694</v>
      </c>
      <c r="F1023">
        <v>-97.862922999999995</v>
      </c>
      <c r="G1023">
        <v>-92.213234</v>
      </c>
      <c r="H1023">
        <v>-85.002219999999994</v>
      </c>
      <c r="I1023">
        <v>-79.176865000000006</v>
      </c>
      <c r="J1023">
        <v>-75.103820999999996</v>
      </c>
      <c r="L1023">
        <f t="shared" si="197"/>
        <v>-12.38267464710958</v>
      </c>
      <c r="M1023">
        <f t="shared" si="198"/>
        <v>-10.587325647109571</v>
      </c>
      <c r="N1023">
        <f t="shared" si="199"/>
        <v>-10.203925647109571</v>
      </c>
      <c r="O1023">
        <f t="shared" si="200"/>
        <v>-7.0661546471095704</v>
      </c>
      <c r="P1023">
        <f t="shared" si="201"/>
        <v>-1.4164656471095667</v>
      </c>
      <c r="Q1023">
        <f t="shared" si="202"/>
        <v>5.7945483528904358</v>
      </c>
      <c r="R1023">
        <f t="shared" si="203"/>
        <v>11.619903352890418</v>
      </c>
      <c r="S1023">
        <f t="shared" si="204"/>
        <v>15.692947352890435</v>
      </c>
      <c r="V1023">
        <v>-76.556442000000004</v>
      </c>
      <c r="W1023">
        <v>-100.168907</v>
      </c>
      <c r="X1023">
        <f t="shared" si="205"/>
        <v>17.240326352890424</v>
      </c>
      <c r="Y1023">
        <f t="shared" si="206"/>
        <v>-6.372138647109586</v>
      </c>
      <c r="AB1023">
        <v>-80.367981</v>
      </c>
      <c r="AC1023">
        <v>-99.285065000000003</v>
      </c>
      <c r="AD1023">
        <f t="shared" si="207"/>
        <v>13.428787352890417</v>
      </c>
      <c r="AE1023">
        <f t="shared" si="208"/>
        <v>-5.4882966471095846</v>
      </c>
    </row>
    <row r="1024" spans="1:31" x14ac:dyDescent="0.2">
      <c r="A1024">
        <v>5474.8168949999999</v>
      </c>
      <c r="B1024">
        <f t="shared" si="196"/>
        <v>0.32495970014067677</v>
      </c>
      <c r="C1024">
        <v>-103.44249000000001</v>
      </c>
      <c r="D1024">
        <v>-101.21931499999999</v>
      </c>
      <c r="E1024">
        <v>-101.149872</v>
      </c>
      <c r="F1024">
        <v>-97.902030999999994</v>
      </c>
      <c r="G1024">
        <v>-92.460273999999998</v>
      </c>
      <c r="H1024">
        <v>-85.272720000000007</v>
      </c>
      <c r="I1024">
        <v>-79.697913999999997</v>
      </c>
      <c r="J1024">
        <v>-75.547745000000006</v>
      </c>
      <c r="L1024">
        <f t="shared" si="197"/>
        <v>-12.648430169778777</v>
      </c>
      <c r="M1024">
        <f t="shared" si="198"/>
        <v>-10.425255169778758</v>
      </c>
      <c r="N1024">
        <f t="shared" si="199"/>
        <v>-10.355812169778762</v>
      </c>
      <c r="O1024">
        <f t="shared" si="200"/>
        <v>-7.1079711697787591</v>
      </c>
      <c r="P1024">
        <f t="shared" si="201"/>
        <v>-1.6662141697787567</v>
      </c>
      <c r="Q1024">
        <f t="shared" si="202"/>
        <v>5.5213398302212271</v>
      </c>
      <c r="R1024">
        <f t="shared" si="203"/>
        <v>11.096145830221239</v>
      </c>
      <c r="S1024">
        <f t="shared" si="204"/>
        <v>15.246314830221223</v>
      </c>
      <c r="V1024">
        <v>-76.109397999999999</v>
      </c>
      <c r="W1024">
        <v>-100.277275</v>
      </c>
      <c r="X1024">
        <f t="shared" si="205"/>
        <v>17.684661830221234</v>
      </c>
      <c r="Y1024">
        <f t="shared" si="206"/>
        <v>-6.4832151697787745</v>
      </c>
      <c r="AB1024">
        <v>-80.130356000000006</v>
      </c>
      <c r="AC1024">
        <v>-99.162582</v>
      </c>
      <c r="AD1024">
        <f t="shared" si="207"/>
        <v>13.663703830221227</v>
      </c>
      <c r="AE1024">
        <f t="shared" si="208"/>
        <v>-5.3685221697787719</v>
      </c>
    </row>
    <row r="1025" spans="1:31" x14ac:dyDescent="0.2">
      <c r="A1025">
        <v>5480.2001950000003</v>
      </c>
      <c r="B1025">
        <f t="shared" si="196"/>
        <v>0.32224885106225454</v>
      </c>
      <c r="C1025">
        <v>-102.769051</v>
      </c>
      <c r="D1025">
        <v>-101.219261</v>
      </c>
      <c r="E1025">
        <v>-100.459312</v>
      </c>
      <c r="F1025">
        <v>-97.834868999999998</v>
      </c>
      <c r="G1025">
        <v>-92.459969000000001</v>
      </c>
      <c r="H1025">
        <v>-85.779358000000002</v>
      </c>
      <c r="I1025">
        <v>-80.083916000000002</v>
      </c>
      <c r="J1025">
        <v>-75.918030000000002</v>
      </c>
      <c r="L1025">
        <f t="shared" si="197"/>
        <v>-11.97770201885719</v>
      </c>
      <c r="M1025">
        <f t="shared" si="198"/>
        <v>-10.427912018857182</v>
      </c>
      <c r="N1025">
        <f t="shared" si="199"/>
        <v>-9.6679630188571899</v>
      </c>
      <c r="O1025">
        <f t="shared" si="200"/>
        <v>-7.0435200188571825</v>
      </c>
      <c r="P1025">
        <f t="shared" si="201"/>
        <v>-1.6686200188571858</v>
      </c>
      <c r="Q1025">
        <f t="shared" si="202"/>
        <v>5.0119909811428043</v>
      </c>
      <c r="R1025">
        <f t="shared" si="203"/>
        <v>10.707432981142823</v>
      </c>
      <c r="S1025">
        <f t="shared" si="204"/>
        <v>14.873318981142809</v>
      </c>
      <c r="V1025">
        <v>-76.316260999999997</v>
      </c>
      <c r="W1025">
        <v>-100.136475</v>
      </c>
      <c r="X1025">
        <f t="shared" si="205"/>
        <v>17.475087981142813</v>
      </c>
      <c r="Y1025">
        <f t="shared" si="206"/>
        <v>-6.3451260188571981</v>
      </c>
      <c r="AB1025">
        <v>-80.225693000000007</v>
      </c>
      <c r="AC1025">
        <v>-99.732224000000002</v>
      </c>
      <c r="AD1025">
        <f t="shared" si="207"/>
        <v>13.565655981142811</v>
      </c>
      <c r="AE1025">
        <f t="shared" si="208"/>
        <v>-5.9408750188572013</v>
      </c>
    </row>
    <row r="1026" spans="1:31" x14ac:dyDescent="0.2">
      <c r="A1026">
        <v>5485.5834960000002</v>
      </c>
      <c r="B1026">
        <f t="shared" si="196"/>
        <v>0.31953567849019793</v>
      </c>
      <c r="C1026">
        <v>-102.631058</v>
      </c>
      <c r="D1026">
        <v>-101.233543</v>
      </c>
      <c r="E1026">
        <v>-101.150131</v>
      </c>
      <c r="F1026">
        <v>-98.157341000000002</v>
      </c>
      <c r="G1026">
        <v>-92.412987000000001</v>
      </c>
      <c r="H1026">
        <v>-85.931884999999994</v>
      </c>
      <c r="I1026">
        <v>-80.174271000000005</v>
      </c>
      <c r="J1026">
        <v>-75.893142999999995</v>
      </c>
      <c r="L1026">
        <f t="shared" si="197"/>
        <v>-11.842422191429256</v>
      </c>
      <c r="M1026">
        <f t="shared" si="198"/>
        <v>-10.444907191429245</v>
      </c>
      <c r="N1026">
        <f t="shared" si="199"/>
        <v>-10.361495191429249</v>
      </c>
      <c r="O1026">
        <f t="shared" si="200"/>
        <v>-7.3687051914292425</v>
      </c>
      <c r="P1026">
        <f t="shared" si="201"/>
        <v>-1.6243511914292394</v>
      </c>
      <c r="Q1026">
        <f t="shared" si="202"/>
        <v>4.8567508085707463</v>
      </c>
      <c r="R1026">
        <f t="shared" si="203"/>
        <v>10.614364808570748</v>
      </c>
      <c r="S1026">
        <f t="shared" si="204"/>
        <v>14.895492808570754</v>
      </c>
      <c r="V1026">
        <v>-76.062743999999995</v>
      </c>
      <c r="W1026">
        <v>-100.268517</v>
      </c>
      <c r="X1026">
        <f t="shared" si="205"/>
        <v>17.725891808570758</v>
      </c>
      <c r="Y1026">
        <f t="shared" si="206"/>
        <v>-6.4798811914292536</v>
      </c>
      <c r="AB1026">
        <v>-79.766525000000001</v>
      </c>
      <c r="AC1026">
        <v>-95.580612000000002</v>
      </c>
      <c r="AD1026">
        <f t="shared" si="207"/>
        <v>14.022110808570742</v>
      </c>
      <c r="AE1026">
        <f t="shared" si="208"/>
        <v>-1.7919761914292507</v>
      </c>
    </row>
    <row r="1027" spans="1:31" x14ac:dyDescent="0.2">
      <c r="A1027">
        <v>5490.966797</v>
      </c>
      <c r="B1027">
        <f t="shared" si="196"/>
        <v>0.31682018684180679</v>
      </c>
      <c r="C1027">
        <v>-103.39450100000001</v>
      </c>
      <c r="D1027">
        <v>-100.409492</v>
      </c>
      <c r="E1027">
        <v>-101.12297100000001</v>
      </c>
      <c r="F1027">
        <v>-98.657722000000007</v>
      </c>
      <c r="G1027">
        <v>-92.246512999999993</v>
      </c>
      <c r="H1027">
        <v>-85.510124000000005</v>
      </c>
      <c r="I1027">
        <v>-79.852447999999995</v>
      </c>
      <c r="J1027">
        <v>-75.644531000000001</v>
      </c>
      <c r="L1027">
        <f t="shared" si="197"/>
        <v>-12.608580683077651</v>
      </c>
      <c r="M1027">
        <f t="shared" si="198"/>
        <v>-9.6235716830776425</v>
      </c>
      <c r="N1027">
        <f t="shared" si="199"/>
        <v>-10.337050683077656</v>
      </c>
      <c r="O1027">
        <f t="shared" si="200"/>
        <v>-7.8718016830776376</v>
      </c>
      <c r="P1027">
        <f t="shared" si="201"/>
        <v>-1.4605926830776412</v>
      </c>
      <c r="Q1027">
        <f t="shared" si="202"/>
        <v>5.2757963169223538</v>
      </c>
      <c r="R1027">
        <f t="shared" si="203"/>
        <v>10.933472316922362</v>
      </c>
      <c r="S1027">
        <f t="shared" si="204"/>
        <v>15.141389316922364</v>
      </c>
      <c r="V1027">
        <v>-76.085442</v>
      </c>
      <c r="W1027">
        <v>-100.39823199999999</v>
      </c>
      <c r="X1027">
        <f t="shared" si="205"/>
        <v>17.700478316922368</v>
      </c>
      <c r="Y1027">
        <f t="shared" si="206"/>
        <v>-6.6123116830776327</v>
      </c>
      <c r="AB1027">
        <v>-79.475960000000001</v>
      </c>
      <c r="AC1027">
        <v>-93.874840000000006</v>
      </c>
      <c r="AD1027">
        <f t="shared" si="207"/>
        <v>14.309960316922353</v>
      </c>
      <c r="AE1027">
        <f t="shared" si="208"/>
        <v>-8.8919683077639089E-2</v>
      </c>
    </row>
    <row r="1028" spans="1:31" x14ac:dyDescent="0.2">
      <c r="A1028">
        <v>5496.3500979999999</v>
      </c>
      <c r="B1028">
        <f t="shared" si="196"/>
        <v>0.3141023800222793</v>
      </c>
      <c r="C1028">
        <v>-103.28967299999999</v>
      </c>
      <c r="D1028">
        <v>-100.764893</v>
      </c>
      <c r="E1028">
        <v>-99.789680000000004</v>
      </c>
      <c r="F1028">
        <v>-98.658919999999995</v>
      </c>
      <c r="G1028">
        <v>-91.911972000000006</v>
      </c>
      <c r="H1028">
        <v>-85.214500000000001</v>
      </c>
      <c r="I1028">
        <v>-79.735259999999997</v>
      </c>
      <c r="J1028">
        <v>-75.033141999999998</v>
      </c>
      <c r="L1028">
        <f t="shared" si="197"/>
        <v>-12.506470489897149</v>
      </c>
      <c r="M1028">
        <f t="shared" si="198"/>
        <v>-9.9816904898971721</v>
      </c>
      <c r="N1028">
        <f t="shared" si="199"/>
        <v>-9.0064774898971685</v>
      </c>
      <c r="O1028">
        <f t="shared" si="200"/>
        <v>-7.8757174898971494</v>
      </c>
      <c r="P1028">
        <f t="shared" si="201"/>
        <v>-1.1287694898971841</v>
      </c>
      <c r="Q1028">
        <f t="shared" si="202"/>
        <v>5.5687025101028409</v>
      </c>
      <c r="R1028">
        <f t="shared" si="203"/>
        <v>11.047942510102828</v>
      </c>
      <c r="S1028">
        <f t="shared" si="204"/>
        <v>15.750060510102829</v>
      </c>
      <c r="V1028">
        <v>-76.233131</v>
      </c>
      <c r="W1028">
        <v>-100.472145</v>
      </c>
      <c r="X1028">
        <f t="shared" si="205"/>
        <v>17.550071510102836</v>
      </c>
      <c r="Y1028">
        <f t="shared" si="206"/>
        <v>-6.6889424898971539</v>
      </c>
      <c r="AB1028">
        <v>-79.854042000000007</v>
      </c>
      <c r="AC1028">
        <v>-98.757407999999998</v>
      </c>
      <c r="AD1028">
        <f t="shared" si="207"/>
        <v>13.929160510102829</v>
      </c>
      <c r="AE1028">
        <f t="shared" si="208"/>
        <v>-4.9742054898971535</v>
      </c>
    </row>
    <row r="1029" spans="1:31" x14ac:dyDescent="0.2">
      <c r="A1029">
        <v>5501.7333980000003</v>
      </c>
      <c r="B1029">
        <f t="shared" si="196"/>
        <v>0.31138226243361955</v>
      </c>
      <c r="C1029">
        <v>-102.586243</v>
      </c>
      <c r="D1029">
        <v>-101.941475</v>
      </c>
      <c r="E1029">
        <v>-98.376541000000003</v>
      </c>
      <c r="F1029">
        <v>-98.128783999999996</v>
      </c>
      <c r="G1029">
        <v>-91.509827000000001</v>
      </c>
      <c r="H1029">
        <v>-85.193213999999998</v>
      </c>
      <c r="I1029">
        <v>-79.861305000000002</v>
      </c>
      <c r="J1029">
        <v>-74.635993999999997</v>
      </c>
      <c r="L1029">
        <f t="shared" si="197"/>
        <v>-11.805760607485821</v>
      </c>
      <c r="M1029">
        <f t="shared" si="198"/>
        <v>-11.160992607485822</v>
      </c>
      <c r="N1029">
        <f t="shared" si="199"/>
        <v>-7.5960586074858263</v>
      </c>
      <c r="O1029">
        <f t="shared" si="200"/>
        <v>-7.3483016074858156</v>
      </c>
      <c r="P1029">
        <f t="shared" si="201"/>
        <v>-0.7293446074858243</v>
      </c>
      <c r="Q1029">
        <f t="shared" si="202"/>
        <v>5.5872683925141748</v>
      </c>
      <c r="R1029">
        <f t="shared" si="203"/>
        <v>10.919177392514174</v>
      </c>
      <c r="S1029">
        <f t="shared" si="204"/>
        <v>16.14448839251418</v>
      </c>
      <c r="V1029">
        <v>-76.287398999999994</v>
      </c>
      <c r="W1029">
        <v>-100.641296</v>
      </c>
      <c r="X1029">
        <f t="shared" si="205"/>
        <v>17.493083392514176</v>
      </c>
      <c r="Y1029">
        <f t="shared" si="206"/>
        <v>-6.8608136074858272</v>
      </c>
      <c r="AB1029">
        <v>-80.627419000000003</v>
      </c>
      <c r="AC1029">
        <v>-98.869857999999994</v>
      </c>
      <c r="AD1029">
        <f t="shared" si="207"/>
        <v>13.153063392514166</v>
      </c>
      <c r="AE1029">
        <f t="shared" si="208"/>
        <v>-5.089375607485831</v>
      </c>
    </row>
    <row r="1030" spans="1:31" x14ac:dyDescent="0.2">
      <c r="A1030">
        <v>5507.1166990000002</v>
      </c>
      <c r="B1030">
        <f t="shared" si="196"/>
        <v>0.30865983695309485</v>
      </c>
      <c r="C1030">
        <v>-103.040817</v>
      </c>
      <c r="D1030">
        <v>-100.189041</v>
      </c>
      <c r="E1030">
        <v>-97.223251000000005</v>
      </c>
      <c r="F1030">
        <v>-97.523871999999997</v>
      </c>
      <c r="G1030">
        <v>-91.184967</v>
      </c>
      <c r="H1030">
        <v>-84.731903000000003</v>
      </c>
      <c r="I1030">
        <v>-80.227829</v>
      </c>
      <c r="J1030">
        <v>-74.937552999999994</v>
      </c>
      <c r="L1030">
        <f t="shared" si="197"/>
        <v>-12.263057032966355</v>
      </c>
      <c r="M1030">
        <f t="shared" si="198"/>
        <v>-9.411281032966361</v>
      </c>
      <c r="N1030">
        <f t="shared" si="199"/>
        <v>-6.445491032966352</v>
      </c>
      <c r="O1030">
        <f t="shared" si="200"/>
        <v>-6.7461120329663382</v>
      </c>
      <c r="P1030">
        <f t="shared" si="201"/>
        <v>-0.40720703296634997</v>
      </c>
      <c r="Q1030">
        <f t="shared" si="202"/>
        <v>6.0458569670336511</v>
      </c>
      <c r="R1030">
        <f t="shared" si="203"/>
        <v>10.549930967033664</v>
      </c>
      <c r="S1030">
        <f t="shared" si="204"/>
        <v>15.840206967033655</v>
      </c>
      <c r="V1030">
        <v>-76.427841000000001</v>
      </c>
      <c r="W1030">
        <v>-100.539993</v>
      </c>
      <c r="X1030">
        <f t="shared" si="205"/>
        <v>17.349918967033652</v>
      </c>
      <c r="Y1030">
        <f t="shared" si="206"/>
        <v>-6.7622330329663507</v>
      </c>
      <c r="AB1030">
        <v>-80.194038000000006</v>
      </c>
      <c r="AC1030">
        <v>-98.569655999999995</v>
      </c>
      <c r="AD1030">
        <f t="shared" si="207"/>
        <v>13.583721967033647</v>
      </c>
      <c r="AE1030">
        <f t="shared" si="208"/>
        <v>-4.791896032966334</v>
      </c>
    </row>
    <row r="1031" spans="1:31" x14ac:dyDescent="0.2">
      <c r="A1031">
        <v>5512.5</v>
      </c>
      <c r="B1031">
        <f t="shared" si="196"/>
        <v>0.30593510796501788</v>
      </c>
      <c r="C1031">
        <v>-102.771339</v>
      </c>
      <c r="D1031">
        <v>-99.981078999999994</v>
      </c>
      <c r="E1031">
        <v>-98.166640999999998</v>
      </c>
      <c r="F1031">
        <v>-97.591187000000005</v>
      </c>
      <c r="G1031">
        <v>-90.792220999999998</v>
      </c>
      <c r="H1031">
        <v>-85.158752000000007</v>
      </c>
      <c r="I1031">
        <v>-80.062743999999995</v>
      </c>
      <c r="J1031">
        <v>-75.070449999999994</v>
      </c>
      <c r="L1031">
        <f t="shared" si="197"/>
        <v>-11.996303761954424</v>
      </c>
      <c r="M1031">
        <f t="shared" si="198"/>
        <v>-9.206043761954426</v>
      </c>
      <c r="N1031">
        <f t="shared" si="199"/>
        <v>-7.3916057619544384</v>
      </c>
      <c r="O1031">
        <f t="shared" si="200"/>
        <v>-6.8161517619544298</v>
      </c>
      <c r="P1031">
        <f t="shared" si="201"/>
        <v>-1.718576195441246E-2</v>
      </c>
      <c r="Q1031">
        <f t="shared" si="202"/>
        <v>5.6162832380455772</v>
      </c>
      <c r="R1031">
        <f t="shared" si="203"/>
        <v>10.712291238045578</v>
      </c>
      <c r="S1031">
        <f t="shared" si="204"/>
        <v>15.704585238045581</v>
      </c>
      <c r="V1031">
        <v>-76.894394000000005</v>
      </c>
      <c r="W1031">
        <v>-100.178123</v>
      </c>
      <c r="X1031">
        <f t="shared" si="205"/>
        <v>16.88064123804557</v>
      </c>
      <c r="Y1031">
        <f t="shared" si="206"/>
        <v>-6.4030877619544153</v>
      </c>
      <c r="AB1031">
        <v>-80.457001000000005</v>
      </c>
      <c r="AC1031">
        <v>-98.212608000000003</v>
      </c>
      <c r="AD1031">
        <f t="shared" si="207"/>
        <v>13.318034238045557</v>
      </c>
      <c r="AE1031">
        <f t="shared" si="208"/>
        <v>-4.4375727619544341</v>
      </c>
    </row>
    <row r="1032" spans="1:31" x14ac:dyDescent="0.2">
      <c r="A1032">
        <v>5517.8833009999998</v>
      </c>
      <c r="B1032">
        <f t="shared" si="196"/>
        <v>0.30320807934005622</v>
      </c>
      <c r="C1032">
        <v>-102.723122</v>
      </c>
      <c r="D1032">
        <v>-100.574783</v>
      </c>
      <c r="E1032">
        <v>-99.956649999999996</v>
      </c>
      <c r="F1032">
        <v>-97.448006000000007</v>
      </c>
      <c r="G1032">
        <v>-90.487708999999995</v>
      </c>
      <c r="H1032">
        <v>-84.980034000000003</v>
      </c>
      <c r="I1032">
        <v>-79.409926999999996</v>
      </c>
      <c r="J1032">
        <v>-74.639465000000001</v>
      </c>
      <c r="L1032">
        <f t="shared" si="197"/>
        <v>-11.950813790579383</v>
      </c>
      <c r="M1032">
        <f t="shared" si="198"/>
        <v>-9.8024747905793923</v>
      </c>
      <c r="N1032">
        <f t="shared" si="199"/>
        <v>-9.1843417905793743</v>
      </c>
      <c r="O1032">
        <f t="shared" si="200"/>
        <v>-6.6756977905794042</v>
      </c>
      <c r="P1032">
        <f t="shared" si="201"/>
        <v>0.28459920942061351</v>
      </c>
      <c r="Q1032">
        <f t="shared" si="202"/>
        <v>5.7922742094206141</v>
      </c>
      <c r="R1032">
        <f t="shared" si="203"/>
        <v>11.362381209420612</v>
      </c>
      <c r="S1032">
        <f t="shared" si="204"/>
        <v>16.132843209420603</v>
      </c>
      <c r="V1032">
        <v>-76.148078999999996</v>
      </c>
      <c r="W1032">
        <v>-100.423897</v>
      </c>
      <c r="X1032">
        <f t="shared" si="205"/>
        <v>17.624229209420609</v>
      </c>
      <c r="Y1032">
        <f t="shared" si="206"/>
        <v>-6.6515887905793853</v>
      </c>
      <c r="AB1032">
        <v>-80.591469000000004</v>
      </c>
      <c r="AC1032">
        <v>-98.375381000000004</v>
      </c>
      <c r="AD1032">
        <f t="shared" si="207"/>
        <v>13.180839209420615</v>
      </c>
      <c r="AE1032">
        <f t="shared" si="208"/>
        <v>-4.6030727905793958</v>
      </c>
    </row>
    <row r="1033" spans="1:31" x14ac:dyDescent="0.2">
      <c r="A1033">
        <v>5523.2666019999997</v>
      </c>
      <c r="B1033">
        <f t="shared" ref="B1033:B1096" si="209">20*LOG10((12194^2*A1033^4)/((A1033^2+20.6^2)*SQRT((A1033^2+107.7^2)*(A1033^2+737.9^2))*(A1033^2+12194^2)))+2</f>
        <v>0.30047875494035581</v>
      </c>
      <c r="C1033">
        <v>-102.21069300000001</v>
      </c>
      <c r="D1033">
        <v>-100.52892300000001</v>
      </c>
      <c r="E1033">
        <v>-100.272285</v>
      </c>
      <c r="F1033">
        <v>-97.636116000000001</v>
      </c>
      <c r="G1033">
        <v>-90.681106999999997</v>
      </c>
      <c r="H1033">
        <v>-84.659058000000002</v>
      </c>
      <c r="I1033">
        <v>-79.124756000000005</v>
      </c>
      <c r="J1033">
        <v>-74.163787999999997</v>
      </c>
      <c r="L1033">
        <f t="shared" ref="L1033:L1096" si="210">20*LOG10(((10^((C1033)/20))/SQRT(2))/0.00002) + $O$1 +B1033</f>
        <v>-11.441114114979095</v>
      </c>
      <c r="M1033">
        <f t="shared" ref="M1033:M1096" si="211">20*LOG10(((10^((D1033)/20))/SQRT(2))/0.00002) + $O$1 +$B1033</f>
        <v>-9.7593441149790952</v>
      </c>
      <c r="N1033">
        <f t="shared" ref="N1033:N1096" si="212">20*LOG10(((10^((E1033)/20))/SQRT(2))/0.00002) + $O$1 +$B1033</f>
        <v>-9.5027061149790946</v>
      </c>
      <c r="O1033">
        <f t="shared" ref="O1033:O1096" si="213">20*LOG10(((10^((F1033)/20))/SQRT(2))/0.00002) + $O$1 +$B1033</f>
        <v>-6.8665371149791046</v>
      </c>
      <c r="P1033">
        <f t="shared" ref="P1033:P1096" si="214">20*LOG10(((10^((G1033)/20))/SQRT(2))/0.00002) + $O$1 +$B1033</f>
        <v>8.8471885020907637E-2</v>
      </c>
      <c r="Q1033">
        <f t="shared" ref="Q1033:Q1096" si="215">20*LOG10(((10^((H1033)/20))/SQRT(2))/0.00002) + $O$1 +$B1033</f>
        <v>6.1105208850209118</v>
      </c>
      <c r="R1033">
        <f t="shared" ref="R1033:R1096" si="216">20*LOG10(((10^((I1033)/20))/SQRT(2))/0.00002) + $O$1 +$B1033</f>
        <v>11.644822885020902</v>
      </c>
      <c r="S1033">
        <f t="shared" ref="S1033:S1096" si="217">20*LOG10(((10^((J1033)/20))/SQRT(2))/0.00002) + $O$1 +$B1033</f>
        <v>16.605790885020916</v>
      </c>
      <c r="V1033">
        <v>-75.727324999999993</v>
      </c>
      <c r="W1033">
        <v>-100.182098</v>
      </c>
      <c r="X1033">
        <f t="shared" ref="X1033:X1096" si="218">20*LOG10(((10^((V1033)/20))/SQRT(2))/0.00002) + $X$3 +$B1033</f>
        <v>18.04225388502093</v>
      </c>
      <c r="Y1033">
        <f t="shared" ref="Y1033:Y1096" si="219">20*LOG10(((10^((W1033)/20))/SQRT(2))/0.00002) + $X$3 +$B1033</f>
        <v>-6.412519114979089</v>
      </c>
      <c r="AB1033">
        <v>-80.295174000000003</v>
      </c>
      <c r="AC1033">
        <v>-98.447586000000001</v>
      </c>
      <c r="AD1033">
        <f t="shared" ref="AD1033:AD1096" si="220">20*LOG10(((10^((AB1033)/20))/SQRT(2))/0.00002) + $AD$3 +$B1033</f>
        <v>13.474404885020911</v>
      </c>
      <c r="AE1033">
        <f t="shared" ref="AE1033:AE1096" si="221">20*LOG10(((10^((AC1033)/20))/SQRT(2))/0.00002) + $AD$3 +$B1033</f>
        <v>-4.6780071149790965</v>
      </c>
    </row>
    <row r="1034" spans="1:31" x14ac:dyDescent="0.2">
      <c r="A1034">
        <v>5528.6499020000001</v>
      </c>
      <c r="B1034">
        <f t="shared" si="209"/>
        <v>0.29774713912721973</v>
      </c>
      <c r="C1034">
        <v>-101.27597799999999</v>
      </c>
      <c r="D1034">
        <v>-99.414000999999999</v>
      </c>
      <c r="E1034">
        <v>-101.160484</v>
      </c>
      <c r="F1034">
        <v>-97.609009</v>
      </c>
      <c r="G1034">
        <v>-90.483894000000006</v>
      </c>
      <c r="H1034">
        <v>-84.529769999999999</v>
      </c>
      <c r="I1034">
        <v>-79.168602000000007</v>
      </c>
      <c r="J1034">
        <v>-74.393210999999994</v>
      </c>
      <c r="L1034">
        <f t="shared" si="210"/>
        <v>-10.509130730792236</v>
      </c>
      <c r="M1034">
        <f t="shared" si="211"/>
        <v>-8.6471537307922173</v>
      </c>
      <c r="N1034">
        <f t="shared" si="212"/>
        <v>-10.393636730792224</v>
      </c>
      <c r="O1034">
        <f t="shared" si="213"/>
        <v>-6.8421617307922276</v>
      </c>
      <c r="P1034">
        <f t="shared" si="214"/>
        <v>0.28295326920775543</v>
      </c>
      <c r="Q1034">
        <f t="shared" si="215"/>
        <v>6.2370772692077718</v>
      </c>
      <c r="R1034">
        <f t="shared" si="216"/>
        <v>11.598245269207775</v>
      </c>
      <c r="S1034">
        <f t="shared" si="217"/>
        <v>16.373636269207786</v>
      </c>
      <c r="V1034">
        <v>-75.833099000000004</v>
      </c>
      <c r="W1034">
        <v>-100.02001199999999</v>
      </c>
      <c r="X1034">
        <f t="shared" si="218"/>
        <v>17.933748269207769</v>
      </c>
      <c r="Y1034">
        <f t="shared" si="219"/>
        <v>-6.2531647307922178</v>
      </c>
      <c r="AB1034">
        <v>-80.352371000000005</v>
      </c>
      <c r="AC1034">
        <v>-98.315574999999995</v>
      </c>
      <c r="AD1034">
        <f t="shared" si="220"/>
        <v>13.41447626920778</v>
      </c>
      <c r="AE1034">
        <f t="shared" si="221"/>
        <v>-4.5487277307922085</v>
      </c>
    </row>
    <row r="1035" spans="1:31" x14ac:dyDescent="0.2">
      <c r="A1035">
        <v>5534.033203</v>
      </c>
      <c r="B1035">
        <f t="shared" si="209"/>
        <v>0.29501323473102459</v>
      </c>
      <c r="C1035">
        <v>-101.22389200000001</v>
      </c>
      <c r="D1035">
        <v>-100.48156</v>
      </c>
      <c r="E1035">
        <v>-101.244514</v>
      </c>
      <c r="F1035">
        <v>-97.490973999999994</v>
      </c>
      <c r="G1035">
        <v>-90.407912999999994</v>
      </c>
      <c r="H1035">
        <v>-84.821197999999995</v>
      </c>
      <c r="I1035">
        <v>-79.930267000000001</v>
      </c>
      <c r="J1035">
        <v>-74.801765000000003</v>
      </c>
      <c r="L1035">
        <f t="shared" si="210"/>
        <v>-10.459778635188423</v>
      </c>
      <c r="M1035">
        <f t="shared" si="211"/>
        <v>-9.7174466351884305</v>
      </c>
      <c r="N1035">
        <f t="shared" si="212"/>
        <v>-10.480400635188426</v>
      </c>
      <c r="O1035">
        <f t="shared" si="213"/>
        <v>-6.726860635188415</v>
      </c>
      <c r="P1035">
        <f t="shared" si="214"/>
        <v>0.35620036481158501</v>
      </c>
      <c r="Q1035">
        <f t="shared" si="215"/>
        <v>5.9429153648115776</v>
      </c>
      <c r="R1035">
        <f t="shared" si="216"/>
        <v>10.833846364811583</v>
      </c>
      <c r="S1035">
        <f t="shared" si="217"/>
        <v>15.962348364811584</v>
      </c>
      <c r="V1035">
        <v>-76.122864000000007</v>
      </c>
      <c r="W1035">
        <v>-100.94689200000001</v>
      </c>
      <c r="X1035">
        <f t="shared" si="218"/>
        <v>17.641249364811582</v>
      </c>
      <c r="Y1035">
        <f t="shared" si="219"/>
        <v>-7.1827786351884413</v>
      </c>
      <c r="AB1035">
        <v>-81.277350999999996</v>
      </c>
      <c r="AC1035">
        <v>-99.200622999999993</v>
      </c>
      <c r="AD1035">
        <f t="shared" si="220"/>
        <v>12.48676236481159</v>
      </c>
      <c r="AE1035">
        <f t="shared" si="221"/>
        <v>-5.4365096351884166</v>
      </c>
    </row>
    <row r="1036" spans="1:31" x14ac:dyDescent="0.2">
      <c r="A1036">
        <v>5539.4165039999998</v>
      </c>
      <c r="B1036">
        <f t="shared" si="209"/>
        <v>0.29227704609581373</v>
      </c>
      <c r="C1036">
        <v>-100.938148</v>
      </c>
      <c r="D1036">
        <v>-100.988716</v>
      </c>
      <c r="E1036">
        <v>-101.084259</v>
      </c>
      <c r="F1036">
        <v>-97.647057000000004</v>
      </c>
      <c r="G1036">
        <v>-91.322372000000001</v>
      </c>
      <c r="H1036">
        <v>-84.595641999999998</v>
      </c>
      <c r="I1036">
        <v>-79.502930000000006</v>
      </c>
      <c r="J1036">
        <v>-74.344452000000004</v>
      </c>
      <c r="L1036">
        <f t="shared" si="210"/>
        <v>-10.176770823823643</v>
      </c>
      <c r="M1036">
        <f t="shared" si="211"/>
        <v>-10.227338823823628</v>
      </c>
      <c r="N1036">
        <f t="shared" si="212"/>
        <v>-10.322881823823638</v>
      </c>
      <c r="O1036">
        <f t="shared" si="213"/>
        <v>-6.8856798238236436</v>
      </c>
      <c r="P1036">
        <f t="shared" si="214"/>
        <v>-0.56099482382364052</v>
      </c>
      <c r="Q1036">
        <f t="shared" si="215"/>
        <v>6.165735176176371</v>
      </c>
      <c r="R1036">
        <f t="shared" si="216"/>
        <v>11.258447176176357</v>
      </c>
      <c r="S1036">
        <f t="shared" si="217"/>
        <v>16.416925176176363</v>
      </c>
      <c r="V1036">
        <v>-76.651398</v>
      </c>
      <c r="W1036">
        <v>-100.077797</v>
      </c>
      <c r="X1036">
        <f t="shared" si="218"/>
        <v>17.10997917617636</v>
      </c>
      <c r="Y1036">
        <f t="shared" si="219"/>
        <v>-6.3164198238236349</v>
      </c>
      <c r="AB1036">
        <v>-81.928962999999996</v>
      </c>
      <c r="AC1036">
        <v>-99.882514999999998</v>
      </c>
      <c r="AD1036">
        <f t="shared" si="220"/>
        <v>11.832414176176375</v>
      </c>
      <c r="AE1036">
        <f t="shared" si="221"/>
        <v>-6.1211378238236449</v>
      </c>
    </row>
    <row r="1037" spans="1:31" x14ac:dyDescent="0.2">
      <c r="A1037">
        <v>5544.7998049999997</v>
      </c>
      <c r="B1037">
        <f t="shared" si="209"/>
        <v>0.28953857705006603</v>
      </c>
      <c r="C1037">
        <v>-102.29576900000001</v>
      </c>
      <c r="D1037">
        <v>-101.07440200000001</v>
      </c>
      <c r="E1037">
        <v>-101.012123</v>
      </c>
      <c r="F1037">
        <v>-96.978943000000001</v>
      </c>
      <c r="G1037">
        <v>-91.696387999999999</v>
      </c>
      <c r="H1037">
        <v>-84.829948000000002</v>
      </c>
      <c r="I1037">
        <v>-79.439673999999997</v>
      </c>
      <c r="J1037">
        <v>-74.088188000000002</v>
      </c>
      <c r="L1037">
        <f t="shared" si="210"/>
        <v>-11.537130292869399</v>
      </c>
      <c r="M1037">
        <f t="shared" si="211"/>
        <v>-10.31576329286939</v>
      </c>
      <c r="N1037">
        <f t="shared" si="212"/>
        <v>-10.253484292869375</v>
      </c>
      <c r="O1037">
        <f t="shared" si="213"/>
        <v>-6.2203042928693852</v>
      </c>
      <c r="P1037">
        <f t="shared" si="214"/>
        <v>-0.93774929286936692</v>
      </c>
      <c r="Q1037">
        <f t="shared" si="215"/>
        <v>5.9286907071306132</v>
      </c>
      <c r="R1037">
        <f t="shared" si="216"/>
        <v>11.318964707130625</v>
      </c>
      <c r="S1037">
        <f t="shared" si="217"/>
        <v>16.670450707130616</v>
      </c>
      <c r="V1037">
        <v>-75.787497999999999</v>
      </c>
      <c r="W1037">
        <v>-99.517632000000006</v>
      </c>
      <c r="X1037">
        <f t="shared" si="218"/>
        <v>17.971140707130619</v>
      </c>
      <c r="Y1037">
        <f t="shared" si="219"/>
        <v>-5.7589932928693903</v>
      </c>
      <c r="AB1037">
        <v>-81.958579999999998</v>
      </c>
      <c r="AC1037">
        <v>-98.875786000000005</v>
      </c>
      <c r="AD1037">
        <f t="shared" si="220"/>
        <v>11.800058707130621</v>
      </c>
      <c r="AE1037">
        <f t="shared" si="221"/>
        <v>-5.1171472928693884</v>
      </c>
    </row>
    <row r="1038" spans="1:31" x14ac:dyDescent="0.2">
      <c r="A1038">
        <v>5550.1831050000001</v>
      </c>
      <c r="B1038">
        <f t="shared" si="209"/>
        <v>0.28679783192328223</v>
      </c>
      <c r="C1038">
        <v>-104.125282</v>
      </c>
      <c r="D1038">
        <v>-100.92466</v>
      </c>
      <c r="E1038">
        <v>-100.360107</v>
      </c>
      <c r="F1038">
        <v>-97.068893000000003</v>
      </c>
      <c r="G1038">
        <v>-91.777564999999996</v>
      </c>
      <c r="H1038">
        <v>-84.610855000000001</v>
      </c>
      <c r="I1038">
        <v>-79.924141000000006</v>
      </c>
      <c r="J1038">
        <v>-74.996596999999994</v>
      </c>
      <c r="L1038">
        <f t="shared" si="210"/>
        <v>-13.36938403799617</v>
      </c>
      <c r="M1038">
        <f t="shared" si="211"/>
        <v>-10.16876203799616</v>
      </c>
      <c r="N1038">
        <f t="shared" si="212"/>
        <v>-9.6042090379961724</v>
      </c>
      <c r="O1038">
        <f t="shared" si="213"/>
        <v>-6.312995037996167</v>
      </c>
      <c r="P1038">
        <f t="shared" si="214"/>
        <v>-1.0216670379961532</v>
      </c>
      <c r="Q1038">
        <f t="shared" si="215"/>
        <v>6.1450429620038509</v>
      </c>
      <c r="R1038">
        <f t="shared" si="216"/>
        <v>10.831756962003839</v>
      </c>
      <c r="S1038">
        <f t="shared" si="217"/>
        <v>15.759300962003847</v>
      </c>
      <c r="V1038">
        <v>-75.453177999999994</v>
      </c>
      <c r="W1038">
        <v>-99.804901000000001</v>
      </c>
      <c r="X1038">
        <f t="shared" si="218"/>
        <v>18.302719962003849</v>
      </c>
      <c r="Y1038">
        <f t="shared" si="219"/>
        <v>-6.0490030379961777</v>
      </c>
      <c r="AB1038">
        <v>-82.187897000000007</v>
      </c>
      <c r="AC1038">
        <v>-98.793785</v>
      </c>
      <c r="AD1038">
        <f t="shared" si="220"/>
        <v>11.568000962003838</v>
      </c>
      <c r="AE1038">
        <f t="shared" si="221"/>
        <v>-5.0378870379961533</v>
      </c>
    </row>
    <row r="1039" spans="1:31" x14ac:dyDescent="0.2">
      <c r="A1039">
        <v>5555.5664059999999</v>
      </c>
      <c r="B1039">
        <f t="shared" si="209"/>
        <v>0.28405481350912076</v>
      </c>
      <c r="C1039">
        <v>-103.61842300000001</v>
      </c>
      <c r="D1039">
        <v>-101.047012</v>
      </c>
      <c r="E1039">
        <v>-100.537964</v>
      </c>
      <c r="F1039">
        <v>-97.563773999999995</v>
      </c>
      <c r="G1039">
        <v>-91.701606999999996</v>
      </c>
      <c r="H1039">
        <v>-84.840369999999993</v>
      </c>
      <c r="I1039">
        <v>-80.122910000000005</v>
      </c>
      <c r="J1039">
        <v>-75.275870999999995</v>
      </c>
      <c r="L1039">
        <f t="shared" si="210"/>
        <v>-12.865268056410331</v>
      </c>
      <c r="M1039">
        <f t="shared" si="211"/>
        <v>-10.293857056410312</v>
      </c>
      <c r="N1039">
        <f t="shared" si="212"/>
        <v>-9.7848090564103227</v>
      </c>
      <c r="O1039">
        <f t="shared" si="213"/>
        <v>-6.8106190564103262</v>
      </c>
      <c r="P1039">
        <f t="shared" si="214"/>
        <v>-0.94845205641032604</v>
      </c>
      <c r="Q1039">
        <f t="shared" si="215"/>
        <v>5.9127849435896769</v>
      </c>
      <c r="R1039">
        <f t="shared" si="216"/>
        <v>10.630244943589664</v>
      </c>
      <c r="S1039">
        <f t="shared" si="217"/>
        <v>15.477283943589677</v>
      </c>
      <c r="V1039">
        <v>-76.096260000000001</v>
      </c>
      <c r="W1039">
        <v>-100.686752</v>
      </c>
      <c r="X1039">
        <f t="shared" si="218"/>
        <v>17.656894943589677</v>
      </c>
      <c r="Y1039">
        <f t="shared" si="219"/>
        <v>-6.933597056410326</v>
      </c>
      <c r="AB1039">
        <v>-82.208672000000007</v>
      </c>
      <c r="AC1039">
        <v>-98.472014999999999</v>
      </c>
      <c r="AD1039">
        <f t="shared" si="220"/>
        <v>11.544482943589678</v>
      </c>
      <c r="AE1039">
        <f t="shared" si="221"/>
        <v>-4.7188600564103282</v>
      </c>
    </row>
    <row r="1040" spans="1:31" x14ac:dyDescent="0.2">
      <c r="A1040">
        <v>5560.9497069999998</v>
      </c>
      <c r="B1040">
        <f t="shared" si="209"/>
        <v>0.28130952612015414</v>
      </c>
      <c r="C1040">
        <v>-102.72597500000001</v>
      </c>
      <c r="D1040">
        <v>-101.79039</v>
      </c>
      <c r="E1040">
        <v>-100.804321</v>
      </c>
      <c r="F1040">
        <v>-97.329978999999994</v>
      </c>
      <c r="G1040">
        <v>-91.769501000000005</v>
      </c>
      <c r="H1040">
        <v>-85.508437999999998</v>
      </c>
      <c r="I1040">
        <v>-79.798012</v>
      </c>
      <c r="J1040">
        <v>-75.175956999999997</v>
      </c>
      <c r="L1040">
        <f t="shared" si="210"/>
        <v>-11.975565343799291</v>
      </c>
      <c r="M1040">
        <f t="shared" si="211"/>
        <v>-11.039980343799281</v>
      </c>
      <c r="N1040">
        <f t="shared" si="212"/>
        <v>-10.05391134379928</v>
      </c>
      <c r="O1040">
        <f t="shared" si="213"/>
        <v>-6.5795693437992799</v>
      </c>
      <c r="P1040">
        <f t="shared" si="214"/>
        <v>-1.0190913437993048</v>
      </c>
      <c r="Q1040">
        <f t="shared" si="215"/>
        <v>5.2419716562007244</v>
      </c>
      <c r="R1040">
        <f t="shared" si="216"/>
        <v>10.952397656200718</v>
      </c>
      <c r="S1040">
        <f t="shared" si="217"/>
        <v>15.574452656200723</v>
      </c>
      <c r="V1040">
        <v>-76.484313999999998</v>
      </c>
      <c r="W1040">
        <v>-100.587425</v>
      </c>
      <c r="X1040">
        <f t="shared" si="218"/>
        <v>17.266095656200704</v>
      </c>
      <c r="Y1040">
        <f t="shared" si="219"/>
        <v>-6.837015343799278</v>
      </c>
      <c r="AB1040">
        <v>-82.285835000000006</v>
      </c>
      <c r="AC1040">
        <v>-98.802916999999994</v>
      </c>
      <c r="AD1040">
        <f t="shared" si="220"/>
        <v>11.4645746562007</v>
      </c>
      <c r="AE1040">
        <f t="shared" si="221"/>
        <v>-5.0525073437992827</v>
      </c>
    </row>
    <row r="1041" spans="1:31" x14ac:dyDescent="0.2">
      <c r="A1041">
        <v>5566.3330079999996</v>
      </c>
      <c r="B1041">
        <f t="shared" si="209"/>
        <v>0.27856197355187318</v>
      </c>
      <c r="C1041">
        <v>-102.87041499999999</v>
      </c>
      <c r="D1041">
        <v>-101.931648</v>
      </c>
      <c r="E1041">
        <v>-101.137108</v>
      </c>
      <c r="F1041">
        <v>-97.768448000000006</v>
      </c>
      <c r="G1041">
        <v>-91.986396999999997</v>
      </c>
      <c r="H1041">
        <v>-86.225395000000006</v>
      </c>
      <c r="I1041">
        <v>-79.760399000000007</v>
      </c>
      <c r="J1041">
        <v>-75.503547999999995</v>
      </c>
      <c r="L1041">
        <f t="shared" si="210"/>
        <v>-12.122752896367558</v>
      </c>
      <c r="M1041">
        <f t="shared" si="211"/>
        <v>-11.183985896367567</v>
      </c>
      <c r="N1041">
        <f t="shared" si="212"/>
        <v>-10.389445896367571</v>
      </c>
      <c r="O1041">
        <f t="shared" si="213"/>
        <v>-7.0207858963675811</v>
      </c>
      <c r="P1041">
        <f t="shared" si="214"/>
        <v>-1.2387348963675591</v>
      </c>
      <c r="Q1041">
        <f t="shared" si="215"/>
        <v>4.5222671036324265</v>
      </c>
      <c r="R1041">
        <f t="shared" si="216"/>
        <v>10.987263103632417</v>
      </c>
      <c r="S1041">
        <f t="shared" si="217"/>
        <v>15.244114103632436</v>
      </c>
      <c r="V1041">
        <v>-76.755272000000005</v>
      </c>
      <c r="W1041">
        <v>-100.41584</v>
      </c>
      <c r="X1041">
        <f t="shared" si="218"/>
        <v>16.992390103632431</v>
      </c>
      <c r="Y1041">
        <f t="shared" si="219"/>
        <v>-6.6681778963675811</v>
      </c>
      <c r="AB1041">
        <v>-82.551033000000004</v>
      </c>
      <c r="AC1041">
        <v>-98.652907999999996</v>
      </c>
      <c r="AD1041">
        <f t="shared" si="220"/>
        <v>11.19662910363243</v>
      </c>
      <c r="AE1041">
        <f t="shared" si="221"/>
        <v>-4.9052458963675782</v>
      </c>
    </row>
    <row r="1042" spans="1:31" x14ac:dyDescent="0.2">
      <c r="A1042">
        <v>5571.7163090000004</v>
      </c>
      <c r="B1042">
        <f t="shared" si="209"/>
        <v>0.27581215959160188</v>
      </c>
      <c r="C1042">
        <v>-103.38758900000001</v>
      </c>
      <c r="D1042">
        <v>-101.051895</v>
      </c>
      <c r="E1042">
        <v>-101.758247</v>
      </c>
      <c r="F1042">
        <v>-98.543448999999995</v>
      </c>
      <c r="G1042">
        <v>-91.576735999999997</v>
      </c>
      <c r="H1042">
        <v>-86.154266000000007</v>
      </c>
      <c r="I1042">
        <v>-79.912291999999994</v>
      </c>
      <c r="J1042">
        <v>-75.573348999999993</v>
      </c>
      <c r="L1042">
        <f t="shared" si="210"/>
        <v>-12.642676710327848</v>
      </c>
      <c r="M1042">
        <f t="shared" si="211"/>
        <v>-10.30698271032785</v>
      </c>
      <c r="N1042">
        <f t="shared" si="212"/>
        <v>-11.013334710327848</v>
      </c>
      <c r="O1042">
        <f t="shared" si="213"/>
        <v>-7.7985367103278396</v>
      </c>
      <c r="P1042">
        <f t="shared" si="214"/>
        <v>-0.83182371032783098</v>
      </c>
      <c r="Q1042">
        <f t="shared" si="215"/>
        <v>4.5906462896721401</v>
      </c>
      <c r="R1042">
        <f t="shared" si="216"/>
        <v>10.83262028967216</v>
      </c>
      <c r="S1042">
        <f t="shared" si="217"/>
        <v>15.171563289672177</v>
      </c>
      <c r="V1042">
        <v>-76.904694000000006</v>
      </c>
      <c r="W1042">
        <v>-100.44955400000001</v>
      </c>
      <c r="X1042">
        <f t="shared" si="218"/>
        <v>16.840218289672151</v>
      </c>
      <c r="Y1042">
        <f t="shared" si="219"/>
        <v>-6.7046417103278486</v>
      </c>
      <c r="AB1042">
        <v>-82.106185999999994</v>
      </c>
      <c r="AC1042">
        <v>-98.018569999999997</v>
      </c>
      <c r="AD1042">
        <f t="shared" si="220"/>
        <v>11.638726289672164</v>
      </c>
      <c r="AE1042">
        <f t="shared" si="221"/>
        <v>-4.2736577103278481</v>
      </c>
    </row>
    <row r="1043" spans="1:31" x14ac:dyDescent="0.2">
      <c r="A1043">
        <v>5577.0996089999999</v>
      </c>
      <c r="B1043">
        <f t="shared" si="209"/>
        <v>0.27306008853001229</v>
      </c>
      <c r="C1043">
        <v>-103.579643</v>
      </c>
      <c r="D1043">
        <v>-101.174156</v>
      </c>
      <c r="E1043">
        <v>-101.77847300000001</v>
      </c>
      <c r="F1043">
        <v>-98.373313999999993</v>
      </c>
      <c r="G1043">
        <v>-91.473350999999994</v>
      </c>
      <c r="H1043">
        <v>-85.216797</v>
      </c>
      <c r="I1043">
        <v>-80.505249000000006</v>
      </c>
      <c r="J1043">
        <v>-75.606757999999999</v>
      </c>
      <c r="L1043">
        <f t="shared" si="210"/>
        <v>-12.837482781389447</v>
      </c>
      <c r="M1043">
        <f t="shared" si="211"/>
        <v>-10.431995781389436</v>
      </c>
      <c r="N1043">
        <f t="shared" si="212"/>
        <v>-11.036312781389434</v>
      </c>
      <c r="O1043">
        <f t="shared" si="213"/>
        <v>-7.6311537813894272</v>
      </c>
      <c r="P1043">
        <f t="shared" si="214"/>
        <v>-0.73119078138942362</v>
      </c>
      <c r="Q1043">
        <f t="shared" si="215"/>
        <v>5.5253632186105754</v>
      </c>
      <c r="R1043">
        <f t="shared" si="216"/>
        <v>10.236911218610564</v>
      </c>
      <c r="S1043">
        <f t="shared" si="217"/>
        <v>15.135402218610569</v>
      </c>
      <c r="V1043">
        <v>-76.775940000000006</v>
      </c>
      <c r="W1043">
        <v>-100.07976499999999</v>
      </c>
      <c r="X1043">
        <f t="shared" si="218"/>
        <v>16.966220218610552</v>
      </c>
      <c r="Y1043">
        <f t="shared" si="219"/>
        <v>-6.3376047813894267</v>
      </c>
      <c r="AB1043">
        <v>-81.533134000000004</v>
      </c>
      <c r="AC1043">
        <v>-99.023048000000003</v>
      </c>
      <c r="AD1043">
        <f t="shared" si="220"/>
        <v>12.209026218610566</v>
      </c>
      <c r="AE1043">
        <f t="shared" si="221"/>
        <v>-5.2808877813894295</v>
      </c>
    </row>
    <row r="1044" spans="1:31" x14ac:dyDescent="0.2">
      <c r="A1044">
        <v>5582.4829099999997</v>
      </c>
      <c r="B1044">
        <f t="shared" si="209"/>
        <v>0.27030576311581722</v>
      </c>
      <c r="C1044">
        <v>-102.097275</v>
      </c>
      <c r="D1044">
        <v>-101.75862100000001</v>
      </c>
      <c r="E1044">
        <v>-101.81326300000001</v>
      </c>
      <c r="F1044">
        <v>-97.204948000000002</v>
      </c>
      <c r="G1044">
        <v>-91.700080999999997</v>
      </c>
      <c r="H1044">
        <v>-85.397819999999996</v>
      </c>
      <c r="I1044">
        <v>-80.680519000000004</v>
      </c>
      <c r="J1044">
        <v>-75.654662999999999</v>
      </c>
      <c r="L1044">
        <f t="shared" si="210"/>
        <v>-11.357869106803633</v>
      </c>
      <c r="M1044">
        <f t="shared" si="211"/>
        <v>-11.019215106803635</v>
      </c>
      <c r="N1044">
        <f t="shared" si="212"/>
        <v>-11.073857106803629</v>
      </c>
      <c r="O1044">
        <f t="shared" si="213"/>
        <v>-6.4655421068036301</v>
      </c>
      <c r="P1044">
        <f t="shared" si="214"/>
        <v>-0.96067510680362678</v>
      </c>
      <c r="Q1044">
        <f t="shared" si="215"/>
        <v>5.3415858931963855</v>
      </c>
      <c r="R1044">
        <f t="shared" si="216"/>
        <v>10.058886893196373</v>
      </c>
      <c r="S1044">
        <f t="shared" si="217"/>
        <v>15.084742893196378</v>
      </c>
      <c r="V1044">
        <v>-77.086333999999994</v>
      </c>
      <c r="W1044">
        <v>-99.956305999999998</v>
      </c>
      <c r="X1044">
        <f t="shared" si="218"/>
        <v>16.653071893196387</v>
      </c>
      <c r="Y1044">
        <f t="shared" si="219"/>
        <v>-6.2169001068036236</v>
      </c>
      <c r="AB1044">
        <v>-81.407416999999995</v>
      </c>
      <c r="AC1044">
        <v>-99.044296000000003</v>
      </c>
      <c r="AD1044">
        <f t="shared" si="220"/>
        <v>12.331988893196371</v>
      </c>
      <c r="AE1044">
        <f t="shared" si="221"/>
        <v>-5.3048901068036303</v>
      </c>
    </row>
    <row r="1045" spans="1:31" x14ac:dyDescent="0.2">
      <c r="A1045">
        <v>5587.8662109999996</v>
      </c>
      <c r="B1045">
        <f t="shared" si="209"/>
        <v>0.26754918762316304</v>
      </c>
      <c r="C1045">
        <v>-102.134865</v>
      </c>
      <c r="D1045">
        <v>-101.219902</v>
      </c>
      <c r="E1045">
        <v>-100.829201</v>
      </c>
      <c r="F1045">
        <v>-97.082436000000001</v>
      </c>
      <c r="G1045">
        <v>-91.907775999999998</v>
      </c>
      <c r="H1045">
        <v>-84.918205</v>
      </c>
      <c r="I1045">
        <v>-80.677718999999996</v>
      </c>
      <c r="J1045">
        <v>-75.565894999999998</v>
      </c>
      <c r="L1045">
        <f t="shared" si="210"/>
        <v>-11.398215682296289</v>
      </c>
      <c r="M1045">
        <f t="shared" si="211"/>
        <v>-10.483252682296293</v>
      </c>
      <c r="N1045">
        <f t="shared" si="212"/>
        <v>-10.092551682296271</v>
      </c>
      <c r="O1045">
        <f t="shared" si="213"/>
        <v>-6.3457866822962741</v>
      </c>
      <c r="P1045">
        <f t="shared" si="214"/>
        <v>-1.1711266822962898</v>
      </c>
      <c r="Q1045">
        <f t="shared" si="215"/>
        <v>5.8184443177037188</v>
      </c>
      <c r="R1045">
        <f t="shared" si="216"/>
        <v>10.058930317703723</v>
      </c>
      <c r="S1045">
        <f t="shared" si="217"/>
        <v>15.170754317703725</v>
      </c>
      <c r="V1045">
        <v>-76.510589999999993</v>
      </c>
      <c r="W1045">
        <v>-100.179222</v>
      </c>
      <c r="X1045">
        <f t="shared" si="218"/>
        <v>17.226059317703733</v>
      </c>
      <c r="Y1045">
        <f t="shared" si="219"/>
        <v>-6.4425726822962703</v>
      </c>
      <c r="AB1045">
        <v>-81.353736999999995</v>
      </c>
      <c r="AC1045">
        <v>-98.015083000000004</v>
      </c>
      <c r="AD1045">
        <f t="shared" si="220"/>
        <v>12.382912317703727</v>
      </c>
      <c r="AE1045">
        <f t="shared" si="221"/>
        <v>-4.2784336822962823</v>
      </c>
    </row>
    <row r="1046" spans="1:31" x14ac:dyDescent="0.2">
      <c r="A1046">
        <v>5593.2495120000003</v>
      </c>
      <c r="B1046">
        <f t="shared" si="209"/>
        <v>0.26479036580720106</v>
      </c>
      <c r="C1046">
        <v>-102.89355500000001</v>
      </c>
      <c r="D1046">
        <v>-100.453148</v>
      </c>
      <c r="E1046">
        <v>-99.796875</v>
      </c>
      <c r="F1046">
        <v>-97.674301</v>
      </c>
      <c r="G1046">
        <v>-92.016945000000007</v>
      </c>
      <c r="H1046">
        <v>-85.790131000000002</v>
      </c>
      <c r="I1046">
        <v>-80.142234999999999</v>
      </c>
      <c r="J1046">
        <v>-75.835837999999995</v>
      </c>
      <c r="L1046">
        <f t="shared" si="210"/>
        <v>-12.159664504112261</v>
      </c>
      <c r="M1046">
        <f t="shared" si="211"/>
        <v>-9.7192575041122407</v>
      </c>
      <c r="N1046">
        <f t="shared" si="212"/>
        <v>-9.0629845041122579</v>
      </c>
      <c r="O1046">
        <f t="shared" si="213"/>
        <v>-6.9404105041122497</v>
      </c>
      <c r="P1046">
        <f t="shared" si="214"/>
        <v>-1.2830545041122512</v>
      </c>
      <c r="Q1046">
        <f t="shared" si="215"/>
        <v>4.943759495887754</v>
      </c>
      <c r="R1046">
        <f t="shared" si="216"/>
        <v>10.591655495887753</v>
      </c>
      <c r="S1046">
        <f t="shared" si="217"/>
        <v>14.898052495887759</v>
      </c>
      <c r="V1046">
        <v>-76.308784000000003</v>
      </c>
      <c r="W1046">
        <v>-100.431961</v>
      </c>
      <c r="X1046">
        <f t="shared" si="218"/>
        <v>17.425106495887761</v>
      </c>
      <c r="Y1046">
        <f t="shared" si="219"/>
        <v>-6.6980705041122324</v>
      </c>
      <c r="AB1046">
        <v>-81.299080000000004</v>
      </c>
      <c r="AC1046">
        <v>-98.264617999999999</v>
      </c>
      <c r="AD1046">
        <f t="shared" si="220"/>
        <v>12.434810495887746</v>
      </c>
      <c r="AE1046">
        <f t="shared" si="221"/>
        <v>-4.5307275041122459</v>
      </c>
    </row>
    <row r="1047" spans="1:31" x14ac:dyDescent="0.2">
      <c r="A1047">
        <v>5598.6328119999998</v>
      </c>
      <c r="B1047">
        <f t="shared" si="209"/>
        <v>0.26202930192823937</v>
      </c>
      <c r="C1047">
        <v>-102.598595</v>
      </c>
      <c r="D1047">
        <v>-99.968979000000004</v>
      </c>
      <c r="E1047">
        <v>-99.895781999999997</v>
      </c>
      <c r="F1047">
        <v>-98.405272999999994</v>
      </c>
      <c r="G1047">
        <v>-91.786766</v>
      </c>
      <c r="H1047">
        <v>-85.014717000000005</v>
      </c>
      <c r="I1047">
        <v>-80.089043000000004</v>
      </c>
      <c r="J1047">
        <v>-76.405388000000002</v>
      </c>
      <c r="L1047">
        <f t="shared" si="210"/>
        <v>-11.867465567991225</v>
      </c>
      <c r="M1047">
        <f t="shared" si="211"/>
        <v>-9.2378495679912191</v>
      </c>
      <c r="N1047">
        <f t="shared" si="212"/>
        <v>-9.1646525679912187</v>
      </c>
      <c r="O1047">
        <f t="shared" si="213"/>
        <v>-7.6741435679911998</v>
      </c>
      <c r="P1047">
        <f t="shared" si="214"/>
        <v>-1.0556365679912068</v>
      </c>
      <c r="Q1047">
        <f t="shared" si="215"/>
        <v>5.716412432008795</v>
      </c>
      <c r="R1047">
        <f t="shared" si="216"/>
        <v>10.64208643200878</v>
      </c>
      <c r="S1047">
        <f t="shared" si="217"/>
        <v>14.325741432008792</v>
      </c>
      <c r="V1047">
        <v>-76.682570999999996</v>
      </c>
      <c r="W1047">
        <v>-100.199699</v>
      </c>
      <c r="X1047">
        <f t="shared" si="218"/>
        <v>17.0485584320088</v>
      </c>
      <c r="Y1047">
        <f t="shared" si="219"/>
        <v>-6.4685695679912047</v>
      </c>
      <c r="AB1047">
        <v>-81.157700000000006</v>
      </c>
      <c r="AC1047">
        <v>-98.521095000000003</v>
      </c>
      <c r="AD1047">
        <f t="shared" si="220"/>
        <v>12.573429432008787</v>
      </c>
      <c r="AE1047">
        <f t="shared" si="221"/>
        <v>-4.7899655679912101</v>
      </c>
    </row>
    <row r="1048" spans="1:31" x14ac:dyDescent="0.2">
      <c r="A1048">
        <v>5604.0161129999997</v>
      </c>
      <c r="B1048">
        <f t="shared" si="209"/>
        <v>0.25926599869977895</v>
      </c>
      <c r="C1048">
        <v>-101.82585899999999</v>
      </c>
      <c r="D1048">
        <v>-101.31156900000001</v>
      </c>
      <c r="E1048">
        <v>-99.971260000000001</v>
      </c>
      <c r="F1048">
        <v>-98.961051999999995</v>
      </c>
      <c r="G1048">
        <v>-91.656548000000001</v>
      </c>
      <c r="H1048">
        <v>-85.487403999999998</v>
      </c>
      <c r="I1048">
        <v>-80.853415999999996</v>
      </c>
      <c r="J1048">
        <v>-76.454612999999995</v>
      </c>
      <c r="L1048">
        <f t="shared" si="210"/>
        <v>-11.097492871219668</v>
      </c>
      <c r="M1048">
        <f t="shared" si="211"/>
        <v>-10.583202871219672</v>
      </c>
      <c r="N1048">
        <f t="shared" si="212"/>
        <v>-9.2428938712196569</v>
      </c>
      <c r="O1048">
        <f t="shared" si="213"/>
        <v>-8.2326858712196582</v>
      </c>
      <c r="P1048">
        <f t="shared" si="214"/>
        <v>-0.92818187121967677</v>
      </c>
      <c r="Q1048">
        <f t="shared" si="215"/>
        <v>5.240962128780339</v>
      </c>
      <c r="R1048">
        <f t="shared" si="216"/>
        <v>9.8749501287803376</v>
      </c>
      <c r="S1048">
        <f t="shared" si="217"/>
        <v>14.273753128780342</v>
      </c>
      <c r="V1048">
        <v>-77.116034999999997</v>
      </c>
      <c r="W1048">
        <v>-100.342438</v>
      </c>
      <c r="X1048">
        <f t="shared" si="218"/>
        <v>16.612331128780333</v>
      </c>
      <c r="Y1048">
        <f t="shared" si="219"/>
        <v>-6.6140718712196778</v>
      </c>
      <c r="AB1048">
        <v>-80.938423</v>
      </c>
      <c r="AC1048">
        <v>-98.549346999999997</v>
      </c>
      <c r="AD1048">
        <f t="shared" si="220"/>
        <v>12.789943128780333</v>
      </c>
      <c r="AE1048">
        <f t="shared" si="221"/>
        <v>-4.8209808712196534</v>
      </c>
    </row>
    <row r="1049" spans="1:31" x14ac:dyDescent="0.2">
      <c r="A1049">
        <v>5609.3994140000004</v>
      </c>
      <c r="B1049">
        <f t="shared" si="209"/>
        <v>0.25650046036592866</v>
      </c>
      <c r="C1049">
        <v>-100.79336499999999</v>
      </c>
      <c r="D1049">
        <v>-99.779976000000005</v>
      </c>
      <c r="E1049">
        <v>-100.269829</v>
      </c>
      <c r="F1049">
        <v>-98.487540999999993</v>
      </c>
      <c r="G1049">
        <v>-92.014304999999993</v>
      </c>
      <c r="H1049">
        <v>-86.379722999999998</v>
      </c>
      <c r="I1049">
        <v>-81.179198999999997</v>
      </c>
      <c r="J1049">
        <v>-76.242607000000007</v>
      </c>
      <c r="L1049">
        <f t="shared" si="210"/>
        <v>-10.06776440955351</v>
      </c>
      <c r="M1049">
        <f t="shared" si="211"/>
        <v>-9.0543754095535203</v>
      </c>
      <c r="N1049">
        <f t="shared" si="212"/>
        <v>-9.5442284095535257</v>
      </c>
      <c r="O1049">
        <f t="shared" si="213"/>
        <v>-7.7619404095535129</v>
      </c>
      <c r="P1049">
        <f t="shared" si="214"/>
        <v>-1.2887044095535094</v>
      </c>
      <c r="Q1049">
        <f t="shared" si="215"/>
        <v>4.3458775904464817</v>
      </c>
      <c r="R1049">
        <f t="shared" si="216"/>
        <v>9.5464015904464858</v>
      </c>
      <c r="S1049">
        <f t="shared" si="217"/>
        <v>14.482993590446478</v>
      </c>
      <c r="V1049">
        <v>-77.319725000000005</v>
      </c>
      <c r="W1049">
        <v>-100.170311</v>
      </c>
      <c r="X1049">
        <f t="shared" si="218"/>
        <v>16.405875590446477</v>
      </c>
      <c r="Y1049">
        <f t="shared" si="219"/>
        <v>-6.4447104095535215</v>
      </c>
      <c r="AB1049">
        <v>-80.995688999999999</v>
      </c>
      <c r="AC1049">
        <v>-98.671622999999997</v>
      </c>
      <c r="AD1049">
        <f t="shared" si="220"/>
        <v>12.729911590446495</v>
      </c>
      <c r="AE1049">
        <f t="shared" si="221"/>
        <v>-4.9460224095535148</v>
      </c>
    </row>
    <row r="1050" spans="1:31" x14ac:dyDescent="0.2">
      <c r="A1050">
        <v>5614.7827150000003</v>
      </c>
      <c r="B1050">
        <f t="shared" si="209"/>
        <v>0.25373269065028592</v>
      </c>
      <c r="C1050">
        <v>-102.743225</v>
      </c>
      <c r="D1050">
        <v>-101.561432</v>
      </c>
      <c r="E1050">
        <v>-100.81115</v>
      </c>
      <c r="F1050">
        <v>-98.556800999999993</v>
      </c>
      <c r="G1050">
        <v>-91.407821999999996</v>
      </c>
      <c r="H1050">
        <v>-85.923721</v>
      </c>
      <c r="I1050">
        <v>-81.021889000000002</v>
      </c>
      <c r="J1050">
        <v>-76.153960999999995</v>
      </c>
      <c r="L1050">
        <f t="shared" si="210"/>
        <v>-12.020392179269162</v>
      </c>
      <c r="M1050">
        <f t="shared" si="211"/>
        <v>-10.838599179269151</v>
      </c>
      <c r="N1050">
        <f t="shared" si="212"/>
        <v>-10.08831717926917</v>
      </c>
      <c r="O1050">
        <f t="shared" si="213"/>
        <v>-7.8339681792691538</v>
      </c>
      <c r="P1050">
        <f t="shared" si="214"/>
        <v>-0.68498917926916936</v>
      </c>
      <c r="Q1050">
        <f t="shared" si="215"/>
        <v>4.799111820730837</v>
      </c>
      <c r="R1050">
        <f t="shared" si="216"/>
        <v>9.7009438207308527</v>
      </c>
      <c r="S1050">
        <f t="shared" si="217"/>
        <v>14.568871820730839</v>
      </c>
      <c r="V1050">
        <v>-77.597099</v>
      </c>
      <c r="W1050">
        <v>-99.986900000000006</v>
      </c>
      <c r="X1050">
        <f t="shared" si="218"/>
        <v>16.125733820730851</v>
      </c>
      <c r="Y1050">
        <f t="shared" si="219"/>
        <v>-6.2640671792691611</v>
      </c>
      <c r="AB1050">
        <v>-80.903548999999998</v>
      </c>
      <c r="AC1050">
        <v>-99.111655999999996</v>
      </c>
      <c r="AD1050">
        <f t="shared" si="220"/>
        <v>12.819283820730851</v>
      </c>
      <c r="AE1050">
        <f t="shared" si="221"/>
        <v>-5.3888231792691696</v>
      </c>
    </row>
    <row r="1051" spans="1:31" x14ac:dyDescent="0.2">
      <c r="A1051">
        <v>5620.1660160000001</v>
      </c>
      <c r="B1051">
        <f t="shared" si="209"/>
        <v>0.2509626932686444</v>
      </c>
      <c r="C1051">
        <v>-103.68710299999999</v>
      </c>
      <c r="D1051">
        <v>-101.397141</v>
      </c>
      <c r="E1051">
        <v>-100.12715900000001</v>
      </c>
      <c r="F1051">
        <v>-98.363358000000005</v>
      </c>
      <c r="G1051">
        <v>-91.241112000000001</v>
      </c>
      <c r="H1051">
        <v>-85.284294000000003</v>
      </c>
      <c r="I1051">
        <v>-80.411773999999994</v>
      </c>
      <c r="J1051">
        <v>-76.190246999999999</v>
      </c>
      <c r="L1051">
        <f t="shared" si="210"/>
        <v>-12.967040176650801</v>
      </c>
      <c r="M1051">
        <f t="shared" si="211"/>
        <v>-10.677078176650804</v>
      </c>
      <c r="N1051">
        <f t="shared" si="212"/>
        <v>-9.407096176650807</v>
      </c>
      <c r="O1051">
        <f t="shared" si="213"/>
        <v>-7.6432951766508106</v>
      </c>
      <c r="P1051">
        <f t="shared" si="214"/>
        <v>-0.52104917665079442</v>
      </c>
      <c r="Q1051">
        <f t="shared" si="215"/>
        <v>5.4357688233492034</v>
      </c>
      <c r="R1051">
        <f t="shared" si="216"/>
        <v>10.308288823349219</v>
      </c>
      <c r="S1051">
        <f t="shared" si="217"/>
        <v>14.529815823349201</v>
      </c>
      <c r="V1051">
        <v>-78.145531000000005</v>
      </c>
      <c r="W1051">
        <v>-100.21215100000001</v>
      </c>
      <c r="X1051">
        <f t="shared" si="218"/>
        <v>15.574531823349201</v>
      </c>
      <c r="Y1051">
        <f t="shared" si="219"/>
        <v>-6.4920881766508129</v>
      </c>
      <c r="AB1051">
        <v>-80.767097000000007</v>
      </c>
      <c r="AC1051">
        <v>-98.369643999999994</v>
      </c>
      <c r="AD1051">
        <f t="shared" si="220"/>
        <v>12.952965823349199</v>
      </c>
      <c r="AE1051">
        <f t="shared" si="221"/>
        <v>-4.649581176650794</v>
      </c>
    </row>
    <row r="1052" spans="1:31" x14ac:dyDescent="0.2">
      <c r="A1052">
        <v>5625.5493159999996</v>
      </c>
      <c r="B1052">
        <f t="shared" si="209"/>
        <v>0.24819047244422565</v>
      </c>
      <c r="C1052">
        <v>-103.62251999999999</v>
      </c>
      <c r="D1052">
        <v>-100.86969000000001</v>
      </c>
      <c r="E1052">
        <v>-100.284775</v>
      </c>
      <c r="F1052">
        <v>-98.564139999999995</v>
      </c>
      <c r="G1052">
        <v>-91.291472999999996</v>
      </c>
      <c r="H1052">
        <v>-85.340179000000006</v>
      </c>
      <c r="I1052">
        <v>-79.382560999999995</v>
      </c>
      <c r="J1052">
        <v>-75.683228</v>
      </c>
      <c r="L1052">
        <f t="shared" si="210"/>
        <v>-12.905229397475219</v>
      </c>
      <c r="M1052">
        <f t="shared" si="211"/>
        <v>-10.152399397475218</v>
      </c>
      <c r="N1052">
        <f t="shared" si="212"/>
        <v>-9.5674843974752157</v>
      </c>
      <c r="O1052">
        <f t="shared" si="213"/>
        <v>-7.8468493974752072</v>
      </c>
      <c r="P1052">
        <f t="shared" si="214"/>
        <v>-0.57418239747521527</v>
      </c>
      <c r="Q1052">
        <f t="shared" si="215"/>
        <v>5.3771116025247778</v>
      </c>
      <c r="R1052">
        <f t="shared" si="216"/>
        <v>11.334729602524789</v>
      </c>
      <c r="S1052">
        <f t="shared" si="217"/>
        <v>15.034062602524784</v>
      </c>
      <c r="V1052">
        <v>-78.055633999999998</v>
      </c>
      <c r="W1052">
        <v>-100.271263</v>
      </c>
      <c r="X1052">
        <f t="shared" si="218"/>
        <v>15.661656602524779</v>
      </c>
      <c r="Y1052">
        <f t="shared" si="219"/>
        <v>-6.5539723974752313</v>
      </c>
      <c r="AB1052">
        <v>-80.985977000000005</v>
      </c>
      <c r="AC1052">
        <v>-98.633269999999996</v>
      </c>
      <c r="AD1052">
        <f t="shared" si="220"/>
        <v>12.731313602524766</v>
      </c>
      <c r="AE1052">
        <f t="shared" si="221"/>
        <v>-4.9159793974752137</v>
      </c>
    </row>
    <row r="1053" spans="1:31" x14ac:dyDescent="0.2">
      <c r="A1053">
        <v>5630.9326170000004</v>
      </c>
      <c r="B1053">
        <f t="shared" si="209"/>
        <v>0.24541603084742092</v>
      </c>
      <c r="C1053">
        <v>-103.29135100000001</v>
      </c>
      <c r="D1053">
        <v>-100.722351</v>
      </c>
      <c r="E1053">
        <v>-100.344032</v>
      </c>
      <c r="F1053">
        <v>-97.188689999999994</v>
      </c>
      <c r="G1053">
        <v>-91.393424999999993</v>
      </c>
      <c r="H1053">
        <v>-85.664451999999997</v>
      </c>
      <c r="I1053">
        <v>-78.842415000000003</v>
      </c>
      <c r="J1053">
        <v>-74.714873999999995</v>
      </c>
      <c r="L1053">
        <f t="shared" si="210"/>
        <v>-12.576834839072035</v>
      </c>
      <c r="M1053">
        <f t="shared" si="211"/>
        <v>-10.00783483907203</v>
      </c>
      <c r="N1053">
        <f t="shared" si="212"/>
        <v>-9.6295158390720257</v>
      </c>
      <c r="O1053">
        <f t="shared" si="213"/>
        <v>-6.4741738390720194</v>
      </c>
      <c r="P1053">
        <f t="shared" si="214"/>
        <v>-0.67890883907202004</v>
      </c>
      <c r="Q1053">
        <f t="shared" si="215"/>
        <v>5.0500641609279668</v>
      </c>
      <c r="R1053">
        <f t="shared" si="216"/>
        <v>11.872101160927976</v>
      </c>
      <c r="S1053">
        <f t="shared" si="217"/>
        <v>15.999642160927982</v>
      </c>
      <c r="V1053">
        <v>-78.342269999999999</v>
      </c>
      <c r="W1053">
        <v>-99.910995</v>
      </c>
      <c r="X1053">
        <f t="shared" si="218"/>
        <v>15.372246160927981</v>
      </c>
      <c r="Y1053">
        <f t="shared" si="219"/>
        <v>-6.1964788390720251</v>
      </c>
      <c r="AB1053">
        <v>-81.153564000000003</v>
      </c>
      <c r="AC1053">
        <v>-98.973044999999999</v>
      </c>
      <c r="AD1053">
        <f t="shared" si="220"/>
        <v>12.560952160927986</v>
      </c>
      <c r="AE1053">
        <f t="shared" si="221"/>
        <v>-5.2585288390720315</v>
      </c>
    </row>
    <row r="1054" spans="1:31" x14ac:dyDescent="0.2">
      <c r="A1054">
        <v>5636.3159180000002</v>
      </c>
      <c r="B1054">
        <f t="shared" si="209"/>
        <v>0.24263937268563707</v>
      </c>
      <c r="C1054">
        <v>-103.23344400000001</v>
      </c>
      <c r="D1054">
        <v>-100.846039</v>
      </c>
      <c r="E1054">
        <v>-99.221191000000005</v>
      </c>
      <c r="F1054">
        <v>-96.639617999999999</v>
      </c>
      <c r="G1054">
        <v>-91.177504999999996</v>
      </c>
      <c r="H1054">
        <v>-84.930663999999993</v>
      </c>
      <c r="I1054">
        <v>-79.188332000000003</v>
      </c>
      <c r="J1054">
        <v>-75.286063999999996</v>
      </c>
      <c r="L1054">
        <f t="shared" si="210"/>
        <v>-12.521704497233808</v>
      </c>
      <c r="M1054">
        <f t="shared" si="211"/>
        <v>-10.134299497233826</v>
      </c>
      <c r="N1054">
        <f t="shared" si="212"/>
        <v>-8.50945149723381</v>
      </c>
      <c r="O1054">
        <f t="shared" si="213"/>
        <v>-5.9278784972337988</v>
      </c>
      <c r="P1054">
        <f t="shared" si="214"/>
        <v>-0.46576549723380878</v>
      </c>
      <c r="Q1054">
        <f t="shared" si="215"/>
        <v>5.7810755027661909</v>
      </c>
      <c r="R1054">
        <f t="shared" si="216"/>
        <v>11.523407502766197</v>
      </c>
      <c r="S1054">
        <f t="shared" si="217"/>
        <v>15.425675502766206</v>
      </c>
      <c r="V1054">
        <v>-78.548896999999997</v>
      </c>
      <c r="W1054">
        <v>-100.05420700000001</v>
      </c>
      <c r="X1054">
        <f t="shared" si="218"/>
        <v>15.162842502766196</v>
      </c>
      <c r="Y1054">
        <f t="shared" si="219"/>
        <v>-6.3424674972338124</v>
      </c>
      <c r="AB1054">
        <v>-81.739891</v>
      </c>
      <c r="AC1054">
        <v>-98.322433000000004</v>
      </c>
      <c r="AD1054">
        <f t="shared" si="220"/>
        <v>11.971848502766186</v>
      </c>
      <c r="AE1054">
        <f t="shared" si="221"/>
        <v>-4.6106934972338181</v>
      </c>
    </row>
    <row r="1055" spans="1:31" x14ac:dyDescent="0.2">
      <c r="A1055">
        <v>5641.6992190000001</v>
      </c>
      <c r="B1055">
        <f t="shared" si="209"/>
        <v>0.23986050164388062</v>
      </c>
      <c r="C1055">
        <v>-102.63211800000001</v>
      </c>
      <c r="D1055">
        <v>-101.33523599999999</v>
      </c>
      <c r="E1055">
        <v>-98.841446000000005</v>
      </c>
      <c r="F1055">
        <v>-96.497107999999997</v>
      </c>
      <c r="G1055">
        <v>-91.513976999999997</v>
      </c>
      <c r="H1055">
        <v>-85.334487999999993</v>
      </c>
      <c r="I1055">
        <v>-79.655997999999997</v>
      </c>
      <c r="J1055">
        <v>-74.895247999999995</v>
      </c>
      <c r="L1055">
        <f t="shared" si="210"/>
        <v>-11.923157368275572</v>
      </c>
      <c r="M1055">
        <f t="shared" si="211"/>
        <v>-10.626275368275573</v>
      </c>
      <c r="N1055">
        <f t="shared" si="212"/>
        <v>-8.1324853682755691</v>
      </c>
      <c r="O1055">
        <f t="shared" si="213"/>
        <v>-5.7881473682755553</v>
      </c>
      <c r="P1055">
        <f t="shared" si="214"/>
        <v>-0.80501636827557532</v>
      </c>
      <c r="Q1055">
        <f t="shared" si="215"/>
        <v>5.3744726317244442</v>
      </c>
      <c r="R1055">
        <f t="shared" si="216"/>
        <v>11.052962631724446</v>
      </c>
      <c r="S1055">
        <f t="shared" si="217"/>
        <v>15.813712631724433</v>
      </c>
      <c r="V1055">
        <v>-77.668678</v>
      </c>
      <c r="W1055">
        <v>-100.033463</v>
      </c>
      <c r="X1055">
        <f t="shared" si="218"/>
        <v>16.040282631724434</v>
      </c>
      <c r="Y1055">
        <f t="shared" si="219"/>
        <v>-6.3245023682755726</v>
      </c>
      <c r="AB1055">
        <v>-81.814910999999995</v>
      </c>
      <c r="AC1055">
        <v>-99.237105999999997</v>
      </c>
      <c r="AD1055">
        <f t="shared" si="220"/>
        <v>11.894049631724444</v>
      </c>
      <c r="AE1055">
        <f t="shared" si="221"/>
        <v>-5.5281453682755579</v>
      </c>
    </row>
    <row r="1056" spans="1:31" x14ac:dyDescent="0.2">
      <c r="A1056">
        <v>5647.0825199999999</v>
      </c>
      <c r="B1056">
        <f t="shared" si="209"/>
        <v>0.23707942139954152</v>
      </c>
      <c r="C1056">
        <v>-102.503883</v>
      </c>
      <c r="D1056">
        <v>-101.21035000000001</v>
      </c>
      <c r="E1056">
        <v>-98.830710999999994</v>
      </c>
      <c r="F1056">
        <v>-97.170769000000007</v>
      </c>
      <c r="G1056">
        <v>-90.985847000000007</v>
      </c>
      <c r="H1056">
        <v>-85.843468000000001</v>
      </c>
      <c r="I1056">
        <v>-79.844841000000002</v>
      </c>
      <c r="J1056">
        <v>-75.016541000000004</v>
      </c>
      <c r="L1056">
        <f t="shared" si="210"/>
        <v>-11.797703448519908</v>
      </c>
      <c r="M1056">
        <f t="shared" si="211"/>
        <v>-10.504170448519911</v>
      </c>
      <c r="N1056">
        <f t="shared" si="212"/>
        <v>-8.1245314485198854</v>
      </c>
      <c r="O1056">
        <f t="shared" si="213"/>
        <v>-6.464589448519912</v>
      </c>
      <c r="P1056">
        <f t="shared" si="214"/>
        <v>-0.27966744851989855</v>
      </c>
      <c r="Q1056">
        <f t="shared" si="215"/>
        <v>4.862711551480098</v>
      </c>
      <c r="R1056">
        <f t="shared" si="216"/>
        <v>10.861338551480085</v>
      </c>
      <c r="S1056">
        <f t="shared" si="217"/>
        <v>15.689638551480094</v>
      </c>
      <c r="V1056">
        <v>-77.640593999999993</v>
      </c>
      <c r="W1056">
        <v>-100.025902</v>
      </c>
      <c r="X1056">
        <f t="shared" si="218"/>
        <v>16.065585551480112</v>
      </c>
      <c r="Y1056">
        <f t="shared" si="219"/>
        <v>-6.3197224485199088</v>
      </c>
      <c r="AB1056">
        <v>-81.531349000000006</v>
      </c>
      <c r="AC1056">
        <v>-99.251900000000006</v>
      </c>
      <c r="AD1056">
        <f t="shared" si="220"/>
        <v>12.174830551480088</v>
      </c>
      <c r="AE1056">
        <f t="shared" si="221"/>
        <v>-5.5457204485199041</v>
      </c>
    </row>
    <row r="1057" spans="1:31" x14ac:dyDescent="0.2">
      <c r="A1057">
        <v>5652.4658200000003</v>
      </c>
      <c r="B1057">
        <f t="shared" si="209"/>
        <v>0.23429613613968581</v>
      </c>
      <c r="C1057">
        <v>-102.657234</v>
      </c>
      <c r="D1057">
        <v>-100.635002</v>
      </c>
      <c r="E1057">
        <v>-99.724213000000006</v>
      </c>
      <c r="F1057">
        <v>-97.832397</v>
      </c>
      <c r="G1057">
        <v>-91.344504999999998</v>
      </c>
      <c r="H1057">
        <v>-85.885406000000003</v>
      </c>
      <c r="I1057">
        <v>-80.199966000000003</v>
      </c>
      <c r="J1057">
        <v>-75.269858999999997</v>
      </c>
      <c r="L1057">
        <f t="shared" si="210"/>
        <v>-11.953837733779768</v>
      </c>
      <c r="M1057">
        <f t="shared" si="211"/>
        <v>-9.9316057337797687</v>
      </c>
      <c r="N1057">
        <f t="shared" si="212"/>
        <v>-9.0208167337797711</v>
      </c>
      <c r="O1057">
        <f t="shared" si="213"/>
        <v>-7.1290007337797521</v>
      </c>
      <c r="P1057">
        <f t="shared" si="214"/>
        <v>-0.64110873377975663</v>
      </c>
      <c r="Q1057">
        <f t="shared" si="215"/>
        <v>4.8179902662202352</v>
      </c>
      <c r="R1057">
        <f t="shared" si="216"/>
        <v>10.503430266220235</v>
      </c>
      <c r="S1057">
        <f t="shared" si="217"/>
        <v>15.433537266220242</v>
      </c>
      <c r="V1057">
        <v>-77.723197999999996</v>
      </c>
      <c r="W1057">
        <v>-100.186447</v>
      </c>
      <c r="X1057">
        <f t="shared" si="218"/>
        <v>15.980198266220238</v>
      </c>
      <c r="Y1057">
        <f t="shared" si="219"/>
        <v>-6.4830507337797565</v>
      </c>
      <c r="AB1057">
        <v>-81.188125999999997</v>
      </c>
      <c r="AC1057">
        <v>-99.146361999999996</v>
      </c>
      <c r="AD1057">
        <f t="shared" si="220"/>
        <v>12.515270266220242</v>
      </c>
      <c r="AE1057">
        <f t="shared" si="221"/>
        <v>-5.4429657337797641</v>
      </c>
    </row>
    <row r="1058" spans="1:31" x14ac:dyDescent="0.2">
      <c r="A1058">
        <v>5657.8491210000002</v>
      </c>
      <c r="B1058">
        <f t="shared" si="209"/>
        <v>0.23151064849255287</v>
      </c>
      <c r="C1058">
        <v>-102.661613</v>
      </c>
      <c r="D1058">
        <v>-101.370537</v>
      </c>
      <c r="E1058">
        <v>-101.37824999999999</v>
      </c>
      <c r="F1058">
        <v>-97.716194000000002</v>
      </c>
      <c r="G1058">
        <v>-90.760688999999999</v>
      </c>
      <c r="H1058">
        <v>-86.312659999999994</v>
      </c>
      <c r="I1058">
        <v>-80.293457000000004</v>
      </c>
      <c r="J1058">
        <v>-75.089377999999996</v>
      </c>
      <c r="L1058">
        <f t="shared" si="210"/>
        <v>-11.961002221426892</v>
      </c>
      <c r="M1058">
        <f t="shared" si="211"/>
        <v>-10.669926221426884</v>
      </c>
      <c r="N1058">
        <f t="shared" si="212"/>
        <v>-10.677639221426896</v>
      </c>
      <c r="O1058">
        <f t="shared" si="213"/>
        <v>-7.0155832214268967</v>
      </c>
      <c r="P1058">
        <f t="shared" si="214"/>
        <v>-6.0078221426885126E-2</v>
      </c>
      <c r="Q1058">
        <f t="shared" si="215"/>
        <v>4.3879507785731002</v>
      </c>
      <c r="R1058">
        <f t="shared" si="216"/>
        <v>10.4071537785731</v>
      </c>
      <c r="S1058">
        <f t="shared" si="217"/>
        <v>15.611232778573115</v>
      </c>
      <c r="V1058">
        <v>-77.854118</v>
      </c>
      <c r="W1058">
        <v>-99.771407999999994</v>
      </c>
      <c r="X1058">
        <f t="shared" si="218"/>
        <v>15.846492778573097</v>
      </c>
      <c r="Y1058">
        <f t="shared" si="219"/>
        <v>-6.0707972214268802</v>
      </c>
      <c r="AB1058">
        <v>-81.284499999999994</v>
      </c>
      <c r="AC1058">
        <v>-98.954246999999995</v>
      </c>
      <c r="AD1058">
        <f t="shared" si="220"/>
        <v>12.416110778573122</v>
      </c>
      <c r="AE1058">
        <f t="shared" si="221"/>
        <v>-5.2536362214268904</v>
      </c>
    </row>
    <row r="1059" spans="1:31" x14ac:dyDescent="0.2">
      <c r="A1059">
        <v>5663.232422</v>
      </c>
      <c r="B1059">
        <f t="shared" si="209"/>
        <v>0.22872296262976888</v>
      </c>
      <c r="C1059">
        <v>-103.39312</v>
      </c>
      <c r="D1059">
        <v>-101.16692399999999</v>
      </c>
      <c r="E1059">
        <v>-101.769897</v>
      </c>
      <c r="F1059">
        <v>-98.383324000000002</v>
      </c>
      <c r="G1059">
        <v>-91.154694000000006</v>
      </c>
      <c r="H1059">
        <v>-85.520591999999994</v>
      </c>
      <c r="I1059">
        <v>-79.663230999999996</v>
      </c>
      <c r="J1059">
        <v>-74.84066</v>
      </c>
      <c r="L1059">
        <f t="shared" si="210"/>
        <v>-12.695296907289675</v>
      </c>
      <c r="M1059">
        <f t="shared" si="211"/>
        <v>-10.469100907289683</v>
      </c>
      <c r="N1059">
        <f t="shared" si="212"/>
        <v>-11.072073907289683</v>
      </c>
      <c r="O1059">
        <f t="shared" si="213"/>
        <v>-7.6855009072896818</v>
      </c>
      <c r="P1059">
        <f t="shared" si="214"/>
        <v>-0.45687090728968505</v>
      </c>
      <c r="Q1059">
        <f t="shared" si="215"/>
        <v>5.1772310927103442</v>
      </c>
      <c r="R1059">
        <f t="shared" si="216"/>
        <v>11.03459209271033</v>
      </c>
      <c r="S1059">
        <f t="shared" si="217"/>
        <v>15.857163092710325</v>
      </c>
      <c r="V1059">
        <v>-77.382926999999995</v>
      </c>
      <c r="W1059">
        <v>-99.817757</v>
      </c>
      <c r="X1059">
        <f t="shared" si="218"/>
        <v>16.314896092710331</v>
      </c>
      <c r="Y1059">
        <f t="shared" si="219"/>
        <v>-6.1199339072896741</v>
      </c>
      <c r="AB1059">
        <v>-81.632507000000004</v>
      </c>
      <c r="AC1059">
        <v>-98.633904000000001</v>
      </c>
      <c r="AD1059">
        <f t="shared" si="220"/>
        <v>12.065316092710322</v>
      </c>
      <c r="AE1059">
        <f t="shared" si="221"/>
        <v>-4.9360809072896705</v>
      </c>
    </row>
    <row r="1060" spans="1:31" x14ac:dyDescent="0.2">
      <c r="A1060">
        <v>5668.6157229999999</v>
      </c>
      <c r="B1060">
        <f t="shared" si="209"/>
        <v>0.22593308219866515</v>
      </c>
      <c r="C1060">
        <v>-102.806877</v>
      </c>
      <c r="D1060">
        <v>-101.476555</v>
      </c>
      <c r="E1060">
        <v>-101.105476</v>
      </c>
      <c r="F1060">
        <v>-97.571387999999999</v>
      </c>
      <c r="G1060">
        <v>-91.152145000000004</v>
      </c>
      <c r="H1060">
        <v>-85.384238999999994</v>
      </c>
      <c r="I1060">
        <v>-79.583534</v>
      </c>
      <c r="J1060">
        <v>-75.212715000000003</v>
      </c>
      <c r="L1060">
        <f t="shared" si="210"/>
        <v>-12.111843787720785</v>
      </c>
      <c r="M1060">
        <f t="shared" si="211"/>
        <v>-10.78152178772079</v>
      </c>
      <c r="N1060">
        <f t="shared" si="212"/>
        <v>-10.410442787720793</v>
      </c>
      <c r="O1060">
        <f t="shared" si="213"/>
        <v>-6.8763547877207749</v>
      </c>
      <c r="P1060">
        <f t="shared" si="214"/>
        <v>-0.45711178772078398</v>
      </c>
      <c r="Q1060">
        <f t="shared" si="215"/>
        <v>5.3107942122792258</v>
      </c>
      <c r="R1060">
        <f t="shared" si="216"/>
        <v>11.111499212279226</v>
      </c>
      <c r="S1060">
        <f t="shared" si="217"/>
        <v>15.482318212279226</v>
      </c>
      <c r="V1060">
        <v>-77.395897000000005</v>
      </c>
      <c r="W1060">
        <v>-100.066841</v>
      </c>
      <c r="X1060">
        <f t="shared" si="218"/>
        <v>16.299136212279212</v>
      </c>
      <c r="Y1060">
        <f t="shared" si="219"/>
        <v>-6.3718077877207762</v>
      </c>
      <c r="AB1060">
        <v>-81.476364000000004</v>
      </c>
      <c r="AC1060">
        <v>-97.910583000000003</v>
      </c>
      <c r="AD1060">
        <f t="shared" si="220"/>
        <v>12.218669212279227</v>
      </c>
      <c r="AE1060">
        <f t="shared" si="221"/>
        <v>-4.2155497877207821</v>
      </c>
    </row>
    <row r="1061" spans="1:31" x14ac:dyDescent="0.2">
      <c r="A1061">
        <v>5673.9990230000003</v>
      </c>
      <c r="B1061">
        <f t="shared" si="209"/>
        <v>0.22314101135801034</v>
      </c>
      <c r="C1061">
        <v>-101.91617599999999</v>
      </c>
      <c r="D1061">
        <v>-100.928513</v>
      </c>
      <c r="E1061">
        <v>-100.94154399999999</v>
      </c>
      <c r="F1061">
        <v>-97.673255999999995</v>
      </c>
      <c r="G1061">
        <v>-91.042122000000006</v>
      </c>
      <c r="H1061">
        <v>-85.489731000000006</v>
      </c>
      <c r="I1061">
        <v>-79.778121999999996</v>
      </c>
      <c r="J1061">
        <v>-75.558197000000007</v>
      </c>
      <c r="L1061">
        <f t="shared" si="210"/>
        <v>-11.223934858561419</v>
      </c>
      <c r="M1061">
        <f t="shared" si="211"/>
        <v>-10.236271858561429</v>
      </c>
      <c r="N1061">
        <f t="shared" si="212"/>
        <v>-10.249302858561428</v>
      </c>
      <c r="O1061">
        <f t="shared" si="213"/>
        <v>-6.9810148585614229</v>
      </c>
      <c r="P1061">
        <f t="shared" si="214"/>
        <v>-0.34988085856144457</v>
      </c>
      <c r="Q1061">
        <f t="shared" si="215"/>
        <v>5.2025101414385464</v>
      </c>
      <c r="R1061">
        <f t="shared" si="216"/>
        <v>10.914119141438572</v>
      </c>
      <c r="S1061">
        <f t="shared" si="217"/>
        <v>15.134044141438556</v>
      </c>
      <c r="V1061">
        <v>-76.891441</v>
      </c>
      <c r="W1061">
        <v>-100.26082599999999</v>
      </c>
      <c r="X1061">
        <f t="shared" si="218"/>
        <v>16.800800141438568</v>
      </c>
      <c r="Y1061">
        <f t="shared" si="219"/>
        <v>-6.5685848585614286</v>
      </c>
      <c r="AB1061">
        <v>-80.675110000000004</v>
      </c>
      <c r="AC1061">
        <v>-98.601699999999994</v>
      </c>
      <c r="AD1061">
        <f t="shared" si="220"/>
        <v>13.017131141438561</v>
      </c>
      <c r="AE1061">
        <f t="shared" si="221"/>
        <v>-4.9094588585614298</v>
      </c>
    </row>
    <row r="1062" spans="1:31" x14ac:dyDescent="0.2">
      <c r="A1062">
        <v>5679.3823240000002</v>
      </c>
      <c r="B1062">
        <f t="shared" si="209"/>
        <v>0.22034675270301873</v>
      </c>
      <c r="C1062">
        <v>-103.297737</v>
      </c>
      <c r="D1062">
        <v>-100.267578</v>
      </c>
      <c r="E1062">
        <v>-100.52002</v>
      </c>
      <c r="F1062">
        <v>-97.695374000000001</v>
      </c>
      <c r="G1062">
        <v>-90.626525999999998</v>
      </c>
      <c r="H1062">
        <v>-85.507842999999994</v>
      </c>
      <c r="I1062">
        <v>-79.489311000000001</v>
      </c>
      <c r="J1062">
        <v>-74.791313000000002</v>
      </c>
      <c r="L1062">
        <f t="shared" si="210"/>
        <v>-12.608290117216431</v>
      </c>
      <c r="M1062">
        <f t="shared" si="211"/>
        <v>-9.5781311172164401</v>
      </c>
      <c r="N1062">
        <f t="shared" si="212"/>
        <v>-9.8305731172164261</v>
      </c>
      <c r="O1062">
        <f t="shared" si="213"/>
        <v>-7.0059271172164372</v>
      </c>
      <c r="P1062">
        <f t="shared" si="214"/>
        <v>6.2920882783571219E-2</v>
      </c>
      <c r="Q1062">
        <f t="shared" si="215"/>
        <v>5.1816038827835769</v>
      </c>
      <c r="R1062">
        <f t="shared" si="216"/>
        <v>11.200135882783579</v>
      </c>
      <c r="S1062">
        <f t="shared" si="217"/>
        <v>15.898133882783576</v>
      </c>
      <c r="V1062">
        <v>-76.640152</v>
      </c>
      <c r="W1062">
        <v>-100.33627300000001</v>
      </c>
      <c r="X1062">
        <f t="shared" si="218"/>
        <v>17.04929488278357</v>
      </c>
      <c r="Y1062">
        <f t="shared" si="219"/>
        <v>-6.6468261172164436</v>
      </c>
      <c r="AB1062">
        <v>-81.070007000000004</v>
      </c>
      <c r="AC1062">
        <v>-99.303191999999996</v>
      </c>
      <c r="AD1062">
        <f t="shared" si="220"/>
        <v>12.619439882783569</v>
      </c>
      <c r="AE1062">
        <f t="shared" si="221"/>
        <v>-5.6137451172164283</v>
      </c>
    </row>
    <row r="1063" spans="1:31" x14ac:dyDescent="0.2">
      <c r="A1063">
        <v>5684.765625</v>
      </c>
      <c r="B1063">
        <f t="shared" si="209"/>
        <v>0.21755031037731243</v>
      </c>
      <c r="C1063">
        <v>-102.882767</v>
      </c>
      <c r="D1063">
        <v>-101.634766</v>
      </c>
      <c r="E1063">
        <v>-100.748108</v>
      </c>
      <c r="F1063">
        <v>-97.663818000000006</v>
      </c>
      <c r="G1063">
        <v>-90.879517000000007</v>
      </c>
      <c r="H1063">
        <v>-85.299255000000002</v>
      </c>
      <c r="I1063">
        <v>-79.481032999999996</v>
      </c>
      <c r="J1063">
        <v>-75.147278</v>
      </c>
      <c r="L1063">
        <f t="shared" si="210"/>
        <v>-12.196116559542137</v>
      </c>
      <c r="M1063">
        <f t="shared" si="211"/>
        <v>-10.948115559542124</v>
      </c>
      <c r="N1063">
        <f t="shared" si="212"/>
        <v>-10.061457559542129</v>
      </c>
      <c r="O1063">
        <f t="shared" si="213"/>
        <v>-6.977167559542151</v>
      </c>
      <c r="P1063">
        <f t="shared" si="214"/>
        <v>-0.19286655954214438</v>
      </c>
      <c r="Q1063">
        <f t="shared" si="215"/>
        <v>5.3873954404578566</v>
      </c>
      <c r="R1063">
        <f t="shared" si="216"/>
        <v>11.205617440457878</v>
      </c>
      <c r="S1063">
        <f t="shared" si="217"/>
        <v>15.539372440457868</v>
      </c>
      <c r="V1063">
        <v>-76.831535000000002</v>
      </c>
      <c r="W1063">
        <v>-100.41986799999999</v>
      </c>
      <c r="X1063">
        <f t="shared" si="218"/>
        <v>16.855115440457855</v>
      </c>
      <c r="Y1063">
        <f t="shared" si="219"/>
        <v>-6.7332175595421404</v>
      </c>
      <c r="AB1063">
        <v>-80.916695000000004</v>
      </c>
      <c r="AC1063">
        <v>-99.357979</v>
      </c>
      <c r="AD1063">
        <f t="shared" si="220"/>
        <v>12.769955440457867</v>
      </c>
      <c r="AE1063">
        <f t="shared" si="221"/>
        <v>-5.6713285595421361</v>
      </c>
    </row>
    <row r="1064" spans="1:31" x14ac:dyDescent="0.2">
      <c r="A1064">
        <v>5690.1489259999998</v>
      </c>
      <c r="B1064">
        <f t="shared" si="209"/>
        <v>0.21475168799873146</v>
      </c>
      <c r="C1064">
        <v>-102.452461</v>
      </c>
      <c r="D1064">
        <v>-101.938469</v>
      </c>
      <c r="E1064">
        <v>-101.368286</v>
      </c>
      <c r="F1064">
        <v>-98.174805000000006</v>
      </c>
      <c r="G1064">
        <v>-91.535247999999996</v>
      </c>
      <c r="H1064">
        <v>-84.993720999999994</v>
      </c>
      <c r="I1064">
        <v>-80.232665999999995</v>
      </c>
      <c r="J1064">
        <v>-75.729988000000006</v>
      </c>
      <c r="L1064">
        <f t="shared" si="210"/>
        <v>-11.768609181920709</v>
      </c>
      <c r="M1064">
        <f t="shared" si="211"/>
        <v>-11.25461718192072</v>
      </c>
      <c r="N1064">
        <f t="shared" si="212"/>
        <v>-10.684434181920704</v>
      </c>
      <c r="O1064">
        <f t="shared" si="213"/>
        <v>-7.4909531819207107</v>
      </c>
      <c r="P1064">
        <f t="shared" si="214"/>
        <v>-0.85139618192070721</v>
      </c>
      <c r="Q1064">
        <f t="shared" si="215"/>
        <v>5.6901308180793029</v>
      </c>
      <c r="R1064">
        <f t="shared" si="216"/>
        <v>10.451185818079299</v>
      </c>
      <c r="S1064">
        <f t="shared" si="217"/>
        <v>14.953863818079284</v>
      </c>
      <c r="V1064">
        <v>-76.507744000000002</v>
      </c>
      <c r="W1064">
        <v>-100.19088000000001</v>
      </c>
      <c r="X1064">
        <f t="shared" si="218"/>
        <v>17.176107818079284</v>
      </c>
      <c r="Y1064">
        <f t="shared" si="219"/>
        <v>-6.5070281819207132</v>
      </c>
      <c r="AB1064">
        <v>-80.514397000000002</v>
      </c>
      <c r="AC1064">
        <v>-94.202972000000003</v>
      </c>
      <c r="AD1064">
        <f t="shared" si="220"/>
        <v>13.16945481807929</v>
      </c>
      <c r="AE1064">
        <f t="shared" si="221"/>
        <v>-0.5191201819207123</v>
      </c>
    </row>
    <row r="1065" spans="1:31" x14ac:dyDescent="0.2">
      <c r="A1065">
        <v>5695.5322269999997</v>
      </c>
      <c r="B1065">
        <f t="shared" si="209"/>
        <v>0.21195088917784122</v>
      </c>
      <c r="C1065">
        <v>-103.53778800000001</v>
      </c>
      <c r="D1065">
        <v>-101.777908</v>
      </c>
      <c r="E1065">
        <v>-101.214851</v>
      </c>
      <c r="F1065">
        <v>-98.241219000000001</v>
      </c>
      <c r="G1065">
        <v>-91.657936000000007</v>
      </c>
      <c r="H1065">
        <v>-85.338493</v>
      </c>
      <c r="I1065">
        <v>-80.183479000000005</v>
      </c>
      <c r="J1065">
        <v>-75.676818999999995</v>
      </c>
      <c r="L1065">
        <f t="shared" si="210"/>
        <v>-12.856736980741612</v>
      </c>
      <c r="M1065">
        <f t="shared" si="211"/>
        <v>-11.096856980741611</v>
      </c>
      <c r="N1065">
        <f t="shared" si="212"/>
        <v>-10.533799980741604</v>
      </c>
      <c r="O1065">
        <f t="shared" si="213"/>
        <v>-7.5601679807415971</v>
      </c>
      <c r="P1065">
        <f t="shared" si="214"/>
        <v>-0.97688498074161378</v>
      </c>
      <c r="Q1065">
        <f t="shared" si="215"/>
        <v>5.3425580192583988</v>
      </c>
      <c r="R1065">
        <f t="shared" si="216"/>
        <v>10.497572019258392</v>
      </c>
      <c r="S1065">
        <f t="shared" si="217"/>
        <v>15.004232019258405</v>
      </c>
      <c r="V1065">
        <v>-75.930283000000003</v>
      </c>
      <c r="W1065">
        <v>-100.097382</v>
      </c>
      <c r="X1065">
        <f t="shared" si="218"/>
        <v>17.750768019258395</v>
      </c>
      <c r="Y1065">
        <f t="shared" si="219"/>
        <v>-6.4163309807416011</v>
      </c>
      <c r="AB1065">
        <v>-80.400908999999999</v>
      </c>
      <c r="AC1065">
        <v>-94.419906999999995</v>
      </c>
      <c r="AD1065">
        <f t="shared" si="220"/>
        <v>13.280142019258397</v>
      </c>
      <c r="AE1065">
        <f t="shared" si="221"/>
        <v>-0.7388559807416033</v>
      </c>
    </row>
    <row r="1066" spans="1:31" x14ac:dyDescent="0.2">
      <c r="A1066">
        <v>5700.9155270000001</v>
      </c>
      <c r="B1066">
        <f t="shared" si="209"/>
        <v>0.20914791803883515</v>
      </c>
      <c r="C1066">
        <v>-101.931862</v>
      </c>
      <c r="D1066">
        <v>-102.228134</v>
      </c>
      <c r="E1066">
        <v>-101.772514</v>
      </c>
      <c r="F1066">
        <v>-98.437736999999998</v>
      </c>
      <c r="G1066">
        <v>-92.060203999999999</v>
      </c>
      <c r="H1066">
        <v>-85.825218000000007</v>
      </c>
      <c r="I1066">
        <v>-80.322975</v>
      </c>
      <c r="J1066">
        <v>-75.803084999999996</v>
      </c>
      <c r="L1066">
        <f t="shared" si="210"/>
        <v>-11.253613951880604</v>
      </c>
      <c r="M1066">
        <f t="shared" si="211"/>
        <v>-11.549885951880608</v>
      </c>
      <c r="N1066">
        <f t="shared" si="212"/>
        <v>-11.094265951880606</v>
      </c>
      <c r="O1066">
        <f t="shared" si="213"/>
        <v>-7.7594889518806172</v>
      </c>
      <c r="P1066">
        <f t="shared" si="214"/>
        <v>-1.3819559518806139</v>
      </c>
      <c r="Q1066">
        <f t="shared" si="215"/>
        <v>4.8530300481193871</v>
      </c>
      <c r="R1066">
        <f t="shared" si="216"/>
        <v>10.355273048119386</v>
      </c>
      <c r="S1066">
        <f t="shared" si="217"/>
        <v>14.875163048119397</v>
      </c>
      <c r="V1066">
        <v>-76.196670999999995</v>
      </c>
      <c r="W1066">
        <v>-100.110168</v>
      </c>
      <c r="X1066">
        <f t="shared" si="218"/>
        <v>17.481577048119405</v>
      </c>
      <c r="Y1066">
        <f t="shared" si="219"/>
        <v>-6.4319199518806203</v>
      </c>
      <c r="AB1066">
        <v>-80.891982999999996</v>
      </c>
      <c r="AC1066">
        <v>-98.807755</v>
      </c>
      <c r="AD1066">
        <f t="shared" si="220"/>
        <v>12.786265048119395</v>
      </c>
      <c r="AE1066">
        <f t="shared" si="221"/>
        <v>-5.1295069518806082</v>
      </c>
    </row>
    <row r="1067" spans="1:31" x14ac:dyDescent="0.2">
      <c r="A1067">
        <v>5706.298828</v>
      </c>
      <c r="B1067">
        <f t="shared" si="209"/>
        <v>0.20634277713644789</v>
      </c>
      <c r="C1067">
        <v>-100.42493399999999</v>
      </c>
      <c r="D1067">
        <v>-101.425262</v>
      </c>
      <c r="E1067">
        <v>-101.415588</v>
      </c>
      <c r="F1067">
        <v>-98.770454000000001</v>
      </c>
      <c r="G1067">
        <v>-93.008887999999999</v>
      </c>
      <c r="H1067">
        <v>-85.919150999999999</v>
      </c>
      <c r="I1067">
        <v>-80.963158000000007</v>
      </c>
      <c r="J1067">
        <v>-76.118385000000004</v>
      </c>
      <c r="L1067">
        <f t="shared" si="210"/>
        <v>-9.7494910927830034</v>
      </c>
      <c r="M1067">
        <f t="shared" si="211"/>
        <v>-10.749819092783</v>
      </c>
      <c r="N1067">
        <f t="shared" si="212"/>
        <v>-10.740145092782996</v>
      </c>
      <c r="O1067">
        <f t="shared" si="213"/>
        <v>-8.0950110927829968</v>
      </c>
      <c r="P1067">
        <f t="shared" si="214"/>
        <v>-2.3334450927829966</v>
      </c>
      <c r="Q1067">
        <f t="shared" si="215"/>
        <v>4.7562919072170136</v>
      </c>
      <c r="R1067">
        <f t="shared" si="216"/>
        <v>9.7122849072169934</v>
      </c>
      <c r="S1067">
        <f t="shared" si="217"/>
        <v>14.557057907216993</v>
      </c>
      <c r="V1067">
        <v>-76.469627000000003</v>
      </c>
      <c r="W1067">
        <v>-100.66036200000001</v>
      </c>
      <c r="X1067">
        <f t="shared" si="218"/>
        <v>17.205815907216994</v>
      </c>
      <c r="Y1067">
        <f t="shared" si="219"/>
        <v>-6.9849190927830156</v>
      </c>
      <c r="AB1067">
        <v>-80.841849999999994</v>
      </c>
      <c r="AC1067">
        <v>-98.610619</v>
      </c>
      <c r="AD1067">
        <f t="shared" si="220"/>
        <v>12.833592907217003</v>
      </c>
      <c r="AE1067">
        <f t="shared" si="221"/>
        <v>-4.935176092782986</v>
      </c>
    </row>
    <row r="1068" spans="1:31" x14ac:dyDescent="0.2">
      <c r="A1068">
        <v>5711.6821289999998</v>
      </c>
      <c r="B1068">
        <f t="shared" si="209"/>
        <v>0.20353547058006538</v>
      </c>
      <c r="C1068">
        <v>-101.10745199999999</v>
      </c>
      <c r="D1068">
        <v>-101.158676</v>
      </c>
      <c r="E1068">
        <v>-99.460228000000001</v>
      </c>
      <c r="F1068">
        <v>-99.353722000000005</v>
      </c>
      <c r="G1068">
        <v>-92.584052999999997</v>
      </c>
      <c r="H1068">
        <v>-86.612578999999997</v>
      </c>
      <c r="I1068">
        <v>-81.013603000000003</v>
      </c>
      <c r="J1068">
        <v>-75.927536000000003</v>
      </c>
      <c r="L1068">
        <f t="shared" si="210"/>
        <v>-10.43481639933939</v>
      </c>
      <c r="M1068">
        <f t="shared" si="211"/>
        <v>-10.486040399339375</v>
      </c>
      <c r="N1068">
        <f t="shared" si="212"/>
        <v>-8.787592399339383</v>
      </c>
      <c r="O1068">
        <f t="shared" si="213"/>
        <v>-8.6810863993393728</v>
      </c>
      <c r="P1068">
        <f t="shared" si="214"/>
        <v>-1.9114173993393722</v>
      </c>
      <c r="Q1068">
        <f t="shared" si="215"/>
        <v>4.06005660066063</v>
      </c>
      <c r="R1068">
        <f t="shared" si="216"/>
        <v>9.6590326006606304</v>
      </c>
      <c r="S1068">
        <f t="shared" si="217"/>
        <v>14.745099600660614</v>
      </c>
      <c r="V1068">
        <v>-76.287666000000002</v>
      </c>
      <c r="W1068">
        <v>-100.375908</v>
      </c>
      <c r="X1068">
        <f t="shared" si="218"/>
        <v>17.384969600660618</v>
      </c>
      <c r="Y1068">
        <f t="shared" si="219"/>
        <v>-6.7032723993393786</v>
      </c>
      <c r="AB1068">
        <v>-80.893012999999996</v>
      </c>
      <c r="AC1068">
        <v>-98.846382000000006</v>
      </c>
      <c r="AD1068">
        <f t="shared" si="220"/>
        <v>12.779622600660636</v>
      </c>
      <c r="AE1068">
        <f t="shared" si="221"/>
        <v>-5.1737463993393895</v>
      </c>
    </row>
    <row r="1069" spans="1:31" x14ac:dyDescent="0.2">
      <c r="A1069">
        <v>5717.0654299999997</v>
      </c>
      <c r="B1069">
        <f t="shared" si="209"/>
        <v>0.20072600195145096</v>
      </c>
      <c r="C1069">
        <v>-103.054276</v>
      </c>
      <c r="D1069">
        <v>-101.931061</v>
      </c>
      <c r="E1069">
        <v>-99.749190999999996</v>
      </c>
      <c r="F1069">
        <v>-99.833870000000005</v>
      </c>
      <c r="G1069">
        <v>-92.682625000000002</v>
      </c>
      <c r="H1069">
        <v>-87.175467999999995</v>
      </c>
      <c r="I1069">
        <v>-81.233269000000007</v>
      </c>
      <c r="J1069">
        <v>-77.047104000000004</v>
      </c>
      <c r="L1069">
        <f t="shared" si="210"/>
        <v>-12.384449867967994</v>
      </c>
      <c r="M1069">
        <f t="shared" si="211"/>
        <v>-11.261234867967996</v>
      </c>
      <c r="N1069">
        <f t="shared" si="212"/>
        <v>-9.079364867967989</v>
      </c>
      <c r="O1069">
        <f t="shared" si="213"/>
        <v>-9.1640438679680081</v>
      </c>
      <c r="P1069">
        <f t="shared" si="214"/>
        <v>-2.0127988679679953</v>
      </c>
      <c r="Q1069">
        <f t="shared" si="215"/>
        <v>3.4943581320320201</v>
      </c>
      <c r="R1069">
        <f t="shared" si="216"/>
        <v>9.4365571320320072</v>
      </c>
      <c r="S1069">
        <f t="shared" si="217"/>
        <v>13.622722132031996</v>
      </c>
      <c r="V1069">
        <v>-76.611221</v>
      </c>
      <c r="W1069">
        <v>-100.092049</v>
      </c>
      <c r="X1069">
        <f t="shared" si="218"/>
        <v>17.058605132032014</v>
      </c>
      <c r="Y1069">
        <f t="shared" si="219"/>
        <v>-6.4222228679679914</v>
      </c>
      <c r="AB1069">
        <v>-80.866607999999999</v>
      </c>
      <c r="AC1069">
        <v>-98.949546999999995</v>
      </c>
      <c r="AD1069">
        <f t="shared" si="220"/>
        <v>12.803218132032004</v>
      </c>
      <c r="AE1069">
        <f t="shared" si="221"/>
        <v>-5.2797208679679892</v>
      </c>
    </row>
    <row r="1070" spans="1:31" x14ac:dyDescent="0.2">
      <c r="A1070">
        <v>5722.4487300000001</v>
      </c>
      <c r="B1070">
        <f t="shared" si="209"/>
        <v>0.19791437534773793</v>
      </c>
      <c r="C1070">
        <v>-103.26636499999999</v>
      </c>
      <c r="D1070">
        <v>-102.03861999999999</v>
      </c>
      <c r="E1070">
        <v>-100.186409</v>
      </c>
      <c r="F1070">
        <v>-99.509208999999998</v>
      </c>
      <c r="G1070">
        <v>-93.010779999999997</v>
      </c>
      <c r="H1070">
        <v>-87.260482999999994</v>
      </c>
      <c r="I1070">
        <v>-82.090812999999997</v>
      </c>
      <c r="J1070">
        <v>-77.267234999999999</v>
      </c>
      <c r="L1070">
        <f t="shared" si="210"/>
        <v>-12.599350494571709</v>
      </c>
      <c r="M1070">
        <f t="shared" si="211"/>
        <v>-11.3716054945717</v>
      </c>
      <c r="N1070">
        <f t="shared" si="212"/>
        <v>-9.5193944945716975</v>
      </c>
      <c r="O1070">
        <f t="shared" si="213"/>
        <v>-8.8421944945717073</v>
      </c>
      <c r="P1070">
        <f t="shared" si="214"/>
        <v>-2.3437654945717155</v>
      </c>
      <c r="Q1070">
        <f t="shared" si="215"/>
        <v>3.4065315054283056</v>
      </c>
      <c r="R1070">
        <f t="shared" si="216"/>
        <v>8.5762015054283047</v>
      </c>
      <c r="S1070">
        <f t="shared" si="217"/>
        <v>13.399779505428294</v>
      </c>
      <c r="V1070">
        <v>-76.684036000000006</v>
      </c>
      <c r="W1070">
        <v>-100.44452699999999</v>
      </c>
      <c r="X1070">
        <f t="shared" si="218"/>
        <v>16.982978505428296</v>
      </c>
      <c r="Y1070">
        <f t="shared" si="219"/>
        <v>-6.7775124945717007</v>
      </c>
      <c r="AB1070">
        <v>-81.221267999999995</v>
      </c>
      <c r="AC1070">
        <v>-99.625968999999998</v>
      </c>
      <c r="AD1070">
        <f t="shared" si="220"/>
        <v>12.445746505428289</v>
      </c>
      <c r="AE1070">
        <f t="shared" si="221"/>
        <v>-5.9589544945717083</v>
      </c>
    </row>
    <row r="1071" spans="1:31" x14ac:dyDescent="0.2">
      <c r="A1071">
        <v>5727.8320309999999</v>
      </c>
      <c r="B1071">
        <f t="shared" si="209"/>
        <v>0.19510059329191609</v>
      </c>
      <c r="C1071">
        <v>-103.296638</v>
      </c>
      <c r="D1071">
        <v>-101.45726000000001</v>
      </c>
      <c r="E1071">
        <v>-101.37336000000001</v>
      </c>
      <c r="F1071">
        <v>-99.196342000000001</v>
      </c>
      <c r="G1071">
        <v>-93.010902000000002</v>
      </c>
      <c r="H1071">
        <v>-87.271561000000005</v>
      </c>
      <c r="I1071">
        <v>-82.270308999999997</v>
      </c>
      <c r="J1071">
        <v>-77.636650000000003</v>
      </c>
      <c r="L1071">
        <f t="shared" si="210"/>
        <v>-12.632437276627538</v>
      </c>
      <c r="M1071">
        <f t="shared" si="211"/>
        <v>-10.793059276627528</v>
      </c>
      <c r="N1071">
        <f t="shared" si="212"/>
        <v>-10.709159276627542</v>
      </c>
      <c r="O1071">
        <f t="shared" si="213"/>
        <v>-8.5321412766275309</v>
      </c>
      <c r="P1071">
        <f t="shared" si="214"/>
        <v>-2.3467012766275341</v>
      </c>
      <c r="Q1071">
        <f t="shared" si="215"/>
        <v>3.392639723372461</v>
      </c>
      <c r="R1071">
        <f t="shared" si="216"/>
        <v>8.3938917233724837</v>
      </c>
      <c r="S1071">
        <f t="shared" si="217"/>
        <v>13.027550723372457</v>
      </c>
      <c r="V1071">
        <v>-76.959770000000006</v>
      </c>
      <c r="W1071">
        <v>-100.508522</v>
      </c>
      <c r="X1071">
        <f t="shared" si="218"/>
        <v>16.704430723372457</v>
      </c>
      <c r="Y1071">
        <f t="shared" si="219"/>
        <v>-6.8443212766275208</v>
      </c>
      <c r="AB1071">
        <v>-81.378219999999999</v>
      </c>
      <c r="AC1071">
        <v>-99.752312000000003</v>
      </c>
      <c r="AD1071">
        <f t="shared" si="220"/>
        <v>12.285980723372472</v>
      </c>
      <c r="AE1071">
        <f t="shared" si="221"/>
        <v>-6.0881112766275214</v>
      </c>
    </row>
    <row r="1072" spans="1:31" x14ac:dyDescent="0.2">
      <c r="A1072">
        <v>5733.2153319999998</v>
      </c>
      <c r="B1072">
        <f t="shared" si="209"/>
        <v>0.19228465986658794</v>
      </c>
      <c r="C1072">
        <v>-103.869843</v>
      </c>
      <c r="D1072">
        <v>-100.080704</v>
      </c>
      <c r="E1072">
        <v>-102.124359</v>
      </c>
      <c r="F1072">
        <v>-100.42041</v>
      </c>
      <c r="G1072">
        <v>-93.641334999999998</v>
      </c>
      <c r="H1072">
        <v>-88.299239999999998</v>
      </c>
      <c r="I1072">
        <v>-82.566047999999995</v>
      </c>
      <c r="J1072">
        <v>-77.697609</v>
      </c>
      <c r="L1072">
        <f t="shared" si="210"/>
        <v>-13.208458210052861</v>
      </c>
      <c r="M1072">
        <f t="shared" si="211"/>
        <v>-9.4193192100528442</v>
      </c>
      <c r="N1072">
        <f t="shared" si="212"/>
        <v>-11.462974210052856</v>
      </c>
      <c r="O1072">
        <f t="shared" si="213"/>
        <v>-9.7590252100528652</v>
      </c>
      <c r="P1072">
        <f t="shared" si="214"/>
        <v>-2.9799502100528552</v>
      </c>
      <c r="Q1072">
        <f t="shared" si="215"/>
        <v>2.3621447899471426</v>
      </c>
      <c r="R1072">
        <f t="shared" si="216"/>
        <v>8.0953367899471509</v>
      </c>
      <c r="S1072">
        <f t="shared" si="217"/>
        <v>12.96377578994715</v>
      </c>
      <c r="V1072">
        <v>-76.837142999999998</v>
      </c>
      <c r="W1072">
        <v>-100.275131</v>
      </c>
      <c r="X1072">
        <f t="shared" si="218"/>
        <v>16.824241789947134</v>
      </c>
      <c r="Y1072">
        <f t="shared" si="219"/>
        <v>-6.6137462100528657</v>
      </c>
      <c r="AB1072">
        <v>-80.983452</v>
      </c>
      <c r="AC1072">
        <v>-98.913787999999997</v>
      </c>
      <c r="AD1072">
        <f t="shared" si="220"/>
        <v>12.677932789947132</v>
      </c>
      <c r="AE1072">
        <f t="shared" si="221"/>
        <v>-5.2524032100528597</v>
      </c>
    </row>
    <row r="1073" spans="1:31" x14ac:dyDescent="0.2">
      <c r="A1073">
        <v>5738.5986329999996</v>
      </c>
      <c r="B1073">
        <f t="shared" si="209"/>
        <v>0.18946657862525074</v>
      </c>
      <c r="C1073">
        <v>-102.06482699999999</v>
      </c>
      <c r="D1073">
        <v>-99.844727000000006</v>
      </c>
      <c r="E1073">
        <v>-102.35129499999999</v>
      </c>
      <c r="F1073">
        <v>-100.355896</v>
      </c>
      <c r="G1073">
        <v>-93.593993999999995</v>
      </c>
      <c r="H1073">
        <v>-87.976944000000003</v>
      </c>
      <c r="I1073">
        <v>-82.689368999999999</v>
      </c>
      <c r="J1073">
        <v>-77.832817000000006</v>
      </c>
      <c r="L1073">
        <f t="shared" si="210"/>
        <v>-11.40626029129419</v>
      </c>
      <c r="M1073">
        <f t="shared" si="211"/>
        <v>-9.1861602912942129</v>
      </c>
      <c r="N1073">
        <f t="shared" si="212"/>
        <v>-11.692728291294184</v>
      </c>
      <c r="O1073">
        <f t="shared" si="213"/>
        <v>-9.6973292912941957</v>
      </c>
      <c r="P1073">
        <f t="shared" si="214"/>
        <v>-2.9354272912941854</v>
      </c>
      <c r="Q1073">
        <f t="shared" si="215"/>
        <v>2.6816227087058007</v>
      </c>
      <c r="R1073">
        <f t="shared" si="216"/>
        <v>7.9691977087057992</v>
      </c>
      <c r="S1073">
        <f t="shared" si="217"/>
        <v>12.825749708705805</v>
      </c>
      <c r="V1073">
        <v>-77.776390000000006</v>
      </c>
      <c r="W1073">
        <v>-99.674225000000007</v>
      </c>
      <c r="X1073">
        <f t="shared" si="218"/>
        <v>15.882176708705797</v>
      </c>
      <c r="Y1073">
        <f t="shared" si="219"/>
        <v>-6.015658291294212</v>
      </c>
      <c r="AB1073">
        <v>-81.111519000000001</v>
      </c>
      <c r="AC1073">
        <v>-98.342483999999999</v>
      </c>
      <c r="AD1073">
        <f t="shared" si="220"/>
        <v>12.547047708705808</v>
      </c>
      <c r="AE1073">
        <f t="shared" si="221"/>
        <v>-4.6839172912942022</v>
      </c>
    </row>
    <row r="1074" spans="1:31" x14ac:dyDescent="0.2">
      <c r="A1074">
        <v>5743.9819340000004</v>
      </c>
      <c r="B1074">
        <f t="shared" si="209"/>
        <v>0.1866463531144178</v>
      </c>
      <c r="C1074">
        <v>-101.120529</v>
      </c>
      <c r="D1074">
        <v>-99.573295999999999</v>
      </c>
      <c r="E1074">
        <v>-102.158714</v>
      </c>
      <c r="F1074">
        <v>-99.943886000000006</v>
      </c>
      <c r="G1074">
        <v>-94.027573000000004</v>
      </c>
      <c r="H1074">
        <v>-88.071747000000002</v>
      </c>
      <c r="I1074">
        <v>-83.005240999999998</v>
      </c>
      <c r="J1074">
        <v>-78.318443000000002</v>
      </c>
      <c r="L1074">
        <f t="shared" si="210"/>
        <v>-10.464782516805023</v>
      </c>
      <c r="M1074">
        <f t="shared" si="211"/>
        <v>-8.9175495168050301</v>
      </c>
      <c r="N1074">
        <f t="shared" si="212"/>
        <v>-11.50296751680504</v>
      </c>
      <c r="O1074">
        <f t="shared" si="213"/>
        <v>-9.2881395168050336</v>
      </c>
      <c r="P1074">
        <f t="shared" si="214"/>
        <v>-3.3718265168050343</v>
      </c>
      <c r="Q1074">
        <f t="shared" si="215"/>
        <v>2.5839994831949658</v>
      </c>
      <c r="R1074">
        <f t="shared" si="216"/>
        <v>7.650505483194971</v>
      </c>
      <c r="S1074">
        <f t="shared" si="217"/>
        <v>12.337303483194964</v>
      </c>
      <c r="V1074">
        <v>-77.378304</v>
      </c>
      <c r="W1074">
        <v>-99.679726000000002</v>
      </c>
      <c r="X1074">
        <f t="shared" si="218"/>
        <v>16.277442483194971</v>
      </c>
      <c r="Y1074">
        <f t="shared" si="219"/>
        <v>-6.0239795168050279</v>
      </c>
      <c r="AB1074">
        <v>-81.054732999999999</v>
      </c>
      <c r="AC1074">
        <v>-98.339989000000003</v>
      </c>
      <c r="AD1074">
        <f t="shared" si="220"/>
        <v>12.60101348319497</v>
      </c>
      <c r="AE1074">
        <f t="shared" si="221"/>
        <v>-4.684242516805039</v>
      </c>
    </row>
    <row r="1075" spans="1:31" x14ac:dyDescent="0.2">
      <c r="A1075">
        <v>5749.3652339999999</v>
      </c>
      <c r="B1075">
        <f t="shared" si="209"/>
        <v>0.18382398739813577</v>
      </c>
      <c r="C1075">
        <v>-101.723732</v>
      </c>
      <c r="D1075">
        <v>-101.26599899999999</v>
      </c>
      <c r="E1075">
        <v>-102.00032</v>
      </c>
      <c r="F1075">
        <v>-99.921622999999997</v>
      </c>
      <c r="G1075">
        <v>-93.463310000000007</v>
      </c>
      <c r="H1075">
        <v>-88.659706</v>
      </c>
      <c r="I1075">
        <v>-82.392632000000006</v>
      </c>
      <c r="J1075">
        <v>-78.514365999999995</v>
      </c>
      <c r="L1075">
        <f t="shared" si="210"/>
        <v>-11.07080788252131</v>
      </c>
      <c r="M1075">
        <f t="shared" si="211"/>
        <v>-10.613074882521296</v>
      </c>
      <c r="N1075">
        <f t="shared" si="212"/>
        <v>-11.347395882521319</v>
      </c>
      <c r="O1075">
        <f t="shared" si="213"/>
        <v>-9.2686988825213188</v>
      </c>
      <c r="P1075">
        <f t="shared" si="214"/>
        <v>-2.8103858825213228</v>
      </c>
      <c r="Q1075">
        <f t="shared" si="215"/>
        <v>1.993218117478684</v>
      </c>
      <c r="R1075">
        <f t="shared" si="216"/>
        <v>8.2602921174786861</v>
      </c>
      <c r="S1075">
        <f t="shared" si="217"/>
        <v>12.138558117478686</v>
      </c>
      <c r="V1075">
        <v>-77.978943000000001</v>
      </c>
      <c r="W1075">
        <v>-100.200012</v>
      </c>
      <c r="X1075">
        <f t="shared" si="218"/>
        <v>15.673981117478682</v>
      </c>
      <c r="Y1075">
        <f t="shared" si="219"/>
        <v>-6.5470878825213115</v>
      </c>
      <c r="AB1075">
        <v>-80.985557999999997</v>
      </c>
      <c r="AC1075">
        <v>-98.432700999999994</v>
      </c>
      <c r="AD1075">
        <f t="shared" si="220"/>
        <v>12.667366117478688</v>
      </c>
      <c r="AE1075">
        <f t="shared" si="221"/>
        <v>-4.7797768825213165</v>
      </c>
    </row>
    <row r="1076" spans="1:31" x14ac:dyDescent="0.2">
      <c r="A1076">
        <v>5754.7485349999997</v>
      </c>
      <c r="B1076">
        <f t="shared" si="209"/>
        <v>0.18099948396047716</v>
      </c>
      <c r="C1076">
        <v>-102.48027</v>
      </c>
      <c r="D1076">
        <v>-101.365891</v>
      </c>
      <c r="E1076">
        <v>-101.728363</v>
      </c>
      <c r="F1076">
        <v>-100.00907100000001</v>
      </c>
      <c r="G1076">
        <v>-93.662193000000002</v>
      </c>
      <c r="H1076">
        <v>-88.768021000000005</v>
      </c>
      <c r="I1076">
        <v>-82.690703999999997</v>
      </c>
      <c r="J1076">
        <v>-78.563903999999994</v>
      </c>
      <c r="L1076">
        <f t="shared" si="210"/>
        <v>-11.830170385958969</v>
      </c>
      <c r="M1076">
        <f t="shared" si="211"/>
        <v>-10.71579138595898</v>
      </c>
      <c r="N1076">
        <f t="shared" si="212"/>
        <v>-11.078263385958964</v>
      </c>
      <c r="O1076">
        <f t="shared" si="213"/>
        <v>-9.3589713859589807</v>
      </c>
      <c r="P1076">
        <f t="shared" si="214"/>
        <v>-3.0120933859589805</v>
      </c>
      <c r="Q1076">
        <f t="shared" si="215"/>
        <v>1.8820786140410226</v>
      </c>
      <c r="R1076">
        <f t="shared" si="216"/>
        <v>7.9593956140410285</v>
      </c>
      <c r="S1076">
        <f t="shared" si="217"/>
        <v>12.086195614041035</v>
      </c>
      <c r="V1076">
        <v>-79.202254999999994</v>
      </c>
      <c r="W1076">
        <v>-100.19847900000001</v>
      </c>
      <c r="X1076">
        <f t="shared" si="218"/>
        <v>14.447844614041049</v>
      </c>
      <c r="Y1076">
        <f t="shared" si="219"/>
        <v>-6.5483793859589792</v>
      </c>
      <c r="AB1076">
        <v>-81.215301999999994</v>
      </c>
      <c r="AC1076">
        <v>-98.665779000000001</v>
      </c>
      <c r="AD1076">
        <f t="shared" si="220"/>
        <v>12.434797614041038</v>
      </c>
      <c r="AE1076">
        <f t="shared" si="221"/>
        <v>-5.0156793859589701</v>
      </c>
    </row>
    <row r="1077" spans="1:31" x14ac:dyDescent="0.2">
      <c r="A1077">
        <v>5760.1318359999996</v>
      </c>
      <c r="B1077">
        <f t="shared" si="209"/>
        <v>0.1781728468512862</v>
      </c>
      <c r="C1077">
        <v>-102.69450399999999</v>
      </c>
      <c r="D1077">
        <v>-102.169456</v>
      </c>
      <c r="E1077">
        <v>-100.92222599999999</v>
      </c>
      <c r="F1077">
        <v>-99.623947000000001</v>
      </c>
      <c r="G1077">
        <v>-94.231125000000006</v>
      </c>
      <c r="H1077">
        <v>-88.472556999999995</v>
      </c>
      <c r="I1077">
        <v>-83.648017999999993</v>
      </c>
      <c r="J1077">
        <v>-78.460564000000005</v>
      </c>
      <c r="L1077">
        <f t="shared" si="210"/>
        <v>-12.047231023068164</v>
      </c>
      <c r="M1077">
        <f t="shared" si="211"/>
        <v>-11.522183023068152</v>
      </c>
      <c r="N1077">
        <f t="shared" si="212"/>
        <v>-10.274953023068162</v>
      </c>
      <c r="O1077">
        <f t="shared" si="213"/>
        <v>-8.9766740230681741</v>
      </c>
      <c r="P1077">
        <f t="shared" si="214"/>
        <v>-3.5838520230681663</v>
      </c>
      <c r="Q1077">
        <f t="shared" si="215"/>
        <v>2.1747159769318412</v>
      </c>
      <c r="R1077">
        <f t="shared" si="216"/>
        <v>6.9992549769318533</v>
      </c>
      <c r="S1077">
        <f t="shared" si="217"/>
        <v>12.186708976931845</v>
      </c>
      <c r="V1077">
        <v>-79.899376000000004</v>
      </c>
      <c r="W1077">
        <v>-99.949012999999994</v>
      </c>
      <c r="X1077">
        <f t="shared" si="218"/>
        <v>13.747896976931834</v>
      </c>
      <c r="Y1077">
        <f t="shared" si="219"/>
        <v>-6.3017400230681417</v>
      </c>
      <c r="AB1077">
        <v>-81.210189999999997</v>
      </c>
      <c r="AC1077">
        <v>-99.193199000000007</v>
      </c>
      <c r="AD1077">
        <f t="shared" si="220"/>
        <v>12.437082976931846</v>
      </c>
      <c r="AE1077">
        <f t="shared" si="221"/>
        <v>-5.5459260230681782</v>
      </c>
    </row>
    <row r="1078" spans="1:31" x14ac:dyDescent="0.2">
      <c r="A1078">
        <v>5765.5151370000003</v>
      </c>
      <c r="B1078">
        <f t="shared" si="209"/>
        <v>0.17534407958945897</v>
      </c>
      <c r="C1078">
        <v>-101.401642</v>
      </c>
      <c r="D1078">
        <v>-102.56935900000001</v>
      </c>
      <c r="E1078">
        <v>-101.241112</v>
      </c>
      <c r="F1078">
        <v>-99.598716999999994</v>
      </c>
      <c r="G1078">
        <v>-94.322411000000002</v>
      </c>
      <c r="H1078">
        <v>-89.064621000000002</v>
      </c>
      <c r="I1078">
        <v>-83.549248000000006</v>
      </c>
      <c r="J1078">
        <v>-78.965148999999997</v>
      </c>
      <c r="L1078">
        <f t="shared" si="210"/>
        <v>-10.757197790329977</v>
      </c>
      <c r="M1078">
        <f t="shared" si="211"/>
        <v>-11.924914790329987</v>
      </c>
      <c r="N1078">
        <f t="shared" si="212"/>
        <v>-10.596667790329983</v>
      </c>
      <c r="O1078">
        <f t="shared" si="213"/>
        <v>-8.9542727903299824</v>
      </c>
      <c r="P1078">
        <f t="shared" si="214"/>
        <v>-3.6779667903299957</v>
      </c>
      <c r="Q1078">
        <f t="shared" si="215"/>
        <v>1.5798232096700144</v>
      </c>
      <c r="R1078">
        <f t="shared" si="216"/>
        <v>7.0951962096700001</v>
      </c>
      <c r="S1078">
        <f t="shared" si="217"/>
        <v>11.679295209670011</v>
      </c>
      <c r="V1078">
        <v>-80.409713999999994</v>
      </c>
      <c r="W1078">
        <v>-100.257774</v>
      </c>
      <c r="X1078">
        <f t="shared" si="218"/>
        <v>13.234730209670012</v>
      </c>
      <c r="Y1078">
        <f t="shared" si="219"/>
        <v>-6.6133297903299741</v>
      </c>
      <c r="AB1078">
        <v>-81.057793000000004</v>
      </c>
      <c r="AC1078">
        <v>-98.991241000000002</v>
      </c>
      <c r="AD1078">
        <f t="shared" si="220"/>
        <v>12.586651209670011</v>
      </c>
      <c r="AE1078">
        <f t="shared" si="221"/>
        <v>-5.3467967903299911</v>
      </c>
    </row>
    <row r="1079" spans="1:31" x14ac:dyDescent="0.2">
      <c r="A1079">
        <v>5770.8984380000002</v>
      </c>
      <c r="B1079">
        <f t="shared" si="209"/>
        <v>0.1725131856870723</v>
      </c>
      <c r="C1079">
        <v>-101.049561</v>
      </c>
      <c r="D1079">
        <v>-102.765945</v>
      </c>
      <c r="E1079">
        <v>-100.85741400000001</v>
      </c>
      <c r="F1079">
        <v>-100.41542800000001</v>
      </c>
      <c r="G1079">
        <v>-94.073486000000003</v>
      </c>
      <c r="H1079">
        <v>-88.981635999999995</v>
      </c>
      <c r="I1079">
        <v>-82.995125000000002</v>
      </c>
      <c r="J1079">
        <v>-78.841125000000005</v>
      </c>
      <c r="L1079">
        <f t="shared" si="210"/>
        <v>-10.407947684232365</v>
      </c>
      <c r="M1079">
        <f t="shared" si="211"/>
        <v>-12.124331684232374</v>
      </c>
      <c r="N1079">
        <f t="shared" si="212"/>
        <v>-10.215800684232377</v>
      </c>
      <c r="O1079">
        <f t="shared" si="213"/>
        <v>-9.7738146842323737</v>
      </c>
      <c r="P1079">
        <f t="shared" si="214"/>
        <v>-3.4318726842323812</v>
      </c>
      <c r="Q1079">
        <f t="shared" si="215"/>
        <v>1.6599773157676334</v>
      </c>
      <c r="R1079">
        <f t="shared" si="216"/>
        <v>7.6464883157676162</v>
      </c>
      <c r="S1079">
        <f t="shared" si="217"/>
        <v>11.800488315767613</v>
      </c>
      <c r="V1079">
        <v>-80.690642999999994</v>
      </c>
      <c r="W1079">
        <v>-100.06630699999999</v>
      </c>
      <c r="X1079">
        <f t="shared" si="218"/>
        <v>12.950970315767631</v>
      </c>
      <c r="Y1079">
        <f t="shared" si="219"/>
        <v>-6.4246936842323636</v>
      </c>
      <c r="AB1079">
        <v>-81.085701</v>
      </c>
      <c r="AC1079">
        <v>-99.053314</v>
      </c>
      <c r="AD1079">
        <f t="shared" si="220"/>
        <v>12.555912315767635</v>
      </c>
      <c r="AE1079">
        <f t="shared" si="221"/>
        <v>-5.4117006842323727</v>
      </c>
    </row>
    <row r="1080" spans="1:31" x14ac:dyDescent="0.2">
      <c r="A1080">
        <v>5776.2817379999997</v>
      </c>
      <c r="B1080">
        <f t="shared" si="209"/>
        <v>0.16968016917586337</v>
      </c>
      <c r="C1080">
        <v>-102.30336</v>
      </c>
      <c r="D1080">
        <v>-101.834755</v>
      </c>
      <c r="E1080">
        <v>-101.04158</v>
      </c>
      <c r="F1080">
        <v>-100.230743</v>
      </c>
      <c r="G1080">
        <v>-94.307822999999999</v>
      </c>
      <c r="H1080">
        <v>-88.486984000000007</v>
      </c>
      <c r="I1080">
        <v>-82.533721999999997</v>
      </c>
      <c r="J1080">
        <v>-78.660599000000005</v>
      </c>
      <c r="L1080">
        <f t="shared" si="210"/>
        <v>-11.66457970074357</v>
      </c>
      <c r="M1080">
        <f t="shared" si="211"/>
        <v>-11.195974700743584</v>
      </c>
      <c r="N1080">
        <f t="shared" si="212"/>
        <v>-10.402799700743582</v>
      </c>
      <c r="O1080">
        <f t="shared" si="213"/>
        <v>-9.5919627007435988</v>
      </c>
      <c r="P1080">
        <f t="shared" si="214"/>
        <v>-3.6690427007435868</v>
      </c>
      <c r="Q1080">
        <f t="shared" si="215"/>
        <v>2.1517962992564232</v>
      </c>
      <c r="R1080">
        <f t="shared" si="216"/>
        <v>8.105058299256422</v>
      </c>
      <c r="S1080">
        <f t="shared" si="217"/>
        <v>11.978181299256409</v>
      </c>
      <c r="V1080">
        <v>-80.397209000000004</v>
      </c>
      <c r="W1080">
        <v>-100.20001999999999</v>
      </c>
      <c r="X1080">
        <f t="shared" si="218"/>
        <v>13.241571299256405</v>
      </c>
      <c r="Y1080">
        <f t="shared" si="219"/>
        <v>-6.5612397007435765</v>
      </c>
      <c r="AB1080">
        <v>-80.998328999999998</v>
      </c>
      <c r="AC1080">
        <v>-99.112679</v>
      </c>
      <c r="AD1080">
        <f t="shared" si="220"/>
        <v>12.640451299256432</v>
      </c>
      <c r="AE1080">
        <f t="shared" si="221"/>
        <v>-5.473898700743594</v>
      </c>
    </row>
    <row r="1081" spans="1:31" x14ac:dyDescent="0.2">
      <c r="A1081">
        <v>5781.6650390000004</v>
      </c>
      <c r="B1081">
        <f t="shared" si="209"/>
        <v>0.16684503250182714</v>
      </c>
      <c r="C1081">
        <v>-103.100037</v>
      </c>
      <c r="D1081">
        <v>-101.971329</v>
      </c>
      <c r="E1081">
        <v>-101.132034</v>
      </c>
      <c r="F1081">
        <v>-100.213043</v>
      </c>
      <c r="G1081">
        <v>-94.324295000000006</v>
      </c>
      <c r="H1081">
        <v>-88.558425999999997</v>
      </c>
      <c r="I1081">
        <v>-82.733299000000002</v>
      </c>
      <c r="J1081">
        <v>-78.536681999999999</v>
      </c>
      <c r="L1081">
        <f t="shared" si="210"/>
        <v>-12.464091837417612</v>
      </c>
      <c r="M1081">
        <f t="shared" si="211"/>
        <v>-11.335383837417609</v>
      </c>
      <c r="N1081">
        <f t="shared" si="212"/>
        <v>-10.496088837417609</v>
      </c>
      <c r="O1081">
        <f t="shared" si="213"/>
        <v>-9.5770978374176323</v>
      </c>
      <c r="P1081">
        <f t="shared" si="214"/>
        <v>-3.6883498374176265</v>
      </c>
      <c r="Q1081">
        <f t="shared" si="215"/>
        <v>2.0775191625823863</v>
      </c>
      <c r="R1081">
        <f t="shared" si="216"/>
        <v>7.9026461625823785</v>
      </c>
      <c r="S1081">
        <f t="shared" si="217"/>
        <v>12.09926316258238</v>
      </c>
      <c r="V1081">
        <v>-80.722351000000003</v>
      </c>
      <c r="W1081">
        <v>-100.022385</v>
      </c>
      <c r="X1081">
        <f t="shared" si="218"/>
        <v>12.913594162582386</v>
      </c>
      <c r="Y1081">
        <f t="shared" si="219"/>
        <v>-6.386439837417619</v>
      </c>
      <c r="AB1081">
        <v>-80.841849999999994</v>
      </c>
      <c r="AC1081">
        <v>-98.893715</v>
      </c>
      <c r="AD1081">
        <f t="shared" si="220"/>
        <v>12.794095162582384</v>
      </c>
      <c r="AE1081">
        <f t="shared" si="221"/>
        <v>-5.2577698374176078</v>
      </c>
    </row>
    <row r="1082" spans="1:31" x14ac:dyDescent="0.2">
      <c r="A1082">
        <v>5787.0483400000003</v>
      </c>
      <c r="B1082">
        <f t="shared" si="209"/>
        <v>0.16400777968281788</v>
      </c>
      <c r="C1082">
        <v>-101.320831</v>
      </c>
      <c r="D1082">
        <v>-101.819626</v>
      </c>
      <c r="E1082">
        <v>-100.063828</v>
      </c>
      <c r="F1082">
        <v>-100.23685500000001</v>
      </c>
      <c r="G1082">
        <v>-94.460175000000007</v>
      </c>
      <c r="H1082">
        <v>-87.771163999999999</v>
      </c>
      <c r="I1082">
        <v>-82.660469000000006</v>
      </c>
      <c r="J1082">
        <v>-78.453918000000002</v>
      </c>
      <c r="L1082">
        <f t="shared" si="210"/>
        <v>-10.687723090236622</v>
      </c>
      <c r="M1082">
        <f t="shared" si="211"/>
        <v>-11.186518090236634</v>
      </c>
      <c r="N1082">
        <f t="shared" si="212"/>
        <v>-9.4307200902366297</v>
      </c>
      <c r="O1082">
        <f t="shared" si="213"/>
        <v>-9.6037470902366326</v>
      </c>
      <c r="P1082">
        <f t="shared" si="214"/>
        <v>-3.8270670902366328</v>
      </c>
      <c r="Q1082">
        <f t="shared" si="215"/>
        <v>2.8619439097633617</v>
      </c>
      <c r="R1082">
        <f t="shared" si="216"/>
        <v>7.9726389097633561</v>
      </c>
      <c r="S1082">
        <f t="shared" si="217"/>
        <v>12.179189909763371</v>
      </c>
      <c r="V1082">
        <v>-80.395034999999993</v>
      </c>
      <c r="W1082">
        <v>-100.084328</v>
      </c>
      <c r="X1082">
        <f t="shared" si="218"/>
        <v>13.238072909763384</v>
      </c>
      <c r="Y1082">
        <f t="shared" si="219"/>
        <v>-6.4512200902366335</v>
      </c>
      <c r="AB1082">
        <v>-80.817558000000005</v>
      </c>
      <c r="AC1082">
        <v>-99.295615999999995</v>
      </c>
      <c r="AD1082">
        <f t="shared" si="220"/>
        <v>12.815549909763373</v>
      </c>
      <c r="AE1082">
        <f t="shared" si="221"/>
        <v>-5.6625080902366296</v>
      </c>
    </row>
    <row r="1083" spans="1:31" x14ac:dyDescent="0.2">
      <c r="A1083">
        <v>5792.4316410000001</v>
      </c>
      <c r="B1083">
        <f t="shared" si="209"/>
        <v>0.16116841420392181</v>
      </c>
      <c r="C1083">
        <v>-101.124939</v>
      </c>
      <c r="D1083">
        <v>-101.70910600000001</v>
      </c>
      <c r="E1083">
        <v>-101.23255899999999</v>
      </c>
      <c r="F1083">
        <v>-99.853722000000005</v>
      </c>
      <c r="G1083">
        <v>-94.098502999999994</v>
      </c>
      <c r="H1083">
        <v>-87.395363000000003</v>
      </c>
      <c r="I1083">
        <v>-82.685576999999995</v>
      </c>
      <c r="J1083">
        <v>-77.741485999999995</v>
      </c>
      <c r="L1083">
        <f t="shared" si="210"/>
        <v>-10.494670455715529</v>
      </c>
      <c r="M1083">
        <f t="shared" si="211"/>
        <v>-11.078837455715526</v>
      </c>
      <c r="N1083">
        <f t="shared" si="212"/>
        <v>-10.602290455715533</v>
      </c>
      <c r="O1083">
        <f t="shared" si="213"/>
        <v>-9.2234534557155321</v>
      </c>
      <c r="P1083">
        <f t="shared" si="214"/>
        <v>-3.4682344557155114</v>
      </c>
      <c r="Q1083">
        <f t="shared" si="215"/>
        <v>3.2349055442844694</v>
      </c>
      <c r="R1083">
        <f t="shared" si="216"/>
        <v>7.9446915442844857</v>
      </c>
      <c r="S1083">
        <f t="shared" si="217"/>
        <v>12.888782544284489</v>
      </c>
      <c r="V1083">
        <v>-80.028023000000005</v>
      </c>
      <c r="W1083">
        <v>-99.859954999999999</v>
      </c>
      <c r="X1083">
        <f t="shared" si="218"/>
        <v>13.602245544284475</v>
      </c>
      <c r="Y1083">
        <f t="shared" si="219"/>
        <v>-6.2296864557155276</v>
      </c>
      <c r="AB1083">
        <v>-81.265891999999994</v>
      </c>
      <c r="AC1083">
        <v>-99.417015000000006</v>
      </c>
      <c r="AD1083">
        <f t="shared" si="220"/>
        <v>12.364376544284486</v>
      </c>
      <c r="AE1083">
        <f t="shared" si="221"/>
        <v>-5.7867464557155293</v>
      </c>
    </row>
    <row r="1084" spans="1:31" x14ac:dyDescent="0.2">
      <c r="A1084">
        <v>5797.8149409999996</v>
      </c>
      <c r="B1084">
        <f t="shared" si="209"/>
        <v>0.15832694007158499</v>
      </c>
      <c r="C1084">
        <v>-102.293678</v>
      </c>
      <c r="D1084">
        <v>-101.792068</v>
      </c>
      <c r="E1084">
        <v>-102.227318</v>
      </c>
      <c r="F1084">
        <v>-98.873305999999999</v>
      </c>
      <c r="G1084">
        <v>-93.729529999999997</v>
      </c>
      <c r="H1084">
        <v>-87.022216999999998</v>
      </c>
      <c r="I1084">
        <v>-82.508590999999996</v>
      </c>
      <c r="J1084">
        <v>-77.162543999999997</v>
      </c>
      <c r="L1084">
        <f t="shared" si="210"/>
        <v>-11.666250929847866</v>
      </c>
      <c r="M1084">
        <f t="shared" si="211"/>
        <v>-11.164640929847861</v>
      </c>
      <c r="N1084">
        <f t="shared" si="212"/>
        <v>-11.599890929847867</v>
      </c>
      <c r="O1084">
        <f t="shared" si="213"/>
        <v>-8.2458789298478585</v>
      </c>
      <c r="P1084">
        <f t="shared" si="214"/>
        <v>-3.102102929847856</v>
      </c>
      <c r="Q1084">
        <f t="shared" si="215"/>
        <v>3.6052100701521415</v>
      </c>
      <c r="R1084">
        <f t="shared" si="216"/>
        <v>8.1188360701521418</v>
      </c>
      <c r="S1084">
        <f t="shared" si="217"/>
        <v>13.464883070152142</v>
      </c>
      <c r="V1084">
        <v>-79.657120000000006</v>
      </c>
      <c r="W1084">
        <v>-100.604462</v>
      </c>
      <c r="X1084">
        <f t="shared" si="218"/>
        <v>13.970307070152131</v>
      </c>
      <c r="Y1084">
        <f t="shared" si="219"/>
        <v>-6.977034929847858</v>
      </c>
      <c r="AB1084">
        <v>-81.443718000000004</v>
      </c>
      <c r="AC1084">
        <v>-99.596024</v>
      </c>
      <c r="AD1084">
        <f t="shared" si="220"/>
        <v>12.183709070152133</v>
      </c>
      <c r="AE1084">
        <f t="shared" si="221"/>
        <v>-5.9685969298478545</v>
      </c>
    </row>
    <row r="1085" spans="1:31" x14ac:dyDescent="0.2">
      <c r="A1085">
        <v>5803.1982420000004</v>
      </c>
      <c r="B1085">
        <f t="shared" si="209"/>
        <v>0.15548335970191518</v>
      </c>
      <c r="C1085">
        <v>-103.13582599999999</v>
      </c>
      <c r="D1085">
        <v>-101.99091300000001</v>
      </c>
      <c r="E1085">
        <v>-101.13568100000001</v>
      </c>
      <c r="F1085">
        <v>-99.171691999999993</v>
      </c>
      <c r="G1085">
        <v>-93.836433</v>
      </c>
      <c r="H1085">
        <v>-87.106589999999997</v>
      </c>
      <c r="I1085">
        <v>-81.813689999999994</v>
      </c>
      <c r="J1085">
        <v>-77.142196999999996</v>
      </c>
      <c r="L1085">
        <f t="shared" si="210"/>
        <v>-12.511242510217528</v>
      </c>
      <c r="M1085">
        <f t="shared" si="211"/>
        <v>-11.36632951021754</v>
      </c>
      <c r="N1085">
        <f t="shared" si="212"/>
        <v>-10.511097510217532</v>
      </c>
      <c r="O1085">
        <f t="shared" si="213"/>
        <v>-8.5471085102175337</v>
      </c>
      <c r="P1085">
        <f t="shared" si="214"/>
        <v>-3.2118495102175149</v>
      </c>
      <c r="Q1085">
        <f t="shared" si="215"/>
        <v>3.517993489782469</v>
      </c>
      <c r="R1085">
        <f t="shared" si="216"/>
        <v>8.8108934897824724</v>
      </c>
      <c r="S1085">
        <f t="shared" si="217"/>
        <v>13.482386489782474</v>
      </c>
      <c r="V1085">
        <v>-79.896263000000005</v>
      </c>
      <c r="W1085">
        <v>-100.370926</v>
      </c>
      <c r="X1085">
        <f t="shared" si="218"/>
        <v>13.728320489782465</v>
      </c>
      <c r="Y1085">
        <f t="shared" si="219"/>
        <v>-6.7463425102175236</v>
      </c>
      <c r="AB1085">
        <v>-81.700637999999998</v>
      </c>
      <c r="AC1085">
        <v>-99.256889000000001</v>
      </c>
      <c r="AD1085">
        <f t="shared" si="220"/>
        <v>11.923945489782479</v>
      </c>
      <c r="AE1085">
        <f t="shared" si="221"/>
        <v>-5.6323055102175399</v>
      </c>
    </row>
    <row r="1086" spans="1:31" x14ac:dyDescent="0.2">
      <c r="A1086">
        <v>5808.5815430000002</v>
      </c>
      <c r="B1086">
        <f t="shared" si="209"/>
        <v>0.15263767708771492</v>
      </c>
      <c r="C1086">
        <v>-100.98756400000001</v>
      </c>
      <c r="D1086">
        <v>-100.16713</v>
      </c>
      <c r="E1086">
        <v>-100.496529</v>
      </c>
      <c r="F1086">
        <v>-99.133697999999995</v>
      </c>
      <c r="G1086">
        <v>-93.452506999999997</v>
      </c>
      <c r="H1086">
        <v>-86.272689999999997</v>
      </c>
      <c r="I1086">
        <v>-82.001677999999998</v>
      </c>
      <c r="J1086">
        <v>-77.400749000000005</v>
      </c>
      <c r="L1086">
        <f t="shared" si="210"/>
        <v>-10.365826192831742</v>
      </c>
      <c r="M1086">
        <f t="shared" si="211"/>
        <v>-9.5453921928317289</v>
      </c>
      <c r="N1086">
        <f t="shared" si="212"/>
        <v>-9.8747911928317365</v>
      </c>
      <c r="O1086">
        <f t="shared" si="213"/>
        <v>-8.5119601928317365</v>
      </c>
      <c r="P1086">
        <f t="shared" si="214"/>
        <v>-2.8307691928317213</v>
      </c>
      <c r="Q1086">
        <f t="shared" si="215"/>
        <v>4.3490478071682643</v>
      </c>
      <c r="R1086">
        <f t="shared" si="216"/>
        <v>8.6200598071682837</v>
      </c>
      <c r="S1086">
        <f t="shared" si="217"/>
        <v>13.220988807168263</v>
      </c>
      <c r="V1086">
        <v>-80.023773000000006</v>
      </c>
      <c r="W1086">
        <v>-100.232529</v>
      </c>
      <c r="X1086">
        <f t="shared" si="218"/>
        <v>13.597964807168259</v>
      </c>
      <c r="Y1086">
        <f t="shared" si="219"/>
        <v>-6.6107911928317167</v>
      </c>
      <c r="AB1086">
        <v>-81.844727000000006</v>
      </c>
      <c r="AC1086">
        <v>-99.387473999999997</v>
      </c>
      <c r="AD1086">
        <f t="shared" si="220"/>
        <v>11.777010807168269</v>
      </c>
      <c r="AE1086">
        <f t="shared" si="221"/>
        <v>-5.765736192831743</v>
      </c>
    </row>
    <row r="1087" spans="1:31" x14ac:dyDescent="0.2">
      <c r="A1087">
        <v>5813.9648440000001</v>
      </c>
      <c r="B1087">
        <f t="shared" si="209"/>
        <v>0.14978989568757717</v>
      </c>
      <c r="C1087">
        <v>-101.538292</v>
      </c>
      <c r="D1087">
        <v>-100.677063</v>
      </c>
      <c r="E1087">
        <v>-101.12429</v>
      </c>
      <c r="F1087">
        <v>-99.520484999999994</v>
      </c>
      <c r="G1087">
        <v>-93.659698000000006</v>
      </c>
      <c r="H1087">
        <v>-86.520606999999998</v>
      </c>
      <c r="I1087">
        <v>-82.561477999999994</v>
      </c>
      <c r="J1087">
        <v>-76.854561000000004</v>
      </c>
      <c r="L1087">
        <f t="shared" si="210"/>
        <v>-10.919401974231876</v>
      </c>
      <c r="M1087">
        <f t="shared" si="211"/>
        <v>-10.058172974231887</v>
      </c>
      <c r="N1087">
        <f t="shared" si="212"/>
        <v>-10.505399974231874</v>
      </c>
      <c r="O1087">
        <f t="shared" si="213"/>
        <v>-8.9015949742318696</v>
      </c>
      <c r="P1087">
        <f t="shared" si="214"/>
        <v>-3.0408079742318739</v>
      </c>
      <c r="Q1087">
        <f t="shared" si="215"/>
        <v>4.0982830257681293</v>
      </c>
      <c r="R1087">
        <f t="shared" si="216"/>
        <v>8.0574120257681354</v>
      </c>
      <c r="S1087">
        <f t="shared" si="217"/>
        <v>13.764329025768124</v>
      </c>
      <c r="V1087">
        <v>-79.738365000000002</v>
      </c>
      <c r="W1087">
        <v>-100.402992</v>
      </c>
      <c r="X1087">
        <f t="shared" si="218"/>
        <v>13.880525025768135</v>
      </c>
      <c r="Y1087">
        <f t="shared" si="219"/>
        <v>-6.7841019742318736</v>
      </c>
      <c r="AB1087">
        <v>-81.927375999999995</v>
      </c>
      <c r="AC1087">
        <v>-98.740020999999999</v>
      </c>
      <c r="AD1087">
        <f t="shared" si="220"/>
        <v>11.691514025768138</v>
      </c>
      <c r="AE1087">
        <f t="shared" si="221"/>
        <v>-5.1211309742318729</v>
      </c>
    </row>
    <row r="1088" spans="1:31" x14ac:dyDescent="0.2">
      <c r="A1088">
        <v>5819.3481449999999</v>
      </c>
      <c r="B1088">
        <f t="shared" si="209"/>
        <v>0.14694001895352549</v>
      </c>
      <c r="C1088">
        <v>-101.82872</v>
      </c>
      <c r="D1088">
        <v>-101.18010700000001</v>
      </c>
      <c r="E1088">
        <v>-101.563148</v>
      </c>
      <c r="F1088">
        <v>-99.831840999999997</v>
      </c>
      <c r="G1088">
        <v>-93.600600999999997</v>
      </c>
      <c r="H1088">
        <v>-86.862792999999996</v>
      </c>
      <c r="I1088">
        <v>-82.061546000000007</v>
      </c>
      <c r="J1088">
        <v>-76.642998000000006</v>
      </c>
      <c r="L1088">
        <f t="shared" si="210"/>
        <v>-11.21267985096592</v>
      </c>
      <c r="M1088">
        <f t="shared" si="211"/>
        <v>-10.564066850965933</v>
      </c>
      <c r="N1088">
        <f t="shared" si="212"/>
        <v>-10.947107850965931</v>
      </c>
      <c r="O1088">
        <f t="shared" si="213"/>
        <v>-9.2158008509659108</v>
      </c>
      <c r="P1088">
        <f t="shared" si="214"/>
        <v>-2.9845608509659254</v>
      </c>
      <c r="Q1088">
        <f t="shared" si="215"/>
        <v>3.7532471490340935</v>
      </c>
      <c r="R1088">
        <f t="shared" si="216"/>
        <v>8.5544941490340669</v>
      </c>
      <c r="S1088">
        <f t="shared" si="217"/>
        <v>13.973042149034075</v>
      </c>
      <c r="V1088">
        <v>-79.721214000000003</v>
      </c>
      <c r="W1088">
        <v>-100.446068</v>
      </c>
      <c r="X1088">
        <f t="shared" si="218"/>
        <v>13.894826149034065</v>
      </c>
      <c r="Y1088">
        <f t="shared" si="219"/>
        <v>-6.8300278509659265</v>
      </c>
      <c r="AB1088">
        <v>-82.078727999999998</v>
      </c>
      <c r="AC1088">
        <v>-98.620643999999999</v>
      </c>
      <c r="AD1088">
        <f t="shared" si="220"/>
        <v>11.537312149034079</v>
      </c>
      <c r="AE1088">
        <f t="shared" si="221"/>
        <v>-5.0046038509659194</v>
      </c>
    </row>
    <row r="1089" spans="1:31" x14ac:dyDescent="0.2">
      <c r="A1089">
        <v>5824.7314450000003</v>
      </c>
      <c r="B1089">
        <f t="shared" si="209"/>
        <v>0.14408805086105358</v>
      </c>
      <c r="C1089">
        <v>-102.547729</v>
      </c>
      <c r="D1089">
        <v>-102.059288</v>
      </c>
      <c r="E1089">
        <v>-101.533821</v>
      </c>
      <c r="F1089">
        <v>-99.729179000000002</v>
      </c>
      <c r="G1089">
        <v>-92.974975999999998</v>
      </c>
      <c r="H1089">
        <v>-86.991805999999997</v>
      </c>
      <c r="I1089">
        <v>-81.503151000000003</v>
      </c>
      <c r="J1089">
        <v>-76.093681000000004</v>
      </c>
      <c r="L1089">
        <f t="shared" si="210"/>
        <v>-11.934540819058405</v>
      </c>
      <c r="M1089">
        <f t="shared" si="211"/>
        <v>-11.446099819058382</v>
      </c>
      <c r="N1089">
        <f t="shared" si="212"/>
        <v>-10.92063281905839</v>
      </c>
      <c r="O1089">
        <f t="shared" si="213"/>
        <v>-9.1159908190584016</v>
      </c>
      <c r="P1089">
        <f t="shared" si="214"/>
        <v>-2.3617878190583848</v>
      </c>
      <c r="Q1089">
        <f t="shared" si="215"/>
        <v>3.6213821809416058</v>
      </c>
      <c r="R1089">
        <f t="shared" si="216"/>
        <v>9.1100371809416067</v>
      </c>
      <c r="S1089">
        <f t="shared" si="217"/>
        <v>14.519507180941607</v>
      </c>
      <c r="V1089">
        <v>-79.204391000000001</v>
      </c>
      <c r="W1089">
        <v>-100.392937</v>
      </c>
      <c r="X1089">
        <f t="shared" si="218"/>
        <v>14.408797180941605</v>
      </c>
      <c r="Y1089">
        <f t="shared" si="219"/>
        <v>-6.7797488190583906</v>
      </c>
      <c r="AB1089">
        <v>-81.145172000000002</v>
      </c>
      <c r="AC1089">
        <v>-99.005904999999998</v>
      </c>
      <c r="AD1089">
        <f t="shared" si="220"/>
        <v>12.468016180941612</v>
      </c>
      <c r="AE1089">
        <f t="shared" si="221"/>
        <v>-5.3927168190583821</v>
      </c>
    </row>
    <row r="1090" spans="1:31" x14ac:dyDescent="0.2">
      <c r="A1090">
        <v>5830.1147460000002</v>
      </c>
      <c r="B1090">
        <f t="shared" si="209"/>
        <v>0.14123399378962143</v>
      </c>
      <c r="C1090">
        <v>-103.480766</v>
      </c>
      <c r="D1090">
        <v>-101.057266</v>
      </c>
      <c r="E1090">
        <v>-102.028381</v>
      </c>
      <c r="F1090">
        <v>-99.389076000000003</v>
      </c>
      <c r="G1090">
        <v>-94.089149000000006</v>
      </c>
      <c r="H1090">
        <v>-86.767714999999995</v>
      </c>
      <c r="I1090">
        <v>-81.410552999999993</v>
      </c>
      <c r="J1090">
        <v>-75.224648000000002</v>
      </c>
      <c r="L1090">
        <f t="shared" si="210"/>
        <v>-12.870431876129834</v>
      </c>
      <c r="M1090">
        <f t="shared" si="211"/>
        <v>-10.446931876129833</v>
      </c>
      <c r="N1090">
        <f t="shared" si="212"/>
        <v>-11.418046876129823</v>
      </c>
      <c r="O1090">
        <f t="shared" si="213"/>
        <v>-8.7787418761298213</v>
      </c>
      <c r="P1090">
        <f t="shared" si="214"/>
        <v>-3.4788148761298343</v>
      </c>
      <c r="Q1090">
        <f t="shared" si="215"/>
        <v>3.8426191238701901</v>
      </c>
      <c r="R1090">
        <f t="shared" si="216"/>
        <v>9.1997811238701797</v>
      </c>
      <c r="S1090">
        <f t="shared" si="217"/>
        <v>15.385686123870171</v>
      </c>
      <c r="V1090">
        <v>-79.775238000000002</v>
      </c>
      <c r="W1090">
        <v>-100.8965</v>
      </c>
      <c r="X1090">
        <f t="shared" si="218"/>
        <v>13.835096123870178</v>
      </c>
      <c r="Y1090">
        <f t="shared" si="219"/>
        <v>-7.2861658761298376</v>
      </c>
      <c r="AB1090">
        <v>-80.990227000000004</v>
      </c>
      <c r="AC1090">
        <v>-98.918678</v>
      </c>
      <c r="AD1090">
        <f t="shared" si="220"/>
        <v>12.620107123870172</v>
      </c>
      <c r="AE1090">
        <f t="shared" si="221"/>
        <v>-5.3083438761298307</v>
      </c>
    </row>
    <row r="1091" spans="1:31" x14ac:dyDescent="0.2">
      <c r="A1091">
        <v>5835.498047</v>
      </c>
      <c r="B1091">
        <f t="shared" si="209"/>
        <v>0.13837785170136785</v>
      </c>
      <c r="C1091">
        <v>-103.667267</v>
      </c>
      <c r="D1091">
        <v>-100.25975800000001</v>
      </c>
      <c r="E1091">
        <v>-102.29033699999999</v>
      </c>
      <c r="F1091">
        <v>-99.340232999999998</v>
      </c>
      <c r="G1091">
        <v>-93.546059</v>
      </c>
      <c r="H1091">
        <v>-86.974152000000004</v>
      </c>
      <c r="I1091">
        <v>-82.108115999999995</v>
      </c>
      <c r="J1091">
        <v>-76.466797</v>
      </c>
      <c r="L1091">
        <f t="shared" si="210"/>
        <v>-13.059789018218071</v>
      </c>
      <c r="M1091">
        <f t="shared" si="211"/>
        <v>-9.652280018218093</v>
      </c>
      <c r="N1091">
        <f t="shared" si="212"/>
        <v>-11.68285901821806</v>
      </c>
      <c r="O1091">
        <f t="shared" si="213"/>
        <v>-8.7327550182180822</v>
      </c>
      <c r="P1091">
        <f t="shared" si="214"/>
        <v>-2.9385810182180667</v>
      </c>
      <c r="Q1091">
        <f t="shared" si="215"/>
        <v>3.6333259817819217</v>
      </c>
      <c r="R1091">
        <f t="shared" si="216"/>
        <v>8.499361981781929</v>
      </c>
      <c r="S1091">
        <f t="shared" si="217"/>
        <v>14.140680981781927</v>
      </c>
      <c r="V1091">
        <v>-80.083763000000005</v>
      </c>
      <c r="W1091">
        <v>-100.688362</v>
      </c>
      <c r="X1091">
        <f t="shared" si="218"/>
        <v>13.52371498178192</v>
      </c>
      <c r="Y1091">
        <f t="shared" si="219"/>
        <v>-7.0808840182180752</v>
      </c>
      <c r="AB1091">
        <v>-80.592360999999997</v>
      </c>
      <c r="AC1091">
        <v>-99.143326000000002</v>
      </c>
      <c r="AD1091">
        <f t="shared" si="220"/>
        <v>13.015116981781926</v>
      </c>
      <c r="AE1091">
        <f t="shared" si="221"/>
        <v>-5.5358480182180827</v>
      </c>
    </row>
    <row r="1092" spans="1:31" x14ac:dyDescent="0.2">
      <c r="A1092">
        <v>5840.8813479999999</v>
      </c>
      <c r="B1092">
        <f t="shared" si="209"/>
        <v>0.13551962802242068</v>
      </c>
      <c r="C1092">
        <v>-103.138092</v>
      </c>
      <c r="D1092">
        <v>-101.442131</v>
      </c>
      <c r="E1092">
        <v>-102.478149</v>
      </c>
      <c r="F1092">
        <v>-99.333907999999994</v>
      </c>
      <c r="G1092">
        <v>-93.482201000000003</v>
      </c>
      <c r="H1092">
        <v>-86.710273999999998</v>
      </c>
      <c r="I1092">
        <v>-82.620811000000003</v>
      </c>
      <c r="J1092">
        <v>-77.713134999999994</v>
      </c>
      <c r="L1092">
        <f t="shared" si="210"/>
        <v>-12.533472241897018</v>
      </c>
      <c r="M1092">
        <f t="shared" si="211"/>
        <v>-10.837511241897026</v>
      </c>
      <c r="N1092">
        <f t="shared" si="212"/>
        <v>-11.873529241897019</v>
      </c>
      <c r="O1092">
        <f t="shared" si="213"/>
        <v>-8.7292882418970308</v>
      </c>
      <c r="P1092">
        <f t="shared" si="214"/>
        <v>-2.877581241897039</v>
      </c>
      <c r="Q1092">
        <f t="shared" si="215"/>
        <v>3.8943457581029794</v>
      </c>
      <c r="R1092">
        <f t="shared" si="216"/>
        <v>7.9838087581029793</v>
      </c>
      <c r="S1092">
        <f t="shared" si="217"/>
        <v>12.891484758102974</v>
      </c>
      <c r="V1092">
        <v>-79.905524999999997</v>
      </c>
      <c r="W1092">
        <v>-100.611214</v>
      </c>
      <c r="X1092">
        <f t="shared" si="218"/>
        <v>13.699094758102978</v>
      </c>
      <c r="Y1092">
        <f t="shared" si="219"/>
        <v>-7.0065942418970391</v>
      </c>
      <c r="AB1092">
        <v>-80.962913999999998</v>
      </c>
      <c r="AC1092">
        <v>-98.820969000000005</v>
      </c>
      <c r="AD1092">
        <f t="shared" si="220"/>
        <v>12.641705758102972</v>
      </c>
      <c r="AE1092">
        <f t="shared" si="221"/>
        <v>-5.216349241897035</v>
      </c>
    </row>
    <row r="1093" spans="1:31" x14ac:dyDescent="0.2">
      <c r="A1093">
        <v>5846.2646480000003</v>
      </c>
      <c r="B1093">
        <f t="shared" si="209"/>
        <v>0.1326593267040157</v>
      </c>
      <c r="C1093">
        <v>-103.577477</v>
      </c>
      <c r="D1093">
        <v>-102.146957</v>
      </c>
      <c r="E1093">
        <v>-102.280182</v>
      </c>
      <c r="F1093">
        <v>-99.306601999999998</v>
      </c>
      <c r="G1093">
        <v>-93.215202000000005</v>
      </c>
      <c r="H1093">
        <v>-86.629913000000002</v>
      </c>
      <c r="I1093">
        <v>-82.067466999999994</v>
      </c>
      <c r="J1093">
        <v>-76.974311999999998</v>
      </c>
      <c r="L1093">
        <f t="shared" si="210"/>
        <v>-12.975717543215445</v>
      </c>
      <c r="M1093">
        <f t="shared" si="211"/>
        <v>-11.545197543215426</v>
      </c>
      <c r="N1093">
        <f t="shared" si="212"/>
        <v>-11.678422543215426</v>
      </c>
      <c r="O1093">
        <f t="shared" si="213"/>
        <v>-8.7048425432154346</v>
      </c>
      <c r="P1093">
        <f t="shared" si="214"/>
        <v>-2.6134425432154398</v>
      </c>
      <c r="Q1093">
        <f t="shared" si="215"/>
        <v>3.9718464567845708</v>
      </c>
      <c r="R1093">
        <f t="shared" si="216"/>
        <v>8.5342924567845717</v>
      </c>
      <c r="S1093">
        <f t="shared" si="217"/>
        <v>13.627447456784571</v>
      </c>
      <c r="V1093">
        <v>-80.537345999999999</v>
      </c>
      <c r="W1093">
        <v>-100.46230300000001</v>
      </c>
      <c r="X1093">
        <f t="shared" si="218"/>
        <v>13.064413456784564</v>
      </c>
      <c r="Y1093">
        <f t="shared" si="219"/>
        <v>-6.8605435432154493</v>
      </c>
      <c r="AB1093">
        <v>-80.959487999999993</v>
      </c>
      <c r="AC1093">
        <v>-99.343338000000003</v>
      </c>
      <c r="AD1093">
        <f t="shared" si="220"/>
        <v>12.642271456784592</v>
      </c>
      <c r="AE1093">
        <f t="shared" si="221"/>
        <v>-5.7415785432154429</v>
      </c>
    </row>
    <row r="1094" spans="1:31" x14ac:dyDescent="0.2">
      <c r="A1094">
        <v>5851.6479490000002</v>
      </c>
      <c r="B1094">
        <f t="shared" si="209"/>
        <v>0.1297969500968339</v>
      </c>
      <c r="C1094">
        <v>-103.672966</v>
      </c>
      <c r="D1094">
        <v>-101.58197</v>
      </c>
      <c r="E1094">
        <v>-101.949265</v>
      </c>
      <c r="F1094">
        <v>-99.068489</v>
      </c>
      <c r="G1094">
        <v>-92.934319000000002</v>
      </c>
      <c r="H1094">
        <v>-86.439971999999997</v>
      </c>
      <c r="I1094">
        <v>-83.013679999999994</v>
      </c>
      <c r="J1094">
        <v>-77.589896999999993</v>
      </c>
      <c r="L1094">
        <f t="shared" si="210"/>
        <v>-13.074068919822613</v>
      </c>
      <c r="M1094">
        <f t="shared" si="211"/>
        <v>-10.983072919822614</v>
      </c>
      <c r="N1094">
        <f t="shared" si="212"/>
        <v>-11.350367919822608</v>
      </c>
      <c r="O1094">
        <f t="shared" si="213"/>
        <v>-8.4695919198226104</v>
      </c>
      <c r="P1094">
        <f t="shared" si="214"/>
        <v>-2.3354219198226138</v>
      </c>
      <c r="Q1094">
        <f t="shared" si="215"/>
        <v>4.1589250801774007</v>
      </c>
      <c r="R1094">
        <f t="shared" si="216"/>
        <v>7.5852170801773884</v>
      </c>
      <c r="S1094">
        <f t="shared" si="217"/>
        <v>13.009000080177399</v>
      </c>
      <c r="V1094">
        <v>-81.396064999999993</v>
      </c>
      <c r="W1094">
        <v>-100.404129</v>
      </c>
      <c r="X1094">
        <f t="shared" si="218"/>
        <v>12.2028320801774</v>
      </c>
      <c r="Y1094">
        <f t="shared" si="219"/>
        <v>-6.8052319198226048</v>
      </c>
      <c r="AB1094">
        <v>-80.999611000000002</v>
      </c>
      <c r="AC1094">
        <v>-99.901725999999996</v>
      </c>
      <c r="AD1094">
        <f t="shared" si="220"/>
        <v>12.599286080177393</v>
      </c>
      <c r="AE1094">
        <f t="shared" si="221"/>
        <v>-6.3028289198226002</v>
      </c>
    </row>
    <row r="1095" spans="1:31" x14ac:dyDescent="0.2">
      <c r="A1095">
        <v>5857.03125</v>
      </c>
      <c r="B1095">
        <f t="shared" si="209"/>
        <v>0.12693250213900686</v>
      </c>
      <c r="C1095">
        <v>-103.624062</v>
      </c>
      <c r="D1095">
        <v>-102.015846</v>
      </c>
      <c r="E1095">
        <v>-102.350075</v>
      </c>
      <c r="F1095">
        <v>-98.939491000000004</v>
      </c>
      <c r="G1095">
        <v>-93.089507999999995</v>
      </c>
      <c r="H1095">
        <v>-86.004379</v>
      </c>
      <c r="I1095">
        <v>-82.185935999999998</v>
      </c>
      <c r="J1095">
        <v>-77.900611999999995</v>
      </c>
      <c r="L1095">
        <f t="shared" si="210"/>
        <v>-13.02802936778043</v>
      </c>
      <c r="M1095">
        <f t="shared" si="211"/>
        <v>-11.419813367780435</v>
      </c>
      <c r="N1095">
        <f t="shared" si="212"/>
        <v>-11.754042367780443</v>
      </c>
      <c r="O1095">
        <f t="shared" si="213"/>
        <v>-8.3434583677804532</v>
      </c>
      <c r="P1095">
        <f t="shared" si="214"/>
        <v>-2.4934753677804391</v>
      </c>
      <c r="Q1095">
        <f t="shared" si="215"/>
        <v>4.5916536322195638</v>
      </c>
      <c r="R1095">
        <f t="shared" si="216"/>
        <v>8.4100966322195667</v>
      </c>
      <c r="S1095">
        <f t="shared" si="217"/>
        <v>12.69542063221957</v>
      </c>
      <c r="V1095">
        <v>-81.739943999999994</v>
      </c>
      <c r="W1095">
        <v>-100.722137</v>
      </c>
      <c r="X1095">
        <f t="shared" si="218"/>
        <v>11.856088632219567</v>
      </c>
      <c r="Y1095">
        <f t="shared" si="219"/>
        <v>-7.1261043677804468</v>
      </c>
      <c r="AB1095">
        <v>-80.750427000000002</v>
      </c>
      <c r="AC1095">
        <v>-99.205359999999999</v>
      </c>
      <c r="AD1095">
        <f t="shared" si="220"/>
        <v>12.845605632219559</v>
      </c>
      <c r="AE1095">
        <f t="shared" si="221"/>
        <v>-5.6093273677804403</v>
      </c>
    </row>
    <row r="1096" spans="1:31" x14ac:dyDescent="0.2">
      <c r="A1096">
        <v>5862.4145509999998</v>
      </c>
      <c r="B1096">
        <f t="shared" si="209"/>
        <v>0.12406598623119702</v>
      </c>
      <c r="C1096">
        <v>-103.756744</v>
      </c>
      <c r="D1096">
        <v>-101.666229</v>
      </c>
      <c r="E1096">
        <v>-101.724716</v>
      </c>
      <c r="F1096">
        <v>-99.052757</v>
      </c>
      <c r="G1096">
        <v>-92.574837000000002</v>
      </c>
      <c r="H1096">
        <v>-85.122444000000002</v>
      </c>
      <c r="I1096">
        <v>-81.458855</v>
      </c>
      <c r="J1096">
        <v>-77.477385999999996</v>
      </c>
      <c r="L1096">
        <f t="shared" si="210"/>
        <v>-13.163577883688252</v>
      </c>
      <c r="M1096">
        <f t="shared" si="211"/>
        <v>-11.073062883688252</v>
      </c>
      <c r="N1096">
        <f t="shared" si="212"/>
        <v>-11.131549883688251</v>
      </c>
      <c r="O1096">
        <f t="shared" si="213"/>
        <v>-8.4595908836882501</v>
      </c>
      <c r="P1096">
        <f t="shared" si="214"/>
        <v>-1.9816708836882482</v>
      </c>
      <c r="Q1096">
        <f t="shared" si="215"/>
        <v>5.470722116311749</v>
      </c>
      <c r="R1096">
        <f t="shared" si="216"/>
        <v>9.1343111163117534</v>
      </c>
      <c r="S1096">
        <f t="shared" si="217"/>
        <v>13.115780116311747</v>
      </c>
      <c r="V1096">
        <v>-81.504463000000001</v>
      </c>
      <c r="W1096">
        <v>-100.278229</v>
      </c>
      <c r="X1096">
        <f t="shared" si="218"/>
        <v>12.088703116311745</v>
      </c>
      <c r="Y1096">
        <f t="shared" si="219"/>
        <v>-6.6850628836882455</v>
      </c>
      <c r="AB1096">
        <v>-80.844452000000004</v>
      </c>
      <c r="AC1096">
        <v>-100.54465500000001</v>
      </c>
      <c r="AD1096">
        <f t="shared" si="220"/>
        <v>12.748714116311746</v>
      </c>
      <c r="AE1096">
        <f t="shared" si="221"/>
        <v>-6.9514888836882642</v>
      </c>
    </row>
    <row r="1097" spans="1:31" x14ac:dyDescent="0.2">
      <c r="A1097">
        <v>5867.7978519999997</v>
      </c>
      <c r="B1097">
        <f t="shared" ref="B1097:B1160" si="222">20*LOG10((12194^2*A1097^4)/((A1097^2+20.6^2)*SQRT((A1097^2+107.7^2)*(A1097^2+737.9^2))*(A1097^2+12194^2)))+2</f>
        <v>0.12119740576777605</v>
      </c>
      <c r="C1097">
        <v>-103.5205</v>
      </c>
      <c r="D1097">
        <v>-101.877556</v>
      </c>
      <c r="E1097">
        <v>-100.854057</v>
      </c>
      <c r="F1097">
        <v>-99.954635999999994</v>
      </c>
      <c r="G1097">
        <v>-92.629088999999993</v>
      </c>
      <c r="H1097">
        <v>-85.525161999999995</v>
      </c>
      <c r="I1097">
        <v>-81.817993000000001</v>
      </c>
      <c r="J1097">
        <v>-77.575469999999996</v>
      </c>
      <c r="L1097">
        <f t="shared" ref="L1097:L1160" si="223">20*LOG10(((10^((C1097)/20))/SQRT(2))/0.00002) + $O$1 +B1097</f>
        <v>-12.930202464151666</v>
      </c>
      <c r="M1097">
        <f t="shared" ref="M1097:M1160" si="224">20*LOG10(((10^((D1097)/20))/SQRT(2))/0.00002) + $O$1 +$B1097</f>
        <v>-11.287258464151662</v>
      </c>
      <c r="N1097">
        <f t="shared" ref="N1097:N1160" si="225">20*LOG10(((10^((E1097)/20))/SQRT(2))/0.00002) + $O$1 +$B1097</f>
        <v>-10.263759464151663</v>
      </c>
      <c r="O1097">
        <f t="shared" ref="O1097:O1160" si="226">20*LOG10(((10^((F1097)/20))/SQRT(2))/0.00002) + $O$1 +$B1097</f>
        <v>-9.3643384641516629</v>
      </c>
      <c r="P1097">
        <f t="shared" ref="P1097:P1160" si="227">20*LOG10(((10^((G1097)/20))/SQRT(2))/0.00002) + $O$1 +$B1097</f>
        <v>-2.0387914641516591</v>
      </c>
      <c r="Q1097">
        <f t="shared" ref="Q1097:Q1160" si="228">20*LOG10(((10^((H1097)/20))/SQRT(2))/0.00002) + $O$1 +$B1097</f>
        <v>5.0651355358483352</v>
      </c>
      <c r="R1097">
        <f t="shared" ref="R1097:R1160" si="229">20*LOG10(((10^((I1097)/20))/SQRT(2))/0.00002) + $O$1 +$B1097</f>
        <v>8.7723045358483365</v>
      </c>
      <c r="S1097">
        <f t="shared" ref="S1097:S1160" si="230">20*LOG10(((10^((J1097)/20))/SQRT(2))/0.00002) + $O$1 +$B1097</f>
        <v>13.014827535848335</v>
      </c>
      <c r="V1097">
        <v>-81.563820000000007</v>
      </c>
      <c r="W1097">
        <v>-100.421448</v>
      </c>
      <c r="X1097">
        <f t="shared" ref="X1097:X1160" si="231">20*LOG10(((10^((V1097)/20))/SQRT(2))/0.00002) + $X$3 +$B1097</f>
        <v>12.026477535848324</v>
      </c>
      <c r="Y1097">
        <f t="shared" ref="Y1097:Y1160" si="232">20*LOG10(((10^((W1097)/20))/SQRT(2))/0.00002) + $X$3 +$B1097</f>
        <v>-6.8311504641516594</v>
      </c>
      <c r="AB1097">
        <v>-80.666816999999995</v>
      </c>
      <c r="AC1097">
        <v>-100.443443</v>
      </c>
      <c r="AD1097">
        <f t="shared" ref="AD1097:AD1160" si="233">20*LOG10(((10^((AB1097)/20))/SQRT(2))/0.00002) + $AD$3 +$B1097</f>
        <v>12.923480535848334</v>
      </c>
      <c r="AE1097">
        <f t="shared" ref="AE1097:AE1160" si="234">20*LOG10(((10^((AC1097)/20))/SQRT(2))/0.00002) + $AD$3 +$B1097</f>
        <v>-6.8531454641516776</v>
      </c>
    </row>
    <row r="1098" spans="1:31" x14ac:dyDescent="0.2">
      <c r="A1098">
        <v>5873.1811520000001</v>
      </c>
      <c r="B1098">
        <f t="shared" si="222"/>
        <v>0.1183267646703039</v>
      </c>
      <c r="C1098">
        <v>-103.079857</v>
      </c>
      <c r="D1098">
        <v>-101.590172</v>
      </c>
      <c r="E1098">
        <v>-101.300056</v>
      </c>
      <c r="F1098">
        <v>-100.638443</v>
      </c>
      <c r="G1098">
        <v>-93.231514000000004</v>
      </c>
      <c r="H1098">
        <v>-85.769867000000005</v>
      </c>
      <c r="I1098">
        <v>-82.125304999999997</v>
      </c>
      <c r="J1098">
        <v>-77.456817999999998</v>
      </c>
      <c r="L1098">
        <f t="shared" si="223"/>
        <v>-12.492430105249142</v>
      </c>
      <c r="M1098">
        <f t="shared" si="224"/>
        <v>-11.002745105249137</v>
      </c>
      <c r="N1098">
        <f t="shared" si="225"/>
        <v>-10.712629105249155</v>
      </c>
      <c r="O1098">
        <f t="shared" si="226"/>
        <v>-10.05101610524914</v>
      </c>
      <c r="P1098">
        <f t="shared" si="227"/>
        <v>-2.6440871052491532</v>
      </c>
      <c r="Q1098">
        <f t="shared" si="228"/>
        <v>4.8175598947508442</v>
      </c>
      <c r="R1098">
        <f t="shared" si="229"/>
        <v>8.4621218947508599</v>
      </c>
      <c r="S1098">
        <f t="shared" si="230"/>
        <v>13.130608894750859</v>
      </c>
      <c r="V1098">
        <v>-82.326346999999998</v>
      </c>
      <c r="W1098">
        <v>-99.866889999999998</v>
      </c>
      <c r="X1098">
        <f t="shared" si="231"/>
        <v>11.261079894750864</v>
      </c>
      <c r="Y1098">
        <f t="shared" si="232"/>
        <v>-6.2794631052491443</v>
      </c>
      <c r="AB1098">
        <v>-80.833106999999998</v>
      </c>
      <c r="AC1098">
        <v>-100.033783</v>
      </c>
      <c r="AD1098">
        <f t="shared" si="233"/>
        <v>12.754319894750862</v>
      </c>
      <c r="AE1098">
        <f t="shared" si="234"/>
        <v>-6.4463561052491425</v>
      </c>
    </row>
    <row r="1099" spans="1:31" x14ac:dyDescent="0.2">
      <c r="A1099">
        <v>5878.564453</v>
      </c>
      <c r="B1099">
        <f t="shared" si="222"/>
        <v>0.11545406525414514</v>
      </c>
      <c r="C1099">
        <v>-102.47957599999999</v>
      </c>
      <c r="D1099">
        <v>-101.82002300000001</v>
      </c>
      <c r="E1099">
        <v>-101.86292299999999</v>
      </c>
      <c r="F1099">
        <v>-99.870911000000007</v>
      </c>
      <c r="G1099">
        <v>-92.783355999999998</v>
      </c>
      <c r="H1099">
        <v>-85.873412999999999</v>
      </c>
      <c r="I1099">
        <v>-82.310637999999997</v>
      </c>
      <c r="J1099">
        <v>-77.152359000000004</v>
      </c>
      <c r="L1099">
        <f t="shared" si="223"/>
        <v>-11.895021804665291</v>
      </c>
      <c r="M1099">
        <f t="shared" si="224"/>
        <v>-11.235468804665301</v>
      </c>
      <c r="N1099">
        <f t="shared" si="225"/>
        <v>-11.278368804665295</v>
      </c>
      <c r="O1099">
        <f t="shared" si="226"/>
        <v>-9.2863568046653135</v>
      </c>
      <c r="P1099">
        <f t="shared" si="227"/>
        <v>-2.1988018046653091</v>
      </c>
      <c r="Q1099">
        <f t="shared" si="228"/>
        <v>4.7111411953346947</v>
      </c>
      <c r="R1099">
        <f t="shared" si="229"/>
        <v>8.2739161953347082</v>
      </c>
      <c r="S1099">
        <f t="shared" si="230"/>
        <v>13.432195195334696</v>
      </c>
      <c r="V1099">
        <v>-81.944939000000005</v>
      </c>
      <c r="W1099">
        <v>-99.894585000000006</v>
      </c>
      <c r="X1099">
        <f t="shared" si="231"/>
        <v>11.639615195334684</v>
      </c>
      <c r="Y1099">
        <f t="shared" si="232"/>
        <v>-6.3100308046653204</v>
      </c>
      <c r="AB1099">
        <v>-80.932388000000003</v>
      </c>
      <c r="AC1099">
        <v>-99.359650000000002</v>
      </c>
      <c r="AD1099">
        <f t="shared" si="233"/>
        <v>12.652166195334701</v>
      </c>
      <c r="AE1099">
        <f t="shared" si="234"/>
        <v>-5.7750958046652983</v>
      </c>
    </row>
    <row r="1100" spans="1:31" x14ac:dyDescent="0.2">
      <c r="A1100">
        <v>5883.9477539999998</v>
      </c>
      <c r="B1100">
        <f t="shared" si="222"/>
        <v>0.11257931142802113</v>
      </c>
      <c r="C1100">
        <v>-104.357834</v>
      </c>
      <c r="D1100">
        <v>-102.50655399999999</v>
      </c>
      <c r="E1100">
        <v>-101.218536</v>
      </c>
      <c r="F1100">
        <v>-99.560447999999994</v>
      </c>
      <c r="G1100">
        <v>-92.631325000000004</v>
      </c>
      <c r="H1100">
        <v>-86.028357999999997</v>
      </c>
      <c r="I1100">
        <v>-82.506996000000001</v>
      </c>
      <c r="J1100">
        <v>-76.911017999999999</v>
      </c>
      <c r="L1100">
        <f t="shared" si="223"/>
        <v>-13.776154558491434</v>
      </c>
      <c r="M1100">
        <f t="shared" si="224"/>
        <v>-11.924874558491418</v>
      </c>
      <c r="N1100">
        <f t="shared" si="225"/>
        <v>-10.636856558491422</v>
      </c>
      <c r="O1100">
        <f t="shared" si="226"/>
        <v>-8.9787685584914225</v>
      </c>
      <c r="P1100">
        <f t="shared" si="227"/>
        <v>-2.049645558491429</v>
      </c>
      <c r="Q1100">
        <f t="shared" si="228"/>
        <v>4.5533214415085803</v>
      </c>
      <c r="R1100">
        <f t="shared" si="229"/>
        <v>8.074683441508574</v>
      </c>
      <c r="S1100">
        <f t="shared" si="230"/>
        <v>13.670661441508582</v>
      </c>
      <c r="V1100">
        <v>-81.501273999999995</v>
      </c>
      <c r="W1100">
        <v>-100.048424</v>
      </c>
      <c r="X1100">
        <f t="shared" si="231"/>
        <v>12.080405441508585</v>
      </c>
      <c r="Y1100">
        <f t="shared" si="232"/>
        <v>-6.4667445584914152</v>
      </c>
      <c r="AB1100">
        <v>-80.474236000000005</v>
      </c>
      <c r="AC1100">
        <v>-99.142798999999997</v>
      </c>
      <c r="AD1100">
        <f t="shared" si="233"/>
        <v>13.107443441508568</v>
      </c>
      <c r="AE1100">
        <f t="shared" si="234"/>
        <v>-5.5611195584914288</v>
      </c>
    </row>
    <row r="1101" spans="1:31" x14ac:dyDescent="0.2">
      <c r="A1101">
        <v>5889.3310549999997</v>
      </c>
      <c r="B1101">
        <f t="shared" si="222"/>
        <v>0.10970250656140479</v>
      </c>
      <c r="C1101">
        <v>-104.02516900000001</v>
      </c>
      <c r="D1101">
        <v>-101.461906</v>
      </c>
      <c r="E1101">
        <v>-101.264984</v>
      </c>
      <c r="F1101">
        <v>-99.90052</v>
      </c>
      <c r="G1101">
        <v>-93.736473000000004</v>
      </c>
      <c r="H1101">
        <v>-86.522582999999997</v>
      </c>
      <c r="I1101">
        <v>-82.260109</v>
      </c>
      <c r="J1101">
        <v>-76.856719999999996</v>
      </c>
      <c r="L1101">
        <f t="shared" si="223"/>
        <v>-13.446366363358036</v>
      </c>
      <c r="M1101">
        <f t="shared" si="224"/>
        <v>-10.883103363358046</v>
      </c>
      <c r="N1101">
        <f t="shared" si="225"/>
        <v>-10.686181363358035</v>
      </c>
      <c r="O1101">
        <f t="shared" si="226"/>
        <v>-9.3217173633580472</v>
      </c>
      <c r="P1101">
        <f t="shared" si="227"/>
        <v>-3.1576703633580459</v>
      </c>
      <c r="Q1101">
        <f t="shared" si="228"/>
        <v>4.0562196366419681</v>
      </c>
      <c r="R1101">
        <f t="shared" si="229"/>
        <v>8.3186936366419513</v>
      </c>
      <c r="S1101">
        <f t="shared" si="230"/>
        <v>13.722082636641971</v>
      </c>
      <c r="V1101">
        <v>-81.156272999999999</v>
      </c>
      <c r="W1101">
        <v>-100.094933</v>
      </c>
      <c r="X1101">
        <f t="shared" si="231"/>
        <v>12.422529636641965</v>
      </c>
      <c r="Y1101">
        <f t="shared" si="232"/>
        <v>-6.5161303633580303</v>
      </c>
      <c r="AB1101">
        <v>-80.618919000000005</v>
      </c>
      <c r="AC1101">
        <v>-99.236503999999996</v>
      </c>
      <c r="AD1101">
        <f t="shared" si="233"/>
        <v>12.959883636641949</v>
      </c>
      <c r="AE1101">
        <f t="shared" si="234"/>
        <v>-5.6577013633580435</v>
      </c>
    </row>
    <row r="1102" spans="1:31" x14ac:dyDescent="0.2">
      <c r="A1102">
        <v>5894.7143550000001</v>
      </c>
      <c r="B1102">
        <f t="shared" si="222"/>
        <v>0.1068236545525818</v>
      </c>
      <c r="C1102">
        <v>-103.10457599999999</v>
      </c>
      <c r="D1102">
        <v>-102.32401299999999</v>
      </c>
      <c r="E1102">
        <v>-100.773445</v>
      </c>
      <c r="F1102">
        <v>-99.564216999999999</v>
      </c>
      <c r="G1102">
        <v>-93.955032000000003</v>
      </c>
      <c r="H1102">
        <v>-86.626784999999998</v>
      </c>
      <c r="I1102">
        <v>-82.445449999999994</v>
      </c>
      <c r="J1102">
        <v>-76.946029999999993</v>
      </c>
      <c r="L1102">
        <f t="shared" si="223"/>
        <v>-12.528652215366852</v>
      </c>
      <c r="M1102">
        <f t="shared" si="224"/>
        <v>-11.748089215366852</v>
      </c>
      <c r="N1102">
        <f t="shared" si="225"/>
        <v>-10.197521215366848</v>
      </c>
      <c r="O1102">
        <f t="shared" si="226"/>
        <v>-8.988293215366868</v>
      </c>
      <c r="P1102">
        <f t="shared" si="227"/>
        <v>-3.3791082153668719</v>
      </c>
      <c r="Q1102">
        <f t="shared" si="228"/>
        <v>3.9491387846331398</v>
      </c>
      <c r="R1102">
        <f t="shared" si="229"/>
        <v>8.1304737846331427</v>
      </c>
      <c r="S1102">
        <f t="shared" si="230"/>
        <v>13.629893784633145</v>
      </c>
      <c r="V1102">
        <v>-80.415931999999998</v>
      </c>
      <c r="W1102">
        <v>-100.642509</v>
      </c>
      <c r="X1102">
        <f t="shared" si="231"/>
        <v>13.159991784633135</v>
      </c>
      <c r="Y1102">
        <f t="shared" si="232"/>
        <v>-7.0665852153668816</v>
      </c>
      <c r="AB1102">
        <v>-81.241455000000002</v>
      </c>
      <c r="AC1102">
        <v>-98.135445000000004</v>
      </c>
      <c r="AD1102">
        <f t="shared" si="233"/>
        <v>12.334468784633136</v>
      </c>
      <c r="AE1102">
        <f t="shared" si="234"/>
        <v>-4.5595212153668783</v>
      </c>
    </row>
    <row r="1103" spans="1:31" x14ac:dyDescent="0.2">
      <c r="A1103">
        <v>5900.0976559999999</v>
      </c>
      <c r="B1103">
        <f t="shared" si="222"/>
        <v>0.10394275768918781</v>
      </c>
      <c r="C1103">
        <v>-103.196945</v>
      </c>
      <c r="D1103">
        <v>-101.92115800000001</v>
      </c>
      <c r="E1103">
        <v>-100.673508</v>
      </c>
      <c r="F1103">
        <v>-98.932404000000005</v>
      </c>
      <c r="G1103">
        <v>-93.840675000000005</v>
      </c>
      <c r="H1103">
        <v>-86.901634000000001</v>
      </c>
      <c r="I1103">
        <v>-82.652016000000003</v>
      </c>
      <c r="J1103">
        <v>-76.866660999999993</v>
      </c>
      <c r="L1103">
        <f t="shared" si="223"/>
        <v>-12.623902112230272</v>
      </c>
      <c r="M1103">
        <f t="shared" si="224"/>
        <v>-11.348115112230262</v>
      </c>
      <c r="N1103">
        <f t="shared" si="225"/>
        <v>-10.100465112230253</v>
      </c>
      <c r="O1103">
        <f t="shared" si="226"/>
        <v>-8.3593611122302622</v>
      </c>
      <c r="P1103">
        <f t="shared" si="227"/>
        <v>-3.2676321122302543</v>
      </c>
      <c r="Q1103">
        <f t="shared" si="228"/>
        <v>3.6714088877697479</v>
      </c>
      <c r="R1103">
        <f t="shared" si="229"/>
        <v>7.9210268877697327</v>
      </c>
      <c r="S1103">
        <f t="shared" si="230"/>
        <v>13.70638188776975</v>
      </c>
      <c r="V1103">
        <v>-80.196251000000004</v>
      </c>
      <c r="W1103">
        <v>-100.64960499999999</v>
      </c>
      <c r="X1103">
        <f t="shared" si="231"/>
        <v>13.376791887769729</v>
      </c>
      <c r="Y1103">
        <f t="shared" si="232"/>
        <v>-7.0765621122302527</v>
      </c>
      <c r="AB1103">
        <v>-81.679374999999993</v>
      </c>
      <c r="AC1103">
        <v>-99.175010999999998</v>
      </c>
      <c r="AD1103">
        <f t="shared" si="233"/>
        <v>11.893667887769755</v>
      </c>
      <c r="AE1103">
        <f t="shared" si="234"/>
        <v>-5.6019681122302547</v>
      </c>
    </row>
    <row r="1104" spans="1:31" x14ac:dyDescent="0.2">
      <c r="A1104">
        <v>5905.4809569999998</v>
      </c>
      <c r="B1104">
        <f t="shared" si="222"/>
        <v>0.10105981985689017</v>
      </c>
      <c r="C1104">
        <v>-103.001282</v>
      </c>
      <c r="D1104">
        <v>-101.450851</v>
      </c>
      <c r="E1104">
        <v>-99.806045999999995</v>
      </c>
      <c r="F1104">
        <v>-98.501068000000004</v>
      </c>
      <c r="G1104">
        <v>-93.272354000000007</v>
      </c>
      <c r="H1104">
        <v>-87.116919999999993</v>
      </c>
      <c r="I1104">
        <v>-82.767075000000006</v>
      </c>
      <c r="J1104">
        <v>-76.977294999999998</v>
      </c>
      <c r="L1104">
        <f t="shared" si="223"/>
        <v>-12.431122050062559</v>
      </c>
      <c r="M1104">
        <f t="shared" si="224"/>
        <v>-10.880691050062548</v>
      </c>
      <c r="N1104">
        <f t="shared" si="225"/>
        <v>-9.2358860500625504</v>
      </c>
      <c r="O1104">
        <f t="shared" si="226"/>
        <v>-7.9309080500625653</v>
      </c>
      <c r="P1104">
        <f t="shared" si="227"/>
        <v>-2.7021940500625665</v>
      </c>
      <c r="Q1104">
        <f t="shared" si="228"/>
        <v>3.4532399499374558</v>
      </c>
      <c r="R1104">
        <f t="shared" si="229"/>
        <v>7.80308494993744</v>
      </c>
      <c r="S1104">
        <f t="shared" si="230"/>
        <v>13.59286494993745</v>
      </c>
      <c r="V1104">
        <v>-79.871834000000007</v>
      </c>
      <c r="W1104">
        <v>-100.41879299999999</v>
      </c>
      <c r="X1104">
        <f t="shared" si="231"/>
        <v>13.698325949937434</v>
      </c>
      <c r="Y1104">
        <f t="shared" si="232"/>
        <v>-6.8486330500625501</v>
      </c>
      <c r="AB1104">
        <v>-81.313293000000002</v>
      </c>
      <c r="AC1104">
        <v>-100.194176</v>
      </c>
      <c r="AD1104">
        <f t="shared" si="233"/>
        <v>12.256866949937439</v>
      </c>
      <c r="AE1104">
        <f t="shared" si="234"/>
        <v>-6.6240160500625693</v>
      </c>
    </row>
    <row r="1105" spans="1:31" x14ac:dyDescent="0.2">
      <c r="A1105">
        <v>5910.8642579999996</v>
      </c>
      <c r="B1105">
        <f t="shared" si="222"/>
        <v>9.817484440069868E-2</v>
      </c>
      <c r="C1105">
        <v>-101.87505299999999</v>
      </c>
      <c r="D1105">
        <v>-101.134911</v>
      </c>
      <c r="E1105">
        <v>-99.791488999999999</v>
      </c>
      <c r="F1105">
        <v>-98.650963000000004</v>
      </c>
      <c r="G1105">
        <v>-93.525085000000004</v>
      </c>
      <c r="H1105">
        <v>-87.750961000000004</v>
      </c>
      <c r="I1105">
        <v>-82.751830999999996</v>
      </c>
      <c r="J1105">
        <v>-77.224654999999998</v>
      </c>
      <c r="L1105">
        <f t="shared" si="223"/>
        <v>-11.307778025518752</v>
      </c>
      <c r="M1105">
        <f t="shared" si="224"/>
        <v>-10.567636025518755</v>
      </c>
      <c r="N1105">
        <f t="shared" si="225"/>
        <v>-9.2242140255187568</v>
      </c>
      <c r="O1105">
        <f t="shared" si="226"/>
        <v>-8.0836880255187555</v>
      </c>
      <c r="P1105">
        <f t="shared" si="227"/>
        <v>-2.9578100255187501</v>
      </c>
      <c r="Q1105">
        <f t="shared" si="228"/>
        <v>2.8163139744812442</v>
      </c>
      <c r="R1105">
        <f t="shared" si="229"/>
        <v>7.8154439744812549</v>
      </c>
      <c r="S1105">
        <f t="shared" si="230"/>
        <v>13.342619974481257</v>
      </c>
      <c r="V1105">
        <v>-80.096221999999997</v>
      </c>
      <c r="W1105">
        <v>-100.49664300000001</v>
      </c>
      <c r="X1105">
        <f t="shared" si="231"/>
        <v>13.471052974481262</v>
      </c>
      <c r="Y1105">
        <f t="shared" si="232"/>
        <v>-6.9293680255187393</v>
      </c>
      <c r="AB1105">
        <v>-81.043014999999997</v>
      </c>
      <c r="AC1105">
        <v>-99.534531000000001</v>
      </c>
      <c r="AD1105">
        <f t="shared" si="233"/>
        <v>12.524259974481255</v>
      </c>
      <c r="AE1105">
        <f t="shared" si="234"/>
        <v>-5.9672560255187523</v>
      </c>
    </row>
    <row r="1106" spans="1:31" x14ac:dyDescent="0.2">
      <c r="A1106">
        <v>5916.2475590000004</v>
      </c>
      <c r="B1106">
        <f t="shared" si="222"/>
        <v>9.5287834659565807E-2</v>
      </c>
      <c r="C1106">
        <v>-103.462067</v>
      </c>
      <c r="D1106">
        <v>-102.03022799999999</v>
      </c>
      <c r="E1106">
        <v>-101.31650500000001</v>
      </c>
      <c r="F1106">
        <v>-100.836693</v>
      </c>
      <c r="G1106">
        <v>-94.076537999999999</v>
      </c>
      <c r="H1106">
        <v>-87.605179000000007</v>
      </c>
      <c r="I1106">
        <v>-82.472358999999997</v>
      </c>
      <c r="J1106">
        <v>-77.507964999999999</v>
      </c>
      <c r="L1106">
        <f t="shared" si="223"/>
        <v>-12.897679035259873</v>
      </c>
      <c r="M1106">
        <f t="shared" si="224"/>
        <v>-11.46584003525988</v>
      </c>
      <c r="N1106">
        <f t="shared" si="225"/>
        <v>-10.752117035259889</v>
      </c>
      <c r="O1106">
        <f t="shared" si="226"/>
        <v>-10.272305035259881</v>
      </c>
      <c r="P1106">
        <f t="shared" si="227"/>
        <v>-3.5121500352598756</v>
      </c>
      <c r="Q1106">
        <f t="shared" si="228"/>
        <v>2.9592089647401147</v>
      </c>
      <c r="R1106">
        <f t="shared" si="229"/>
        <v>8.0920289647401198</v>
      </c>
      <c r="S1106">
        <f t="shared" si="230"/>
        <v>13.056422964740126</v>
      </c>
      <c r="V1106">
        <v>-80.405929999999998</v>
      </c>
      <c r="W1106">
        <v>-100.54650100000001</v>
      </c>
      <c r="X1106">
        <f t="shared" si="231"/>
        <v>13.158457964740123</v>
      </c>
      <c r="Y1106">
        <f t="shared" si="232"/>
        <v>-6.9821130352598733</v>
      </c>
      <c r="AB1106">
        <v>-81.032387</v>
      </c>
      <c r="AC1106">
        <v>-99.499122999999997</v>
      </c>
      <c r="AD1106">
        <f t="shared" si="233"/>
        <v>12.532000964740115</v>
      </c>
      <c r="AE1106">
        <f t="shared" si="234"/>
        <v>-5.9347350352598731</v>
      </c>
    </row>
    <row r="1107" spans="1:31" x14ac:dyDescent="0.2">
      <c r="A1107">
        <v>5921.6308589999999</v>
      </c>
      <c r="B1107">
        <f t="shared" si="222"/>
        <v>9.2398794503283366E-2</v>
      </c>
      <c r="C1107">
        <v>-104.361115</v>
      </c>
      <c r="D1107">
        <v>-101.819862</v>
      </c>
      <c r="E1107">
        <v>-100.99887099999999</v>
      </c>
      <c r="F1107">
        <v>-100.279701</v>
      </c>
      <c r="G1107">
        <v>-93.222686999999993</v>
      </c>
      <c r="H1107">
        <v>-87.456817999999998</v>
      </c>
      <c r="I1107">
        <v>-82.534210000000002</v>
      </c>
      <c r="J1107">
        <v>-77.596535000000003</v>
      </c>
      <c r="L1107">
        <f t="shared" si="223"/>
        <v>-13.799616075416159</v>
      </c>
      <c r="M1107">
        <f t="shared" si="224"/>
        <v>-11.258363075416169</v>
      </c>
      <c r="N1107">
        <f t="shared" si="225"/>
        <v>-10.437372075416157</v>
      </c>
      <c r="O1107">
        <f t="shared" si="226"/>
        <v>-9.7182020754161655</v>
      </c>
      <c r="P1107">
        <f t="shared" si="227"/>
        <v>-2.6611880754161499</v>
      </c>
      <c r="Q1107">
        <f t="shared" si="228"/>
        <v>3.1046809245838318</v>
      </c>
      <c r="R1107">
        <f t="shared" si="229"/>
        <v>8.0272889245838392</v>
      </c>
      <c r="S1107">
        <f t="shared" si="230"/>
        <v>12.964963924583836</v>
      </c>
      <c r="V1107">
        <v>-80.358559</v>
      </c>
      <c r="W1107">
        <v>-101.078812</v>
      </c>
      <c r="X1107">
        <f t="shared" si="231"/>
        <v>13.202939924583841</v>
      </c>
      <c r="Y1107">
        <f t="shared" si="232"/>
        <v>-7.5173130754161495</v>
      </c>
      <c r="AB1107">
        <v>-81.130416999999994</v>
      </c>
      <c r="AC1107">
        <v>-98.898887999999999</v>
      </c>
      <c r="AD1107">
        <f t="shared" si="233"/>
        <v>12.43108192458384</v>
      </c>
      <c r="AE1107">
        <f t="shared" si="234"/>
        <v>-5.3373890754161639</v>
      </c>
    </row>
    <row r="1108" spans="1:31" x14ac:dyDescent="0.2">
      <c r="A1108">
        <v>5927.0141599999997</v>
      </c>
      <c r="B1108">
        <f t="shared" si="222"/>
        <v>8.9507726185437564E-2</v>
      </c>
      <c r="C1108">
        <v>-103.814674</v>
      </c>
      <c r="D1108">
        <v>-101.183662</v>
      </c>
      <c r="E1108">
        <v>-102.211693</v>
      </c>
      <c r="F1108">
        <v>-99.960808</v>
      </c>
      <c r="G1108">
        <v>-93.335571000000002</v>
      </c>
      <c r="H1108">
        <v>-87.443977000000004</v>
      </c>
      <c r="I1108">
        <v>-82.868858000000003</v>
      </c>
      <c r="J1108">
        <v>-78.152045999999999</v>
      </c>
      <c r="L1108">
        <f t="shared" si="223"/>
        <v>-13.25606614373401</v>
      </c>
      <c r="M1108">
        <f t="shared" si="224"/>
        <v>-10.625054143734012</v>
      </c>
      <c r="N1108">
        <f t="shared" si="225"/>
        <v>-11.653085143734003</v>
      </c>
      <c r="O1108">
        <f t="shared" si="226"/>
        <v>-9.4022001437339977</v>
      </c>
      <c r="P1108">
        <f t="shared" si="227"/>
        <v>-2.7769631437340045</v>
      </c>
      <c r="Q1108">
        <f t="shared" si="228"/>
        <v>3.1146308562659879</v>
      </c>
      <c r="R1108">
        <f t="shared" si="229"/>
        <v>7.6897498562659896</v>
      </c>
      <c r="S1108">
        <f t="shared" si="230"/>
        <v>12.406561856266002</v>
      </c>
      <c r="V1108">
        <v>-80.761200000000002</v>
      </c>
      <c r="W1108">
        <v>-100.90924099999999</v>
      </c>
      <c r="X1108">
        <f t="shared" si="231"/>
        <v>12.797407856265991</v>
      </c>
      <c r="Y1108">
        <f t="shared" si="232"/>
        <v>-7.3506331437339965</v>
      </c>
      <c r="AB1108">
        <v>-80.921463000000003</v>
      </c>
      <c r="AC1108">
        <v>-99.103706000000003</v>
      </c>
      <c r="AD1108">
        <f t="shared" si="233"/>
        <v>12.637144856266001</v>
      </c>
      <c r="AE1108">
        <f t="shared" si="234"/>
        <v>-5.5450981437340134</v>
      </c>
    </row>
    <row r="1109" spans="1:31" x14ac:dyDescent="0.2">
      <c r="A1109">
        <v>5932.3974609999996</v>
      </c>
      <c r="B1109">
        <f t="shared" si="222"/>
        <v>8.6614633563471211E-2</v>
      </c>
      <c r="C1109">
        <v>-103.593079</v>
      </c>
      <c r="D1109">
        <v>-100.96294399999999</v>
      </c>
      <c r="E1109">
        <v>-102.514359</v>
      </c>
      <c r="F1109">
        <v>-100.021156</v>
      </c>
      <c r="G1109">
        <v>-94.450630000000004</v>
      </c>
      <c r="H1109">
        <v>-87.646370000000005</v>
      </c>
      <c r="I1109">
        <v>-83.097931000000003</v>
      </c>
      <c r="J1109">
        <v>-77.627487000000002</v>
      </c>
      <c r="L1109">
        <f t="shared" si="223"/>
        <v>-13.037364236355993</v>
      </c>
      <c r="M1109">
        <f t="shared" si="224"/>
        <v>-10.407229236355965</v>
      </c>
      <c r="N1109">
        <f t="shared" si="225"/>
        <v>-11.958644236355982</v>
      </c>
      <c r="O1109">
        <f t="shared" si="226"/>
        <v>-9.4654412363559732</v>
      </c>
      <c r="P1109">
        <f t="shared" si="227"/>
        <v>-3.8949152363559776</v>
      </c>
      <c r="Q1109">
        <f t="shared" si="228"/>
        <v>2.9093447636440244</v>
      </c>
      <c r="R1109">
        <f t="shared" si="229"/>
        <v>7.4577837636440174</v>
      </c>
      <c r="S1109">
        <f t="shared" si="230"/>
        <v>12.928227763644019</v>
      </c>
      <c r="V1109">
        <v>-81.333832000000001</v>
      </c>
      <c r="W1109">
        <v>-100.502663</v>
      </c>
      <c r="X1109">
        <f t="shared" si="231"/>
        <v>12.22188276364402</v>
      </c>
      <c r="Y1109">
        <f t="shared" si="232"/>
        <v>-6.946948236355988</v>
      </c>
      <c r="AB1109">
        <v>-81.002196999999995</v>
      </c>
      <c r="AC1109">
        <v>-99.499870000000001</v>
      </c>
      <c r="AD1109">
        <f t="shared" si="233"/>
        <v>12.553517763644027</v>
      </c>
      <c r="AE1109">
        <f t="shared" si="234"/>
        <v>-5.9441552363559769</v>
      </c>
    </row>
    <row r="1110" spans="1:31" x14ac:dyDescent="0.2">
      <c r="A1110">
        <v>5937.7807620000003</v>
      </c>
      <c r="B1110">
        <f t="shared" si="222"/>
        <v>8.3719519952383248E-2</v>
      </c>
      <c r="C1110">
        <v>-102.35494199999999</v>
      </c>
      <c r="D1110">
        <v>-101.860077</v>
      </c>
      <c r="E1110">
        <v>-101.68946099999999</v>
      </c>
      <c r="F1110">
        <v>-100.320358</v>
      </c>
      <c r="G1110">
        <v>-94.122001999999995</v>
      </c>
      <c r="H1110">
        <v>-87.221999999999994</v>
      </c>
      <c r="I1110">
        <v>-82.670090000000002</v>
      </c>
      <c r="J1110">
        <v>-77.464889999999997</v>
      </c>
      <c r="L1110">
        <f t="shared" si="223"/>
        <v>-11.802122349967062</v>
      </c>
      <c r="M1110">
        <f t="shared" si="224"/>
        <v>-11.307257349967069</v>
      </c>
      <c r="N1110">
        <f t="shared" si="225"/>
        <v>-11.136641349967052</v>
      </c>
      <c r="O1110">
        <f t="shared" si="226"/>
        <v>-9.7675383499670581</v>
      </c>
      <c r="P1110">
        <f t="shared" si="227"/>
        <v>-3.5691823499670545</v>
      </c>
      <c r="Q1110">
        <f t="shared" si="228"/>
        <v>3.3308196500329452</v>
      </c>
      <c r="R1110">
        <f t="shared" si="229"/>
        <v>7.8827296500329407</v>
      </c>
      <c r="S1110">
        <f t="shared" si="230"/>
        <v>13.087929650032935</v>
      </c>
      <c r="V1110">
        <v>-81.453734999999995</v>
      </c>
      <c r="W1110">
        <v>-99.863990999999999</v>
      </c>
      <c r="X1110">
        <f t="shared" si="231"/>
        <v>12.099084650032946</v>
      </c>
      <c r="Y1110">
        <f t="shared" si="232"/>
        <v>-6.3111713499670579</v>
      </c>
      <c r="AB1110">
        <v>-81.171715000000006</v>
      </c>
      <c r="AC1110">
        <v>-99.350136000000006</v>
      </c>
      <c r="AD1110">
        <f t="shared" si="233"/>
        <v>12.381104650032928</v>
      </c>
      <c r="AE1110">
        <f t="shared" si="234"/>
        <v>-5.7973163499670779</v>
      </c>
    </row>
    <row r="1111" spans="1:31" x14ac:dyDescent="0.2">
      <c r="A1111">
        <v>5943.1640619999998</v>
      </c>
      <c r="B1111">
        <f t="shared" si="222"/>
        <v>8.0822389199626254E-2</v>
      </c>
      <c r="C1111">
        <v>-101.959053</v>
      </c>
      <c r="D1111">
        <v>-101.989662</v>
      </c>
      <c r="E1111">
        <v>-101.77343</v>
      </c>
      <c r="F1111">
        <v>-100.91877700000001</v>
      </c>
      <c r="G1111">
        <v>-94.083511000000001</v>
      </c>
      <c r="H1111">
        <v>-87.481323000000003</v>
      </c>
      <c r="I1111">
        <v>-82.601768000000007</v>
      </c>
      <c r="J1111">
        <v>-78.037575000000004</v>
      </c>
      <c r="L1111">
        <f t="shared" si="223"/>
        <v>-11.409130480719819</v>
      </c>
      <c r="M1111">
        <f t="shared" si="224"/>
        <v>-11.439739480719805</v>
      </c>
      <c r="N1111">
        <f t="shared" si="225"/>
        <v>-11.22350748071983</v>
      </c>
      <c r="O1111">
        <f t="shared" si="226"/>
        <v>-10.368854480719836</v>
      </c>
      <c r="P1111">
        <f t="shared" si="227"/>
        <v>-3.5335884807198208</v>
      </c>
      <c r="Q1111">
        <f t="shared" si="228"/>
        <v>3.0685995192801845</v>
      </c>
      <c r="R1111">
        <f t="shared" si="229"/>
        <v>7.9481545192801786</v>
      </c>
      <c r="S1111">
        <f t="shared" si="230"/>
        <v>12.512347519280167</v>
      </c>
      <c r="V1111">
        <v>-82.168480000000002</v>
      </c>
      <c r="W1111">
        <v>-100.472633</v>
      </c>
      <c r="X1111">
        <f t="shared" si="231"/>
        <v>11.381442519280176</v>
      </c>
      <c r="Y1111">
        <f t="shared" si="232"/>
        <v>-6.922710480719827</v>
      </c>
      <c r="AB1111">
        <v>-81.325873999999999</v>
      </c>
      <c r="AC1111">
        <v>-99.674239999999998</v>
      </c>
      <c r="AD1111">
        <f t="shared" si="233"/>
        <v>12.224048519280174</v>
      </c>
      <c r="AE1111">
        <f t="shared" si="234"/>
        <v>-6.1243174807198173</v>
      </c>
    </row>
    <row r="1112" spans="1:31" x14ac:dyDescent="0.2">
      <c r="A1112">
        <v>5948.5473629999997</v>
      </c>
      <c r="B1112">
        <f t="shared" si="222"/>
        <v>7.7923243532036723E-2</v>
      </c>
      <c r="C1112">
        <v>-103.907471</v>
      </c>
      <c r="D1112">
        <v>-101.88795500000001</v>
      </c>
      <c r="E1112">
        <v>-102.319901</v>
      </c>
      <c r="F1112">
        <v>-100.640587</v>
      </c>
      <c r="G1112">
        <v>-93.950171999999995</v>
      </c>
      <c r="H1112">
        <v>-87.448943999999997</v>
      </c>
      <c r="I1112">
        <v>-83.245666999999997</v>
      </c>
      <c r="J1112">
        <v>-77.969177000000002</v>
      </c>
      <c r="L1112">
        <f t="shared" si="223"/>
        <v>-13.360447626387419</v>
      </c>
      <c r="M1112">
        <f t="shared" si="224"/>
        <v>-11.340931626387427</v>
      </c>
      <c r="N1112">
        <f t="shared" si="225"/>
        <v>-11.772877626387427</v>
      </c>
      <c r="O1112">
        <f t="shared" si="226"/>
        <v>-10.09356362638742</v>
      </c>
      <c r="P1112">
        <f t="shared" si="227"/>
        <v>-3.4031486263874076</v>
      </c>
      <c r="Q1112">
        <f t="shared" si="228"/>
        <v>3.0980793736125936</v>
      </c>
      <c r="R1112">
        <f t="shared" si="229"/>
        <v>7.301356373612597</v>
      </c>
      <c r="S1112">
        <f t="shared" si="230"/>
        <v>12.577846373612601</v>
      </c>
      <c r="V1112">
        <v>-81.985786000000004</v>
      </c>
      <c r="W1112">
        <v>-100.101463</v>
      </c>
      <c r="X1112">
        <f t="shared" si="231"/>
        <v>11.561237373612588</v>
      </c>
      <c r="Y1112">
        <f t="shared" si="232"/>
        <v>-6.5544396263873912</v>
      </c>
      <c r="AB1112">
        <v>-81.346024</v>
      </c>
      <c r="AC1112">
        <v>-100.257385</v>
      </c>
      <c r="AD1112">
        <f t="shared" si="233"/>
        <v>12.200999373612584</v>
      </c>
      <c r="AE1112">
        <f t="shared" si="234"/>
        <v>-6.7103616263873969</v>
      </c>
    </row>
    <row r="1113" spans="1:31" x14ac:dyDescent="0.2">
      <c r="A1113">
        <v>5953.9306640000004</v>
      </c>
      <c r="B1113">
        <f t="shared" si="222"/>
        <v>7.5022086784915842E-2</v>
      </c>
      <c r="C1113">
        <v>-102.746391</v>
      </c>
      <c r="D1113">
        <v>-102.00528</v>
      </c>
      <c r="E1113">
        <v>-102.101196</v>
      </c>
      <c r="F1113">
        <v>-99.613853000000006</v>
      </c>
      <c r="G1113">
        <v>-93.605705</v>
      </c>
      <c r="H1113">
        <v>-86.552841000000001</v>
      </c>
      <c r="I1113">
        <v>-83.196083000000002</v>
      </c>
      <c r="J1113">
        <v>-77.984581000000006</v>
      </c>
      <c r="L1113">
        <f t="shared" si="223"/>
        <v>-12.202268783134524</v>
      </c>
      <c r="M1113">
        <f t="shared" si="224"/>
        <v>-11.46115778313454</v>
      </c>
      <c r="N1113">
        <f t="shared" si="225"/>
        <v>-11.55707378313453</v>
      </c>
      <c r="O1113">
        <f t="shared" si="226"/>
        <v>-9.0697307831345242</v>
      </c>
      <c r="P1113">
        <f t="shared" si="227"/>
        <v>-3.0615827831345208</v>
      </c>
      <c r="Q1113">
        <f t="shared" si="228"/>
        <v>3.9912812168654712</v>
      </c>
      <c r="R1113">
        <f t="shared" si="229"/>
        <v>7.3480392168654696</v>
      </c>
      <c r="S1113">
        <f t="shared" si="230"/>
        <v>12.559541216865473</v>
      </c>
      <c r="V1113">
        <v>-81.553070000000005</v>
      </c>
      <c r="W1113">
        <v>-99.814010999999994</v>
      </c>
      <c r="X1113">
        <f t="shared" si="231"/>
        <v>11.991052216865468</v>
      </c>
      <c r="Y1113">
        <f t="shared" si="232"/>
        <v>-6.2698887831345296</v>
      </c>
      <c r="AB1113">
        <v>-81.532248999999993</v>
      </c>
      <c r="AC1113">
        <v>-99.797852000000006</v>
      </c>
      <c r="AD1113">
        <f t="shared" si="233"/>
        <v>12.011873216865469</v>
      </c>
      <c r="AE1113">
        <f t="shared" si="234"/>
        <v>-6.253729783134526</v>
      </c>
    </row>
    <row r="1114" spans="1:31" x14ac:dyDescent="0.2">
      <c r="A1114">
        <v>5959.3139650000003</v>
      </c>
      <c r="B1114">
        <f t="shared" si="222"/>
        <v>7.2118922249734041E-2</v>
      </c>
      <c r="C1114">
        <v>-102.177757</v>
      </c>
      <c r="D1114">
        <v>-102.165649</v>
      </c>
      <c r="E1114">
        <v>-102.297821</v>
      </c>
      <c r="F1114">
        <v>-100.218948</v>
      </c>
      <c r="G1114">
        <v>-93.786133000000007</v>
      </c>
      <c r="H1114">
        <v>-86.568793999999997</v>
      </c>
      <c r="I1114">
        <v>-82.130866999999995</v>
      </c>
      <c r="J1114">
        <v>-77.888306</v>
      </c>
      <c r="L1114">
        <f t="shared" si="223"/>
        <v>-11.636537947669719</v>
      </c>
      <c r="M1114">
        <f t="shared" si="224"/>
        <v>-11.624429947669705</v>
      </c>
      <c r="N1114">
        <f t="shared" si="225"/>
        <v>-11.756601947669713</v>
      </c>
      <c r="O1114">
        <f t="shared" si="226"/>
        <v>-9.6777289476697206</v>
      </c>
      <c r="P1114">
        <f t="shared" si="227"/>
        <v>-3.2449139476697244</v>
      </c>
      <c r="Q1114">
        <f t="shared" si="228"/>
        <v>3.9724250523302924</v>
      </c>
      <c r="R1114">
        <f t="shared" si="229"/>
        <v>8.4103520523302961</v>
      </c>
      <c r="S1114">
        <f t="shared" si="230"/>
        <v>12.652913052330286</v>
      </c>
      <c r="V1114">
        <v>-82.159676000000005</v>
      </c>
      <c r="W1114">
        <v>-100.598206</v>
      </c>
      <c r="X1114">
        <f t="shared" si="231"/>
        <v>11.381543052330285</v>
      </c>
      <c r="Y1114">
        <f t="shared" si="232"/>
        <v>-7.0569869476697207</v>
      </c>
      <c r="AB1114">
        <v>-82.087669000000005</v>
      </c>
      <c r="AC1114">
        <v>-99.489174000000006</v>
      </c>
      <c r="AD1114">
        <f t="shared" si="233"/>
        <v>11.453550052330277</v>
      </c>
      <c r="AE1114">
        <f t="shared" si="234"/>
        <v>-5.9479549476697215</v>
      </c>
    </row>
    <row r="1115" spans="1:31" x14ac:dyDescent="0.2">
      <c r="A1115">
        <v>5964.6972660000001</v>
      </c>
      <c r="B1115">
        <f t="shared" si="222"/>
        <v>6.9213753212125972E-2</v>
      </c>
      <c r="C1115">
        <v>-101.34545900000001</v>
      </c>
      <c r="D1115">
        <v>-102.13288900000001</v>
      </c>
      <c r="E1115">
        <v>-101.600525</v>
      </c>
      <c r="F1115">
        <v>-100.42266100000001</v>
      </c>
      <c r="G1115">
        <v>-93.926804000000004</v>
      </c>
      <c r="H1115">
        <v>-87.595352000000005</v>
      </c>
      <c r="I1115">
        <v>-81.706055000000006</v>
      </c>
      <c r="J1115">
        <v>-77.632103000000001</v>
      </c>
      <c r="L1115">
        <f t="shared" si="223"/>
        <v>-10.807145116707328</v>
      </c>
      <c r="M1115">
        <f t="shared" si="224"/>
        <v>-11.594575116707325</v>
      </c>
      <c r="N1115">
        <f t="shared" si="225"/>
        <v>-11.062211116707324</v>
      </c>
      <c r="O1115">
        <f t="shared" si="226"/>
        <v>-9.8843471167073247</v>
      </c>
      <c r="P1115">
        <f t="shared" si="227"/>
        <v>-3.3884901167073127</v>
      </c>
      <c r="Q1115">
        <f t="shared" si="228"/>
        <v>2.9429618832926754</v>
      </c>
      <c r="R1115">
        <f t="shared" si="229"/>
        <v>8.832258883292667</v>
      </c>
      <c r="S1115">
        <f t="shared" si="230"/>
        <v>12.906210883292673</v>
      </c>
      <c r="V1115">
        <v>-82.136024000000006</v>
      </c>
      <c r="W1115">
        <v>-100.408531</v>
      </c>
      <c r="X1115">
        <f t="shared" si="231"/>
        <v>11.402289883292664</v>
      </c>
      <c r="Y1115">
        <f t="shared" si="232"/>
        <v>-6.8702171167073116</v>
      </c>
      <c r="AB1115">
        <v>-82.389281999999994</v>
      </c>
      <c r="AC1115">
        <v>-99.448425</v>
      </c>
      <c r="AD1115">
        <f t="shared" si="233"/>
        <v>11.149031883292686</v>
      </c>
      <c r="AE1115">
        <f t="shared" si="234"/>
        <v>-5.9101111167073226</v>
      </c>
    </row>
    <row r="1116" spans="1:31" x14ac:dyDescent="0.2">
      <c r="A1116">
        <v>5970.0805659999996</v>
      </c>
      <c r="B1116">
        <f t="shared" si="222"/>
        <v>6.6306583492157234E-2</v>
      </c>
      <c r="C1116">
        <v>-101.86206799999999</v>
      </c>
      <c r="D1116">
        <v>-102.039963</v>
      </c>
      <c r="E1116">
        <v>-100.381165</v>
      </c>
      <c r="F1116">
        <v>-100.37503100000001</v>
      </c>
      <c r="G1116">
        <v>-93.475525000000005</v>
      </c>
      <c r="H1116">
        <v>-87.804848000000007</v>
      </c>
      <c r="I1116">
        <v>-81.610007999999993</v>
      </c>
      <c r="J1116">
        <v>-77.806503000000006</v>
      </c>
      <c r="L1116">
        <f t="shared" si="223"/>
        <v>-11.326661286427282</v>
      </c>
      <c r="M1116">
        <f t="shared" si="224"/>
        <v>-11.504556286427288</v>
      </c>
      <c r="N1116">
        <f t="shared" si="225"/>
        <v>-9.8457582864272748</v>
      </c>
      <c r="O1116">
        <f t="shared" si="226"/>
        <v>-9.8396242864272985</v>
      </c>
      <c r="P1116">
        <f t="shared" si="227"/>
        <v>-2.940118286427297</v>
      </c>
      <c r="Q1116">
        <f t="shared" si="228"/>
        <v>2.7305587135727145</v>
      </c>
      <c r="R1116">
        <f t="shared" si="229"/>
        <v>8.9253987135727062</v>
      </c>
      <c r="S1116">
        <f t="shared" si="230"/>
        <v>12.728903713572715</v>
      </c>
      <c r="V1116">
        <v>-81.91037</v>
      </c>
      <c r="W1116">
        <v>-100.92188299999999</v>
      </c>
      <c r="X1116">
        <f t="shared" si="231"/>
        <v>11.625036713572712</v>
      </c>
      <c r="Y1116">
        <f t="shared" si="232"/>
        <v>-7.3864762864272926</v>
      </c>
      <c r="AB1116">
        <v>-82.311165000000003</v>
      </c>
      <c r="AC1116">
        <v>-99.334686000000005</v>
      </c>
      <c r="AD1116">
        <f t="shared" si="233"/>
        <v>11.224241713572704</v>
      </c>
      <c r="AE1116">
        <f t="shared" si="234"/>
        <v>-5.7992792864273088</v>
      </c>
    </row>
    <row r="1117" spans="1:31" x14ac:dyDescent="0.2">
      <c r="A1117">
        <v>5975.4638670000004</v>
      </c>
      <c r="B1117">
        <f t="shared" si="222"/>
        <v>6.3397415283827252E-2</v>
      </c>
      <c r="C1117">
        <v>-102.65398399999999</v>
      </c>
      <c r="D1117">
        <v>-102.24303399999999</v>
      </c>
      <c r="E1117">
        <v>-100.38679500000001</v>
      </c>
      <c r="F1117">
        <v>-100.627487</v>
      </c>
      <c r="G1117">
        <v>-93.807738999999998</v>
      </c>
      <c r="H1117">
        <v>-87.229523</v>
      </c>
      <c r="I1117">
        <v>-81.366005000000001</v>
      </c>
      <c r="J1117">
        <v>-77.768378999999996</v>
      </c>
      <c r="L1117">
        <f t="shared" si="223"/>
        <v>-12.121486454635614</v>
      </c>
      <c r="M1117">
        <f t="shared" si="224"/>
        <v>-11.710536454635614</v>
      </c>
      <c r="N1117">
        <f t="shared" si="225"/>
        <v>-9.854297454635633</v>
      </c>
      <c r="O1117">
        <f t="shared" si="226"/>
        <v>-10.094989454635622</v>
      </c>
      <c r="P1117">
        <f t="shared" si="227"/>
        <v>-3.2752414546356183</v>
      </c>
      <c r="Q1117">
        <f t="shared" si="228"/>
        <v>3.3029745453643917</v>
      </c>
      <c r="R1117">
        <f t="shared" si="229"/>
        <v>9.1664925453643775</v>
      </c>
      <c r="S1117">
        <f t="shared" si="230"/>
        <v>12.76411854536439</v>
      </c>
      <c r="V1117">
        <v>-82.238579000000001</v>
      </c>
      <c r="W1117">
        <v>-100.22962200000001</v>
      </c>
      <c r="X1117">
        <f t="shared" si="231"/>
        <v>11.293918545364383</v>
      </c>
      <c r="Y1117">
        <f t="shared" si="232"/>
        <v>-6.6971244546356203</v>
      </c>
      <c r="AB1117">
        <v>-81.921470999999997</v>
      </c>
      <c r="AC1117">
        <v>-99.225730999999996</v>
      </c>
      <c r="AD1117">
        <f t="shared" si="233"/>
        <v>11.611026545364382</v>
      </c>
      <c r="AE1117">
        <f t="shared" si="234"/>
        <v>-5.6932334546356067</v>
      </c>
    </row>
    <row r="1118" spans="1:31" x14ac:dyDescent="0.2">
      <c r="A1118">
        <v>5980.8471680000002</v>
      </c>
      <c r="B1118">
        <f t="shared" si="222"/>
        <v>6.0486252395309359E-2</v>
      </c>
      <c r="C1118">
        <v>-103.543037</v>
      </c>
      <c r="D1118">
        <v>-102.33298499999999</v>
      </c>
      <c r="E1118">
        <v>-102.826286</v>
      </c>
      <c r="F1118">
        <v>-100.869186</v>
      </c>
      <c r="G1118">
        <v>-93.894195999999994</v>
      </c>
      <c r="H1118">
        <v>-86.434967</v>
      </c>
      <c r="I1118">
        <v>-81.438980000000001</v>
      </c>
      <c r="J1118">
        <v>-77.483635000000007</v>
      </c>
      <c r="L1118">
        <f t="shared" si="223"/>
        <v>-13.013450617524134</v>
      </c>
      <c r="M1118">
        <f t="shared" si="224"/>
        <v>-11.80339861752414</v>
      </c>
      <c r="N1118">
        <f t="shared" si="225"/>
        <v>-12.296699617524121</v>
      </c>
      <c r="O1118">
        <f t="shared" si="226"/>
        <v>-10.339599617524142</v>
      </c>
      <c r="P1118">
        <f t="shared" si="227"/>
        <v>-3.3646096175241329</v>
      </c>
      <c r="Q1118">
        <f t="shared" si="228"/>
        <v>4.0946193824758588</v>
      </c>
      <c r="R1118">
        <f t="shared" si="229"/>
        <v>9.0906063824758689</v>
      </c>
      <c r="S1118">
        <f t="shared" si="230"/>
        <v>13.045951382475858</v>
      </c>
      <c r="V1118">
        <v>-82.585128999999995</v>
      </c>
      <c r="W1118">
        <v>-99.661559999999994</v>
      </c>
      <c r="X1118">
        <f t="shared" si="231"/>
        <v>10.944457382475873</v>
      </c>
      <c r="Y1118">
        <f t="shared" si="232"/>
        <v>-6.1319736175241299</v>
      </c>
      <c r="AB1118">
        <v>-82.630020000000002</v>
      </c>
      <c r="AC1118">
        <v>-99.858970999999997</v>
      </c>
      <c r="AD1118">
        <f t="shared" si="233"/>
        <v>10.899566382475863</v>
      </c>
      <c r="AE1118">
        <f t="shared" si="234"/>
        <v>-6.3293846175241217</v>
      </c>
    </row>
    <row r="1119" spans="1:31" x14ac:dyDescent="0.2">
      <c r="A1119">
        <v>5986.2304690000001</v>
      </c>
      <c r="B1119">
        <f t="shared" si="222"/>
        <v>5.7573098089185981E-2</v>
      </c>
      <c r="C1119">
        <v>-103.297089</v>
      </c>
      <c r="D1119">
        <v>-100.749657</v>
      </c>
      <c r="E1119">
        <v>-104.22689800000001</v>
      </c>
      <c r="F1119">
        <v>-100.798759</v>
      </c>
      <c r="G1119">
        <v>-94.206183999999993</v>
      </c>
      <c r="H1119">
        <v>-86.841194000000002</v>
      </c>
      <c r="I1119">
        <v>-82.246994000000001</v>
      </c>
      <c r="J1119">
        <v>-77.042396999999994</v>
      </c>
      <c r="L1119">
        <f t="shared" si="223"/>
        <v>-12.770415771830258</v>
      </c>
      <c r="M1119">
        <f t="shared" si="224"/>
        <v>-10.222983771830265</v>
      </c>
      <c r="N1119">
        <f t="shared" si="225"/>
        <v>-13.700224771830273</v>
      </c>
      <c r="O1119">
        <f t="shared" si="226"/>
        <v>-10.272085771830266</v>
      </c>
      <c r="P1119">
        <f t="shared" si="227"/>
        <v>-3.6795107718302509</v>
      </c>
      <c r="Q1119">
        <f t="shared" si="228"/>
        <v>3.6854792281697382</v>
      </c>
      <c r="R1119">
        <f t="shared" si="229"/>
        <v>8.2796792281697407</v>
      </c>
      <c r="S1119">
        <f t="shared" si="230"/>
        <v>13.484276228169753</v>
      </c>
      <c r="V1119">
        <v>-83.227913000000001</v>
      </c>
      <c r="W1119">
        <v>-99.695549</v>
      </c>
      <c r="X1119">
        <f t="shared" si="231"/>
        <v>10.298760228169744</v>
      </c>
      <c r="Y1119">
        <f t="shared" si="232"/>
        <v>-6.1688757718302636</v>
      </c>
      <c r="AB1119">
        <v>-82.706565999999995</v>
      </c>
      <c r="AC1119">
        <v>-99.557807999999994</v>
      </c>
      <c r="AD1119">
        <f t="shared" si="233"/>
        <v>10.820107228169753</v>
      </c>
      <c r="AE1119">
        <f t="shared" si="234"/>
        <v>-6.0311347718302599</v>
      </c>
    </row>
    <row r="1120" spans="1:31" x14ac:dyDescent="0.2">
      <c r="A1120">
        <v>5991.6137699999999</v>
      </c>
      <c r="B1120">
        <f t="shared" si="222"/>
        <v>5.4657955622348986E-2</v>
      </c>
      <c r="C1120">
        <v>-102.39698799999999</v>
      </c>
      <c r="D1120">
        <v>-101.13912999999999</v>
      </c>
      <c r="E1120">
        <v>-103.209183</v>
      </c>
      <c r="F1120">
        <v>-100.796356</v>
      </c>
      <c r="G1120">
        <v>-94.341835000000003</v>
      </c>
      <c r="H1120">
        <v>-86.876343000000006</v>
      </c>
      <c r="I1120">
        <v>-82.710228000000001</v>
      </c>
      <c r="J1120">
        <v>-76.831305999999998</v>
      </c>
      <c r="L1120">
        <f t="shared" si="223"/>
        <v>-11.873229914297095</v>
      </c>
      <c r="M1120">
        <f t="shared" si="224"/>
        <v>-10.615371914297096</v>
      </c>
      <c r="N1120">
        <f t="shared" si="225"/>
        <v>-12.68542491429708</v>
      </c>
      <c r="O1120">
        <f t="shared" si="226"/>
        <v>-10.272597914297098</v>
      </c>
      <c r="P1120">
        <f t="shared" si="227"/>
        <v>-3.8180769142970874</v>
      </c>
      <c r="Q1120">
        <f t="shared" si="228"/>
        <v>3.6474150857028951</v>
      </c>
      <c r="R1120">
        <f t="shared" si="229"/>
        <v>7.8135300857028929</v>
      </c>
      <c r="S1120">
        <f t="shared" si="230"/>
        <v>13.692452085702907</v>
      </c>
      <c r="V1120">
        <v>-82.947845000000001</v>
      </c>
      <c r="W1120">
        <v>-100.008972</v>
      </c>
      <c r="X1120">
        <f t="shared" si="231"/>
        <v>10.575913085702901</v>
      </c>
      <c r="Y1120">
        <f t="shared" si="232"/>
        <v>-6.4852139142971028</v>
      </c>
      <c r="AB1120">
        <v>-81.968063000000001</v>
      </c>
      <c r="AC1120">
        <v>-99.370422000000005</v>
      </c>
      <c r="AD1120">
        <f t="shared" si="233"/>
        <v>11.555695085702894</v>
      </c>
      <c r="AE1120">
        <f t="shared" si="234"/>
        <v>-5.8466639142970989</v>
      </c>
    </row>
    <row r="1121" spans="1:31" x14ac:dyDescent="0.2">
      <c r="A1121">
        <v>5996.9970700000003</v>
      </c>
      <c r="B1121">
        <f t="shared" si="222"/>
        <v>5.1740828788076731E-2</v>
      </c>
      <c r="C1121">
        <v>-101.926064</v>
      </c>
      <c r="D1121">
        <v>-101.694138</v>
      </c>
      <c r="E1121">
        <v>-102.984444</v>
      </c>
      <c r="F1121">
        <v>-100.68040499999999</v>
      </c>
      <c r="G1121">
        <v>-94.175003000000004</v>
      </c>
      <c r="H1121">
        <v>-86.678229999999999</v>
      </c>
      <c r="I1121">
        <v>-82.574782999999996</v>
      </c>
      <c r="J1121">
        <v>-76.902541999999997</v>
      </c>
      <c r="L1121">
        <f t="shared" si="223"/>
        <v>-11.405223041131366</v>
      </c>
      <c r="M1121">
        <f t="shared" si="224"/>
        <v>-11.173297041131354</v>
      </c>
      <c r="N1121">
        <f t="shared" si="225"/>
        <v>-12.463603041131362</v>
      </c>
      <c r="O1121">
        <f t="shared" si="226"/>
        <v>-10.159564041131357</v>
      </c>
      <c r="P1121">
        <f t="shared" si="227"/>
        <v>-3.6541620411313778</v>
      </c>
      <c r="Q1121">
        <f t="shared" si="228"/>
        <v>3.842610958868633</v>
      </c>
      <c r="R1121">
        <f t="shared" si="229"/>
        <v>7.9460579588686464</v>
      </c>
      <c r="S1121">
        <f t="shared" si="230"/>
        <v>13.618298958868635</v>
      </c>
      <c r="V1121">
        <v>-82.641448999999994</v>
      </c>
      <c r="W1121">
        <v>-100.145325</v>
      </c>
      <c r="X1121">
        <f t="shared" si="231"/>
        <v>10.879391958868631</v>
      </c>
      <c r="Y1121">
        <f t="shared" si="232"/>
        <v>-6.6244840411313639</v>
      </c>
      <c r="AB1121">
        <v>-81.744063999999995</v>
      </c>
      <c r="AC1121">
        <v>-99.694198999999998</v>
      </c>
      <c r="AD1121">
        <f t="shared" si="233"/>
        <v>11.776776958868636</v>
      </c>
      <c r="AE1121">
        <f t="shared" si="234"/>
        <v>-6.1733580411313778</v>
      </c>
    </row>
    <row r="1122" spans="1:31" x14ac:dyDescent="0.2">
      <c r="A1122">
        <v>6002.3803710000002</v>
      </c>
      <c r="B1122">
        <f t="shared" si="222"/>
        <v>4.8821719748157966E-2</v>
      </c>
      <c r="C1122">
        <v>-101.919991</v>
      </c>
      <c r="D1122">
        <v>-102.604439</v>
      </c>
      <c r="E1122">
        <v>-102.746758</v>
      </c>
      <c r="F1122">
        <v>-100.558983</v>
      </c>
      <c r="G1122">
        <v>-94.872260999999995</v>
      </c>
      <c r="H1122">
        <v>-87.113235000000003</v>
      </c>
      <c r="I1122">
        <v>-82.346596000000005</v>
      </c>
      <c r="J1122">
        <v>-76.744568000000001</v>
      </c>
      <c r="L1122">
        <f t="shared" si="223"/>
        <v>-11.402069150171293</v>
      </c>
      <c r="M1122">
        <f t="shared" si="224"/>
        <v>-12.086517150171284</v>
      </c>
      <c r="N1122">
        <f t="shared" si="225"/>
        <v>-12.228836150171297</v>
      </c>
      <c r="O1122">
        <f t="shared" si="226"/>
        <v>-10.041061150171277</v>
      </c>
      <c r="P1122">
        <f t="shared" si="227"/>
        <v>-4.3543391501712838</v>
      </c>
      <c r="Q1122">
        <f t="shared" si="228"/>
        <v>3.4046868498287068</v>
      </c>
      <c r="R1122">
        <f t="shared" si="229"/>
        <v>8.1713258498287118</v>
      </c>
      <c r="S1122">
        <f t="shared" si="230"/>
        <v>13.77335384982872</v>
      </c>
      <c r="V1122">
        <v>-82.612679</v>
      </c>
      <c r="W1122">
        <v>-100.17372899999999</v>
      </c>
      <c r="X1122">
        <f t="shared" si="231"/>
        <v>10.90524284982871</v>
      </c>
      <c r="Y1122">
        <f t="shared" si="232"/>
        <v>-6.6558071501712863</v>
      </c>
      <c r="AB1122">
        <v>-82.534285999999994</v>
      </c>
      <c r="AC1122">
        <v>-99.727378999999999</v>
      </c>
      <c r="AD1122">
        <f t="shared" si="233"/>
        <v>10.983635849828715</v>
      </c>
      <c r="AE1122">
        <f t="shared" si="234"/>
        <v>-6.2094571501712874</v>
      </c>
    </row>
    <row r="1123" spans="1:31" x14ac:dyDescent="0.2">
      <c r="A1123">
        <v>6007.763672</v>
      </c>
      <c r="B1123">
        <f t="shared" si="222"/>
        <v>4.5900632284209042E-2</v>
      </c>
      <c r="C1123">
        <v>-102.133667</v>
      </c>
      <c r="D1123">
        <v>-101.851524</v>
      </c>
      <c r="E1123">
        <v>-101.748878</v>
      </c>
      <c r="F1123">
        <v>-99.656006000000005</v>
      </c>
      <c r="G1123">
        <v>-93.870766000000003</v>
      </c>
      <c r="H1123">
        <v>-87.311768000000001</v>
      </c>
      <c r="I1123">
        <v>-81.575637999999998</v>
      </c>
      <c r="J1123">
        <v>-77.161888000000005</v>
      </c>
      <c r="L1123">
        <f t="shared" si="223"/>
        <v>-11.618666237635242</v>
      </c>
      <c r="M1123">
        <f t="shared" si="224"/>
        <v>-11.336523237635243</v>
      </c>
      <c r="N1123">
        <f t="shared" si="225"/>
        <v>-11.23387723763525</v>
      </c>
      <c r="O1123">
        <f t="shared" si="226"/>
        <v>-9.1410052376352446</v>
      </c>
      <c r="P1123">
        <f t="shared" si="227"/>
        <v>-3.355765237635238</v>
      </c>
      <c r="Q1123">
        <f t="shared" si="228"/>
        <v>3.2032327623647627</v>
      </c>
      <c r="R1123">
        <f t="shared" si="229"/>
        <v>8.9393627623647554</v>
      </c>
      <c r="S1123">
        <f t="shared" si="230"/>
        <v>13.353112762364768</v>
      </c>
      <c r="V1123">
        <v>-82.194443000000007</v>
      </c>
      <c r="W1123">
        <v>-99.889244000000005</v>
      </c>
      <c r="X1123">
        <f t="shared" si="231"/>
        <v>11.32055776236475</v>
      </c>
      <c r="Y1123">
        <f t="shared" si="232"/>
        <v>-6.3742432376352465</v>
      </c>
      <c r="AB1123">
        <v>-82.496925000000005</v>
      </c>
      <c r="AC1123">
        <v>-99.588263999999995</v>
      </c>
      <c r="AD1123">
        <f t="shared" si="233"/>
        <v>11.018075762364756</v>
      </c>
      <c r="AE1123">
        <f t="shared" si="234"/>
        <v>-6.0732632376352402</v>
      </c>
    </row>
    <row r="1124" spans="1:31" x14ac:dyDescent="0.2">
      <c r="A1124">
        <v>6013.1469729999999</v>
      </c>
      <c r="B1124">
        <f t="shared" si="222"/>
        <v>4.2977569630546775E-2</v>
      </c>
      <c r="C1124">
        <v>-103.085617</v>
      </c>
      <c r="D1124">
        <v>-102.36293000000001</v>
      </c>
      <c r="E1124">
        <v>-101.54381600000001</v>
      </c>
      <c r="F1124">
        <v>-99.562034999999995</v>
      </c>
      <c r="G1124">
        <v>-94.118567999999996</v>
      </c>
      <c r="H1124">
        <v>-87.330642999999995</v>
      </c>
      <c r="I1124">
        <v>-81.461769000000004</v>
      </c>
      <c r="J1124">
        <v>-76.420387000000005</v>
      </c>
      <c r="L1124">
        <f t="shared" si="223"/>
        <v>-12.573539300288903</v>
      </c>
      <c r="M1124">
        <f t="shared" si="224"/>
        <v>-11.850852300288892</v>
      </c>
      <c r="N1124">
        <f t="shared" si="225"/>
        <v>-11.031738300288911</v>
      </c>
      <c r="O1124">
        <f t="shared" si="226"/>
        <v>-9.0499573002888987</v>
      </c>
      <c r="P1124">
        <f t="shared" si="227"/>
        <v>-3.6064903002888884</v>
      </c>
      <c r="Q1124">
        <f t="shared" si="228"/>
        <v>3.1814346997111209</v>
      </c>
      <c r="R1124">
        <f t="shared" si="229"/>
        <v>9.0503086997111026</v>
      </c>
      <c r="S1124">
        <f t="shared" si="230"/>
        <v>14.091690699711094</v>
      </c>
      <c r="V1124">
        <v>-82.076363000000001</v>
      </c>
      <c r="W1124">
        <v>-100.573814</v>
      </c>
      <c r="X1124">
        <f t="shared" si="231"/>
        <v>11.435714699711099</v>
      </c>
      <c r="Y1124">
        <f t="shared" si="232"/>
        <v>-7.0617363002889109</v>
      </c>
      <c r="AB1124">
        <v>-82.107399000000001</v>
      </c>
      <c r="AC1124">
        <v>-99.361946000000003</v>
      </c>
      <c r="AD1124">
        <f t="shared" si="233"/>
        <v>11.404678699711109</v>
      </c>
      <c r="AE1124">
        <f t="shared" si="234"/>
        <v>-5.8498683002889029</v>
      </c>
    </row>
    <row r="1125" spans="1:31" x14ac:dyDescent="0.2">
      <c r="A1125">
        <v>6018.5302730000003</v>
      </c>
      <c r="B1125">
        <f t="shared" si="222"/>
        <v>4.0052535559437885E-2</v>
      </c>
      <c r="C1125">
        <v>-103.92585</v>
      </c>
      <c r="D1125">
        <v>-103.012756</v>
      </c>
      <c r="E1125">
        <v>-102.15654000000001</v>
      </c>
      <c r="F1125">
        <v>-100.728477</v>
      </c>
      <c r="G1125">
        <v>-93.894135000000006</v>
      </c>
      <c r="H1125">
        <v>-87.125809000000004</v>
      </c>
      <c r="I1125">
        <v>-81.531395000000003</v>
      </c>
      <c r="J1125">
        <v>-76.457290999999998</v>
      </c>
      <c r="L1125">
        <f t="shared" si="223"/>
        <v>-13.416697334360013</v>
      </c>
      <c r="M1125">
        <f t="shared" si="224"/>
        <v>-12.503603334360006</v>
      </c>
      <c r="N1125">
        <f t="shared" si="225"/>
        <v>-11.64738733436001</v>
      </c>
      <c r="O1125">
        <f t="shared" si="226"/>
        <v>-10.21932433436001</v>
      </c>
      <c r="P1125">
        <f t="shared" si="227"/>
        <v>-3.3849823343600054</v>
      </c>
      <c r="Q1125">
        <f t="shared" si="228"/>
        <v>3.3833436656399902</v>
      </c>
      <c r="R1125">
        <f t="shared" si="229"/>
        <v>8.9777576656399862</v>
      </c>
      <c r="S1125">
        <f t="shared" si="230"/>
        <v>14.051861665639997</v>
      </c>
      <c r="V1125">
        <v>-81.698562999999993</v>
      </c>
      <c r="W1125">
        <v>-100.43444100000001</v>
      </c>
      <c r="X1125">
        <f t="shared" si="231"/>
        <v>11.810589665640007</v>
      </c>
      <c r="Y1125">
        <f t="shared" si="232"/>
        <v>-6.9252883343600065</v>
      </c>
      <c r="AB1125">
        <v>-82.121360999999993</v>
      </c>
      <c r="AC1125">
        <v>-99.440826000000001</v>
      </c>
      <c r="AD1125">
        <f t="shared" si="233"/>
        <v>11.38779166564</v>
      </c>
      <c r="AE1125">
        <f t="shared" si="234"/>
        <v>-5.9316733343599992</v>
      </c>
    </row>
    <row r="1126" spans="1:31" x14ac:dyDescent="0.2">
      <c r="A1126">
        <v>6023.9135740000002</v>
      </c>
      <c r="B1126">
        <f t="shared" si="222"/>
        <v>3.7125532207327172E-2</v>
      </c>
      <c r="C1126">
        <v>-103.271225</v>
      </c>
      <c r="D1126">
        <v>-103.538445</v>
      </c>
      <c r="E1126">
        <v>-101.945267</v>
      </c>
      <c r="F1126">
        <v>-100.414322</v>
      </c>
      <c r="G1126">
        <v>-93.579032999999995</v>
      </c>
      <c r="H1126">
        <v>-86.589614999999995</v>
      </c>
      <c r="I1126">
        <v>-82.222160000000002</v>
      </c>
      <c r="J1126">
        <v>-77.110969999999995</v>
      </c>
      <c r="L1126">
        <f t="shared" si="223"/>
        <v>-12.76499933771211</v>
      </c>
      <c r="M1126">
        <f t="shared" si="224"/>
        <v>-13.032219337712119</v>
      </c>
      <c r="N1126">
        <f t="shared" si="225"/>
        <v>-11.439041337712128</v>
      </c>
      <c r="O1126">
        <f t="shared" si="226"/>
        <v>-9.9080963377121041</v>
      </c>
      <c r="P1126">
        <f t="shared" si="227"/>
        <v>-3.0728073377121259</v>
      </c>
      <c r="Q1126">
        <f t="shared" si="228"/>
        <v>3.9166106622878822</v>
      </c>
      <c r="R1126">
        <f t="shared" si="229"/>
        <v>8.2840656622878832</v>
      </c>
      <c r="S1126">
        <f t="shared" si="230"/>
        <v>13.395255662287886</v>
      </c>
      <c r="V1126">
        <v>-81.605103</v>
      </c>
      <c r="W1126">
        <v>-100.373001</v>
      </c>
      <c r="X1126">
        <f t="shared" si="231"/>
        <v>11.901122662287877</v>
      </c>
      <c r="Y1126">
        <f t="shared" si="232"/>
        <v>-6.8667753377121166</v>
      </c>
      <c r="AB1126">
        <v>-81.867583999999994</v>
      </c>
      <c r="AC1126">
        <v>-100.023247</v>
      </c>
      <c r="AD1126">
        <f t="shared" si="233"/>
        <v>11.638641662287888</v>
      </c>
      <c r="AE1126">
        <f t="shared" si="234"/>
        <v>-6.5170213377121122</v>
      </c>
    </row>
    <row r="1127" spans="1:31" x14ac:dyDescent="0.2">
      <c r="A1127">
        <v>6029.296875</v>
      </c>
      <c r="B1127">
        <f t="shared" si="222"/>
        <v>3.419656333502652E-2</v>
      </c>
      <c r="C1127">
        <v>-103.07154800000001</v>
      </c>
      <c r="D1127">
        <v>-102.921783</v>
      </c>
      <c r="E1127">
        <v>-101.81092099999999</v>
      </c>
      <c r="F1127">
        <v>-99.929123000000004</v>
      </c>
      <c r="G1127">
        <v>-93.368469000000005</v>
      </c>
      <c r="H1127">
        <v>-86.476203999999996</v>
      </c>
      <c r="I1127">
        <v>-82.277939000000003</v>
      </c>
      <c r="J1127">
        <v>-76.689102000000005</v>
      </c>
      <c r="L1127">
        <f t="shared" si="223"/>
        <v>-12.568251306584425</v>
      </c>
      <c r="M1127">
        <f t="shared" si="224"/>
        <v>-12.418486306584418</v>
      </c>
      <c r="N1127">
        <f t="shared" si="225"/>
        <v>-11.307624306584415</v>
      </c>
      <c r="O1127">
        <f t="shared" si="226"/>
        <v>-9.425826306584419</v>
      </c>
      <c r="P1127">
        <f t="shared" si="227"/>
        <v>-2.8651723065844221</v>
      </c>
      <c r="Q1127">
        <f t="shared" si="228"/>
        <v>4.0270926934155948</v>
      </c>
      <c r="R1127">
        <f t="shared" si="229"/>
        <v>8.2253576934155817</v>
      </c>
      <c r="S1127">
        <f t="shared" si="230"/>
        <v>13.814194693415569</v>
      </c>
      <c r="V1127">
        <v>-81.606612999999996</v>
      </c>
      <c r="W1127">
        <v>-100.10614</v>
      </c>
      <c r="X1127">
        <f t="shared" si="231"/>
        <v>11.896683693415596</v>
      </c>
      <c r="Y1127">
        <f t="shared" si="232"/>
        <v>-6.6028433065844307</v>
      </c>
      <c r="AB1127">
        <v>-82.118942000000004</v>
      </c>
      <c r="AC1127">
        <v>-100.077026</v>
      </c>
      <c r="AD1127">
        <f t="shared" si="233"/>
        <v>11.384354693415585</v>
      </c>
      <c r="AE1127">
        <f t="shared" si="234"/>
        <v>-6.5737293065844273</v>
      </c>
    </row>
    <row r="1128" spans="1:31" x14ac:dyDescent="0.2">
      <c r="A1128">
        <v>6034.6801759999998</v>
      </c>
      <c r="B1128">
        <f t="shared" si="222"/>
        <v>3.1265632154629852E-2</v>
      </c>
      <c r="C1128">
        <v>-104.16435199999999</v>
      </c>
      <c r="D1128">
        <v>-101.52621499999999</v>
      </c>
      <c r="E1128">
        <v>-101.04078699999999</v>
      </c>
      <c r="F1128">
        <v>-99.749802000000003</v>
      </c>
      <c r="G1128">
        <v>-93.362137000000004</v>
      </c>
      <c r="H1128">
        <v>-86.806945999999996</v>
      </c>
      <c r="I1128">
        <v>-81.470466999999999</v>
      </c>
      <c r="J1128">
        <v>-76.281975000000003</v>
      </c>
      <c r="L1128">
        <f t="shared" si="223"/>
        <v>-13.663986237764796</v>
      </c>
      <c r="M1128">
        <f t="shared" si="224"/>
        <v>-11.025849237764801</v>
      </c>
      <c r="N1128">
        <f t="shared" si="225"/>
        <v>-10.540421237764804</v>
      </c>
      <c r="O1128">
        <f t="shared" si="226"/>
        <v>-9.2494362377648311</v>
      </c>
      <c r="P1128">
        <f t="shared" si="227"/>
        <v>-2.8617712377648212</v>
      </c>
      <c r="Q1128">
        <f t="shared" si="228"/>
        <v>3.6934197622351994</v>
      </c>
      <c r="R1128">
        <f t="shared" si="229"/>
        <v>9.0298987622351738</v>
      </c>
      <c r="S1128">
        <f t="shared" si="230"/>
        <v>14.218390762235183</v>
      </c>
      <c r="V1128">
        <v>-81.100059999999999</v>
      </c>
      <c r="W1128">
        <v>-100.478973</v>
      </c>
      <c r="X1128">
        <f t="shared" si="231"/>
        <v>12.400305762235183</v>
      </c>
      <c r="Y1128">
        <f t="shared" si="232"/>
        <v>-6.9786072377648036</v>
      </c>
      <c r="AB1128">
        <v>-82.773643000000007</v>
      </c>
      <c r="AC1128">
        <v>-99.077454000000003</v>
      </c>
      <c r="AD1128">
        <f t="shared" si="233"/>
        <v>10.726722762235179</v>
      </c>
      <c r="AE1128">
        <f t="shared" si="234"/>
        <v>-5.5770882377648086</v>
      </c>
    </row>
    <row r="1129" spans="1:31" x14ac:dyDescent="0.2">
      <c r="A1129">
        <v>6040.0634769999997</v>
      </c>
      <c r="B1129">
        <f t="shared" si="222"/>
        <v>2.8332741872757028E-2</v>
      </c>
      <c r="C1129">
        <v>-104.408783</v>
      </c>
      <c r="D1129">
        <v>-101.81701700000001</v>
      </c>
      <c r="E1129">
        <v>-99.733742000000007</v>
      </c>
      <c r="F1129">
        <v>-100.18364</v>
      </c>
      <c r="G1129">
        <v>-93.634865000000005</v>
      </c>
      <c r="H1129">
        <v>-86.510017000000005</v>
      </c>
      <c r="I1129">
        <v>-82.115395000000007</v>
      </c>
      <c r="J1129">
        <v>-77.018699999999995</v>
      </c>
      <c r="L1129">
        <f t="shared" si="223"/>
        <v>-13.911350128046685</v>
      </c>
      <c r="M1129">
        <f t="shared" si="224"/>
        <v>-11.319584128046698</v>
      </c>
      <c r="N1129">
        <f t="shared" si="225"/>
        <v>-9.2363091280466918</v>
      </c>
      <c r="O1129">
        <f t="shared" si="226"/>
        <v>-9.6862071280466946</v>
      </c>
      <c r="P1129">
        <f t="shared" si="227"/>
        <v>-3.1374321280466981</v>
      </c>
      <c r="Q1129">
        <f t="shared" si="228"/>
        <v>3.987415871953309</v>
      </c>
      <c r="R1129">
        <f t="shared" si="229"/>
        <v>8.3820378719533135</v>
      </c>
      <c r="S1129">
        <f t="shared" si="230"/>
        <v>13.478732871953321</v>
      </c>
      <c r="V1129">
        <v>-80.890945000000002</v>
      </c>
      <c r="W1129">
        <v>-100.47350299999999</v>
      </c>
      <c r="X1129">
        <f t="shared" si="231"/>
        <v>12.606487871953313</v>
      </c>
      <c r="Y1129">
        <f t="shared" si="232"/>
        <v>-6.9760701280466817</v>
      </c>
      <c r="AB1129">
        <v>-82.304771000000002</v>
      </c>
      <c r="AC1129">
        <v>-99.308197000000007</v>
      </c>
      <c r="AD1129">
        <f t="shared" si="233"/>
        <v>11.192661871953311</v>
      </c>
      <c r="AE1129">
        <f t="shared" si="234"/>
        <v>-5.8107641280466895</v>
      </c>
    </row>
    <row r="1130" spans="1:31" x14ac:dyDescent="0.2">
      <c r="A1130">
        <v>6045.4467770000001</v>
      </c>
      <c r="B1130">
        <f t="shared" si="222"/>
        <v>2.5397896235894724E-2</v>
      </c>
      <c r="C1130">
        <v>-103.845871</v>
      </c>
      <c r="D1130">
        <v>-102.263718</v>
      </c>
      <c r="E1130">
        <v>-98.687111000000002</v>
      </c>
      <c r="F1130">
        <v>-99.644478000000007</v>
      </c>
      <c r="G1130">
        <v>-93.662270000000007</v>
      </c>
      <c r="H1130">
        <v>-85.921279999999996</v>
      </c>
      <c r="I1130">
        <v>-82.685210999999995</v>
      </c>
      <c r="J1130">
        <v>-77.145629999999997</v>
      </c>
      <c r="L1130">
        <f t="shared" si="223"/>
        <v>-13.351372973683556</v>
      </c>
      <c r="M1130">
        <f t="shared" si="224"/>
        <v>-11.769219973683541</v>
      </c>
      <c r="N1130">
        <f t="shared" si="225"/>
        <v>-8.1926129736835502</v>
      </c>
      <c r="O1130">
        <f t="shared" si="226"/>
        <v>-9.1499799736835552</v>
      </c>
      <c r="P1130">
        <f t="shared" si="227"/>
        <v>-3.1677719736835512</v>
      </c>
      <c r="Q1130">
        <f t="shared" si="228"/>
        <v>4.573218026316459</v>
      </c>
      <c r="R1130">
        <f t="shared" si="229"/>
        <v>7.8092870263164649</v>
      </c>
      <c r="S1130">
        <f t="shared" si="230"/>
        <v>13.348868026316442</v>
      </c>
      <c r="V1130">
        <v>-80.588074000000006</v>
      </c>
      <c r="W1130">
        <v>-99.973877000000002</v>
      </c>
      <c r="X1130">
        <f t="shared" si="231"/>
        <v>12.90642402631644</v>
      </c>
      <c r="Y1130">
        <f t="shared" si="232"/>
        <v>-6.4793789736835645</v>
      </c>
      <c r="AB1130">
        <v>-81.728927999999996</v>
      </c>
      <c r="AC1130">
        <v>-100.02752700000001</v>
      </c>
      <c r="AD1130">
        <f t="shared" si="233"/>
        <v>11.765570026316455</v>
      </c>
      <c r="AE1130">
        <f t="shared" si="234"/>
        <v>-6.5330289736835621</v>
      </c>
    </row>
    <row r="1131" spans="1:31" x14ac:dyDescent="0.2">
      <c r="A1131">
        <v>6050.830078</v>
      </c>
      <c r="B1131">
        <f t="shared" si="222"/>
        <v>2.2461097349387504E-2</v>
      </c>
      <c r="C1131">
        <v>-103.36599</v>
      </c>
      <c r="D1131">
        <v>-102.727631</v>
      </c>
      <c r="E1131">
        <v>-98.068413000000007</v>
      </c>
      <c r="F1131">
        <v>-99.866264000000001</v>
      </c>
      <c r="G1131">
        <v>-92.733421000000007</v>
      </c>
      <c r="H1131">
        <v>-86.262489000000002</v>
      </c>
      <c r="I1131">
        <v>-82.793166999999997</v>
      </c>
      <c r="J1131">
        <v>-77.485061999999999</v>
      </c>
      <c r="L1131">
        <f t="shared" si="223"/>
        <v>-12.874428772570051</v>
      </c>
      <c r="M1131">
        <f t="shared" si="224"/>
        <v>-12.236069772570067</v>
      </c>
      <c r="N1131">
        <f t="shared" si="225"/>
        <v>-7.5768517725700644</v>
      </c>
      <c r="O1131">
        <f t="shared" si="226"/>
        <v>-9.3747027725700693</v>
      </c>
      <c r="P1131">
        <f t="shared" si="227"/>
        <v>-2.2418597725700615</v>
      </c>
      <c r="Q1131">
        <f t="shared" si="228"/>
        <v>4.2290722274299384</v>
      </c>
      <c r="R1131">
        <f t="shared" si="229"/>
        <v>7.6983942274299579</v>
      </c>
      <c r="S1131">
        <f t="shared" si="230"/>
        <v>13.006499227429954</v>
      </c>
      <c r="V1131">
        <v>-80.254302999999993</v>
      </c>
      <c r="W1131">
        <v>-99.665595999999994</v>
      </c>
      <c r="X1131">
        <f t="shared" si="231"/>
        <v>13.237258227429948</v>
      </c>
      <c r="Y1131">
        <f t="shared" si="232"/>
        <v>-6.1740347725700602</v>
      </c>
      <c r="AB1131">
        <v>-81.850730999999996</v>
      </c>
      <c r="AC1131">
        <v>-100.062111</v>
      </c>
      <c r="AD1131">
        <f t="shared" si="233"/>
        <v>11.640830227429943</v>
      </c>
      <c r="AE1131">
        <f t="shared" si="234"/>
        <v>-6.5705497725700521</v>
      </c>
    </row>
    <row r="1132" spans="1:31" x14ac:dyDescent="0.2">
      <c r="A1132">
        <v>6056.2133789999998</v>
      </c>
      <c r="B1132">
        <f t="shared" si="222"/>
        <v>1.9522348948487256E-2</v>
      </c>
      <c r="C1132">
        <v>-102.421448</v>
      </c>
      <c r="D1132">
        <v>-103.06986999999999</v>
      </c>
      <c r="E1132">
        <v>-100.33150500000001</v>
      </c>
      <c r="F1132">
        <v>-99.819016000000005</v>
      </c>
      <c r="G1132">
        <v>-92.930565000000001</v>
      </c>
      <c r="H1132">
        <v>-86.259665999999996</v>
      </c>
      <c r="I1132">
        <v>-82.151695000000004</v>
      </c>
      <c r="J1132">
        <v>-77.465736000000007</v>
      </c>
      <c r="L1132">
        <f t="shared" si="223"/>
        <v>-11.932825520970955</v>
      </c>
      <c r="M1132">
        <f t="shared" si="224"/>
        <v>-12.581247520970951</v>
      </c>
      <c r="N1132">
        <f t="shared" si="225"/>
        <v>-9.8428825209709672</v>
      </c>
      <c r="O1132">
        <f t="shared" si="226"/>
        <v>-9.3303935209709685</v>
      </c>
      <c r="P1132">
        <f t="shared" si="227"/>
        <v>-2.4419425209709678</v>
      </c>
      <c r="Q1132">
        <f t="shared" si="228"/>
        <v>4.2289564790290468</v>
      </c>
      <c r="R1132">
        <f t="shared" si="229"/>
        <v>8.3369274790290433</v>
      </c>
      <c r="S1132">
        <f t="shared" si="230"/>
        <v>13.02288647902904</v>
      </c>
      <c r="V1132">
        <v>-79.548980999999998</v>
      </c>
      <c r="W1132">
        <v>-100.61698199999999</v>
      </c>
      <c r="X1132">
        <f t="shared" si="231"/>
        <v>13.939641479029046</v>
      </c>
      <c r="Y1132">
        <f t="shared" si="232"/>
        <v>-7.1283595209709434</v>
      </c>
      <c r="AB1132">
        <v>-82.486557000000005</v>
      </c>
      <c r="AC1132">
        <v>-99.436333000000005</v>
      </c>
      <c r="AD1132">
        <f t="shared" si="233"/>
        <v>11.002065479029042</v>
      </c>
      <c r="AE1132">
        <f t="shared" si="234"/>
        <v>-5.9477105209709551</v>
      </c>
    </row>
    <row r="1133" spans="1:31" x14ac:dyDescent="0.2">
      <c r="A1133">
        <v>6061.5966799999997</v>
      </c>
      <c r="B1133">
        <f t="shared" si="222"/>
        <v>1.6581654218041253E-2</v>
      </c>
      <c r="C1133">
        <v>-102.39875000000001</v>
      </c>
      <c r="D1133">
        <v>-103.148453</v>
      </c>
      <c r="E1133">
        <v>-101.85826900000001</v>
      </c>
      <c r="F1133">
        <v>-99.862572</v>
      </c>
      <c r="G1133">
        <v>-93.895675999999995</v>
      </c>
      <c r="H1133">
        <v>-85.752350000000007</v>
      </c>
      <c r="I1133">
        <v>-82.481728000000004</v>
      </c>
      <c r="J1133">
        <v>-77.113547999999994</v>
      </c>
      <c r="L1133">
        <f t="shared" si="223"/>
        <v>-11.91306821570142</v>
      </c>
      <c r="M1133">
        <f t="shared" si="224"/>
        <v>-12.662771215701405</v>
      </c>
      <c r="N1133">
        <f t="shared" si="225"/>
        <v>-11.372587215701408</v>
      </c>
      <c r="O1133">
        <f t="shared" si="226"/>
        <v>-9.3768902157014118</v>
      </c>
      <c r="P1133">
        <f t="shared" si="227"/>
        <v>-3.4099942157014018</v>
      </c>
      <c r="Q1133">
        <f t="shared" si="228"/>
        <v>4.7333317842985876</v>
      </c>
      <c r="R1133">
        <f t="shared" si="229"/>
        <v>8.0039537842985879</v>
      </c>
      <c r="S1133">
        <f t="shared" si="230"/>
        <v>13.372133784298608</v>
      </c>
      <c r="V1133">
        <v>-79.612624999999994</v>
      </c>
      <c r="W1133">
        <v>-101.009888</v>
      </c>
      <c r="X1133">
        <f t="shared" si="231"/>
        <v>13.873056784298607</v>
      </c>
      <c r="Y1133">
        <f t="shared" si="232"/>
        <v>-7.5242062157014091</v>
      </c>
      <c r="AB1133">
        <v>-82.248924000000002</v>
      </c>
      <c r="AC1133">
        <v>-99.438118000000003</v>
      </c>
      <c r="AD1133">
        <f t="shared" si="233"/>
        <v>11.236757784298597</v>
      </c>
      <c r="AE1133">
        <f t="shared" si="234"/>
        <v>-5.9524362157014101</v>
      </c>
    </row>
    <row r="1134" spans="1:31" x14ac:dyDescent="0.2">
      <c r="A1134">
        <v>6066.9799800000001</v>
      </c>
      <c r="B1134">
        <f t="shared" si="222"/>
        <v>1.3639016884327226E-2</v>
      </c>
      <c r="C1134">
        <v>-102.57386</v>
      </c>
      <c r="D1134">
        <v>-103.661575</v>
      </c>
      <c r="E1134">
        <v>-100.683266</v>
      </c>
      <c r="F1134">
        <v>-99.619568000000001</v>
      </c>
      <c r="G1134">
        <v>-94.041397000000003</v>
      </c>
      <c r="H1134">
        <v>-86.539710999999997</v>
      </c>
      <c r="I1134">
        <v>-82.817504999999997</v>
      </c>
      <c r="J1134">
        <v>-77.465667999999994</v>
      </c>
      <c r="L1134">
        <f t="shared" si="223"/>
        <v>-12.091120853035122</v>
      </c>
      <c r="M1134">
        <f t="shared" si="224"/>
        <v>-13.178835853035125</v>
      </c>
      <c r="N1134">
        <f t="shared" si="225"/>
        <v>-10.200526853035122</v>
      </c>
      <c r="O1134">
        <f t="shared" si="226"/>
        <v>-9.1368288530351087</v>
      </c>
      <c r="P1134">
        <f t="shared" si="227"/>
        <v>-3.5586578530351209</v>
      </c>
      <c r="Q1134">
        <f t="shared" si="228"/>
        <v>3.9430281469648856</v>
      </c>
      <c r="R1134">
        <f t="shared" si="229"/>
        <v>7.6652341469648961</v>
      </c>
      <c r="S1134">
        <f t="shared" si="230"/>
        <v>13.017071146964899</v>
      </c>
      <c r="V1134">
        <v>-80.637718000000007</v>
      </c>
      <c r="W1134">
        <v>-100.330544</v>
      </c>
      <c r="X1134">
        <f t="shared" si="231"/>
        <v>12.845021146964875</v>
      </c>
      <c r="Y1134">
        <f t="shared" si="232"/>
        <v>-6.847804853035135</v>
      </c>
      <c r="AB1134">
        <v>-82.102790999999996</v>
      </c>
      <c r="AC1134">
        <v>-99.565712000000005</v>
      </c>
      <c r="AD1134">
        <f t="shared" si="233"/>
        <v>11.379948146964892</v>
      </c>
      <c r="AE1134">
        <f t="shared" si="234"/>
        <v>-6.0829728530351224</v>
      </c>
    </row>
    <row r="1135" spans="1:31" x14ac:dyDescent="0.2">
      <c r="A1135">
        <v>6072.3632809999999</v>
      </c>
      <c r="B1135">
        <f t="shared" si="222"/>
        <v>1.0694439028197555E-2</v>
      </c>
      <c r="C1135">
        <v>-102.21614099999999</v>
      </c>
      <c r="D1135">
        <v>-103.315468</v>
      </c>
      <c r="E1135">
        <v>-100.444672</v>
      </c>
      <c r="F1135">
        <v>-99.762383</v>
      </c>
      <c r="G1135">
        <v>-93.843772999999999</v>
      </c>
      <c r="H1135">
        <v>-87.206322</v>
      </c>
      <c r="I1135">
        <v>-82.355216999999996</v>
      </c>
      <c r="J1135">
        <v>-77.405602000000002</v>
      </c>
      <c r="L1135">
        <f t="shared" si="223"/>
        <v>-11.736346430891244</v>
      </c>
      <c r="M1135">
        <f t="shared" si="224"/>
        <v>-12.835673430891241</v>
      </c>
      <c r="N1135">
        <f t="shared" si="225"/>
        <v>-9.9648774308912458</v>
      </c>
      <c r="O1135">
        <f t="shared" si="226"/>
        <v>-9.2825884308912503</v>
      </c>
      <c r="P1135">
        <f t="shared" si="227"/>
        <v>-3.3639784308912501</v>
      </c>
      <c r="Q1135">
        <f t="shared" si="228"/>
        <v>3.273472569108745</v>
      </c>
      <c r="R1135">
        <f t="shared" si="229"/>
        <v>8.1245775691087481</v>
      </c>
      <c r="S1135">
        <f t="shared" si="230"/>
        <v>13.074192569108758</v>
      </c>
      <c r="V1135">
        <v>-80.864182</v>
      </c>
      <c r="W1135">
        <v>-100.309738</v>
      </c>
      <c r="X1135">
        <f t="shared" si="231"/>
        <v>12.615612569108746</v>
      </c>
      <c r="Y1135">
        <f t="shared" si="232"/>
        <v>-6.8299434308912446</v>
      </c>
      <c r="AB1135">
        <v>-82.236785999999995</v>
      </c>
      <c r="AC1135">
        <v>-99.395882</v>
      </c>
      <c r="AD1135">
        <f t="shared" si="233"/>
        <v>11.243008569108756</v>
      </c>
      <c r="AE1135">
        <f t="shared" si="234"/>
        <v>-5.9160874308912437</v>
      </c>
    </row>
    <row r="1136" spans="1:31" x14ac:dyDescent="0.2">
      <c r="A1136">
        <v>6077.7465819999998</v>
      </c>
      <c r="B1136">
        <f t="shared" si="222"/>
        <v>7.7479243648577167E-3</v>
      </c>
      <c r="C1136">
        <v>-102.704865</v>
      </c>
      <c r="D1136">
        <v>-102.383965</v>
      </c>
      <c r="E1136">
        <v>-100.376724</v>
      </c>
      <c r="F1136">
        <v>-100.360443</v>
      </c>
      <c r="G1136">
        <v>-93.494133000000005</v>
      </c>
      <c r="H1136">
        <v>-87.2911</v>
      </c>
      <c r="I1136">
        <v>-82.198288000000005</v>
      </c>
      <c r="J1136">
        <v>-77.095657000000003</v>
      </c>
      <c r="L1136">
        <f t="shared" si="223"/>
        <v>-12.2280169455546</v>
      </c>
      <c r="M1136">
        <f t="shared" si="224"/>
        <v>-11.907116945554598</v>
      </c>
      <c r="N1136">
        <f t="shared" si="225"/>
        <v>-9.8998759455545908</v>
      </c>
      <c r="O1136">
        <f t="shared" si="226"/>
        <v>-9.8835949455545951</v>
      </c>
      <c r="P1136">
        <f t="shared" si="227"/>
        <v>-3.0172849455545885</v>
      </c>
      <c r="Q1136">
        <f t="shared" si="228"/>
        <v>3.1857480544454115</v>
      </c>
      <c r="R1136">
        <f t="shared" si="229"/>
        <v>8.2785600544454105</v>
      </c>
      <c r="S1136">
        <f t="shared" si="230"/>
        <v>13.381191054445399</v>
      </c>
      <c r="V1136">
        <v>-80.985077000000004</v>
      </c>
      <c r="W1136">
        <v>-100.546616</v>
      </c>
      <c r="X1136">
        <f t="shared" si="231"/>
        <v>12.491771054445408</v>
      </c>
      <c r="Y1136">
        <f t="shared" si="232"/>
        <v>-7.0697679455545748</v>
      </c>
      <c r="AB1136">
        <v>-81.935912999999999</v>
      </c>
      <c r="AC1136">
        <v>-99.076492000000002</v>
      </c>
      <c r="AD1136">
        <f t="shared" si="233"/>
        <v>11.540935054445423</v>
      </c>
      <c r="AE1136">
        <f t="shared" si="234"/>
        <v>-5.5996439455545941</v>
      </c>
    </row>
    <row r="1137" spans="1:31" x14ac:dyDescent="0.2">
      <c r="A1137">
        <v>6083.1298829999996</v>
      </c>
      <c r="B1137">
        <f t="shared" si="222"/>
        <v>4.7994760577494411E-3</v>
      </c>
      <c r="C1137">
        <v>-102.34200300000001</v>
      </c>
      <c r="D1137">
        <v>-102.003525</v>
      </c>
      <c r="E1137">
        <v>-101.24379</v>
      </c>
      <c r="F1137">
        <v>-100.62949399999999</v>
      </c>
      <c r="G1137">
        <v>-93.721191000000005</v>
      </c>
      <c r="H1137">
        <v>-86.956908999999996</v>
      </c>
      <c r="I1137">
        <v>-82.399826000000004</v>
      </c>
      <c r="J1137">
        <v>-77.071983000000003</v>
      </c>
      <c r="L1137">
        <f t="shared" si="223"/>
        <v>-11.868103393861714</v>
      </c>
      <c r="M1137">
        <f t="shared" si="224"/>
        <v>-11.529625393861691</v>
      </c>
      <c r="N1137">
        <f t="shared" si="225"/>
        <v>-10.76989039386171</v>
      </c>
      <c r="O1137">
        <f t="shared" si="226"/>
        <v>-10.155594393861689</v>
      </c>
      <c r="P1137">
        <f t="shared" si="227"/>
        <v>-3.2472913938617043</v>
      </c>
      <c r="Q1137">
        <f t="shared" si="228"/>
        <v>3.5169906061383176</v>
      </c>
      <c r="R1137">
        <f t="shared" si="229"/>
        <v>8.0740736061382936</v>
      </c>
      <c r="S1137">
        <f t="shared" si="230"/>
        <v>13.401916606138313</v>
      </c>
      <c r="V1137">
        <v>-81.420661999999993</v>
      </c>
      <c r="W1137">
        <v>-100.375816</v>
      </c>
      <c r="X1137">
        <f t="shared" si="231"/>
        <v>12.053237606138323</v>
      </c>
      <c r="Y1137">
        <f t="shared" si="232"/>
        <v>-6.9019163938616934</v>
      </c>
      <c r="AB1137">
        <v>-82.567451000000005</v>
      </c>
      <c r="AC1137">
        <v>-98.631339999999994</v>
      </c>
      <c r="AD1137">
        <f t="shared" si="233"/>
        <v>10.906448606138312</v>
      </c>
      <c r="AE1137">
        <f t="shared" si="234"/>
        <v>-5.1574403938616911</v>
      </c>
    </row>
    <row r="1138" spans="1:31" x14ac:dyDescent="0.2">
      <c r="A1138">
        <v>6088.5131840000004</v>
      </c>
      <c r="B1138">
        <f t="shared" si="222"/>
        <v>1.849097265011368E-3</v>
      </c>
      <c r="C1138">
        <v>-103.12314600000001</v>
      </c>
      <c r="D1138">
        <v>-101.16282699999999</v>
      </c>
      <c r="E1138">
        <v>-102.053741</v>
      </c>
      <c r="F1138">
        <v>-100.900093</v>
      </c>
      <c r="G1138">
        <v>-93.821647999999996</v>
      </c>
      <c r="H1138">
        <v>-86.775665000000004</v>
      </c>
      <c r="I1138">
        <v>-82.337592999999998</v>
      </c>
      <c r="J1138">
        <v>-76.756270999999998</v>
      </c>
      <c r="L1138">
        <f t="shared" si="223"/>
        <v>-12.652196772654442</v>
      </c>
      <c r="M1138">
        <f t="shared" si="224"/>
        <v>-10.691877772654433</v>
      </c>
      <c r="N1138">
        <f t="shared" si="225"/>
        <v>-11.582791772654444</v>
      </c>
      <c r="O1138">
        <f t="shared" si="226"/>
        <v>-10.429143772654431</v>
      </c>
      <c r="P1138">
        <f t="shared" si="227"/>
        <v>-3.3506987726544279</v>
      </c>
      <c r="Q1138">
        <f t="shared" si="228"/>
        <v>3.6952842273455602</v>
      </c>
      <c r="R1138">
        <f t="shared" si="229"/>
        <v>8.1333562273455691</v>
      </c>
      <c r="S1138">
        <f t="shared" si="230"/>
        <v>13.714678227345567</v>
      </c>
      <c r="V1138">
        <v>-82.362273999999999</v>
      </c>
      <c r="W1138">
        <v>-100.127319</v>
      </c>
      <c r="X1138">
        <f t="shared" si="231"/>
        <v>11.108675227345568</v>
      </c>
      <c r="Y1138">
        <f t="shared" si="232"/>
        <v>-6.6563697726544442</v>
      </c>
      <c r="AB1138">
        <v>-82.347831999999997</v>
      </c>
      <c r="AC1138">
        <v>-98.487510999999998</v>
      </c>
      <c r="AD1138">
        <f t="shared" si="233"/>
        <v>11.123117227345576</v>
      </c>
      <c r="AE1138">
        <f t="shared" si="234"/>
        <v>-5.0165617726544349</v>
      </c>
    </row>
    <row r="1139" spans="1:31" x14ac:dyDescent="0.2">
      <c r="A1139">
        <v>6093.8964839999999</v>
      </c>
      <c r="B1139">
        <f t="shared" si="222"/>
        <v>-1.1032083118904801E-3</v>
      </c>
      <c r="C1139">
        <v>-104.128181</v>
      </c>
      <c r="D1139">
        <v>-101.65934799999999</v>
      </c>
      <c r="E1139">
        <v>-102.246033</v>
      </c>
      <c r="F1139">
        <v>-100.331818</v>
      </c>
      <c r="G1139">
        <v>-94.381980999999996</v>
      </c>
      <c r="H1139">
        <v>-87.617058</v>
      </c>
      <c r="I1139">
        <v>-82.413703999999996</v>
      </c>
      <c r="J1139">
        <v>-77.07029</v>
      </c>
      <c r="L1139">
        <f t="shared" si="223"/>
        <v>-13.660184078231335</v>
      </c>
      <c r="M1139">
        <f t="shared" si="224"/>
        <v>-11.191351078231323</v>
      </c>
      <c r="N1139">
        <f t="shared" si="225"/>
        <v>-11.778036078231333</v>
      </c>
      <c r="O1139">
        <f t="shared" si="226"/>
        <v>-9.863821078231334</v>
      </c>
      <c r="P1139">
        <f t="shared" si="227"/>
        <v>-3.9139840782313349</v>
      </c>
      <c r="Q1139">
        <f t="shared" si="228"/>
        <v>2.8509389217686762</v>
      </c>
      <c r="R1139">
        <f t="shared" si="229"/>
        <v>8.0542929217686776</v>
      </c>
      <c r="S1139">
        <f t="shared" si="230"/>
        <v>13.397706921768668</v>
      </c>
      <c r="V1139">
        <v>-82.811522999999994</v>
      </c>
      <c r="W1139">
        <v>-100.436539</v>
      </c>
      <c r="X1139">
        <f t="shared" si="231"/>
        <v>10.656473921768676</v>
      </c>
      <c r="Y1139">
        <f t="shared" si="232"/>
        <v>-6.9685420782313336</v>
      </c>
      <c r="AB1139">
        <v>-82.608040000000003</v>
      </c>
      <c r="AC1139">
        <v>-98.775406000000004</v>
      </c>
      <c r="AD1139">
        <f t="shared" si="233"/>
        <v>10.859956921768667</v>
      </c>
      <c r="AE1139">
        <f t="shared" si="234"/>
        <v>-5.3074090782313323</v>
      </c>
    </row>
    <row r="1140" spans="1:31" x14ac:dyDescent="0.2">
      <c r="A1140">
        <v>6099.2797849999997</v>
      </c>
      <c r="B1140">
        <f t="shared" si="222"/>
        <v>-4.057438622197207E-3</v>
      </c>
      <c r="C1140">
        <v>-103.687943</v>
      </c>
      <c r="D1140">
        <v>-102.219154</v>
      </c>
      <c r="E1140">
        <v>-101.195869</v>
      </c>
      <c r="F1140">
        <v>-100.168976</v>
      </c>
      <c r="G1140">
        <v>-93.788582000000005</v>
      </c>
      <c r="H1140">
        <v>-87.105643999999998</v>
      </c>
      <c r="I1140">
        <v>-81.252967999999996</v>
      </c>
      <c r="J1140">
        <v>-77.145142000000007</v>
      </c>
      <c r="L1140">
        <f t="shared" si="223"/>
        <v>-13.222900308541663</v>
      </c>
      <c r="M1140">
        <f t="shared" si="224"/>
        <v>-11.754111308541649</v>
      </c>
      <c r="N1140">
        <f t="shared" si="225"/>
        <v>-10.730826308541648</v>
      </c>
      <c r="O1140">
        <f t="shared" si="226"/>
        <v>-9.7039333085416501</v>
      </c>
      <c r="P1140">
        <f t="shared" si="227"/>
        <v>-3.3235393085416471</v>
      </c>
      <c r="Q1140">
        <f t="shared" si="228"/>
        <v>3.3593986914583693</v>
      </c>
      <c r="R1140">
        <f t="shared" si="229"/>
        <v>9.2120746914583638</v>
      </c>
      <c r="S1140">
        <f t="shared" si="230"/>
        <v>13.319900691458354</v>
      </c>
      <c r="V1140">
        <v>-82.493819999999999</v>
      </c>
      <c r="W1140">
        <v>-100.548264</v>
      </c>
      <c r="X1140">
        <f t="shared" si="231"/>
        <v>10.971222691458344</v>
      </c>
      <c r="Y1140">
        <f t="shared" si="232"/>
        <v>-7.0832213085416456</v>
      </c>
      <c r="AB1140">
        <v>-83.032555000000002</v>
      </c>
      <c r="AC1140">
        <v>-98.171616</v>
      </c>
      <c r="AD1140">
        <f t="shared" si="233"/>
        <v>10.432487691458345</v>
      </c>
      <c r="AE1140">
        <f t="shared" si="234"/>
        <v>-4.706573308541639</v>
      </c>
    </row>
    <row r="1141" spans="1:31" x14ac:dyDescent="0.2">
      <c r="A1141">
        <v>6104.6630859999996</v>
      </c>
      <c r="B1141">
        <f t="shared" si="222"/>
        <v>-7.0135899752945541E-3</v>
      </c>
      <c r="C1141">
        <v>-101.595169</v>
      </c>
      <c r="D1141">
        <v>-102.67364499999999</v>
      </c>
      <c r="E1141">
        <v>-101.5895</v>
      </c>
      <c r="F1141">
        <v>-99.691474999999997</v>
      </c>
      <c r="G1141">
        <v>-93.593422000000004</v>
      </c>
      <c r="H1141">
        <v>-87.359604000000004</v>
      </c>
      <c r="I1141">
        <v>-80.926094000000006</v>
      </c>
      <c r="J1141">
        <v>-76.400908999999999</v>
      </c>
      <c r="L1141">
        <f t="shared" si="223"/>
        <v>-11.133082459894734</v>
      </c>
      <c r="M1141">
        <f t="shared" si="224"/>
        <v>-12.211558459894739</v>
      </c>
      <c r="N1141">
        <f t="shared" si="225"/>
        <v>-11.127413459894742</v>
      </c>
      <c r="O1141">
        <f t="shared" si="226"/>
        <v>-9.2293884598947429</v>
      </c>
      <c r="P1141">
        <f t="shared" si="227"/>
        <v>-3.1313354598947503</v>
      </c>
      <c r="Q1141">
        <f t="shared" si="228"/>
        <v>3.1024825401052594</v>
      </c>
      <c r="R1141">
        <f t="shared" si="229"/>
        <v>9.535992540105255</v>
      </c>
      <c r="S1141">
        <f t="shared" si="230"/>
        <v>14.061177540105263</v>
      </c>
      <c r="V1141">
        <v>-83.100586000000007</v>
      </c>
      <c r="W1141">
        <v>-100.423225</v>
      </c>
      <c r="X1141">
        <f t="shared" si="231"/>
        <v>10.36150054010524</v>
      </c>
      <c r="Y1141">
        <f t="shared" si="232"/>
        <v>-6.9611384598947446</v>
      </c>
      <c r="AB1141">
        <v>-82.961333999999994</v>
      </c>
      <c r="AC1141">
        <v>-98.731018000000006</v>
      </c>
      <c r="AD1141">
        <f t="shared" si="233"/>
        <v>10.50075254010528</v>
      </c>
      <c r="AE1141">
        <f t="shared" si="234"/>
        <v>-5.268931459894743</v>
      </c>
    </row>
    <row r="1142" spans="1:31" x14ac:dyDescent="0.2">
      <c r="A1142">
        <v>6110.0463870000003</v>
      </c>
      <c r="B1142">
        <f t="shared" si="222"/>
        <v>-9.9716592340310939E-3</v>
      </c>
      <c r="C1142">
        <v>-101.088936</v>
      </c>
      <c r="D1142">
        <v>-102.143646</v>
      </c>
      <c r="E1142">
        <v>-101.590096</v>
      </c>
      <c r="F1142">
        <v>-99.099463999999998</v>
      </c>
      <c r="G1142">
        <v>-93.804633999999993</v>
      </c>
      <c r="H1142">
        <v>-87.198807000000002</v>
      </c>
      <c r="I1142">
        <v>-81.220427999999998</v>
      </c>
      <c r="J1142">
        <v>-76.456253000000004</v>
      </c>
      <c r="L1142">
        <f t="shared" si="223"/>
        <v>-10.629807529153483</v>
      </c>
      <c r="M1142">
        <f t="shared" si="224"/>
        <v>-11.684517529153476</v>
      </c>
      <c r="N1142">
        <f t="shared" si="225"/>
        <v>-11.130967529153489</v>
      </c>
      <c r="O1142">
        <f t="shared" si="226"/>
        <v>-8.6403355291534698</v>
      </c>
      <c r="P1142">
        <f t="shared" si="227"/>
        <v>-3.3455055291534825</v>
      </c>
      <c r="Q1142">
        <f t="shared" si="228"/>
        <v>3.2603214708465211</v>
      </c>
      <c r="R1142">
        <f t="shared" si="229"/>
        <v>9.2387004708465241</v>
      </c>
      <c r="S1142">
        <f t="shared" si="230"/>
        <v>14.00287547084651</v>
      </c>
      <c r="V1142">
        <v>-83.567008999999999</v>
      </c>
      <c r="W1142">
        <v>-100.486069</v>
      </c>
      <c r="X1142">
        <f t="shared" si="231"/>
        <v>9.8921194708465254</v>
      </c>
      <c r="Y1142">
        <f t="shared" si="232"/>
        <v>-7.026940529153471</v>
      </c>
      <c r="AB1142">
        <v>-83.280936999999994</v>
      </c>
      <c r="AC1142">
        <v>-99.366364000000004</v>
      </c>
      <c r="AD1142">
        <f t="shared" si="233"/>
        <v>10.178191470846516</v>
      </c>
      <c r="AE1142">
        <f t="shared" si="234"/>
        <v>-5.9072355291534855</v>
      </c>
    </row>
    <row r="1143" spans="1:31" x14ac:dyDescent="0.2">
      <c r="A1143">
        <v>6115.4296880000002</v>
      </c>
      <c r="B1143">
        <f t="shared" si="222"/>
        <v>-1.2931643266456128E-2</v>
      </c>
      <c r="C1143">
        <v>-103.001724</v>
      </c>
      <c r="D1143">
        <v>-102.850494</v>
      </c>
      <c r="E1143">
        <v>-102.64181499999999</v>
      </c>
      <c r="F1143">
        <v>-99.807998999999995</v>
      </c>
      <c r="G1143">
        <v>-93.792038000000005</v>
      </c>
      <c r="H1143">
        <v>-87.300735000000003</v>
      </c>
      <c r="I1143">
        <v>-80.970794999999995</v>
      </c>
      <c r="J1143">
        <v>-76.950821000000005</v>
      </c>
      <c r="L1143">
        <f t="shared" si="223"/>
        <v>-12.545555513185896</v>
      </c>
      <c r="M1143">
        <f t="shared" si="224"/>
        <v>-12.394325513185898</v>
      </c>
      <c r="N1143">
        <f t="shared" si="225"/>
        <v>-12.185646513185901</v>
      </c>
      <c r="O1143">
        <f t="shared" si="226"/>
        <v>-9.3518305131858916</v>
      </c>
      <c r="P1143">
        <f t="shared" si="227"/>
        <v>-3.3358695131859077</v>
      </c>
      <c r="Q1143">
        <f t="shared" si="228"/>
        <v>3.1554334868141098</v>
      </c>
      <c r="R1143">
        <f t="shared" si="229"/>
        <v>9.4853734868141011</v>
      </c>
      <c r="S1143">
        <f t="shared" si="230"/>
        <v>13.505347486814092</v>
      </c>
      <c r="V1143">
        <v>-83.307052999999996</v>
      </c>
      <c r="W1143">
        <v>-100.288147</v>
      </c>
      <c r="X1143">
        <f t="shared" si="231"/>
        <v>10.149115486814097</v>
      </c>
      <c r="Y1143">
        <f t="shared" si="232"/>
        <v>-6.8319785131858941</v>
      </c>
      <c r="AB1143">
        <v>-83.009506000000002</v>
      </c>
      <c r="AC1143">
        <v>-100.128525</v>
      </c>
      <c r="AD1143">
        <f t="shared" si="233"/>
        <v>10.446662486814091</v>
      </c>
      <c r="AE1143">
        <f t="shared" si="234"/>
        <v>-6.67235651318589</v>
      </c>
    </row>
    <row r="1144" spans="1:31" x14ac:dyDescent="0.2">
      <c r="A1144">
        <v>6120.8129879999997</v>
      </c>
      <c r="B1144">
        <f t="shared" si="222"/>
        <v>-1.5893538395405304E-2</v>
      </c>
      <c r="C1144">
        <v>-103.558441</v>
      </c>
      <c r="D1144">
        <v>-103.234886</v>
      </c>
      <c r="E1144">
        <v>-101.93615</v>
      </c>
      <c r="F1144">
        <v>-100.80397000000001</v>
      </c>
      <c r="G1144">
        <v>-94.081237999999999</v>
      </c>
      <c r="H1144">
        <v>-87.397507000000004</v>
      </c>
      <c r="I1144">
        <v>-81.345191999999997</v>
      </c>
      <c r="J1144">
        <v>-76.363663000000003</v>
      </c>
      <c r="L1144">
        <f t="shared" si="223"/>
        <v>-13.105234408314859</v>
      </c>
      <c r="M1144">
        <f t="shared" si="224"/>
        <v>-12.781679408314861</v>
      </c>
      <c r="N1144">
        <f t="shared" si="225"/>
        <v>-11.48294340831484</v>
      </c>
      <c r="O1144">
        <f t="shared" si="226"/>
        <v>-10.350763408314862</v>
      </c>
      <c r="P1144">
        <f t="shared" si="227"/>
        <v>-3.6280314083148535</v>
      </c>
      <c r="Q1144">
        <f t="shared" si="228"/>
        <v>3.0556995916851428</v>
      </c>
      <c r="R1144">
        <f t="shared" si="229"/>
        <v>9.1080145916851531</v>
      </c>
      <c r="S1144">
        <f t="shared" si="230"/>
        <v>14.089543591685151</v>
      </c>
      <c r="V1144">
        <v>-83.948593000000002</v>
      </c>
      <c r="W1144">
        <v>-100.610901</v>
      </c>
      <c r="X1144">
        <f t="shared" si="231"/>
        <v>9.504613591685148</v>
      </c>
      <c r="Y1144">
        <f t="shared" si="232"/>
        <v>-7.1576944083148479</v>
      </c>
      <c r="AB1144">
        <v>-82.929305999999997</v>
      </c>
      <c r="AC1144">
        <v>-99.535590999999997</v>
      </c>
      <c r="AD1144">
        <f t="shared" si="233"/>
        <v>10.523900591685145</v>
      </c>
      <c r="AE1144">
        <f t="shared" si="234"/>
        <v>-6.0823844083148533</v>
      </c>
    </row>
    <row r="1145" spans="1:31" x14ac:dyDescent="0.2">
      <c r="A1145">
        <v>6126.1962890000004</v>
      </c>
      <c r="B1145">
        <f t="shared" si="222"/>
        <v>-1.8857342599657656E-2</v>
      </c>
      <c r="C1145">
        <v>-101.937416</v>
      </c>
      <c r="D1145">
        <v>-103.547073</v>
      </c>
      <c r="E1145">
        <v>-101.194489</v>
      </c>
      <c r="F1145">
        <v>-100.72348</v>
      </c>
      <c r="G1145">
        <v>-94.727279999999993</v>
      </c>
      <c r="H1145">
        <v>-87.647011000000006</v>
      </c>
      <c r="I1145">
        <v>-82.088531000000003</v>
      </c>
      <c r="J1145">
        <v>-76.017212000000001</v>
      </c>
      <c r="L1145">
        <f t="shared" si="223"/>
        <v>-11.487173212519098</v>
      </c>
      <c r="M1145">
        <f t="shared" si="224"/>
        <v>-13.096830212519093</v>
      </c>
      <c r="N1145">
        <f t="shared" si="225"/>
        <v>-10.7442462125191</v>
      </c>
      <c r="O1145">
        <f t="shared" si="226"/>
        <v>-10.273237212519103</v>
      </c>
      <c r="P1145">
        <f t="shared" si="227"/>
        <v>-4.2770372125191045</v>
      </c>
      <c r="Q1145">
        <f t="shared" si="228"/>
        <v>2.8032317874808901</v>
      </c>
      <c r="R1145">
        <f t="shared" si="229"/>
        <v>8.3617117874808944</v>
      </c>
      <c r="S1145">
        <f t="shared" si="230"/>
        <v>14.433030787480901</v>
      </c>
      <c r="V1145">
        <v>-83.586678000000006</v>
      </c>
      <c r="W1145">
        <v>-100.43821</v>
      </c>
      <c r="X1145">
        <f t="shared" si="231"/>
        <v>9.8635647874808825</v>
      </c>
      <c r="Y1145">
        <f t="shared" si="232"/>
        <v>-6.9879672125190915</v>
      </c>
      <c r="AB1145">
        <v>-82.642882999999998</v>
      </c>
      <c r="AC1145">
        <v>-99.085548000000003</v>
      </c>
      <c r="AD1145">
        <f t="shared" si="233"/>
        <v>10.807359787480895</v>
      </c>
      <c r="AE1145">
        <f t="shared" si="234"/>
        <v>-5.6353052125191159</v>
      </c>
    </row>
    <row r="1146" spans="1:31" x14ac:dyDescent="0.2">
      <c r="A1146">
        <v>6131.5795900000003</v>
      </c>
      <c r="B1146">
        <f t="shared" si="222"/>
        <v>-2.182305221270564E-2</v>
      </c>
      <c r="C1146">
        <v>-102.162132</v>
      </c>
      <c r="D1146">
        <v>-102.683418</v>
      </c>
      <c r="E1146">
        <v>-101.356056</v>
      </c>
      <c r="F1146">
        <v>-100.571884</v>
      </c>
      <c r="G1146">
        <v>-94.126022000000006</v>
      </c>
      <c r="H1146">
        <v>-87.406845000000004</v>
      </c>
      <c r="I1146">
        <v>-82.215286000000006</v>
      </c>
      <c r="J1146">
        <v>-77.202286000000001</v>
      </c>
      <c r="L1146">
        <f t="shared" si="223"/>
        <v>-11.714854922132162</v>
      </c>
      <c r="M1146">
        <f t="shared" si="224"/>
        <v>-12.236140922132158</v>
      </c>
      <c r="N1146">
        <f t="shared" si="225"/>
        <v>-10.90877892213215</v>
      </c>
      <c r="O1146">
        <f t="shared" si="226"/>
        <v>-10.124606922132148</v>
      </c>
      <c r="P1146">
        <f t="shared" si="227"/>
        <v>-3.678744922132148</v>
      </c>
      <c r="Q1146">
        <f t="shared" si="228"/>
        <v>3.0404320778678389</v>
      </c>
      <c r="R1146">
        <f t="shared" si="229"/>
        <v>8.231991077867832</v>
      </c>
      <c r="S1146">
        <f t="shared" si="230"/>
        <v>13.244991077867837</v>
      </c>
      <c r="V1146">
        <v>-83.530815000000004</v>
      </c>
      <c r="W1146">
        <v>-100.028862</v>
      </c>
      <c r="X1146">
        <f t="shared" si="231"/>
        <v>9.9164620778678412</v>
      </c>
      <c r="Y1146">
        <f t="shared" si="232"/>
        <v>-6.5815849221321594</v>
      </c>
      <c r="AB1146">
        <v>-82.682755</v>
      </c>
      <c r="AC1146">
        <v>-99.498260000000002</v>
      </c>
      <c r="AD1146">
        <f t="shared" si="233"/>
        <v>10.764522077867863</v>
      </c>
      <c r="AE1146">
        <f t="shared" si="234"/>
        <v>-6.0509829221321452</v>
      </c>
    </row>
    <row r="1147" spans="1:31" x14ac:dyDescent="0.2">
      <c r="A1147">
        <v>6136.9628910000001</v>
      </c>
      <c r="B1147">
        <f t="shared" si="222"/>
        <v>-2.4790664123167883E-2</v>
      </c>
      <c r="C1147">
        <v>-102.88492599999999</v>
      </c>
      <c r="D1147">
        <v>-102.854828</v>
      </c>
      <c r="E1147">
        <v>-102.90909600000001</v>
      </c>
      <c r="F1147">
        <v>-100.471024</v>
      </c>
      <c r="G1147">
        <v>-94.210166999999998</v>
      </c>
      <c r="H1147">
        <v>-87.642555000000002</v>
      </c>
      <c r="I1147">
        <v>-82.743256000000002</v>
      </c>
      <c r="J1147">
        <v>-77.993804999999995</v>
      </c>
      <c r="L1147">
        <f t="shared" si="223"/>
        <v>-12.440616534042617</v>
      </c>
      <c r="M1147">
        <f t="shared" si="224"/>
        <v>-12.410518534042625</v>
      </c>
      <c r="N1147">
        <f t="shared" si="225"/>
        <v>-12.464786534042622</v>
      </c>
      <c r="O1147">
        <f t="shared" si="226"/>
        <v>-10.026714534042618</v>
      </c>
      <c r="P1147">
        <f t="shared" si="227"/>
        <v>-3.7658575340426093</v>
      </c>
      <c r="Q1147">
        <f t="shared" si="228"/>
        <v>2.8017544659573765</v>
      </c>
      <c r="R1147">
        <f t="shared" si="229"/>
        <v>7.7010534659573739</v>
      </c>
      <c r="S1147">
        <f t="shared" si="230"/>
        <v>12.450504465957385</v>
      </c>
      <c r="V1147">
        <v>-83.500846999999993</v>
      </c>
      <c r="W1147">
        <v>-99.668014999999997</v>
      </c>
      <c r="X1147">
        <f t="shared" si="231"/>
        <v>9.9434624659573938</v>
      </c>
      <c r="Y1147">
        <f t="shared" si="232"/>
        <v>-6.2237055340426135</v>
      </c>
      <c r="AB1147">
        <v>-83.177718999999996</v>
      </c>
      <c r="AC1147">
        <v>-99.777175999999997</v>
      </c>
      <c r="AD1147">
        <f t="shared" si="233"/>
        <v>10.266590465957384</v>
      </c>
      <c r="AE1147">
        <f t="shared" si="234"/>
        <v>-6.3328665340426156</v>
      </c>
    </row>
    <row r="1148" spans="1:31" x14ac:dyDescent="0.2">
      <c r="A1148">
        <v>6142.3461909999996</v>
      </c>
      <c r="B1148">
        <f t="shared" si="222"/>
        <v>-2.7760174672979421E-2</v>
      </c>
      <c r="C1148">
        <v>-103.670654</v>
      </c>
      <c r="D1148">
        <v>-102.064224</v>
      </c>
      <c r="E1148">
        <v>-103.762199</v>
      </c>
      <c r="F1148">
        <v>-100.306442</v>
      </c>
      <c r="G1148">
        <v>-94.539719000000005</v>
      </c>
      <c r="H1148">
        <v>-87.179810000000003</v>
      </c>
      <c r="I1148">
        <v>-82.597931000000003</v>
      </c>
      <c r="J1148">
        <v>-77.630775</v>
      </c>
      <c r="L1148">
        <f t="shared" si="223"/>
        <v>-13.229314044592426</v>
      </c>
      <c r="M1148">
        <f t="shared" si="224"/>
        <v>-11.622884044592423</v>
      </c>
      <c r="N1148">
        <f t="shared" si="225"/>
        <v>-13.320859044592405</v>
      </c>
      <c r="O1148">
        <f t="shared" si="226"/>
        <v>-9.8651020445924367</v>
      </c>
      <c r="P1148">
        <f t="shared" si="227"/>
        <v>-4.0983790445924289</v>
      </c>
      <c r="Q1148">
        <f t="shared" si="228"/>
        <v>3.2615299554075792</v>
      </c>
      <c r="R1148">
        <f t="shared" si="229"/>
        <v>7.8434089554075808</v>
      </c>
      <c r="S1148">
        <f t="shared" si="230"/>
        <v>12.810564955407578</v>
      </c>
      <c r="V1148">
        <v>-83.253913999999995</v>
      </c>
      <c r="W1148">
        <v>-100.273026</v>
      </c>
      <c r="X1148">
        <f t="shared" si="231"/>
        <v>10.187425955407578</v>
      </c>
      <c r="Y1148">
        <f t="shared" si="232"/>
        <v>-6.8316860445924288</v>
      </c>
      <c r="AB1148">
        <v>-83.176925999999995</v>
      </c>
      <c r="AC1148">
        <v>-99.620468000000002</v>
      </c>
      <c r="AD1148">
        <f t="shared" si="233"/>
        <v>10.264413955407585</v>
      </c>
      <c r="AE1148">
        <f t="shared" si="234"/>
        <v>-6.1791280445924261</v>
      </c>
    </row>
    <row r="1149" spans="1:31" x14ac:dyDescent="0.2">
      <c r="A1149">
        <v>6147.7294920000004</v>
      </c>
      <c r="B1149">
        <f t="shared" si="222"/>
        <v>-3.0731581864170909E-2</v>
      </c>
      <c r="C1149">
        <v>-104.768112</v>
      </c>
      <c r="D1149">
        <v>-101.70600899999999</v>
      </c>
      <c r="E1149">
        <v>-103.247559</v>
      </c>
      <c r="F1149">
        <v>-100.81244700000001</v>
      </c>
      <c r="G1149">
        <v>-94.373717999999997</v>
      </c>
      <c r="H1149">
        <v>-87.413139000000001</v>
      </c>
      <c r="I1149">
        <v>-82.505439999999993</v>
      </c>
      <c r="J1149">
        <v>-77.928962999999996</v>
      </c>
      <c r="L1149">
        <f t="shared" si="223"/>
        <v>-14.329743451783614</v>
      </c>
      <c r="M1149">
        <f t="shared" si="224"/>
        <v>-11.26764045178362</v>
      </c>
      <c r="N1149">
        <f t="shared" si="225"/>
        <v>-12.809190451783614</v>
      </c>
      <c r="O1149">
        <f t="shared" si="226"/>
        <v>-10.374078451783634</v>
      </c>
      <c r="P1149">
        <f t="shared" si="227"/>
        <v>-3.9353494517836096</v>
      </c>
      <c r="Q1149">
        <f t="shared" si="228"/>
        <v>3.0252295482163802</v>
      </c>
      <c r="R1149">
        <f t="shared" si="229"/>
        <v>7.9329285482163812</v>
      </c>
      <c r="S1149">
        <f t="shared" si="230"/>
        <v>12.509405548216387</v>
      </c>
      <c r="V1149">
        <v>-83.459663000000006</v>
      </c>
      <c r="W1149">
        <v>-100.497292</v>
      </c>
      <c r="X1149">
        <f t="shared" si="231"/>
        <v>9.9787055482163822</v>
      </c>
      <c r="Y1149">
        <f t="shared" si="232"/>
        <v>-7.0589234517836097</v>
      </c>
      <c r="AB1149">
        <v>-83.461654999999993</v>
      </c>
      <c r="AC1149">
        <v>-99.510795999999999</v>
      </c>
      <c r="AD1149">
        <f t="shared" si="233"/>
        <v>9.9767135482163951</v>
      </c>
      <c r="AE1149">
        <f t="shared" si="234"/>
        <v>-6.0724274517836161</v>
      </c>
    </row>
    <row r="1150" spans="1:31" x14ac:dyDescent="0.2">
      <c r="A1150">
        <v>6153.1127930000002</v>
      </c>
      <c r="B1150">
        <f t="shared" si="222"/>
        <v>-3.3704882049150342E-2</v>
      </c>
      <c r="C1150">
        <v>-104.61377</v>
      </c>
      <c r="D1150">
        <v>-102.270561</v>
      </c>
      <c r="E1150">
        <v>-103.301689</v>
      </c>
      <c r="F1150">
        <v>-100.778526</v>
      </c>
      <c r="G1150">
        <v>-94.644028000000006</v>
      </c>
      <c r="H1150">
        <v>-87.874602999999993</v>
      </c>
      <c r="I1150">
        <v>-82.938209999999998</v>
      </c>
      <c r="J1150">
        <v>-77.828368999999995</v>
      </c>
      <c r="L1150">
        <f t="shared" si="223"/>
        <v>-14.178374751968603</v>
      </c>
      <c r="M1150">
        <f t="shared" si="224"/>
        <v>-11.835165751968596</v>
      </c>
      <c r="N1150">
        <f t="shared" si="225"/>
        <v>-12.866293751968602</v>
      </c>
      <c r="O1150">
        <f t="shared" si="226"/>
        <v>-10.343130751968589</v>
      </c>
      <c r="P1150">
        <f t="shared" si="227"/>
        <v>-4.2086327519685911</v>
      </c>
      <c r="Q1150">
        <f t="shared" si="228"/>
        <v>2.560792248031416</v>
      </c>
      <c r="R1150">
        <f t="shared" si="229"/>
        <v>7.4971852480314052</v>
      </c>
      <c r="S1150">
        <f t="shared" si="230"/>
        <v>12.607026248031406</v>
      </c>
      <c r="V1150">
        <v>-82.990509000000003</v>
      </c>
      <c r="W1150">
        <v>-100.302902</v>
      </c>
      <c r="X1150">
        <f t="shared" si="231"/>
        <v>10.444886248031391</v>
      </c>
      <c r="Y1150">
        <f t="shared" si="232"/>
        <v>-6.8675067519685982</v>
      </c>
      <c r="AB1150">
        <v>-83.378822</v>
      </c>
      <c r="AC1150">
        <v>-99.234802000000002</v>
      </c>
      <c r="AD1150">
        <f t="shared" si="233"/>
        <v>10.056573248031407</v>
      </c>
      <c r="AE1150">
        <f t="shared" si="234"/>
        <v>-5.7994067519686006</v>
      </c>
    </row>
    <row r="1151" spans="1:31" x14ac:dyDescent="0.2">
      <c r="A1151">
        <v>6158.4960940000001</v>
      </c>
      <c r="B1151">
        <f t="shared" si="222"/>
        <v>-3.6680072136810793E-2</v>
      </c>
      <c r="C1151">
        <v>-104.480682</v>
      </c>
      <c r="D1151">
        <v>-103.08019299999999</v>
      </c>
      <c r="E1151">
        <v>-102.776337</v>
      </c>
      <c r="F1151">
        <v>-100.17569</v>
      </c>
      <c r="G1151">
        <v>-94.416602999999995</v>
      </c>
      <c r="H1151">
        <v>-87.918739000000002</v>
      </c>
      <c r="I1151">
        <v>-82.919662000000002</v>
      </c>
      <c r="J1151">
        <v>-77.856421999999995</v>
      </c>
      <c r="L1151">
        <f t="shared" si="223"/>
        <v>-14.048261942056257</v>
      </c>
      <c r="M1151">
        <f t="shared" si="224"/>
        <v>-12.64777294205625</v>
      </c>
      <c r="N1151">
        <f t="shared" si="225"/>
        <v>-12.343916942056248</v>
      </c>
      <c r="O1151">
        <f t="shared" si="226"/>
        <v>-9.7432699420562603</v>
      </c>
      <c r="P1151">
        <f t="shared" si="227"/>
        <v>-3.9841829420562447</v>
      </c>
      <c r="Q1151">
        <f t="shared" si="228"/>
        <v>2.5136810579437405</v>
      </c>
      <c r="R1151">
        <f t="shared" si="229"/>
        <v>7.5127580579437279</v>
      </c>
      <c r="S1151">
        <f t="shared" si="230"/>
        <v>12.57599805794375</v>
      </c>
      <c r="V1151">
        <v>-82.920852999999994</v>
      </c>
      <c r="W1151">
        <v>-100.262062</v>
      </c>
      <c r="X1151">
        <f t="shared" si="231"/>
        <v>10.511567057943747</v>
      </c>
      <c r="Y1151">
        <f t="shared" si="232"/>
        <v>-6.8296419420562593</v>
      </c>
      <c r="AB1151">
        <v>-83.676315000000002</v>
      </c>
      <c r="AC1151">
        <v>-99.216515000000001</v>
      </c>
      <c r="AD1151">
        <f t="shared" si="233"/>
        <v>9.7561050579437492</v>
      </c>
      <c r="AE1151">
        <f t="shared" si="234"/>
        <v>-5.7840949420562513</v>
      </c>
    </row>
    <row r="1152" spans="1:31" x14ac:dyDescent="0.2">
      <c r="A1152">
        <v>6163.8793949999999</v>
      </c>
      <c r="B1152">
        <f t="shared" si="222"/>
        <v>-3.9657149041064876E-2</v>
      </c>
      <c r="C1152">
        <v>-104.160065</v>
      </c>
      <c r="D1152">
        <v>-102.909752</v>
      </c>
      <c r="E1152">
        <v>-102.49086</v>
      </c>
      <c r="F1152">
        <v>-100.361755</v>
      </c>
      <c r="G1152">
        <v>-94.534248000000005</v>
      </c>
      <c r="H1152">
        <v>-87.311661000000001</v>
      </c>
      <c r="I1152">
        <v>-82.948493999999997</v>
      </c>
      <c r="J1152">
        <v>-78.231612999999996</v>
      </c>
      <c r="L1152">
        <f t="shared" si="223"/>
        <v>-13.730622018960517</v>
      </c>
      <c r="M1152">
        <f t="shared" si="224"/>
        <v>-12.480309018960519</v>
      </c>
      <c r="N1152">
        <f t="shared" si="225"/>
        <v>-12.061417018960512</v>
      </c>
      <c r="O1152">
        <f t="shared" si="226"/>
        <v>-9.9323120189605199</v>
      </c>
      <c r="P1152">
        <f t="shared" si="227"/>
        <v>-4.1048050189605148</v>
      </c>
      <c r="Q1152">
        <f t="shared" si="228"/>
        <v>3.1177819810395033</v>
      </c>
      <c r="R1152">
        <f t="shared" si="229"/>
        <v>7.4809489810394885</v>
      </c>
      <c r="S1152">
        <f t="shared" si="230"/>
        <v>12.19782998103949</v>
      </c>
      <c r="V1152">
        <v>-82.345650000000006</v>
      </c>
      <c r="W1152">
        <v>-99.953529000000003</v>
      </c>
      <c r="X1152">
        <f t="shared" si="231"/>
        <v>11.083792981039487</v>
      </c>
      <c r="Y1152">
        <f t="shared" si="232"/>
        <v>-6.5240860189605145</v>
      </c>
      <c r="AB1152">
        <v>-83.860268000000005</v>
      </c>
      <c r="AC1152">
        <v>-99.375252000000003</v>
      </c>
      <c r="AD1152">
        <f t="shared" si="233"/>
        <v>9.5691749810394953</v>
      </c>
      <c r="AE1152">
        <f t="shared" si="234"/>
        <v>-5.9458090189605093</v>
      </c>
    </row>
    <row r="1153" spans="1:31" x14ac:dyDescent="0.2">
      <c r="A1153">
        <v>6169.2626950000003</v>
      </c>
      <c r="B1153">
        <f t="shared" si="222"/>
        <v>-4.2636109127268451E-2</v>
      </c>
      <c r="C1153">
        <v>-103.22148900000001</v>
      </c>
      <c r="D1153">
        <v>-103.0401</v>
      </c>
      <c r="E1153">
        <v>-103.106438</v>
      </c>
      <c r="F1153">
        <v>-100.725044</v>
      </c>
      <c r="G1153">
        <v>-95.094138999999998</v>
      </c>
      <c r="H1153">
        <v>-87.148185999999995</v>
      </c>
      <c r="I1153">
        <v>-82.348174999999998</v>
      </c>
      <c r="J1153">
        <v>-78.589966000000004</v>
      </c>
      <c r="L1153">
        <f t="shared" si="223"/>
        <v>-12.795024979046717</v>
      </c>
      <c r="M1153">
        <f t="shared" si="224"/>
        <v>-12.61363597904672</v>
      </c>
      <c r="N1153">
        <f t="shared" si="225"/>
        <v>-12.679973979046702</v>
      </c>
      <c r="O1153">
        <f t="shared" si="226"/>
        <v>-10.298579979046707</v>
      </c>
      <c r="P1153">
        <f t="shared" si="227"/>
        <v>-4.6676749790467191</v>
      </c>
      <c r="Q1153">
        <f t="shared" si="228"/>
        <v>3.2782780209532998</v>
      </c>
      <c r="R1153">
        <f t="shared" si="229"/>
        <v>8.0782890209532798</v>
      </c>
      <c r="S1153">
        <f t="shared" si="230"/>
        <v>11.836498020953275</v>
      </c>
      <c r="V1153">
        <v>-82.690062999999995</v>
      </c>
      <c r="W1153">
        <v>-99.519690999999995</v>
      </c>
      <c r="X1153">
        <f t="shared" si="231"/>
        <v>10.736401020953288</v>
      </c>
      <c r="Y1153">
        <f t="shared" si="232"/>
        <v>-6.09322697904671</v>
      </c>
      <c r="AB1153">
        <v>-83.675545</v>
      </c>
      <c r="AC1153">
        <v>-99.181549000000004</v>
      </c>
      <c r="AD1153">
        <f t="shared" si="233"/>
        <v>9.7509190209532814</v>
      </c>
      <c r="AE1153">
        <f t="shared" si="234"/>
        <v>-5.7550849790467336</v>
      </c>
    </row>
    <row r="1154" spans="1:31" x14ac:dyDescent="0.2">
      <c r="A1154">
        <v>6174.6459960000002</v>
      </c>
      <c r="B1154">
        <f t="shared" si="222"/>
        <v>-4.5616950426053293E-2</v>
      </c>
      <c r="C1154">
        <v>-102.817139</v>
      </c>
      <c r="D1154">
        <v>-101.716858</v>
      </c>
      <c r="E1154">
        <v>-103.392082</v>
      </c>
      <c r="F1154">
        <v>-100.587463</v>
      </c>
      <c r="G1154">
        <v>-94.782402000000005</v>
      </c>
      <c r="H1154">
        <v>-87.700042999999994</v>
      </c>
      <c r="I1154">
        <v>-82.488792000000004</v>
      </c>
      <c r="J1154">
        <v>-77.169822999999994</v>
      </c>
      <c r="L1154">
        <f t="shared" si="223"/>
        <v>-12.393655820345504</v>
      </c>
      <c r="M1154">
        <f t="shared" si="224"/>
        <v>-11.293374820345498</v>
      </c>
      <c r="N1154">
        <f t="shared" si="225"/>
        <v>-12.968598820345498</v>
      </c>
      <c r="O1154">
        <f t="shared" si="226"/>
        <v>-10.163979820345491</v>
      </c>
      <c r="P1154">
        <f t="shared" si="227"/>
        <v>-4.3589188203455063</v>
      </c>
      <c r="Q1154">
        <f t="shared" si="228"/>
        <v>2.7234401796545074</v>
      </c>
      <c r="R1154">
        <f t="shared" si="229"/>
        <v>7.9346911796544948</v>
      </c>
      <c r="S1154">
        <f t="shared" si="230"/>
        <v>13.253660179654497</v>
      </c>
      <c r="V1154">
        <v>-83.09375</v>
      </c>
      <c r="W1154">
        <v>-100.119247</v>
      </c>
      <c r="X1154">
        <f t="shared" si="231"/>
        <v>10.329733179654506</v>
      </c>
      <c r="Y1154">
        <f t="shared" si="232"/>
        <v>-6.6957638203455048</v>
      </c>
      <c r="AB1154">
        <v>-83.886497000000006</v>
      </c>
      <c r="AC1154">
        <v>-99.162018000000003</v>
      </c>
      <c r="AD1154">
        <f t="shared" si="233"/>
        <v>9.5369861796544999</v>
      </c>
      <c r="AE1154">
        <f t="shared" si="234"/>
        <v>-5.7385348203455031</v>
      </c>
    </row>
    <row r="1155" spans="1:31" x14ac:dyDescent="0.2">
      <c r="A1155">
        <v>6180.029297</v>
      </c>
      <c r="B1155">
        <f t="shared" si="222"/>
        <v>-4.8599669313065696E-2</v>
      </c>
      <c r="C1155">
        <v>-103.250832</v>
      </c>
      <c r="D1155">
        <v>-100.515457</v>
      </c>
      <c r="E1155">
        <v>-103.389404</v>
      </c>
      <c r="F1155">
        <v>-100.13426200000001</v>
      </c>
      <c r="G1155">
        <v>-94.697838000000004</v>
      </c>
      <c r="H1155">
        <v>-87.788612000000001</v>
      </c>
      <c r="I1155">
        <v>-82.787811000000005</v>
      </c>
      <c r="J1155">
        <v>-76.988281000000001</v>
      </c>
      <c r="L1155">
        <f t="shared" si="223"/>
        <v>-12.830331539232517</v>
      </c>
      <c r="M1155">
        <f t="shared" si="224"/>
        <v>-10.094956539232516</v>
      </c>
      <c r="N1155">
        <f t="shared" si="225"/>
        <v>-12.968903539232507</v>
      </c>
      <c r="O1155">
        <f t="shared" si="226"/>
        <v>-9.7137615392325287</v>
      </c>
      <c r="P1155">
        <f t="shared" si="227"/>
        <v>-4.2773375392325095</v>
      </c>
      <c r="Q1155">
        <f t="shared" si="228"/>
        <v>2.6318884607674953</v>
      </c>
      <c r="R1155">
        <f t="shared" si="229"/>
        <v>7.6326894607674971</v>
      </c>
      <c r="S1155">
        <f t="shared" si="230"/>
        <v>13.432219460767488</v>
      </c>
      <c r="V1155">
        <v>-82.641707999999994</v>
      </c>
      <c r="W1155">
        <v>-99.939339000000004</v>
      </c>
      <c r="X1155">
        <f t="shared" si="231"/>
        <v>10.778792460767498</v>
      </c>
      <c r="Y1155">
        <f t="shared" si="232"/>
        <v>-6.5188385392325108</v>
      </c>
      <c r="AB1155">
        <v>-84.460532999999998</v>
      </c>
      <c r="AC1155">
        <v>-99.145026999999999</v>
      </c>
      <c r="AD1155">
        <f t="shared" si="233"/>
        <v>8.9599674607674906</v>
      </c>
      <c r="AE1155">
        <f t="shared" si="234"/>
        <v>-5.724526539232504</v>
      </c>
    </row>
    <row r="1156" spans="1:31" x14ac:dyDescent="0.2">
      <c r="A1156">
        <v>6185.4125979999999</v>
      </c>
      <c r="B1156">
        <f t="shared" si="222"/>
        <v>-5.1584262722100149E-2</v>
      </c>
      <c r="C1156">
        <v>-104.46389000000001</v>
      </c>
      <c r="D1156">
        <v>-101.775764</v>
      </c>
      <c r="E1156">
        <v>-102.24850499999999</v>
      </c>
      <c r="F1156">
        <v>-100.483627</v>
      </c>
      <c r="G1156">
        <v>-94.436920000000001</v>
      </c>
      <c r="H1156">
        <v>-87.451453999999998</v>
      </c>
      <c r="I1156">
        <v>-82.183753999999993</v>
      </c>
      <c r="J1156">
        <v>-77.753021000000004</v>
      </c>
      <c r="L1156">
        <f t="shared" si="223"/>
        <v>-14.046374132641551</v>
      </c>
      <c r="M1156">
        <f t="shared" si="224"/>
        <v>-11.35824813264154</v>
      </c>
      <c r="N1156">
        <f t="shared" si="225"/>
        <v>-11.830989132641529</v>
      </c>
      <c r="O1156">
        <f t="shared" si="226"/>
        <v>-10.066111132641554</v>
      </c>
      <c r="P1156">
        <f t="shared" si="227"/>
        <v>-4.0194041326415579</v>
      </c>
      <c r="Q1156">
        <f t="shared" si="228"/>
        <v>2.9660618673584525</v>
      </c>
      <c r="R1156">
        <f t="shared" si="229"/>
        <v>8.2337618673584618</v>
      </c>
      <c r="S1156">
        <f t="shared" si="230"/>
        <v>12.664494867358458</v>
      </c>
      <c r="V1156">
        <v>-82.523398999999998</v>
      </c>
      <c r="W1156">
        <v>-99.855025999999995</v>
      </c>
      <c r="X1156">
        <f t="shared" si="231"/>
        <v>10.894116867358457</v>
      </c>
      <c r="Y1156">
        <f t="shared" si="232"/>
        <v>-6.4375101326415471</v>
      </c>
      <c r="AB1156">
        <v>-84.364861000000005</v>
      </c>
      <c r="AC1156">
        <v>-98.992583999999994</v>
      </c>
      <c r="AD1156">
        <f t="shared" si="233"/>
        <v>9.0526548673584557</v>
      </c>
      <c r="AE1156">
        <f t="shared" si="234"/>
        <v>-5.5750681326415421</v>
      </c>
    </row>
    <row r="1157" spans="1:31" x14ac:dyDescent="0.2">
      <c r="A1157">
        <v>6190.7958980000003</v>
      </c>
      <c r="B1157">
        <f t="shared" si="222"/>
        <v>-5.4570727036926225E-2</v>
      </c>
      <c r="C1157">
        <v>-104.847313</v>
      </c>
      <c r="D1157">
        <v>-102.45539100000001</v>
      </c>
      <c r="E1157">
        <v>-101.67997699999999</v>
      </c>
      <c r="F1157">
        <v>-100.946465</v>
      </c>
      <c r="G1157">
        <v>-94.343231000000003</v>
      </c>
      <c r="H1157">
        <v>-87.260559000000001</v>
      </c>
      <c r="I1157">
        <v>-81.955665999999994</v>
      </c>
      <c r="J1157">
        <v>-77.825607000000005</v>
      </c>
      <c r="L1157">
        <f t="shared" si="223"/>
        <v>-14.432783596956371</v>
      </c>
      <c r="M1157">
        <f t="shared" si="224"/>
        <v>-12.040861596956381</v>
      </c>
      <c r="N1157">
        <f t="shared" si="225"/>
        <v>-11.265447596956362</v>
      </c>
      <c r="O1157">
        <f t="shared" si="226"/>
        <v>-10.531935596956371</v>
      </c>
      <c r="P1157">
        <f t="shared" si="227"/>
        <v>-3.9287015969563748</v>
      </c>
      <c r="Q1157">
        <f t="shared" si="228"/>
        <v>3.153970403043628</v>
      </c>
      <c r="R1157">
        <f t="shared" si="229"/>
        <v>8.4588634030436314</v>
      </c>
      <c r="S1157">
        <f t="shared" si="230"/>
        <v>12.588922403043625</v>
      </c>
      <c r="V1157">
        <v>-82.587952000000001</v>
      </c>
      <c r="W1157">
        <v>-100.206245</v>
      </c>
      <c r="X1157">
        <f t="shared" si="231"/>
        <v>10.826577403043627</v>
      </c>
      <c r="Y1157">
        <f t="shared" si="232"/>
        <v>-6.7917155969563829</v>
      </c>
      <c r="AB1157">
        <v>-84.435944000000006</v>
      </c>
      <c r="AC1157">
        <v>-98.631653</v>
      </c>
      <c r="AD1157">
        <f t="shared" si="233"/>
        <v>8.9785854030436312</v>
      </c>
      <c r="AE1157">
        <f t="shared" si="234"/>
        <v>-5.2171235969563678</v>
      </c>
    </row>
    <row r="1158" spans="1:31" x14ac:dyDescent="0.2">
      <c r="A1158">
        <v>6196.1791990000002</v>
      </c>
      <c r="B1158">
        <f t="shared" si="222"/>
        <v>-5.7559060310686583E-2</v>
      </c>
      <c r="C1158">
        <v>-104.360519</v>
      </c>
      <c r="D1158">
        <v>-102.692787</v>
      </c>
      <c r="E1158">
        <v>-102.832741</v>
      </c>
      <c r="F1158">
        <v>-100.68695099999999</v>
      </c>
      <c r="G1158">
        <v>-94.602431999999993</v>
      </c>
      <c r="H1158">
        <v>-87.36824</v>
      </c>
      <c r="I1158">
        <v>-82.42868</v>
      </c>
      <c r="J1158">
        <v>-77.333457999999993</v>
      </c>
      <c r="L1158">
        <f t="shared" si="223"/>
        <v>-13.948977930230118</v>
      </c>
      <c r="M1158">
        <f t="shared" si="224"/>
        <v>-12.281245930230128</v>
      </c>
      <c r="N1158">
        <f t="shared" si="225"/>
        <v>-12.421199930230138</v>
      </c>
      <c r="O1158">
        <f t="shared" si="226"/>
        <v>-10.275409930230119</v>
      </c>
      <c r="P1158">
        <f t="shared" si="227"/>
        <v>-4.1908909302301272</v>
      </c>
      <c r="Q1158">
        <f t="shared" si="228"/>
        <v>3.0433010697698655</v>
      </c>
      <c r="R1158">
        <f t="shared" si="229"/>
        <v>7.9828610697698688</v>
      </c>
      <c r="S1158">
        <f t="shared" si="230"/>
        <v>13.078083069769875</v>
      </c>
      <c r="V1158">
        <v>-82.322540000000004</v>
      </c>
      <c r="W1158">
        <v>-100.356133</v>
      </c>
      <c r="X1158">
        <f t="shared" si="231"/>
        <v>11.089001069769857</v>
      </c>
      <c r="Y1158">
        <f t="shared" si="232"/>
        <v>-6.944591930230124</v>
      </c>
      <c r="AB1158">
        <v>-84.273101999999994</v>
      </c>
      <c r="AC1158">
        <v>-99.439719999999994</v>
      </c>
      <c r="AD1158">
        <f t="shared" si="233"/>
        <v>9.138439069769877</v>
      </c>
      <c r="AE1158">
        <f t="shared" si="234"/>
        <v>-6.0281789302301236</v>
      </c>
    </row>
    <row r="1159" spans="1:31" x14ac:dyDescent="0.2">
      <c r="A1159">
        <v>6201.5625</v>
      </c>
      <c r="B1159">
        <f t="shared" si="222"/>
        <v>-6.0549258937295569E-2</v>
      </c>
      <c r="C1159">
        <v>-104.47498299999999</v>
      </c>
      <c r="D1159">
        <v>-103.004623</v>
      </c>
      <c r="E1159">
        <v>-103.039452</v>
      </c>
      <c r="F1159">
        <v>-100.803055</v>
      </c>
      <c r="G1159">
        <v>-94.333168000000001</v>
      </c>
      <c r="H1159">
        <v>-87.243378000000007</v>
      </c>
      <c r="I1159">
        <v>-82.508881000000002</v>
      </c>
      <c r="J1159">
        <v>-76.716117999999994</v>
      </c>
      <c r="L1159">
        <f t="shared" si="223"/>
        <v>-14.066432128856736</v>
      </c>
      <c r="M1159">
        <f t="shared" si="224"/>
        <v>-12.59607212885674</v>
      </c>
      <c r="N1159">
        <f t="shared" si="225"/>
        <v>-12.630901128856738</v>
      </c>
      <c r="O1159">
        <f t="shared" si="226"/>
        <v>-10.394504128856745</v>
      </c>
      <c r="P1159">
        <f t="shared" si="227"/>
        <v>-3.9246171288567431</v>
      </c>
      <c r="Q1159">
        <f t="shared" si="228"/>
        <v>3.1651728711432559</v>
      </c>
      <c r="R1159">
        <f t="shared" si="229"/>
        <v>7.899669871143252</v>
      </c>
      <c r="S1159">
        <f t="shared" si="230"/>
        <v>13.692432871143275</v>
      </c>
      <c r="V1159">
        <v>-81.534889000000007</v>
      </c>
      <c r="W1159">
        <v>-100.37496899999999</v>
      </c>
      <c r="X1159">
        <f t="shared" si="231"/>
        <v>11.873661871143245</v>
      </c>
      <c r="Y1159">
        <f t="shared" si="232"/>
        <v>-6.9664181288567297</v>
      </c>
      <c r="AB1159">
        <v>-84.446533000000002</v>
      </c>
      <c r="AC1159">
        <v>-99.757248000000004</v>
      </c>
      <c r="AD1159">
        <f t="shared" si="233"/>
        <v>8.9620178711432494</v>
      </c>
      <c r="AE1159">
        <f t="shared" si="234"/>
        <v>-6.3486971288567373</v>
      </c>
    </row>
    <row r="1160" spans="1:31" x14ac:dyDescent="0.2">
      <c r="A1160">
        <v>6206.9458009999998</v>
      </c>
      <c r="B1160">
        <f t="shared" si="222"/>
        <v>-6.3541319870117796E-2</v>
      </c>
      <c r="C1160">
        <v>-102.39872</v>
      </c>
      <c r="D1160">
        <v>-101.31809199999999</v>
      </c>
      <c r="E1160">
        <v>-101.802055</v>
      </c>
      <c r="F1160">
        <v>-100.685722</v>
      </c>
      <c r="G1160">
        <v>-93.546288000000004</v>
      </c>
      <c r="H1160">
        <v>-87.009513999999996</v>
      </c>
      <c r="I1160">
        <v>-82.653214000000006</v>
      </c>
      <c r="J1160">
        <v>-76.728156999999996</v>
      </c>
      <c r="L1160">
        <f t="shared" si="223"/>
        <v>-11.993161189789568</v>
      </c>
      <c r="M1160">
        <f t="shared" si="224"/>
        <v>-10.912533189789556</v>
      </c>
      <c r="N1160">
        <f t="shared" si="225"/>
        <v>-11.39649618978957</v>
      </c>
      <c r="O1160">
        <f t="shared" si="226"/>
        <v>-10.280163189789562</v>
      </c>
      <c r="P1160">
        <f t="shared" si="227"/>
        <v>-3.1407291897895635</v>
      </c>
      <c r="Q1160">
        <f t="shared" si="228"/>
        <v>3.3960448102104386</v>
      </c>
      <c r="R1160">
        <f t="shared" si="229"/>
        <v>7.7523448102104249</v>
      </c>
      <c r="S1160">
        <f t="shared" si="230"/>
        <v>13.677401810210448</v>
      </c>
      <c r="V1160">
        <v>-81.840485000000001</v>
      </c>
      <c r="W1160">
        <v>-100.12539700000001</v>
      </c>
      <c r="X1160">
        <f t="shared" si="231"/>
        <v>11.56507381021045</v>
      </c>
      <c r="Y1160">
        <f t="shared" si="232"/>
        <v>-6.7198381897895798</v>
      </c>
      <c r="AB1160">
        <v>-84.406104999999997</v>
      </c>
      <c r="AC1160">
        <v>-99.547318000000004</v>
      </c>
      <c r="AD1160">
        <f t="shared" si="233"/>
        <v>8.99945381021044</v>
      </c>
      <c r="AE1160">
        <f t="shared" si="234"/>
        <v>-6.141759189789572</v>
      </c>
    </row>
    <row r="1161" spans="1:31" x14ac:dyDescent="0.2">
      <c r="A1161">
        <v>6212.3291019999997</v>
      </c>
      <c r="B1161">
        <f t="shared" ref="B1161:B1224" si="235">20*LOG10((12194^2*A1161^4)/((A1161^2+20.6^2)*SQRT((A1161^2+107.7^2)*(A1161^2+737.9^2))*(A1161^2+12194^2)))+2</f>
        <v>-6.653524006737932E-2</v>
      </c>
      <c r="C1161">
        <v>-102.010147</v>
      </c>
      <c r="D1161">
        <v>-101.19799</v>
      </c>
      <c r="E1161">
        <v>-102.00850699999999</v>
      </c>
      <c r="F1161">
        <v>-100.39265399999999</v>
      </c>
      <c r="G1161">
        <v>-94.253699999999995</v>
      </c>
      <c r="H1161">
        <v>-86.890227999999993</v>
      </c>
      <c r="I1161">
        <v>-82.813393000000005</v>
      </c>
      <c r="J1161">
        <v>-76.806174999999996</v>
      </c>
      <c r="L1161">
        <f t="shared" ref="L1161:L1224" si="236">20*LOG10(((10^((C1161)/20))/SQRT(2))/0.00002) + $O$1 +B1161</f>
        <v>-11.607582109986833</v>
      </c>
      <c r="M1161">
        <f t="shared" ref="M1161:M1224" si="237">20*LOG10(((10^((D1161)/20))/SQRT(2))/0.00002) + $O$1 +$B1161</f>
        <v>-10.795425109986835</v>
      </c>
      <c r="N1161">
        <f t="shared" ref="N1161:N1224" si="238">20*LOG10(((10^((E1161)/20))/SQRT(2))/0.00002) + $O$1 +$B1161</f>
        <v>-11.605942109986827</v>
      </c>
      <c r="O1161">
        <f t="shared" ref="O1161:O1224" si="239">20*LOG10(((10^((F1161)/20))/SQRT(2))/0.00002) + $O$1 +$B1161</f>
        <v>-9.9900891099868172</v>
      </c>
      <c r="P1161">
        <f t="shared" ref="P1161:P1224" si="240">20*LOG10(((10^((G1161)/20))/SQRT(2))/0.00002) + $O$1 +$B1161</f>
        <v>-3.8511351099868243</v>
      </c>
      <c r="Q1161">
        <f t="shared" ref="Q1161:Q1224" si="241">20*LOG10(((10^((H1161)/20))/SQRT(2))/0.00002) + $O$1 +$B1161</f>
        <v>3.512336890013172</v>
      </c>
      <c r="R1161">
        <f t="shared" ref="R1161:R1224" si="242">20*LOG10(((10^((I1161)/20))/SQRT(2))/0.00002) + $O$1 +$B1161</f>
        <v>7.5891718900131622</v>
      </c>
      <c r="S1161">
        <f t="shared" ref="S1161:S1224" si="243">20*LOG10(((10^((J1161)/20))/SQRT(2))/0.00002) + $O$1 +$B1161</f>
        <v>13.596389890013176</v>
      </c>
      <c r="V1161">
        <v>-82.060989000000006</v>
      </c>
      <c r="W1161">
        <v>-99.938491999999997</v>
      </c>
      <c r="X1161">
        <f t="shared" ref="X1161:X1224" si="244">20*LOG10(((10^((V1161)/20))/SQRT(2))/0.00002) + $X$3 +$B1161</f>
        <v>11.341575890013175</v>
      </c>
      <c r="Y1161">
        <f t="shared" ref="Y1161:Y1224" si="245">20*LOG10(((10^((W1161)/20))/SQRT(2))/0.00002) + $X$3 +$B1161</f>
        <v>-6.535927109986817</v>
      </c>
      <c r="AB1161">
        <v>-84.162704000000005</v>
      </c>
      <c r="AC1161">
        <v>-99.799712999999997</v>
      </c>
      <c r="AD1161">
        <f t="shared" ref="AD1161:AD1224" si="246">20*LOG10(((10^((AB1161)/20))/SQRT(2))/0.00002) + $AD$3 +$B1161</f>
        <v>9.2398608900131727</v>
      </c>
      <c r="AE1161">
        <f t="shared" ref="AE1161:AE1224" si="247">20*LOG10(((10^((AC1161)/20))/SQRT(2))/0.00002) + $AD$3 +$B1161</f>
        <v>-6.3971481099868139</v>
      </c>
    </row>
    <row r="1162" spans="1:31" x14ac:dyDescent="0.2">
      <c r="A1162">
        <v>6217.7124020000001</v>
      </c>
      <c r="B1162">
        <f t="shared" si="235"/>
        <v>-6.9531015935461404E-2</v>
      </c>
      <c r="C1162">
        <v>-104.85498</v>
      </c>
      <c r="D1162">
        <v>-102.305702</v>
      </c>
      <c r="E1162">
        <v>-102.62421399999999</v>
      </c>
      <c r="F1162">
        <v>-101.005692</v>
      </c>
      <c r="G1162">
        <v>-94.449188000000007</v>
      </c>
      <c r="H1162">
        <v>-87.528739999999999</v>
      </c>
      <c r="I1162">
        <v>-82.385024999999999</v>
      </c>
      <c r="J1162">
        <v>-77.200935000000001</v>
      </c>
      <c r="L1162">
        <f t="shared" si="236"/>
        <v>-14.455410885854899</v>
      </c>
      <c r="M1162">
        <f t="shared" si="237"/>
        <v>-11.906132885854902</v>
      </c>
      <c r="N1162">
        <f t="shared" si="238"/>
        <v>-12.224644885854897</v>
      </c>
      <c r="O1162">
        <f t="shared" si="239"/>
        <v>-10.606122885854898</v>
      </c>
      <c r="P1162">
        <f t="shared" si="240"/>
        <v>-4.0496188858548994</v>
      </c>
      <c r="Q1162">
        <f t="shared" si="241"/>
        <v>2.870829114145093</v>
      </c>
      <c r="R1162">
        <f t="shared" si="242"/>
        <v>8.0145441141451101</v>
      </c>
      <c r="S1162">
        <f t="shared" si="243"/>
        <v>13.198634114145101</v>
      </c>
      <c r="V1162">
        <v>-82.002014000000003</v>
      </c>
      <c r="W1162">
        <v>-99.397712999999996</v>
      </c>
      <c r="X1162">
        <f t="shared" si="244"/>
        <v>11.397555114145081</v>
      </c>
      <c r="Y1162">
        <f t="shared" si="245"/>
        <v>-5.9981438858549128</v>
      </c>
      <c r="AB1162">
        <v>-83.741355999999996</v>
      </c>
      <c r="AC1162">
        <v>-99.705794999999995</v>
      </c>
      <c r="AD1162">
        <f t="shared" si="246"/>
        <v>9.6582131141451057</v>
      </c>
      <c r="AE1162">
        <f t="shared" si="247"/>
        <v>-6.3062258858549063</v>
      </c>
    </row>
    <row r="1163" spans="1:31" x14ac:dyDescent="0.2">
      <c r="A1163">
        <v>6223.095703</v>
      </c>
      <c r="B1163">
        <f t="shared" si="235"/>
        <v>-7.2528645555210769E-2</v>
      </c>
      <c r="C1163">
        <v>-104.764168</v>
      </c>
      <c r="D1163">
        <v>-103.096695</v>
      </c>
      <c r="E1163">
        <v>-102.523048</v>
      </c>
      <c r="F1163">
        <v>-100.444397</v>
      </c>
      <c r="G1163">
        <v>-94.648155000000003</v>
      </c>
      <c r="H1163">
        <v>-87.381134000000003</v>
      </c>
      <c r="I1163">
        <v>-82.541588000000004</v>
      </c>
      <c r="J1163">
        <v>-78.031929000000005</v>
      </c>
      <c r="L1163">
        <f t="shared" si="236"/>
        <v>-14.367596515474649</v>
      </c>
      <c r="M1163">
        <f t="shared" si="237"/>
        <v>-12.700123515474651</v>
      </c>
      <c r="N1163">
        <f t="shared" si="238"/>
        <v>-12.126476515474669</v>
      </c>
      <c r="O1163">
        <f t="shared" si="239"/>
        <v>-10.047825515474658</v>
      </c>
      <c r="P1163">
        <f t="shared" si="240"/>
        <v>-4.2515835154746551</v>
      </c>
      <c r="Q1163">
        <f t="shared" si="241"/>
        <v>3.0154374845253531</v>
      </c>
      <c r="R1163">
        <f t="shared" si="242"/>
        <v>7.8549834845253343</v>
      </c>
      <c r="S1163">
        <f t="shared" si="243"/>
        <v>12.364642484525332</v>
      </c>
      <c r="V1163">
        <v>-81.864799000000005</v>
      </c>
      <c r="W1163">
        <v>-99.985619</v>
      </c>
      <c r="X1163">
        <f t="shared" si="244"/>
        <v>11.531772484525339</v>
      </c>
      <c r="Y1163">
        <f t="shared" si="245"/>
        <v>-6.5890475154746557</v>
      </c>
      <c r="AB1163">
        <v>-82.990905999999995</v>
      </c>
      <c r="AC1163">
        <v>-99.129638999999997</v>
      </c>
      <c r="AD1163">
        <f t="shared" si="246"/>
        <v>10.405665484525352</v>
      </c>
      <c r="AE1163">
        <f t="shared" si="247"/>
        <v>-5.7330675154746444</v>
      </c>
    </row>
    <row r="1164" spans="1:31" x14ac:dyDescent="0.2">
      <c r="A1164">
        <v>6228.4790039999998</v>
      </c>
      <c r="B1164">
        <f t="shared" si="235"/>
        <v>-7.552812534296871E-2</v>
      </c>
      <c r="C1164">
        <v>-104.169662</v>
      </c>
      <c r="D1164">
        <v>-102.669579</v>
      </c>
      <c r="E1164">
        <v>-101.74539900000001</v>
      </c>
      <c r="F1164">
        <v>-100.262947</v>
      </c>
      <c r="G1164">
        <v>-93.999808999999999</v>
      </c>
      <c r="H1164">
        <v>-86.888344000000004</v>
      </c>
      <c r="I1164">
        <v>-82.233504999999994</v>
      </c>
      <c r="J1164">
        <v>-77.825798000000006</v>
      </c>
      <c r="L1164">
        <f t="shared" si="236"/>
        <v>-13.776089995262431</v>
      </c>
      <c r="M1164">
        <f t="shared" si="237"/>
        <v>-12.276006995262408</v>
      </c>
      <c r="N1164">
        <f t="shared" si="238"/>
        <v>-11.35182699526243</v>
      </c>
      <c r="O1164">
        <f t="shared" si="239"/>
        <v>-9.8693749952624152</v>
      </c>
      <c r="P1164">
        <f t="shared" si="240"/>
        <v>-3.6062369952624111</v>
      </c>
      <c r="Q1164">
        <f t="shared" si="241"/>
        <v>3.5052280047375839</v>
      </c>
      <c r="R1164">
        <f t="shared" si="242"/>
        <v>8.1600670047375932</v>
      </c>
      <c r="S1164">
        <f t="shared" si="243"/>
        <v>12.567774004737574</v>
      </c>
      <c r="V1164">
        <v>-82.017960000000002</v>
      </c>
      <c r="W1164">
        <v>-100.22442599999999</v>
      </c>
      <c r="X1164">
        <f t="shared" si="244"/>
        <v>11.375612004737595</v>
      </c>
      <c r="Y1164">
        <f t="shared" si="245"/>
        <v>-6.8308539952624123</v>
      </c>
      <c r="AB1164">
        <v>-83.444725000000005</v>
      </c>
      <c r="AC1164">
        <v>-98.766388000000006</v>
      </c>
      <c r="AD1164">
        <f t="shared" si="246"/>
        <v>9.9488470047375923</v>
      </c>
      <c r="AE1164">
        <f t="shared" si="247"/>
        <v>-5.3728159952624264</v>
      </c>
    </row>
    <row r="1165" spans="1:31" x14ac:dyDescent="0.2">
      <c r="A1165">
        <v>6233.8623049999997</v>
      </c>
      <c r="B1165">
        <f t="shared" si="235"/>
        <v>-7.8529452276173473E-2</v>
      </c>
      <c r="C1165">
        <v>-104.114799</v>
      </c>
      <c r="D1165">
        <v>-102.794777</v>
      </c>
      <c r="E1165">
        <v>-101.73455</v>
      </c>
      <c r="F1165">
        <v>-100.68341100000001</v>
      </c>
      <c r="G1165">
        <v>-93.325103999999996</v>
      </c>
      <c r="H1165">
        <v>-86.947304000000003</v>
      </c>
      <c r="I1165">
        <v>-82.628608999999997</v>
      </c>
      <c r="J1165">
        <v>-77.363479999999996</v>
      </c>
      <c r="L1165">
        <f t="shared" si="236"/>
        <v>-13.724228322195623</v>
      </c>
      <c r="M1165">
        <f t="shared" si="237"/>
        <v>-12.404206322195606</v>
      </c>
      <c r="N1165">
        <f t="shared" si="238"/>
        <v>-11.343979322195626</v>
      </c>
      <c r="O1165">
        <f t="shared" si="239"/>
        <v>-10.292840322195628</v>
      </c>
      <c r="P1165">
        <f t="shared" si="240"/>
        <v>-2.9345333221956191</v>
      </c>
      <c r="Q1165">
        <f t="shared" si="241"/>
        <v>3.4432666778043712</v>
      </c>
      <c r="R1165">
        <f t="shared" si="242"/>
        <v>7.7619616778043898</v>
      </c>
      <c r="S1165">
        <f t="shared" si="243"/>
        <v>13.027090677804379</v>
      </c>
      <c r="V1165">
        <v>-82.915878000000006</v>
      </c>
      <c r="W1165">
        <v>-100.057213</v>
      </c>
      <c r="X1165">
        <f t="shared" si="244"/>
        <v>10.474692677804386</v>
      </c>
      <c r="Y1165">
        <f t="shared" si="245"/>
        <v>-6.6666423221956297</v>
      </c>
      <c r="AB1165">
        <v>-83.615088999999998</v>
      </c>
      <c r="AC1165">
        <v>-99.272057000000004</v>
      </c>
      <c r="AD1165">
        <f t="shared" si="246"/>
        <v>9.7754816778043736</v>
      </c>
      <c r="AE1165">
        <f t="shared" si="247"/>
        <v>-5.881486322195622</v>
      </c>
    </row>
    <row r="1166" spans="1:31" x14ac:dyDescent="0.2">
      <c r="A1166">
        <v>6239.2456050000001</v>
      </c>
      <c r="B1166">
        <f t="shared" si="235"/>
        <v>-8.1532622778982322E-2</v>
      </c>
      <c r="C1166">
        <v>-103.43246499999999</v>
      </c>
      <c r="D1166">
        <v>-103.22835499999999</v>
      </c>
      <c r="E1166">
        <v>-102.163521</v>
      </c>
      <c r="F1166">
        <v>-100.39331799999999</v>
      </c>
      <c r="G1166">
        <v>-94.074432000000002</v>
      </c>
      <c r="H1166">
        <v>-87.051818999999995</v>
      </c>
      <c r="I1166">
        <v>-82.370841999999996</v>
      </c>
      <c r="J1166">
        <v>-77.225669999999994</v>
      </c>
      <c r="L1166">
        <f t="shared" si="236"/>
        <v>-13.044897492698428</v>
      </c>
      <c r="M1166">
        <f t="shared" si="237"/>
        <v>-12.840787492698421</v>
      </c>
      <c r="N1166">
        <f t="shared" si="238"/>
        <v>-11.775953492698427</v>
      </c>
      <c r="O1166">
        <f t="shared" si="239"/>
        <v>-10.005750492698418</v>
      </c>
      <c r="P1166">
        <f t="shared" si="240"/>
        <v>-3.6868644926984167</v>
      </c>
      <c r="Q1166">
        <f t="shared" si="241"/>
        <v>3.3357485073015858</v>
      </c>
      <c r="R1166">
        <f t="shared" si="242"/>
        <v>8.0167255073015724</v>
      </c>
      <c r="S1166">
        <f t="shared" si="243"/>
        <v>13.161897507301568</v>
      </c>
      <c r="V1166">
        <v>-83.078963999999999</v>
      </c>
      <c r="W1166">
        <v>-99.663894999999997</v>
      </c>
      <c r="X1166">
        <f t="shared" si="244"/>
        <v>10.308603507301559</v>
      </c>
      <c r="Y1166">
        <f t="shared" si="245"/>
        <v>-6.2763274926984272</v>
      </c>
      <c r="AB1166">
        <v>-82.981673999999998</v>
      </c>
      <c r="AC1166">
        <v>-99.749900999999994</v>
      </c>
      <c r="AD1166">
        <f t="shared" si="246"/>
        <v>10.405893507301563</v>
      </c>
      <c r="AE1166">
        <f t="shared" si="247"/>
        <v>-6.3623334926984176</v>
      </c>
    </row>
    <row r="1167" spans="1:31" x14ac:dyDescent="0.2">
      <c r="A1167">
        <v>6244.6289059999999</v>
      </c>
      <c r="B1167">
        <f t="shared" si="235"/>
        <v>-8.4537634954067187E-2</v>
      </c>
      <c r="C1167">
        <v>-103.491348</v>
      </c>
      <c r="D1167">
        <v>-101.907402</v>
      </c>
      <c r="E1167">
        <v>-102.363266</v>
      </c>
      <c r="F1167">
        <v>-100.715851</v>
      </c>
      <c r="G1167">
        <v>-94.876175000000003</v>
      </c>
      <c r="H1167">
        <v>-87.510513000000003</v>
      </c>
      <c r="I1167">
        <v>-82.219443999999996</v>
      </c>
      <c r="J1167">
        <v>-76.772446000000002</v>
      </c>
      <c r="L1167">
        <f t="shared" si="236"/>
        <v>-13.106785504873518</v>
      </c>
      <c r="M1167">
        <f t="shared" si="237"/>
        <v>-11.52283950487352</v>
      </c>
      <c r="N1167">
        <f t="shared" si="238"/>
        <v>-11.97870350487352</v>
      </c>
      <c r="O1167">
        <f t="shared" si="239"/>
        <v>-10.331288504873521</v>
      </c>
      <c r="P1167">
        <f t="shared" si="240"/>
        <v>-4.4916125048735207</v>
      </c>
      <c r="Q1167">
        <f t="shared" si="241"/>
        <v>2.8740494951264894</v>
      </c>
      <c r="R1167">
        <f t="shared" si="242"/>
        <v>8.1651184951264817</v>
      </c>
      <c r="S1167">
        <f t="shared" si="243"/>
        <v>13.612116495126482</v>
      </c>
      <c r="V1167">
        <v>-83.141105999999994</v>
      </c>
      <c r="W1167">
        <v>-100.05341300000001</v>
      </c>
      <c r="X1167">
        <f t="shared" si="244"/>
        <v>10.243456495126489</v>
      </c>
      <c r="Y1167">
        <f t="shared" si="245"/>
        <v>-6.6688505048735305</v>
      </c>
      <c r="AB1167">
        <v>-83.547989000000001</v>
      </c>
      <c r="AC1167">
        <v>-99.640609999999995</v>
      </c>
      <c r="AD1167">
        <f t="shared" si="246"/>
        <v>9.8365734951264887</v>
      </c>
      <c r="AE1167">
        <f t="shared" si="247"/>
        <v>-6.2560475048735071</v>
      </c>
    </row>
    <row r="1168" spans="1:31" x14ac:dyDescent="0.2">
      <c r="A1168">
        <v>6250.0122069999998</v>
      </c>
      <c r="B1168">
        <f t="shared" si="235"/>
        <v>-8.7544485235400149E-2</v>
      </c>
      <c r="C1168">
        <v>-102.54450199999999</v>
      </c>
      <c r="D1168">
        <v>-102.145203</v>
      </c>
      <c r="E1168">
        <v>-102.559067</v>
      </c>
      <c r="F1168">
        <v>-100.160545</v>
      </c>
      <c r="G1168">
        <v>-94.436874000000003</v>
      </c>
      <c r="H1168">
        <v>-88.031784000000002</v>
      </c>
      <c r="I1168">
        <v>-82.881844000000001</v>
      </c>
      <c r="J1168">
        <v>-76.623383000000004</v>
      </c>
      <c r="L1168">
        <f t="shared" si="236"/>
        <v>-12.162946355154837</v>
      </c>
      <c r="M1168">
        <f t="shared" si="237"/>
        <v>-11.76364735515485</v>
      </c>
      <c r="N1168">
        <f t="shared" si="238"/>
        <v>-12.177511355154847</v>
      </c>
      <c r="O1168">
        <f t="shared" si="239"/>
        <v>-9.778989355154831</v>
      </c>
      <c r="P1168">
        <f t="shared" si="240"/>
        <v>-4.0553183551548404</v>
      </c>
      <c r="Q1168">
        <f t="shared" si="241"/>
        <v>2.3497716448451462</v>
      </c>
      <c r="R1168">
        <f t="shared" si="242"/>
        <v>7.4997116448451475</v>
      </c>
      <c r="S1168">
        <f t="shared" si="243"/>
        <v>13.758172644845155</v>
      </c>
      <c r="V1168">
        <v>-83.656433000000007</v>
      </c>
      <c r="W1168">
        <v>-100.425865</v>
      </c>
      <c r="X1168">
        <f t="shared" si="244"/>
        <v>9.7251226448451522</v>
      </c>
      <c r="Y1168">
        <f t="shared" si="245"/>
        <v>-7.0443093551548497</v>
      </c>
      <c r="AB1168">
        <v>-83.737380999999999</v>
      </c>
      <c r="AC1168">
        <v>-99.575653000000003</v>
      </c>
      <c r="AD1168">
        <f t="shared" si="246"/>
        <v>9.6441746448451493</v>
      </c>
      <c r="AE1168">
        <f t="shared" si="247"/>
        <v>-6.1940973551548542</v>
      </c>
    </row>
    <row r="1169" spans="1:31" x14ac:dyDescent="0.2">
      <c r="A1169">
        <v>6255.3955079999996</v>
      </c>
      <c r="B1169">
        <f t="shared" si="235"/>
        <v>-9.0553170619352308E-2</v>
      </c>
      <c r="C1169">
        <v>-103.151505</v>
      </c>
      <c r="D1169">
        <v>-103.279213</v>
      </c>
      <c r="E1169">
        <v>-103.03911600000001</v>
      </c>
      <c r="F1169">
        <v>-101.21341700000001</v>
      </c>
      <c r="G1169">
        <v>-94.254722999999998</v>
      </c>
      <c r="H1169">
        <v>-88.949387000000002</v>
      </c>
      <c r="I1169">
        <v>-83.121223000000001</v>
      </c>
      <c r="J1169">
        <v>-77.152495999999999</v>
      </c>
      <c r="L1169">
        <f t="shared" si="236"/>
        <v>-12.772958040538803</v>
      </c>
      <c r="M1169">
        <f t="shared" si="237"/>
        <v>-12.900666040538802</v>
      </c>
      <c r="N1169">
        <f t="shared" si="238"/>
        <v>-12.660569040538814</v>
      </c>
      <c r="O1169">
        <f t="shared" si="239"/>
        <v>-10.83487004053881</v>
      </c>
      <c r="P1169">
        <f t="shared" si="240"/>
        <v>-3.8761760405387813</v>
      </c>
      <c r="Q1169">
        <f t="shared" si="241"/>
        <v>1.4291599594612001</v>
      </c>
      <c r="R1169">
        <f t="shared" si="242"/>
        <v>7.2573239594612025</v>
      </c>
      <c r="S1169">
        <f t="shared" si="243"/>
        <v>13.226050959461208</v>
      </c>
      <c r="V1169">
        <v>-84.341132999999999</v>
      </c>
      <c r="W1169">
        <v>-100.087341</v>
      </c>
      <c r="X1169">
        <f t="shared" si="244"/>
        <v>9.0374139594612046</v>
      </c>
      <c r="Y1169">
        <f t="shared" si="245"/>
        <v>-6.708794040538792</v>
      </c>
      <c r="AB1169">
        <v>-83.936852000000002</v>
      </c>
      <c r="AC1169">
        <v>-99.502707999999998</v>
      </c>
      <c r="AD1169">
        <f t="shared" si="246"/>
        <v>9.441694959461195</v>
      </c>
      <c r="AE1169">
        <f t="shared" si="247"/>
        <v>-6.1241610405388078</v>
      </c>
    </row>
    <row r="1170" spans="1:31" x14ac:dyDescent="0.2">
      <c r="A1170">
        <v>6260.7788090000004</v>
      </c>
      <c r="B1170">
        <f t="shared" si="235"/>
        <v>-9.3563688106990561E-2</v>
      </c>
      <c r="C1170">
        <v>-104.311386</v>
      </c>
      <c r="D1170">
        <v>-102.53615600000001</v>
      </c>
      <c r="E1170">
        <v>-102.84998299999999</v>
      </c>
      <c r="F1170">
        <v>-101.129471</v>
      </c>
      <c r="G1170">
        <v>-94.082770999999994</v>
      </c>
      <c r="H1170">
        <v>-88.856773000000004</v>
      </c>
      <c r="I1170">
        <v>-83.346869999999996</v>
      </c>
      <c r="J1170">
        <v>-77.867949999999993</v>
      </c>
      <c r="L1170">
        <f t="shared" si="236"/>
        <v>-13.935849558026447</v>
      </c>
      <c r="M1170">
        <f t="shared" si="237"/>
        <v>-12.160619558026436</v>
      </c>
      <c r="N1170">
        <f t="shared" si="238"/>
        <v>-12.474446558026436</v>
      </c>
      <c r="O1170">
        <f t="shared" si="239"/>
        <v>-10.753934558026433</v>
      </c>
      <c r="P1170">
        <f t="shared" si="240"/>
        <v>-3.7072345580264301</v>
      </c>
      <c r="Q1170">
        <f t="shared" si="241"/>
        <v>1.5187634419735576</v>
      </c>
      <c r="R1170">
        <f t="shared" si="242"/>
        <v>7.028666441973578</v>
      </c>
      <c r="S1170">
        <f t="shared" si="243"/>
        <v>12.507586441973565</v>
      </c>
      <c r="V1170">
        <v>-83.749947000000006</v>
      </c>
      <c r="W1170">
        <v>-100.276825</v>
      </c>
      <c r="X1170">
        <f t="shared" si="244"/>
        <v>9.6255894419735704</v>
      </c>
      <c r="Y1170">
        <f t="shared" si="245"/>
        <v>-6.9012885580264447</v>
      </c>
      <c r="AB1170">
        <v>-83.663696000000002</v>
      </c>
      <c r="AC1170">
        <v>-99.111403999999993</v>
      </c>
      <c r="AD1170">
        <f t="shared" si="246"/>
        <v>9.7118404419735604</v>
      </c>
      <c r="AE1170">
        <f t="shared" si="247"/>
        <v>-5.7358675580264249</v>
      </c>
    </row>
    <row r="1171" spans="1:31" x14ac:dyDescent="0.2">
      <c r="A1171">
        <v>6266.1621089999999</v>
      </c>
      <c r="B1171">
        <f t="shared" si="235"/>
        <v>-9.6576034144305822E-2</v>
      </c>
      <c r="C1171">
        <v>-104.850784</v>
      </c>
      <c r="D1171">
        <v>-102.533615</v>
      </c>
      <c r="E1171">
        <v>-102.67036400000001</v>
      </c>
      <c r="F1171">
        <v>-100.61348</v>
      </c>
      <c r="G1171">
        <v>-94.487044999999995</v>
      </c>
      <c r="H1171">
        <v>-88.934296000000003</v>
      </c>
      <c r="I1171">
        <v>-83.341873000000007</v>
      </c>
      <c r="J1171">
        <v>-78.891655</v>
      </c>
      <c r="L1171">
        <f t="shared" si="236"/>
        <v>-14.478259904063767</v>
      </c>
      <c r="M1171">
        <f t="shared" si="237"/>
        <v>-12.161090904063759</v>
      </c>
      <c r="N1171">
        <f t="shared" si="238"/>
        <v>-12.297839904063748</v>
      </c>
      <c r="O1171">
        <f t="shared" si="239"/>
        <v>-10.240955904063748</v>
      </c>
      <c r="P1171">
        <f t="shared" si="240"/>
        <v>-4.1145209040637489</v>
      </c>
      <c r="Q1171">
        <f t="shared" si="241"/>
        <v>1.438228095936239</v>
      </c>
      <c r="R1171">
        <f t="shared" si="242"/>
        <v>7.0306510959362525</v>
      </c>
      <c r="S1171">
        <f t="shared" si="243"/>
        <v>11.480869095936246</v>
      </c>
      <c r="V1171">
        <v>-83.744461000000001</v>
      </c>
      <c r="W1171">
        <v>-100.72650899999999</v>
      </c>
      <c r="X1171">
        <f t="shared" si="244"/>
        <v>9.6280630959362554</v>
      </c>
      <c r="Y1171">
        <f t="shared" si="245"/>
        <v>-7.3539849040637471</v>
      </c>
      <c r="AB1171">
        <v>-83.860680000000002</v>
      </c>
      <c r="AC1171">
        <v>-99.137939000000003</v>
      </c>
      <c r="AD1171">
        <f t="shared" si="246"/>
        <v>9.5118440959362456</v>
      </c>
      <c r="AE1171">
        <f t="shared" si="247"/>
        <v>-5.7654149040637446</v>
      </c>
    </row>
    <row r="1172" spans="1:31" x14ac:dyDescent="0.2">
      <c r="A1172">
        <v>6271.5454099999997</v>
      </c>
      <c r="B1172">
        <f t="shared" si="235"/>
        <v>-9.9590206860839636E-2</v>
      </c>
      <c r="C1172">
        <v>-104.773239</v>
      </c>
      <c r="D1172">
        <v>-102.576218</v>
      </c>
      <c r="E1172">
        <v>-102.919479</v>
      </c>
      <c r="F1172">
        <v>-100.45433800000001</v>
      </c>
      <c r="G1172">
        <v>-94.670235000000005</v>
      </c>
      <c r="H1172">
        <v>-89.056870000000004</v>
      </c>
      <c r="I1172">
        <v>-83.278808999999995</v>
      </c>
      <c r="J1172">
        <v>-78.721328999999997</v>
      </c>
      <c r="L1172">
        <f t="shared" si="236"/>
        <v>-14.403729076780294</v>
      </c>
      <c r="M1172">
        <f t="shared" si="237"/>
        <v>-12.20670807678027</v>
      </c>
      <c r="N1172">
        <f t="shared" si="238"/>
        <v>-12.549969076780283</v>
      </c>
      <c r="O1172">
        <f t="shared" si="239"/>
        <v>-10.084828076780301</v>
      </c>
      <c r="P1172">
        <f t="shared" si="240"/>
        <v>-4.3007250767802825</v>
      </c>
      <c r="Q1172">
        <f t="shared" si="241"/>
        <v>1.3126399232197048</v>
      </c>
      <c r="R1172">
        <f t="shared" si="242"/>
        <v>7.0907009232197202</v>
      </c>
      <c r="S1172">
        <f t="shared" si="243"/>
        <v>11.648180923219719</v>
      </c>
      <c r="V1172">
        <v>-83.791236999999995</v>
      </c>
      <c r="W1172">
        <v>-100.32839199999999</v>
      </c>
      <c r="X1172">
        <f t="shared" si="244"/>
        <v>9.5782729232197212</v>
      </c>
      <c r="Y1172">
        <f t="shared" si="245"/>
        <v>-6.9588820767802906</v>
      </c>
      <c r="AB1172">
        <v>-83.418914999999998</v>
      </c>
      <c r="AC1172">
        <v>-99.328147999999999</v>
      </c>
      <c r="AD1172">
        <f t="shared" si="246"/>
        <v>9.9505949232197324</v>
      </c>
      <c r="AE1172">
        <f t="shared" si="247"/>
        <v>-5.9586380767802849</v>
      </c>
    </row>
    <row r="1173" spans="1:31" x14ac:dyDescent="0.2">
      <c r="A1173">
        <v>6276.9287109999996</v>
      </c>
      <c r="B1173">
        <f t="shared" si="235"/>
        <v>-0.10260620271222276</v>
      </c>
      <c r="C1173">
        <v>-104.621605</v>
      </c>
      <c r="D1173">
        <v>-102.788551</v>
      </c>
      <c r="E1173">
        <v>-103.28447</v>
      </c>
      <c r="F1173">
        <v>-100.42023500000001</v>
      </c>
      <c r="G1173">
        <v>-94.913123999999996</v>
      </c>
      <c r="H1173">
        <v>-88.561286999999993</v>
      </c>
      <c r="I1173">
        <v>-82.742310000000003</v>
      </c>
      <c r="J1173">
        <v>-78.530311999999995</v>
      </c>
      <c r="L1173">
        <f t="shared" si="236"/>
        <v>-14.255111072631671</v>
      </c>
      <c r="M1173">
        <f t="shared" si="237"/>
        <v>-12.422057072631663</v>
      </c>
      <c r="N1173">
        <f t="shared" si="238"/>
        <v>-12.917976072631674</v>
      </c>
      <c r="O1173">
        <f t="shared" si="239"/>
        <v>-10.053741072631674</v>
      </c>
      <c r="P1173">
        <f t="shared" si="240"/>
        <v>-4.5466300726316753</v>
      </c>
      <c r="Q1173">
        <f t="shared" si="241"/>
        <v>1.8052069273683369</v>
      </c>
      <c r="R1173">
        <f t="shared" si="242"/>
        <v>7.6241839273683345</v>
      </c>
      <c r="S1173">
        <f t="shared" si="243"/>
        <v>11.836181927368337</v>
      </c>
      <c r="V1173">
        <v>-84.100562999999994</v>
      </c>
      <c r="W1173">
        <v>-99.996314999999996</v>
      </c>
      <c r="X1173">
        <f t="shared" si="244"/>
        <v>9.2659309273683412</v>
      </c>
      <c r="Y1173">
        <f t="shared" si="245"/>
        <v>-6.6298210726316631</v>
      </c>
      <c r="AB1173">
        <v>-83.400345000000002</v>
      </c>
      <c r="AC1173">
        <v>-99.714095999999998</v>
      </c>
      <c r="AD1173">
        <f t="shared" si="246"/>
        <v>9.9661489273683337</v>
      </c>
      <c r="AE1173">
        <f t="shared" si="247"/>
        <v>-6.3476020726316653</v>
      </c>
    </row>
    <row r="1174" spans="1:31" x14ac:dyDescent="0.2">
      <c r="A1174">
        <v>6282.3120120000003</v>
      </c>
      <c r="B1174">
        <f t="shared" si="235"/>
        <v>-0.10562401871811344</v>
      </c>
      <c r="C1174">
        <v>-104.75037399999999</v>
      </c>
      <c r="D1174">
        <v>-102.290802</v>
      </c>
      <c r="E1174">
        <v>-102.571732</v>
      </c>
      <c r="F1174">
        <v>-101.14556899999999</v>
      </c>
      <c r="G1174">
        <v>-94.186501000000007</v>
      </c>
      <c r="H1174">
        <v>-88.685462999999999</v>
      </c>
      <c r="I1174">
        <v>-82.968933000000007</v>
      </c>
      <c r="J1174">
        <v>-78.128112999999999</v>
      </c>
      <c r="L1174">
        <f t="shared" si="236"/>
        <v>-14.386897888637565</v>
      </c>
      <c r="M1174">
        <f t="shared" si="237"/>
        <v>-11.927325888637569</v>
      </c>
      <c r="N1174">
        <f t="shared" si="238"/>
        <v>-12.208255888637572</v>
      </c>
      <c r="O1174">
        <f t="shared" si="239"/>
        <v>-10.78209288863756</v>
      </c>
      <c r="P1174">
        <f t="shared" si="240"/>
        <v>-3.8230248886375606</v>
      </c>
      <c r="Q1174">
        <f t="shared" si="241"/>
        <v>1.6780131113624477</v>
      </c>
      <c r="R1174">
        <f t="shared" si="242"/>
        <v>7.3945431113624362</v>
      </c>
      <c r="S1174">
        <f t="shared" si="243"/>
        <v>12.235363111362446</v>
      </c>
      <c r="V1174">
        <v>-83.688041999999996</v>
      </c>
      <c r="W1174">
        <v>-100.027008</v>
      </c>
      <c r="X1174">
        <f t="shared" si="244"/>
        <v>9.6754341113624402</v>
      </c>
      <c r="Y1174">
        <f t="shared" si="245"/>
        <v>-6.6635318886375483</v>
      </c>
      <c r="AB1174">
        <v>-83.674621999999999</v>
      </c>
      <c r="AC1174">
        <v>-99.068443000000002</v>
      </c>
      <c r="AD1174">
        <f t="shared" si="246"/>
        <v>9.6888541113624402</v>
      </c>
      <c r="AE1174">
        <f t="shared" si="247"/>
        <v>-5.7049668886375571</v>
      </c>
    </row>
    <row r="1175" spans="1:31" x14ac:dyDescent="0.2">
      <c r="A1175">
        <v>6287.6953119999998</v>
      </c>
      <c r="B1175">
        <f t="shared" si="235"/>
        <v>-0.10864365134168397</v>
      </c>
      <c r="C1175">
        <v>-104.229118</v>
      </c>
      <c r="D1175">
        <v>-102.969109</v>
      </c>
      <c r="E1175">
        <v>-102.745636</v>
      </c>
      <c r="F1175">
        <v>-101.577141</v>
      </c>
      <c r="G1175">
        <v>-94.221312999999995</v>
      </c>
      <c r="H1175">
        <v>-88.817215000000004</v>
      </c>
      <c r="I1175">
        <v>-82.288498000000004</v>
      </c>
      <c r="J1175">
        <v>-77.834311999999997</v>
      </c>
      <c r="L1175">
        <f t="shared" si="236"/>
        <v>-13.868661521261121</v>
      </c>
      <c r="M1175">
        <f t="shared" si="237"/>
        <v>-12.608652521261135</v>
      </c>
      <c r="N1175">
        <f t="shared" si="238"/>
        <v>-12.385179521261135</v>
      </c>
      <c r="O1175">
        <f t="shared" si="239"/>
        <v>-11.216684521261122</v>
      </c>
      <c r="P1175">
        <f t="shared" si="240"/>
        <v>-3.8608565212611325</v>
      </c>
      <c r="Q1175">
        <f t="shared" si="241"/>
        <v>1.5432414787388571</v>
      </c>
      <c r="R1175">
        <f t="shared" si="242"/>
        <v>8.071958478738857</v>
      </c>
      <c r="S1175">
        <f t="shared" si="243"/>
        <v>12.526144478738871</v>
      </c>
      <c r="V1175">
        <v>-83.632019</v>
      </c>
      <c r="W1175">
        <v>-100.56858099999999</v>
      </c>
      <c r="X1175">
        <f t="shared" si="244"/>
        <v>9.728437478738865</v>
      </c>
      <c r="Y1175">
        <f t="shared" si="245"/>
        <v>-7.2081245212611229</v>
      </c>
      <c r="AB1175">
        <v>-84.055915999999996</v>
      </c>
      <c r="AC1175">
        <v>-99.072975</v>
      </c>
      <c r="AD1175">
        <f t="shared" si="246"/>
        <v>9.304540478738879</v>
      </c>
      <c r="AE1175">
        <f t="shared" si="247"/>
        <v>-5.7125185212611349</v>
      </c>
    </row>
    <row r="1176" spans="1:31" x14ac:dyDescent="0.2">
      <c r="A1176">
        <v>6293.0786129999997</v>
      </c>
      <c r="B1176">
        <f t="shared" si="235"/>
        <v>-0.1116650987336345</v>
      </c>
      <c r="C1176">
        <v>-104.27381099999999</v>
      </c>
      <c r="D1176">
        <v>-103.11882799999999</v>
      </c>
      <c r="E1176">
        <v>-102.031677</v>
      </c>
      <c r="F1176">
        <v>-101.058289</v>
      </c>
      <c r="G1176">
        <v>-94.163230999999996</v>
      </c>
      <c r="H1176">
        <v>-87.727287000000004</v>
      </c>
      <c r="I1176">
        <v>-82.403091000000003</v>
      </c>
      <c r="J1176">
        <v>-77.609825000000001</v>
      </c>
      <c r="L1176">
        <f t="shared" si="236"/>
        <v>-13.916375968653087</v>
      </c>
      <c r="M1176">
        <f t="shared" si="237"/>
        <v>-12.76139296865308</v>
      </c>
      <c r="N1176">
        <f t="shared" si="238"/>
        <v>-11.674241968653078</v>
      </c>
      <c r="O1176">
        <f t="shared" si="239"/>
        <v>-10.700853968653092</v>
      </c>
      <c r="P1176">
        <f t="shared" si="240"/>
        <v>-3.8057959686530745</v>
      </c>
      <c r="Q1176">
        <f t="shared" si="241"/>
        <v>2.6301480313469159</v>
      </c>
      <c r="R1176">
        <f t="shared" si="242"/>
        <v>7.9543440313469134</v>
      </c>
      <c r="S1176">
        <f t="shared" si="243"/>
        <v>12.747610031346923</v>
      </c>
      <c r="V1176">
        <v>-84.119263000000004</v>
      </c>
      <c r="W1176">
        <v>-100.911293</v>
      </c>
      <c r="X1176">
        <f t="shared" si="244"/>
        <v>9.2381720313469025</v>
      </c>
      <c r="Y1176">
        <f t="shared" si="245"/>
        <v>-7.5538579686530802</v>
      </c>
      <c r="AB1176">
        <v>-83.881850999999997</v>
      </c>
      <c r="AC1176">
        <v>-99.526343999999995</v>
      </c>
      <c r="AD1176">
        <f t="shared" si="246"/>
        <v>9.4755840313469299</v>
      </c>
      <c r="AE1176">
        <f t="shared" si="247"/>
        <v>-6.1689089686530743</v>
      </c>
    </row>
    <row r="1177" spans="1:31" x14ac:dyDescent="0.2">
      <c r="A1177">
        <v>6298.4619140000004</v>
      </c>
      <c r="B1177">
        <f t="shared" si="235"/>
        <v>-0.11468835736663952</v>
      </c>
      <c r="C1177">
        <v>-103.99741400000001</v>
      </c>
      <c r="D1177">
        <v>-102.87436700000001</v>
      </c>
      <c r="E1177">
        <v>-101.89733099999999</v>
      </c>
      <c r="F1177">
        <v>-100.818077</v>
      </c>
      <c r="G1177">
        <v>-93.801002999999994</v>
      </c>
      <c r="H1177">
        <v>-87.528769999999994</v>
      </c>
      <c r="I1177">
        <v>-82.110175999999996</v>
      </c>
      <c r="J1177">
        <v>-76.688491999999997</v>
      </c>
      <c r="L1177">
        <f t="shared" si="236"/>
        <v>-13.64300222728609</v>
      </c>
      <c r="M1177">
        <f t="shared" si="237"/>
        <v>-12.519955227286086</v>
      </c>
      <c r="N1177">
        <f t="shared" si="238"/>
        <v>-11.542919227286085</v>
      </c>
      <c r="O1177">
        <f t="shared" si="239"/>
        <v>-10.4636652272861</v>
      </c>
      <c r="P1177">
        <f t="shared" si="240"/>
        <v>-3.4465912272860715</v>
      </c>
      <c r="Q1177">
        <f t="shared" si="241"/>
        <v>2.8256417727139178</v>
      </c>
      <c r="R1177">
        <f t="shared" si="242"/>
        <v>8.2442357727139139</v>
      </c>
      <c r="S1177">
        <f t="shared" si="243"/>
        <v>13.66591977271392</v>
      </c>
      <c r="V1177">
        <v>-83.927498</v>
      </c>
      <c r="W1177">
        <v>-100.45526099999999</v>
      </c>
      <c r="X1177">
        <f t="shared" si="244"/>
        <v>9.4269137727139025</v>
      </c>
      <c r="Y1177">
        <f t="shared" si="245"/>
        <v>-7.1008492272860932</v>
      </c>
      <c r="AB1177">
        <v>-83.278709000000006</v>
      </c>
      <c r="AC1177">
        <v>-99.052955999999995</v>
      </c>
      <c r="AD1177">
        <f t="shared" si="246"/>
        <v>10.075702772713914</v>
      </c>
      <c r="AE1177">
        <f t="shared" si="247"/>
        <v>-5.6985442272860753</v>
      </c>
    </row>
    <row r="1178" spans="1:31" x14ac:dyDescent="0.2">
      <c r="A1178">
        <v>6303.8452150000003</v>
      </c>
      <c r="B1178">
        <f t="shared" si="235"/>
        <v>-0.11771342427868392</v>
      </c>
      <c r="C1178">
        <v>-103.49086800000001</v>
      </c>
      <c r="D1178">
        <v>-102.686958</v>
      </c>
      <c r="E1178">
        <v>-102.51443500000001</v>
      </c>
      <c r="F1178">
        <v>-100.277306</v>
      </c>
      <c r="G1178">
        <v>-93.693534999999997</v>
      </c>
      <c r="H1178">
        <v>-87.269653000000005</v>
      </c>
      <c r="I1178">
        <v>-81.524940000000001</v>
      </c>
      <c r="J1178">
        <v>-76.869560000000007</v>
      </c>
      <c r="L1178">
        <f t="shared" si="236"/>
        <v>-13.13948129419814</v>
      </c>
      <c r="M1178">
        <f t="shared" si="237"/>
        <v>-12.335571294198129</v>
      </c>
      <c r="N1178">
        <f t="shared" si="238"/>
        <v>-12.163048294198131</v>
      </c>
      <c r="O1178">
        <f t="shared" si="239"/>
        <v>-9.9259192941981222</v>
      </c>
      <c r="P1178">
        <f t="shared" si="240"/>
        <v>-3.3421482941981204</v>
      </c>
      <c r="Q1178">
        <f t="shared" si="241"/>
        <v>3.081733705801875</v>
      </c>
      <c r="R1178">
        <f t="shared" si="242"/>
        <v>8.8264467058018692</v>
      </c>
      <c r="S1178">
        <f t="shared" si="243"/>
        <v>13.481826705801874</v>
      </c>
      <c r="V1178">
        <v>-84.540222</v>
      </c>
      <c r="W1178">
        <v>-100.65727200000001</v>
      </c>
      <c r="X1178">
        <f t="shared" si="244"/>
        <v>8.8111647058018718</v>
      </c>
      <c r="Y1178">
        <f t="shared" si="245"/>
        <v>-7.305885294198136</v>
      </c>
      <c r="AB1178">
        <v>-83.958702000000002</v>
      </c>
      <c r="AC1178">
        <v>-99.104705999999993</v>
      </c>
      <c r="AD1178">
        <f t="shared" si="246"/>
        <v>9.3926847058018677</v>
      </c>
      <c r="AE1178">
        <f t="shared" si="247"/>
        <v>-5.7533192941981248</v>
      </c>
    </row>
    <row r="1179" spans="1:31" x14ac:dyDescent="0.2">
      <c r="A1179">
        <v>6309.2285160000001</v>
      </c>
      <c r="B1179">
        <f t="shared" si="235"/>
        <v>-0.1207402965122899</v>
      </c>
      <c r="C1179">
        <v>-103.09515399999999</v>
      </c>
      <c r="D1179">
        <v>-101.814125</v>
      </c>
      <c r="E1179">
        <v>-100.96603399999999</v>
      </c>
      <c r="F1179">
        <v>-98.982544000000004</v>
      </c>
      <c r="G1179">
        <v>-93.800078999999997</v>
      </c>
      <c r="H1179">
        <v>-87.300117</v>
      </c>
      <c r="I1179">
        <v>-81.245627999999996</v>
      </c>
      <c r="J1179">
        <v>-77.069869999999995</v>
      </c>
      <c r="L1179">
        <f t="shared" si="236"/>
        <v>-12.746794166431728</v>
      </c>
      <c r="M1179">
        <f t="shared" si="237"/>
        <v>-11.465765166431742</v>
      </c>
      <c r="N1179">
        <f t="shared" si="238"/>
        <v>-10.617674166431723</v>
      </c>
      <c r="O1179">
        <f t="shared" si="239"/>
        <v>-8.6341841664317389</v>
      </c>
      <c r="P1179">
        <f t="shared" si="240"/>
        <v>-3.4517191664317259</v>
      </c>
      <c r="Q1179">
        <f t="shared" si="241"/>
        <v>3.0482428335682559</v>
      </c>
      <c r="R1179">
        <f t="shared" si="242"/>
        <v>9.1027318335682761</v>
      </c>
      <c r="S1179">
        <f t="shared" si="243"/>
        <v>13.278489833568271</v>
      </c>
      <c r="V1179">
        <v>-84.509231999999997</v>
      </c>
      <c r="W1179">
        <v>-100.560219</v>
      </c>
      <c r="X1179">
        <f t="shared" si="244"/>
        <v>8.8391278335682717</v>
      </c>
      <c r="Y1179">
        <f t="shared" si="245"/>
        <v>-7.2118591664317488</v>
      </c>
      <c r="AB1179">
        <v>-83.964507999999995</v>
      </c>
      <c r="AC1179">
        <v>-99.162796</v>
      </c>
      <c r="AD1179">
        <f t="shared" si="246"/>
        <v>9.3838518335682544</v>
      </c>
      <c r="AE1179">
        <f t="shared" si="247"/>
        <v>-5.8144361664317241</v>
      </c>
    </row>
    <row r="1180" spans="1:31" x14ac:dyDescent="0.2">
      <c r="A1180">
        <v>6314.6118159999996</v>
      </c>
      <c r="B1180">
        <f t="shared" si="235"/>
        <v>-0.12376897055174219</v>
      </c>
      <c r="C1180">
        <v>-104.70700100000001</v>
      </c>
      <c r="D1180">
        <v>-102.262001</v>
      </c>
      <c r="E1180">
        <v>-102.30864</v>
      </c>
      <c r="F1180">
        <v>-100.205635</v>
      </c>
      <c r="G1180">
        <v>-93.830246000000002</v>
      </c>
      <c r="H1180">
        <v>-86.973868999999993</v>
      </c>
      <c r="I1180">
        <v>-81.257675000000006</v>
      </c>
      <c r="J1180">
        <v>-76.205619999999996</v>
      </c>
      <c r="L1180">
        <f t="shared" si="236"/>
        <v>-14.361669840471196</v>
      </c>
      <c r="M1180">
        <f t="shared" si="237"/>
        <v>-11.916669840471181</v>
      </c>
      <c r="N1180">
        <f t="shared" si="238"/>
        <v>-11.963308840471186</v>
      </c>
      <c r="O1180">
        <f t="shared" si="239"/>
        <v>-9.8603038404711807</v>
      </c>
      <c r="P1180">
        <f t="shared" si="240"/>
        <v>-3.4849148404711929</v>
      </c>
      <c r="Q1180">
        <f t="shared" si="241"/>
        <v>3.3714621595288183</v>
      </c>
      <c r="R1180">
        <f t="shared" si="242"/>
        <v>9.0876561595288123</v>
      </c>
      <c r="S1180">
        <f t="shared" si="243"/>
        <v>14.139711159528824</v>
      </c>
      <c r="V1180">
        <v>-83.828438000000006</v>
      </c>
      <c r="W1180">
        <v>-100.705505</v>
      </c>
      <c r="X1180">
        <f t="shared" si="244"/>
        <v>9.5168931595288146</v>
      </c>
      <c r="Y1180">
        <f t="shared" si="245"/>
        <v>-7.3601738404711892</v>
      </c>
      <c r="AB1180">
        <v>-84.047072999999997</v>
      </c>
      <c r="AC1180">
        <v>-99.735123000000002</v>
      </c>
      <c r="AD1180">
        <f t="shared" si="246"/>
        <v>9.2982581595288156</v>
      </c>
      <c r="AE1180">
        <f t="shared" si="247"/>
        <v>-6.3897918404711902</v>
      </c>
    </row>
    <row r="1181" spans="1:31" x14ac:dyDescent="0.2">
      <c r="A1181">
        <v>6319.9951170000004</v>
      </c>
      <c r="B1181">
        <f t="shared" si="235"/>
        <v>-0.12679944457380632</v>
      </c>
      <c r="C1181">
        <v>-105.06836699999999</v>
      </c>
      <c r="D1181">
        <v>-102.94094800000001</v>
      </c>
      <c r="E1181">
        <v>-102.84412399999999</v>
      </c>
      <c r="F1181">
        <v>-100.987244</v>
      </c>
      <c r="G1181">
        <v>-94.303284000000005</v>
      </c>
      <c r="H1181">
        <v>-86.434044</v>
      </c>
      <c r="I1181">
        <v>-81.009726999999998</v>
      </c>
      <c r="J1181">
        <v>-76.359900999999994</v>
      </c>
      <c r="L1181">
        <f t="shared" si="236"/>
        <v>-14.726066314493245</v>
      </c>
      <c r="M1181">
        <f t="shared" si="237"/>
        <v>-12.598647314493256</v>
      </c>
      <c r="N1181">
        <f t="shared" si="238"/>
        <v>-12.501823314493244</v>
      </c>
      <c r="O1181">
        <f t="shared" si="239"/>
        <v>-10.644943314493254</v>
      </c>
      <c r="P1181">
        <f t="shared" si="240"/>
        <v>-3.9609833144932622</v>
      </c>
      <c r="Q1181">
        <f t="shared" si="241"/>
        <v>3.908256685506748</v>
      </c>
      <c r="R1181">
        <f t="shared" si="242"/>
        <v>9.3325736855067483</v>
      </c>
      <c r="S1181">
        <f t="shared" si="243"/>
        <v>13.982399685506767</v>
      </c>
      <c r="V1181">
        <v>-84.053352000000004</v>
      </c>
      <c r="W1181">
        <v>-100.341713</v>
      </c>
      <c r="X1181">
        <f t="shared" si="244"/>
        <v>9.2889486855067567</v>
      </c>
      <c r="Y1181">
        <f t="shared" si="245"/>
        <v>-6.9994123144932532</v>
      </c>
      <c r="AB1181">
        <v>-84.060508999999996</v>
      </c>
      <c r="AC1181">
        <v>-99.678405999999995</v>
      </c>
      <c r="AD1181">
        <f t="shared" si="246"/>
        <v>9.2817916855067466</v>
      </c>
      <c r="AE1181">
        <f t="shared" si="247"/>
        <v>-6.3361053144932358</v>
      </c>
    </row>
    <row r="1182" spans="1:31" x14ac:dyDescent="0.2">
      <c r="A1182">
        <v>6325.3784180000002</v>
      </c>
      <c r="B1182">
        <f t="shared" si="235"/>
        <v>-0.129831715072104</v>
      </c>
      <c r="C1182">
        <v>-103.92099</v>
      </c>
      <c r="D1182">
        <v>-101.763443</v>
      </c>
      <c r="E1182">
        <v>-102.558823</v>
      </c>
      <c r="F1182">
        <v>-100.381683</v>
      </c>
      <c r="G1182">
        <v>-94.076003999999998</v>
      </c>
      <c r="H1182">
        <v>-86.602264000000005</v>
      </c>
      <c r="I1182">
        <v>-80.797721999999993</v>
      </c>
      <c r="J1182">
        <v>-76.631004000000004</v>
      </c>
      <c r="L1182">
        <f t="shared" si="236"/>
        <v>-13.581721584991548</v>
      </c>
      <c r="M1182">
        <f t="shared" si="237"/>
        <v>-11.424174584991558</v>
      </c>
      <c r="N1182">
        <f t="shared" si="238"/>
        <v>-12.21955458499154</v>
      </c>
      <c r="O1182">
        <f t="shared" si="239"/>
        <v>-10.042414584991533</v>
      </c>
      <c r="P1182">
        <f t="shared" si="240"/>
        <v>-3.7367355849915418</v>
      </c>
      <c r="Q1182">
        <f t="shared" si="241"/>
        <v>3.7370044150084354</v>
      </c>
      <c r="R1182">
        <f t="shared" si="242"/>
        <v>9.5415464150084581</v>
      </c>
      <c r="S1182">
        <f t="shared" si="243"/>
        <v>13.708264415008454</v>
      </c>
      <c r="V1182">
        <v>-84.421920999999998</v>
      </c>
      <c r="W1182">
        <v>-100.14762899999999</v>
      </c>
      <c r="X1182">
        <f t="shared" si="244"/>
        <v>8.9173474150084502</v>
      </c>
      <c r="Y1182">
        <f t="shared" si="245"/>
        <v>-6.8083605849915472</v>
      </c>
      <c r="AB1182">
        <v>-84.132178999999994</v>
      </c>
      <c r="AC1182">
        <v>-99.258812000000006</v>
      </c>
      <c r="AD1182">
        <f t="shared" si="246"/>
        <v>9.2070894150084612</v>
      </c>
      <c r="AE1182">
        <f t="shared" si="247"/>
        <v>-5.9195435849915565</v>
      </c>
    </row>
    <row r="1183" spans="1:31" x14ac:dyDescent="0.2">
      <c r="A1183">
        <v>6330.7617190000001</v>
      </c>
      <c r="B1183">
        <f t="shared" si="235"/>
        <v>-0.13286577910715502</v>
      </c>
      <c r="C1183">
        <v>-104.2901</v>
      </c>
      <c r="D1183">
        <v>-100.019051</v>
      </c>
      <c r="E1183">
        <v>-101.82811700000001</v>
      </c>
      <c r="F1183">
        <v>-100.348259</v>
      </c>
      <c r="G1183">
        <v>-93.828643999999997</v>
      </c>
      <c r="H1183">
        <v>-86.765784999999994</v>
      </c>
      <c r="I1183">
        <v>-81.470253</v>
      </c>
      <c r="J1183">
        <v>-76.672379000000006</v>
      </c>
      <c r="L1183">
        <f t="shared" si="236"/>
        <v>-13.9538656490266</v>
      </c>
      <c r="M1183">
        <f t="shared" si="237"/>
        <v>-9.6828166490265968</v>
      </c>
      <c r="N1183">
        <f t="shared" si="238"/>
        <v>-11.491882649026602</v>
      </c>
      <c r="O1183">
        <f t="shared" si="239"/>
        <v>-10.012024649026598</v>
      </c>
      <c r="P1183">
        <f t="shared" si="240"/>
        <v>-3.4924096490265915</v>
      </c>
      <c r="Q1183">
        <f t="shared" si="241"/>
        <v>3.5704493509733992</v>
      </c>
      <c r="R1183">
        <f t="shared" si="242"/>
        <v>8.8659813509734047</v>
      </c>
      <c r="S1183">
        <f t="shared" si="243"/>
        <v>13.663855350973389</v>
      </c>
      <c r="V1183">
        <v>-84.545081999999994</v>
      </c>
      <c r="W1183">
        <v>-100.25621</v>
      </c>
      <c r="X1183">
        <f t="shared" si="244"/>
        <v>8.7911523509734053</v>
      </c>
      <c r="Y1183">
        <f t="shared" si="245"/>
        <v>-6.9199756490265933</v>
      </c>
      <c r="AB1183">
        <v>-84.121216000000004</v>
      </c>
      <c r="AC1183">
        <v>-99.203766000000002</v>
      </c>
      <c r="AD1183">
        <f t="shared" si="246"/>
        <v>9.2150183509733932</v>
      </c>
      <c r="AE1183">
        <f t="shared" si="247"/>
        <v>-5.8675316490266116</v>
      </c>
    </row>
    <row r="1184" spans="1:31" x14ac:dyDescent="0.2">
      <c r="A1184">
        <v>6336.1450199999999</v>
      </c>
      <c r="B1184">
        <f t="shared" si="235"/>
        <v>-0.1359016337439658</v>
      </c>
      <c r="C1184">
        <v>-104.51284800000001</v>
      </c>
      <c r="D1184">
        <v>-100.30948600000001</v>
      </c>
      <c r="E1184">
        <v>-101.333382</v>
      </c>
      <c r="F1184">
        <v>-100.121719</v>
      </c>
      <c r="G1184">
        <v>-93.869597999999996</v>
      </c>
      <c r="H1184">
        <v>-86.791504000000003</v>
      </c>
      <c r="I1184">
        <v>-81.482346000000007</v>
      </c>
      <c r="J1184">
        <v>-76.543182000000002</v>
      </c>
      <c r="L1184">
        <f t="shared" si="236"/>
        <v>-14.179649503663406</v>
      </c>
      <c r="M1184">
        <f t="shared" si="237"/>
        <v>-9.9762875036634213</v>
      </c>
      <c r="N1184">
        <f t="shared" si="238"/>
        <v>-11.000183503663415</v>
      </c>
      <c r="O1184">
        <f t="shared" si="239"/>
        <v>-9.7885205036634186</v>
      </c>
      <c r="P1184">
        <f t="shared" si="240"/>
        <v>-3.5363995036634077</v>
      </c>
      <c r="Q1184">
        <f t="shared" si="241"/>
        <v>3.541694496336572</v>
      </c>
      <c r="R1184">
        <f t="shared" si="242"/>
        <v>8.8508524963365787</v>
      </c>
      <c r="S1184">
        <f t="shared" si="243"/>
        <v>13.79001649633658</v>
      </c>
      <c r="V1184">
        <v>-84.789589000000007</v>
      </c>
      <c r="W1184">
        <v>-100.52356</v>
      </c>
      <c r="X1184">
        <f t="shared" si="244"/>
        <v>8.5436094963365825</v>
      </c>
      <c r="Y1184">
        <f t="shared" si="245"/>
        <v>-7.1903615036634037</v>
      </c>
      <c r="AB1184">
        <v>-83.960136000000006</v>
      </c>
      <c r="AC1184">
        <v>-98.517441000000005</v>
      </c>
      <c r="AD1184">
        <f t="shared" si="246"/>
        <v>9.3730624963365834</v>
      </c>
      <c r="AE1184">
        <f t="shared" si="247"/>
        <v>-5.1842425036634197</v>
      </c>
    </row>
    <row r="1185" spans="1:31" x14ac:dyDescent="0.2">
      <c r="A1185">
        <v>6341.5283200000003</v>
      </c>
      <c r="B1185">
        <f t="shared" si="235"/>
        <v>-0.13893927548752538</v>
      </c>
      <c r="C1185">
        <v>-104.353432</v>
      </c>
      <c r="D1185">
        <v>-103.00701100000001</v>
      </c>
      <c r="E1185">
        <v>-99.911231999999998</v>
      </c>
      <c r="F1185">
        <v>-100.421066</v>
      </c>
      <c r="G1185">
        <v>-93.675392000000002</v>
      </c>
      <c r="H1185">
        <v>-86.825530999999998</v>
      </c>
      <c r="I1185">
        <v>-81.776520000000005</v>
      </c>
      <c r="J1185">
        <v>-76.401923999999994</v>
      </c>
      <c r="L1185">
        <f t="shared" si="236"/>
        <v>-14.023271145406982</v>
      </c>
      <c r="M1185">
        <f t="shared" si="237"/>
        <v>-12.676850145406977</v>
      </c>
      <c r="N1185">
        <f t="shared" si="238"/>
        <v>-9.5810711454069786</v>
      </c>
      <c r="O1185">
        <f t="shared" si="239"/>
        <v>-10.09090514540698</v>
      </c>
      <c r="P1185">
        <f t="shared" si="240"/>
        <v>-3.3452311454069648</v>
      </c>
      <c r="Q1185">
        <f t="shared" si="241"/>
        <v>3.5046298545930292</v>
      </c>
      <c r="R1185">
        <f t="shared" si="242"/>
        <v>8.5536408545930307</v>
      </c>
      <c r="S1185">
        <f t="shared" si="243"/>
        <v>13.928236854593044</v>
      </c>
      <c r="V1185">
        <v>-84.048561000000007</v>
      </c>
      <c r="W1185">
        <v>-100.86320499999999</v>
      </c>
      <c r="X1185">
        <f t="shared" si="244"/>
        <v>9.281599854593038</v>
      </c>
      <c r="Y1185">
        <f t="shared" si="245"/>
        <v>-7.5330441454069703</v>
      </c>
      <c r="AB1185">
        <v>-84.336455999999998</v>
      </c>
      <c r="AC1185">
        <v>-98.707474000000005</v>
      </c>
      <c r="AD1185">
        <f t="shared" si="246"/>
        <v>8.9937048545930285</v>
      </c>
      <c r="AE1185">
        <f t="shared" si="247"/>
        <v>-5.377313145406978</v>
      </c>
    </row>
    <row r="1186" spans="1:31" x14ac:dyDescent="0.2">
      <c r="A1186">
        <v>6346.9116210000002</v>
      </c>
      <c r="B1186">
        <f t="shared" si="235"/>
        <v>-0.1419787025402508</v>
      </c>
      <c r="C1186">
        <v>-104.2864</v>
      </c>
      <c r="D1186">
        <v>-103.32446299999999</v>
      </c>
      <c r="E1186">
        <v>-99.916366999999994</v>
      </c>
      <c r="F1186">
        <v>-100.398636</v>
      </c>
      <c r="G1186">
        <v>-94.315735000000004</v>
      </c>
      <c r="H1186">
        <v>-87.097389000000007</v>
      </c>
      <c r="I1186">
        <v>-81.642646999999997</v>
      </c>
      <c r="J1186">
        <v>-76.838226000000006</v>
      </c>
      <c r="L1186">
        <f t="shared" si="236"/>
        <v>-13.959278572459699</v>
      </c>
      <c r="M1186">
        <f t="shared" si="237"/>
        <v>-12.997341572459696</v>
      </c>
      <c r="N1186">
        <f t="shared" si="238"/>
        <v>-9.5892455724596957</v>
      </c>
      <c r="O1186">
        <f t="shared" si="239"/>
        <v>-10.071514572459701</v>
      </c>
      <c r="P1186">
        <f t="shared" si="240"/>
        <v>-3.9886135724596978</v>
      </c>
      <c r="Q1186">
        <f t="shared" si="241"/>
        <v>3.2297324275402977</v>
      </c>
      <c r="R1186">
        <f t="shared" si="242"/>
        <v>8.6844744275402981</v>
      </c>
      <c r="S1186">
        <f t="shared" si="243"/>
        <v>13.488895427540289</v>
      </c>
      <c r="V1186">
        <v>-84.441055000000006</v>
      </c>
      <c r="W1186">
        <v>-99.926910000000007</v>
      </c>
      <c r="X1186">
        <f t="shared" si="244"/>
        <v>8.8860664275402996</v>
      </c>
      <c r="Y1186">
        <f t="shared" si="245"/>
        <v>-6.5997885724597021</v>
      </c>
      <c r="AB1186">
        <v>-84.300185999999997</v>
      </c>
      <c r="AC1186">
        <v>-99.219261000000003</v>
      </c>
      <c r="AD1186">
        <f t="shared" si="246"/>
        <v>9.0269354275403053</v>
      </c>
      <c r="AE1186">
        <f t="shared" si="247"/>
        <v>-5.8921395724596985</v>
      </c>
    </row>
    <row r="1187" spans="1:31" x14ac:dyDescent="0.2">
      <c r="A1187">
        <v>6352.294922</v>
      </c>
      <c r="B1187">
        <f t="shared" si="235"/>
        <v>-0.14501991141631976</v>
      </c>
      <c r="C1187">
        <v>-104.71666</v>
      </c>
      <c r="D1187">
        <v>-103.299515</v>
      </c>
      <c r="E1187">
        <v>-99.777839999999998</v>
      </c>
      <c r="F1187">
        <v>-100.600647</v>
      </c>
      <c r="G1187">
        <v>-94.906525000000002</v>
      </c>
      <c r="H1187">
        <v>-87.174842999999996</v>
      </c>
      <c r="I1187">
        <v>-81.978347999999997</v>
      </c>
      <c r="J1187">
        <v>-76.780991</v>
      </c>
      <c r="L1187">
        <f t="shared" si="236"/>
        <v>-14.392579781335776</v>
      </c>
      <c r="M1187">
        <f t="shared" si="237"/>
        <v>-12.97543478133576</v>
      </c>
      <c r="N1187">
        <f t="shared" si="238"/>
        <v>-9.4537597813357657</v>
      </c>
      <c r="O1187">
        <f t="shared" si="239"/>
        <v>-10.276566781335772</v>
      </c>
      <c r="P1187">
        <f t="shared" si="240"/>
        <v>-4.5824447813357532</v>
      </c>
      <c r="Q1187">
        <f t="shared" si="241"/>
        <v>3.1492372186642474</v>
      </c>
      <c r="R1187">
        <f t="shared" si="242"/>
        <v>8.3457322186642475</v>
      </c>
      <c r="S1187">
        <f t="shared" si="243"/>
        <v>13.543089218664237</v>
      </c>
      <c r="V1187">
        <v>-84.614768999999995</v>
      </c>
      <c r="W1187">
        <v>-100.07886499999999</v>
      </c>
      <c r="X1187">
        <f t="shared" si="244"/>
        <v>8.7093112186642365</v>
      </c>
      <c r="Y1187">
        <f t="shared" si="245"/>
        <v>-6.7547847813357649</v>
      </c>
      <c r="AB1187">
        <v>-84.523674</v>
      </c>
      <c r="AC1187">
        <v>-99.369384999999994</v>
      </c>
      <c r="AD1187">
        <f t="shared" si="246"/>
        <v>8.8004062186642322</v>
      </c>
      <c r="AE1187">
        <f t="shared" si="247"/>
        <v>-6.0453047813357621</v>
      </c>
    </row>
    <row r="1188" spans="1:31" x14ac:dyDescent="0.2">
      <c r="A1188">
        <v>6357.6782229999999</v>
      </c>
      <c r="B1188">
        <f t="shared" si="235"/>
        <v>-0.14806289919841209</v>
      </c>
      <c r="C1188">
        <v>-103.432365</v>
      </c>
      <c r="D1188">
        <v>-102.476685</v>
      </c>
      <c r="E1188">
        <v>-100.09897599999999</v>
      </c>
      <c r="F1188">
        <v>-100.73408499999999</v>
      </c>
      <c r="G1188">
        <v>-95.496398999999997</v>
      </c>
      <c r="H1188">
        <v>-87.515831000000006</v>
      </c>
      <c r="I1188">
        <v>-82.037056000000007</v>
      </c>
      <c r="J1188">
        <v>-76.431229000000002</v>
      </c>
      <c r="L1188">
        <f t="shared" si="236"/>
        <v>-13.111327769117864</v>
      </c>
      <c r="M1188">
        <f t="shared" si="237"/>
        <v>-12.155647769117852</v>
      </c>
      <c r="N1188">
        <f t="shared" si="238"/>
        <v>-9.7779387691178421</v>
      </c>
      <c r="O1188">
        <f t="shared" si="239"/>
        <v>-10.413047769117856</v>
      </c>
      <c r="P1188">
        <f t="shared" si="240"/>
        <v>-5.1753617691178464</v>
      </c>
      <c r="Q1188">
        <f t="shared" si="241"/>
        <v>2.8052062308821282</v>
      </c>
      <c r="R1188">
        <f t="shared" si="242"/>
        <v>8.2839812308821372</v>
      </c>
      <c r="S1188">
        <f t="shared" si="243"/>
        <v>13.889808230882146</v>
      </c>
      <c r="V1188">
        <v>-84.507926999999995</v>
      </c>
      <c r="W1188">
        <v>-99.948493999999997</v>
      </c>
      <c r="X1188">
        <f t="shared" si="244"/>
        <v>8.8131102308821525</v>
      </c>
      <c r="Y1188">
        <f t="shared" si="245"/>
        <v>-6.6274567691178516</v>
      </c>
      <c r="AB1188">
        <v>-84.720100000000002</v>
      </c>
      <c r="AC1188">
        <v>-99.984054999999998</v>
      </c>
      <c r="AD1188">
        <f t="shared" si="246"/>
        <v>8.6009372308821312</v>
      </c>
      <c r="AE1188">
        <f t="shared" si="247"/>
        <v>-6.6630177691178636</v>
      </c>
    </row>
    <row r="1189" spans="1:31" x14ac:dyDescent="0.2">
      <c r="A1189">
        <v>6363.0615230000003</v>
      </c>
      <c r="B1189">
        <f t="shared" si="235"/>
        <v>-0.15110766240784379</v>
      </c>
      <c r="C1189">
        <v>-103.773758</v>
      </c>
      <c r="D1189">
        <v>-102.57607299999999</v>
      </c>
      <c r="E1189">
        <v>-101.203217</v>
      </c>
      <c r="F1189">
        <v>-100.807388</v>
      </c>
      <c r="G1189">
        <v>-95.031723</v>
      </c>
      <c r="H1189">
        <v>-87.797302000000002</v>
      </c>
      <c r="I1189">
        <v>-82.381371000000001</v>
      </c>
      <c r="J1189">
        <v>-76.890243999999996</v>
      </c>
      <c r="L1189">
        <f t="shared" si="236"/>
        <v>-13.455765532327279</v>
      </c>
      <c r="M1189">
        <f t="shared" si="237"/>
        <v>-12.258080532327284</v>
      </c>
      <c r="N1189">
        <f t="shared" si="238"/>
        <v>-10.885224532327294</v>
      </c>
      <c r="O1189">
        <f t="shared" si="239"/>
        <v>-10.489395532327297</v>
      </c>
      <c r="P1189">
        <f t="shared" si="240"/>
        <v>-4.713730532327288</v>
      </c>
      <c r="Q1189">
        <f t="shared" si="241"/>
        <v>2.5206904676727198</v>
      </c>
      <c r="R1189">
        <f t="shared" si="242"/>
        <v>7.936621467672726</v>
      </c>
      <c r="S1189">
        <f t="shared" si="243"/>
        <v>13.427748467672723</v>
      </c>
      <c r="V1189">
        <v>-84.369667000000007</v>
      </c>
      <c r="W1189">
        <v>-100.220978</v>
      </c>
      <c r="X1189">
        <f t="shared" si="244"/>
        <v>8.9483254676726993</v>
      </c>
      <c r="Y1189">
        <f t="shared" si="245"/>
        <v>-6.9029855323272926</v>
      </c>
      <c r="AB1189">
        <v>-84.731316000000007</v>
      </c>
      <c r="AC1189">
        <v>-99.819641000000004</v>
      </c>
      <c r="AD1189">
        <f t="shared" si="246"/>
        <v>8.5866764676727065</v>
      </c>
      <c r="AE1189">
        <f t="shared" si="247"/>
        <v>-6.5016485323273034</v>
      </c>
    </row>
    <row r="1190" spans="1:31" x14ac:dyDescent="0.2">
      <c r="A1190">
        <v>6368.4448240000002</v>
      </c>
      <c r="B1190">
        <f t="shared" si="235"/>
        <v>-0.15415419926723128</v>
      </c>
      <c r="C1190">
        <v>-104.96358499999999</v>
      </c>
      <c r="D1190">
        <v>-102.156448</v>
      </c>
      <c r="E1190">
        <v>-102.62301600000001</v>
      </c>
      <c r="F1190">
        <v>-100.978577</v>
      </c>
      <c r="G1190">
        <v>-94.862121999999999</v>
      </c>
      <c r="H1190">
        <v>-88.372780000000006</v>
      </c>
      <c r="I1190">
        <v>-83.310242000000002</v>
      </c>
      <c r="J1190">
        <v>-77.423591999999999</v>
      </c>
      <c r="L1190">
        <f t="shared" si="236"/>
        <v>-14.648639069186672</v>
      </c>
      <c r="M1190">
        <f t="shared" si="237"/>
        <v>-11.841502069186678</v>
      </c>
      <c r="N1190">
        <f t="shared" si="238"/>
        <v>-12.30807006918668</v>
      </c>
      <c r="O1190">
        <f t="shared" si="239"/>
        <v>-10.663631069186689</v>
      </c>
      <c r="P1190">
        <f t="shared" si="240"/>
        <v>-4.5471760691866772</v>
      </c>
      <c r="Q1190">
        <f t="shared" si="241"/>
        <v>1.9421659308133075</v>
      </c>
      <c r="R1190">
        <f t="shared" si="242"/>
        <v>7.0047039308133234</v>
      </c>
      <c r="S1190">
        <f t="shared" si="243"/>
        <v>12.891353930813317</v>
      </c>
      <c r="V1190">
        <v>-83.765366</v>
      </c>
      <c r="W1190">
        <v>-100.621101</v>
      </c>
      <c r="X1190">
        <f t="shared" si="244"/>
        <v>9.5495799308133194</v>
      </c>
      <c r="Y1190">
        <f t="shared" si="245"/>
        <v>-7.3061550691866843</v>
      </c>
      <c r="AB1190">
        <v>-84.882446000000002</v>
      </c>
      <c r="AC1190">
        <v>-99.724441999999996</v>
      </c>
      <c r="AD1190">
        <f t="shared" si="246"/>
        <v>8.4324999308133179</v>
      </c>
      <c r="AE1190">
        <f t="shared" si="247"/>
        <v>-6.4094960691866829</v>
      </c>
    </row>
    <row r="1191" spans="1:31" x14ac:dyDescent="0.2">
      <c r="A1191">
        <v>6373.828125</v>
      </c>
      <c r="B1191">
        <f t="shared" si="235"/>
        <v>-0.15720250630695265</v>
      </c>
      <c r="C1191">
        <v>-104.741867</v>
      </c>
      <c r="D1191">
        <v>-101.687515</v>
      </c>
      <c r="E1191">
        <v>-102.355904</v>
      </c>
      <c r="F1191">
        <v>-101.18834699999999</v>
      </c>
      <c r="G1191">
        <v>-94.580810999999997</v>
      </c>
      <c r="H1191">
        <v>-88.892478999999994</v>
      </c>
      <c r="I1191">
        <v>-82.942954999999998</v>
      </c>
      <c r="J1191">
        <v>-77.250145000000003</v>
      </c>
      <c r="L1191">
        <f t="shared" si="236"/>
        <v>-14.429969376226406</v>
      </c>
      <c r="M1191">
        <f t="shared" si="237"/>
        <v>-11.375617376226412</v>
      </c>
      <c r="N1191">
        <f t="shared" si="238"/>
        <v>-12.044006376226402</v>
      </c>
      <c r="O1191">
        <f t="shared" si="239"/>
        <v>-10.876449376226393</v>
      </c>
      <c r="P1191">
        <f t="shared" si="240"/>
        <v>-4.2689133762263927</v>
      </c>
      <c r="Q1191">
        <f t="shared" si="241"/>
        <v>1.4194186237736091</v>
      </c>
      <c r="R1191">
        <f t="shared" si="242"/>
        <v>7.3689426237736031</v>
      </c>
      <c r="S1191">
        <f t="shared" si="243"/>
        <v>13.0617526237736</v>
      </c>
      <c r="V1191">
        <v>-83.143944000000005</v>
      </c>
      <c r="W1191">
        <v>-100.58612100000001</v>
      </c>
      <c r="X1191">
        <f t="shared" si="244"/>
        <v>10.167953623773595</v>
      </c>
      <c r="Y1191">
        <f t="shared" si="245"/>
        <v>-7.2742233762264048</v>
      </c>
      <c r="AB1191">
        <v>-84.785820000000001</v>
      </c>
      <c r="AC1191">
        <v>-99.845855999999998</v>
      </c>
      <c r="AD1191">
        <f t="shared" si="246"/>
        <v>8.5260776237736025</v>
      </c>
      <c r="AE1191">
        <f t="shared" si="247"/>
        <v>-6.5339583762263951</v>
      </c>
    </row>
    <row r="1192" spans="1:31" x14ac:dyDescent="0.2">
      <c r="A1192">
        <v>6379.2114259999998</v>
      </c>
      <c r="B1192">
        <f t="shared" si="235"/>
        <v>-0.16025258062712178</v>
      </c>
      <c r="C1192">
        <v>-102.16761</v>
      </c>
      <c r="D1192">
        <v>-102.20105</v>
      </c>
      <c r="E1192">
        <v>-101.71043400000001</v>
      </c>
      <c r="F1192">
        <v>-101.44972199999999</v>
      </c>
      <c r="G1192">
        <v>-95.269135000000006</v>
      </c>
      <c r="H1192">
        <v>-88.956931999999995</v>
      </c>
      <c r="I1192">
        <v>-82.57</v>
      </c>
      <c r="J1192">
        <v>-77.256020000000007</v>
      </c>
      <c r="L1192">
        <f t="shared" si="236"/>
        <v>-11.858762450546566</v>
      </c>
      <c r="M1192">
        <f t="shared" si="237"/>
        <v>-11.892202450546572</v>
      </c>
      <c r="N1192">
        <f t="shared" si="238"/>
        <v>-11.401586450546565</v>
      </c>
      <c r="O1192">
        <f t="shared" si="239"/>
        <v>-11.140874450546567</v>
      </c>
      <c r="P1192">
        <f t="shared" si="240"/>
        <v>-4.9602874505465753</v>
      </c>
      <c r="Q1192">
        <f t="shared" si="241"/>
        <v>1.3519155494534321</v>
      </c>
      <c r="R1192">
        <f t="shared" si="242"/>
        <v>7.738847549453439</v>
      </c>
      <c r="S1192">
        <f t="shared" si="243"/>
        <v>13.052827549453434</v>
      </c>
      <c r="V1192">
        <v>-83.330116000000004</v>
      </c>
      <c r="W1192">
        <v>-100.460503</v>
      </c>
      <c r="X1192">
        <f t="shared" si="244"/>
        <v>9.9787315494534212</v>
      </c>
      <c r="Y1192">
        <f t="shared" si="245"/>
        <v>-7.1516554505465795</v>
      </c>
      <c r="AB1192">
        <v>-84.766411000000005</v>
      </c>
      <c r="AC1192">
        <v>-99.682648</v>
      </c>
      <c r="AD1192">
        <f t="shared" si="246"/>
        <v>8.5424365494534307</v>
      </c>
      <c r="AE1192">
        <f t="shared" si="247"/>
        <v>-6.3738004505465629</v>
      </c>
    </row>
    <row r="1193" spans="1:31" x14ac:dyDescent="0.2">
      <c r="A1193">
        <v>6384.5947269999997</v>
      </c>
      <c r="B1193">
        <f t="shared" si="235"/>
        <v>-0.16330441933220508</v>
      </c>
      <c r="C1193">
        <v>-102.58736399999999</v>
      </c>
      <c r="D1193">
        <v>-102.204887</v>
      </c>
      <c r="E1193">
        <v>-101.635468</v>
      </c>
      <c r="F1193">
        <v>-101.554039</v>
      </c>
      <c r="G1193">
        <v>-95.066292000000004</v>
      </c>
      <c r="H1193">
        <v>-88.613724000000005</v>
      </c>
      <c r="I1193">
        <v>-82.414344999999997</v>
      </c>
      <c r="J1193">
        <v>-77.632248000000004</v>
      </c>
      <c r="L1193">
        <f t="shared" si="236"/>
        <v>-12.281568289251643</v>
      </c>
      <c r="M1193">
        <f t="shared" si="237"/>
        <v>-11.899091289251663</v>
      </c>
      <c r="N1193">
        <f t="shared" si="238"/>
        <v>-11.329672289251658</v>
      </c>
      <c r="O1193">
        <f t="shared" si="239"/>
        <v>-11.248243289251652</v>
      </c>
      <c r="P1193">
        <f t="shared" si="240"/>
        <v>-4.7604962892516642</v>
      </c>
      <c r="Q1193">
        <f t="shared" si="241"/>
        <v>1.6920717107483396</v>
      </c>
      <c r="R1193">
        <f t="shared" si="242"/>
        <v>7.8914507107483427</v>
      </c>
      <c r="S1193">
        <f t="shared" si="243"/>
        <v>12.673547710748341</v>
      </c>
      <c r="V1193">
        <v>-83.725525000000005</v>
      </c>
      <c r="W1193">
        <v>-100.744553</v>
      </c>
      <c r="X1193">
        <f t="shared" si="244"/>
        <v>9.58027071074833</v>
      </c>
      <c r="Y1193">
        <f t="shared" si="245"/>
        <v>-7.4387572892516545</v>
      </c>
      <c r="AB1193">
        <v>-84.726082000000005</v>
      </c>
      <c r="AC1193">
        <v>-99.767646999999997</v>
      </c>
      <c r="AD1193">
        <f t="shared" si="246"/>
        <v>8.5797137107483543</v>
      </c>
      <c r="AE1193">
        <f t="shared" si="247"/>
        <v>-6.4618512892516584</v>
      </c>
    </row>
    <row r="1194" spans="1:31" x14ac:dyDescent="0.2">
      <c r="A1194">
        <v>6389.9780270000001</v>
      </c>
      <c r="B1194">
        <f t="shared" si="235"/>
        <v>-0.16635801896356961</v>
      </c>
      <c r="C1194">
        <v>-103.50346399999999</v>
      </c>
      <c r="D1194">
        <v>-102.099808</v>
      </c>
      <c r="E1194">
        <v>-101.33609800000001</v>
      </c>
      <c r="F1194">
        <v>-100.756912</v>
      </c>
      <c r="G1194">
        <v>-94.858337000000006</v>
      </c>
      <c r="H1194">
        <v>-88.340987999999996</v>
      </c>
      <c r="I1194">
        <v>-82.640213000000003</v>
      </c>
      <c r="J1194">
        <v>-78.372826000000003</v>
      </c>
      <c r="L1194">
        <f t="shared" si="236"/>
        <v>-13.200721888883004</v>
      </c>
      <c r="M1194">
        <f t="shared" si="237"/>
        <v>-11.797065888883019</v>
      </c>
      <c r="N1194">
        <f t="shared" si="238"/>
        <v>-11.033355888883026</v>
      </c>
      <c r="O1194">
        <f t="shared" si="239"/>
        <v>-10.45416988888301</v>
      </c>
      <c r="P1194">
        <f t="shared" si="240"/>
        <v>-4.5555948888830198</v>
      </c>
      <c r="Q1194">
        <f t="shared" si="241"/>
        <v>1.9617541111169929</v>
      </c>
      <c r="R1194">
        <f t="shared" si="242"/>
        <v>7.6625291111169922</v>
      </c>
      <c r="S1194">
        <f t="shared" si="243"/>
        <v>11.929916111116992</v>
      </c>
      <c r="V1194">
        <v>-83.412925999999999</v>
      </c>
      <c r="W1194">
        <v>-100.25421900000001</v>
      </c>
      <c r="X1194">
        <f t="shared" si="244"/>
        <v>9.8898161111170015</v>
      </c>
      <c r="Y1194">
        <f t="shared" si="245"/>
        <v>-6.9514768888830272</v>
      </c>
      <c r="AB1194">
        <v>-84.947517000000005</v>
      </c>
      <c r="AC1194">
        <v>-99.951476999999997</v>
      </c>
      <c r="AD1194">
        <f t="shared" si="246"/>
        <v>8.3552251111169937</v>
      </c>
      <c r="AE1194">
        <f t="shared" si="247"/>
        <v>-6.6487348888830216</v>
      </c>
    </row>
    <row r="1195" spans="1:31" x14ac:dyDescent="0.2">
      <c r="A1195">
        <v>6395.361328</v>
      </c>
      <c r="B1195">
        <f t="shared" si="235"/>
        <v>-0.16941337776874432</v>
      </c>
      <c r="C1195">
        <v>-103.403244</v>
      </c>
      <c r="D1195">
        <v>-101.405136</v>
      </c>
      <c r="E1195">
        <v>-101.248062</v>
      </c>
      <c r="F1195">
        <v>-101.480743</v>
      </c>
      <c r="G1195">
        <v>-94.400527999999994</v>
      </c>
      <c r="H1195">
        <v>-87.899399000000003</v>
      </c>
      <c r="I1195">
        <v>-83.336815000000001</v>
      </c>
      <c r="J1195">
        <v>-78.389587000000006</v>
      </c>
      <c r="L1195">
        <f t="shared" si="236"/>
        <v>-13.103557247688187</v>
      </c>
      <c r="M1195">
        <f t="shared" si="237"/>
        <v>-11.105449247688188</v>
      </c>
      <c r="N1195">
        <f t="shared" si="238"/>
        <v>-10.948375247688199</v>
      </c>
      <c r="O1195">
        <f t="shared" si="239"/>
        <v>-11.181056247688201</v>
      </c>
      <c r="P1195">
        <f t="shared" si="240"/>
        <v>-4.1008412476881837</v>
      </c>
      <c r="Q1195">
        <f t="shared" si="241"/>
        <v>2.400287752311812</v>
      </c>
      <c r="R1195">
        <f t="shared" si="242"/>
        <v>6.9628717523117984</v>
      </c>
      <c r="S1195">
        <f t="shared" si="243"/>
        <v>11.910099752311806</v>
      </c>
      <c r="V1195">
        <v>-83.700492999999994</v>
      </c>
      <c r="W1195">
        <v>-100.49387400000001</v>
      </c>
      <c r="X1195">
        <f t="shared" si="244"/>
        <v>9.5991937523118178</v>
      </c>
      <c r="Y1195">
        <f t="shared" si="245"/>
        <v>-7.1941872476882018</v>
      </c>
      <c r="AB1195">
        <v>-84.885886999999997</v>
      </c>
      <c r="AC1195">
        <v>-99.828261999999995</v>
      </c>
      <c r="AD1195">
        <f t="shared" si="246"/>
        <v>8.4137997523118155</v>
      </c>
      <c r="AE1195">
        <f t="shared" si="247"/>
        <v>-6.5285752476881918</v>
      </c>
    </row>
    <row r="1196" spans="1:31" x14ac:dyDescent="0.2">
      <c r="A1196">
        <v>6400.7446289999998</v>
      </c>
      <c r="B1196">
        <f t="shared" si="235"/>
        <v>-0.17247049229799938</v>
      </c>
      <c r="C1196">
        <v>-103.69452699999999</v>
      </c>
      <c r="D1196">
        <v>-102.938652</v>
      </c>
      <c r="E1196">
        <v>-102.796623</v>
      </c>
      <c r="F1196">
        <v>-101.206337</v>
      </c>
      <c r="G1196">
        <v>-95.154647999999995</v>
      </c>
      <c r="H1196">
        <v>-88.668564000000003</v>
      </c>
      <c r="I1196">
        <v>-83.611923000000004</v>
      </c>
      <c r="J1196">
        <v>-78.314353999999994</v>
      </c>
      <c r="L1196">
        <f t="shared" si="236"/>
        <v>-13.397897362217453</v>
      </c>
      <c r="M1196">
        <f t="shared" si="237"/>
        <v>-12.64202236221746</v>
      </c>
      <c r="N1196">
        <f t="shared" si="238"/>
        <v>-12.499993362217442</v>
      </c>
      <c r="O1196">
        <f t="shared" si="239"/>
        <v>-10.909707362217453</v>
      </c>
      <c r="P1196">
        <f t="shared" si="240"/>
        <v>-4.858018362217452</v>
      </c>
      <c r="Q1196">
        <f t="shared" si="241"/>
        <v>1.6280656377825551</v>
      </c>
      <c r="R1196">
        <f t="shared" si="242"/>
        <v>6.684706637782539</v>
      </c>
      <c r="S1196">
        <f t="shared" si="243"/>
        <v>11.982275637782561</v>
      </c>
      <c r="V1196">
        <v>-84.357299999999995</v>
      </c>
      <c r="W1196">
        <v>-100.371681</v>
      </c>
      <c r="X1196">
        <f t="shared" si="244"/>
        <v>8.9393296377825635</v>
      </c>
      <c r="Y1196">
        <f t="shared" si="245"/>
        <v>-7.0750513622174269</v>
      </c>
      <c r="AB1196">
        <v>-84.475632000000004</v>
      </c>
      <c r="AC1196">
        <v>-100.31553599999999</v>
      </c>
      <c r="AD1196">
        <f t="shared" si="246"/>
        <v>8.8209976377825399</v>
      </c>
      <c r="AE1196">
        <f t="shared" si="247"/>
        <v>-7.0189063622174368</v>
      </c>
    </row>
    <row r="1197" spans="1:31" x14ac:dyDescent="0.2">
      <c r="A1197">
        <v>6406.1279299999997</v>
      </c>
      <c r="B1197">
        <f t="shared" si="235"/>
        <v>-0.17552935967294481</v>
      </c>
      <c r="C1197">
        <v>-103.98703</v>
      </c>
      <c r="D1197">
        <v>-103.273323</v>
      </c>
      <c r="E1197">
        <v>-103.142433</v>
      </c>
      <c r="F1197">
        <v>-101.26924099999999</v>
      </c>
      <c r="G1197">
        <v>-95.287604999999999</v>
      </c>
      <c r="H1197">
        <v>-88.314407000000003</v>
      </c>
      <c r="I1197">
        <v>-83.822524999999999</v>
      </c>
      <c r="J1197">
        <v>-78.432250999999994</v>
      </c>
      <c r="L1197">
        <f t="shared" si="236"/>
        <v>-13.693459229592397</v>
      </c>
      <c r="M1197">
        <f t="shared" si="237"/>
        <v>-12.979752229592398</v>
      </c>
      <c r="N1197">
        <f t="shared" si="238"/>
        <v>-12.848862229592386</v>
      </c>
      <c r="O1197">
        <f t="shared" si="239"/>
        <v>-10.975670229592398</v>
      </c>
      <c r="P1197">
        <f t="shared" si="240"/>
        <v>-4.9940342295924038</v>
      </c>
      <c r="Q1197">
        <f t="shared" si="241"/>
        <v>1.9791637704076059</v>
      </c>
      <c r="R1197">
        <f t="shared" si="242"/>
        <v>6.471045770407617</v>
      </c>
      <c r="S1197">
        <f t="shared" si="243"/>
        <v>11.861319770407611</v>
      </c>
      <c r="V1197">
        <v>-83.961662000000004</v>
      </c>
      <c r="W1197">
        <v>-99.836189000000005</v>
      </c>
      <c r="X1197">
        <f t="shared" si="244"/>
        <v>9.3319087704076171</v>
      </c>
      <c r="Y1197">
        <f t="shared" si="245"/>
        <v>-6.5426182295923869</v>
      </c>
      <c r="AB1197">
        <v>-84.499611000000002</v>
      </c>
      <c r="AC1197">
        <v>-99.214104000000006</v>
      </c>
      <c r="AD1197">
        <f t="shared" si="246"/>
        <v>8.793959770407616</v>
      </c>
      <c r="AE1197">
        <f t="shared" si="247"/>
        <v>-5.9205332295924009</v>
      </c>
    </row>
    <row r="1198" spans="1:31" x14ac:dyDescent="0.2">
      <c r="A1198">
        <v>6411.5112300000001</v>
      </c>
      <c r="B1198">
        <f t="shared" si="235"/>
        <v>-0.17858997645074215</v>
      </c>
      <c r="C1198">
        <v>-104.325012</v>
      </c>
      <c r="D1198">
        <v>-103.421448</v>
      </c>
      <c r="E1198">
        <v>-100.928558</v>
      </c>
      <c r="F1198">
        <v>-100.589355</v>
      </c>
      <c r="G1198">
        <v>-95.040642000000005</v>
      </c>
      <c r="H1198">
        <v>-88.559296000000003</v>
      </c>
      <c r="I1198">
        <v>-83.154373000000007</v>
      </c>
      <c r="J1198">
        <v>-78.321815000000001</v>
      </c>
      <c r="L1198">
        <f t="shared" si="236"/>
        <v>-14.034501846370201</v>
      </c>
      <c r="M1198">
        <f t="shared" si="237"/>
        <v>-13.13093784637018</v>
      </c>
      <c r="N1198">
        <f t="shared" si="238"/>
        <v>-10.638047846370174</v>
      </c>
      <c r="O1198">
        <f t="shared" si="239"/>
        <v>-10.298844846370187</v>
      </c>
      <c r="P1198">
        <f t="shared" si="240"/>
        <v>-4.7501318463701931</v>
      </c>
      <c r="Q1198">
        <f t="shared" si="241"/>
        <v>1.7312141536298169</v>
      </c>
      <c r="R1198">
        <f t="shared" si="242"/>
        <v>7.1361371536297993</v>
      </c>
      <c r="S1198">
        <f t="shared" si="243"/>
        <v>11.96869515362981</v>
      </c>
      <c r="V1198">
        <v>-83.716994999999997</v>
      </c>
      <c r="W1198">
        <v>-99.750961000000004</v>
      </c>
      <c r="X1198">
        <f t="shared" si="244"/>
        <v>9.5735151536298062</v>
      </c>
      <c r="Y1198">
        <f t="shared" si="245"/>
        <v>-6.4604508463701942</v>
      </c>
      <c r="AB1198">
        <v>-84.631371000000001</v>
      </c>
      <c r="AC1198">
        <v>-98.828789</v>
      </c>
      <c r="AD1198">
        <f t="shared" si="246"/>
        <v>8.6591391536298055</v>
      </c>
      <c r="AE1198">
        <f t="shared" si="247"/>
        <v>-5.5382788463701802</v>
      </c>
    </row>
    <row r="1199" spans="1:31" x14ac:dyDescent="0.2">
      <c r="A1199">
        <v>6416.8945309999999</v>
      </c>
      <c r="B1199">
        <f t="shared" si="235"/>
        <v>-0.1816523408985633</v>
      </c>
      <c r="C1199">
        <v>-104.61417400000001</v>
      </c>
      <c r="D1199">
        <v>-104.006393</v>
      </c>
      <c r="E1199">
        <v>-100.286255</v>
      </c>
      <c r="F1199">
        <v>-100.381821</v>
      </c>
      <c r="G1199">
        <v>-95.527480999999995</v>
      </c>
      <c r="H1199">
        <v>-88.978370999999996</v>
      </c>
      <c r="I1199">
        <v>-82.296677000000003</v>
      </c>
      <c r="J1199">
        <v>-78.376022000000006</v>
      </c>
      <c r="L1199">
        <f t="shared" si="236"/>
        <v>-14.326726210818013</v>
      </c>
      <c r="M1199">
        <f t="shared" si="237"/>
        <v>-13.718945210818013</v>
      </c>
      <c r="N1199">
        <f t="shared" si="238"/>
        <v>-9.9988072108180077</v>
      </c>
      <c r="O1199">
        <f t="shared" si="239"/>
        <v>-10.094373210818009</v>
      </c>
      <c r="P1199">
        <f t="shared" si="240"/>
        <v>-5.2400332108179901</v>
      </c>
      <c r="Q1199">
        <f t="shared" si="241"/>
        <v>1.3090767891819939</v>
      </c>
      <c r="R1199">
        <f t="shared" si="242"/>
        <v>7.9907707891819895</v>
      </c>
      <c r="S1199">
        <f t="shared" si="243"/>
        <v>11.911425789181976</v>
      </c>
      <c r="V1199">
        <v>-83.953613000000004</v>
      </c>
      <c r="W1199">
        <v>-100.317734</v>
      </c>
      <c r="X1199">
        <f t="shared" si="244"/>
        <v>9.333834789181978</v>
      </c>
      <c r="Y1199">
        <f t="shared" si="245"/>
        <v>-7.0302862108180095</v>
      </c>
      <c r="AB1199">
        <v>-85.65213</v>
      </c>
      <c r="AC1199">
        <v>-98.926392000000007</v>
      </c>
      <c r="AD1199">
        <f t="shared" si="246"/>
        <v>7.6353177891819923</v>
      </c>
      <c r="AE1199">
        <f t="shared" si="247"/>
        <v>-5.6389442108180186</v>
      </c>
    </row>
    <row r="1200" spans="1:31" x14ac:dyDescent="0.2">
      <c r="A1200">
        <v>6422.2778319999998</v>
      </c>
      <c r="B1200">
        <f t="shared" si="235"/>
        <v>-0.18471644958236055</v>
      </c>
      <c r="C1200">
        <v>-104.328568</v>
      </c>
      <c r="D1200">
        <v>-101.85974899999999</v>
      </c>
      <c r="E1200">
        <v>-100.692871</v>
      </c>
      <c r="F1200">
        <v>-100.879257</v>
      </c>
      <c r="G1200">
        <v>-95.386711000000005</v>
      </c>
      <c r="H1200">
        <v>-88.942916999999994</v>
      </c>
      <c r="I1200">
        <v>-82.941794999999999</v>
      </c>
      <c r="J1200">
        <v>-78.296463000000003</v>
      </c>
      <c r="L1200">
        <f t="shared" si="236"/>
        <v>-14.044184319501804</v>
      </c>
      <c r="M1200">
        <f t="shared" si="237"/>
        <v>-11.575365319501797</v>
      </c>
      <c r="N1200">
        <f t="shared" si="238"/>
        <v>-10.408487319501816</v>
      </c>
      <c r="O1200">
        <f t="shared" si="239"/>
        <v>-10.594873319501808</v>
      </c>
      <c r="P1200">
        <f t="shared" si="240"/>
        <v>-5.1023273195018017</v>
      </c>
      <c r="Q1200">
        <f t="shared" si="241"/>
        <v>1.3414666804981956</v>
      </c>
      <c r="R1200">
        <f t="shared" si="242"/>
        <v>7.3425886804981921</v>
      </c>
      <c r="S1200">
        <f t="shared" si="243"/>
        <v>11.987920680498192</v>
      </c>
      <c r="V1200">
        <v>-84.319777999999999</v>
      </c>
      <c r="W1200">
        <v>-100.14896400000001</v>
      </c>
      <c r="X1200">
        <f t="shared" si="244"/>
        <v>8.9646056804981828</v>
      </c>
      <c r="Y1200">
        <f t="shared" si="245"/>
        <v>-6.8645803195018136</v>
      </c>
      <c r="AB1200">
        <v>-85.679946999999999</v>
      </c>
      <c r="AC1200">
        <v>-99.634490999999997</v>
      </c>
      <c r="AD1200">
        <f t="shared" si="246"/>
        <v>7.6044366804981962</v>
      </c>
      <c r="AE1200">
        <f t="shared" si="247"/>
        <v>-6.3501073195018058</v>
      </c>
    </row>
    <row r="1201" spans="1:31" x14ac:dyDescent="0.2">
      <c r="A1201">
        <v>6427.6611329999996</v>
      </c>
      <c r="B1201">
        <f t="shared" si="235"/>
        <v>-0.18778229964065263</v>
      </c>
      <c r="C1201">
        <v>-103.526939</v>
      </c>
      <c r="D1201">
        <v>-102.453979</v>
      </c>
      <c r="E1201">
        <v>-101.89091500000001</v>
      </c>
      <c r="F1201">
        <v>-100.934189</v>
      </c>
      <c r="G1201">
        <v>-95.156211999999996</v>
      </c>
      <c r="H1201">
        <v>-89.362206</v>
      </c>
      <c r="I1201">
        <v>-83.088181000000006</v>
      </c>
      <c r="J1201">
        <v>-77.880188000000004</v>
      </c>
      <c r="L1201">
        <f t="shared" si="236"/>
        <v>-13.245621169560094</v>
      </c>
      <c r="M1201">
        <f t="shared" si="237"/>
        <v>-12.172661169560103</v>
      </c>
      <c r="N1201">
        <f t="shared" si="238"/>
        <v>-11.609597169560105</v>
      </c>
      <c r="O1201">
        <f t="shared" si="239"/>
        <v>-10.65287116956009</v>
      </c>
      <c r="P1201">
        <f t="shared" si="240"/>
        <v>-4.8748941695600987</v>
      </c>
      <c r="Q1201">
        <f t="shared" si="241"/>
        <v>0.91911183043990219</v>
      </c>
      <c r="R1201">
        <f t="shared" si="242"/>
        <v>7.1931368304399061</v>
      </c>
      <c r="S1201">
        <f t="shared" si="243"/>
        <v>12.401129830439903</v>
      </c>
      <c r="V1201">
        <v>-85.109054999999998</v>
      </c>
      <c r="W1201">
        <v>-99.836112999999997</v>
      </c>
      <c r="X1201">
        <f t="shared" si="244"/>
        <v>8.1722628304399123</v>
      </c>
      <c r="Y1201">
        <f t="shared" si="245"/>
        <v>-6.5547951695600979</v>
      </c>
      <c r="AB1201">
        <v>-85.573761000000005</v>
      </c>
      <c r="AC1201">
        <v>-99.443275</v>
      </c>
      <c r="AD1201">
        <f t="shared" si="246"/>
        <v>7.7075568304398931</v>
      </c>
      <c r="AE1201">
        <f t="shared" si="247"/>
        <v>-6.1619571695600968</v>
      </c>
    </row>
    <row r="1202" spans="1:31" x14ac:dyDescent="0.2">
      <c r="A1202">
        <v>6433.0444340000004</v>
      </c>
      <c r="B1202">
        <f t="shared" si="235"/>
        <v>-0.19084988821617799</v>
      </c>
      <c r="C1202">
        <v>-102.414429</v>
      </c>
      <c r="D1202">
        <v>-103.550926</v>
      </c>
      <c r="E1202">
        <v>-101.295334</v>
      </c>
      <c r="F1202">
        <v>-100.668564</v>
      </c>
      <c r="G1202">
        <v>-95.622580999999997</v>
      </c>
      <c r="H1202">
        <v>-88.826003999999998</v>
      </c>
      <c r="I1202">
        <v>-82.798835999999994</v>
      </c>
      <c r="J1202">
        <v>-77.550422999999995</v>
      </c>
      <c r="L1202">
        <f t="shared" si="236"/>
        <v>-12.136178758135614</v>
      </c>
      <c r="M1202">
        <f t="shared" si="237"/>
        <v>-13.272675758135627</v>
      </c>
      <c r="N1202">
        <f t="shared" si="238"/>
        <v>-11.017083758135616</v>
      </c>
      <c r="O1202">
        <f t="shared" si="239"/>
        <v>-10.390313758135635</v>
      </c>
      <c r="P1202">
        <f t="shared" si="240"/>
        <v>-5.3443307581356247</v>
      </c>
      <c r="Q1202">
        <f t="shared" si="241"/>
        <v>1.4522462418643771</v>
      </c>
      <c r="R1202">
        <f t="shared" si="242"/>
        <v>7.4794142418643812</v>
      </c>
      <c r="S1202">
        <f t="shared" si="243"/>
        <v>12.727827241864389</v>
      </c>
      <c r="V1202">
        <v>-85.239868000000001</v>
      </c>
      <c r="W1202">
        <v>-100.422371</v>
      </c>
      <c r="X1202">
        <f t="shared" si="244"/>
        <v>8.0383822418643778</v>
      </c>
      <c r="Y1202">
        <f t="shared" si="245"/>
        <v>-7.1441207581356174</v>
      </c>
      <c r="AB1202">
        <v>-85.880797999999999</v>
      </c>
      <c r="AC1202">
        <v>-98.437302000000003</v>
      </c>
      <c r="AD1202">
        <f t="shared" si="246"/>
        <v>7.3974522418643911</v>
      </c>
      <c r="AE1202">
        <f t="shared" si="247"/>
        <v>-5.1590517581356155</v>
      </c>
    </row>
    <row r="1203" spans="1:31" x14ac:dyDescent="0.2">
      <c r="A1203">
        <v>6438.4277339999999</v>
      </c>
      <c r="B1203">
        <f t="shared" si="235"/>
        <v>-0.19391921188551819</v>
      </c>
      <c r="C1203">
        <v>-103.482658</v>
      </c>
      <c r="D1203">
        <v>-102.92208100000001</v>
      </c>
      <c r="E1203">
        <v>-101.57796500000001</v>
      </c>
      <c r="F1203">
        <v>-100.378433</v>
      </c>
      <c r="G1203">
        <v>-94.825432000000006</v>
      </c>
      <c r="H1203">
        <v>-88.109641999999994</v>
      </c>
      <c r="I1203">
        <v>-82.801338000000001</v>
      </c>
      <c r="J1203">
        <v>-77.392760999999993</v>
      </c>
      <c r="L1203">
        <f t="shared" si="236"/>
        <v>-13.207477081804967</v>
      </c>
      <c r="M1203">
        <f t="shared" si="237"/>
        <v>-12.646900081804969</v>
      </c>
      <c r="N1203">
        <f t="shared" si="238"/>
        <v>-11.302784081804958</v>
      </c>
      <c r="O1203">
        <f t="shared" si="239"/>
        <v>-10.103252081804966</v>
      </c>
      <c r="P1203">
        <f t="shared" si="240"/>
        <v>-4.5502510818049728</v>
      </c>
      <c r="Q1203">
        <f t="shared" si="241"/>
        <v>2.16553891819505</v>
      </c>
      <c r="R1203">
        <f t="shared" si="242"/>
        <v>7.4738429181950465</v>
      </c>
      <c r="S1203">
        <f t="shared" si="243"/>
        <v>12.882419918195041</v>
      </c>
      <c r="V1203">
        <v>-85.367439000000005</v>
      </c>
      <c r="W1203">
        <v>-100.185768</v>
      </c>
      <c r="X1203">
        <f t="shared" si="244"/>
        <v>7.9077419181950184</v>
      </c>
      <c r="Y1203">
        <f t="shared" si="245"/>
        <v>-6.9105870818049659</v>
      </c>
      <c r="AB1203">
        <v>-86.288933</v>
      </c>
      <c r="AC1203">
        <v>-98.483474999999999</v>
      </c>
      <c r="AD1203">
        <f t="shared" si="246"/>
        <v>6.986247918195037</v>
      </c>
      <c r="AE1203">
        <f t="shared" si="247"/>
        <v>-5.2082940818049543</v>
      </c>
    </row>
    <row r="1204" spans="1:31" x14ac:dyDescent="0.2">
      <c r="A1204">
        <v>6443.8110349999997</v>
      </c>
      <c r="B1204">
        <f t="shared" si="235"/>
        <v>-0.19699026894006666</v>
      </c>
      <c r="C1204">
        <v>-104.447464</v>
      </c>
      <c r="D1204">
        <v>-100.88028</v>
      </c>
      <c r="E1204">
        <v>-103.155693</v>
      </c>
      <c r="F1204">
        <v>-101.22790500000001</v>
      </c>
      <c r="G1204">
        <v>-94.980216999999996</v>
      </c>
      <c r="H1204">
        <v>-87.782959000000005</v>
      </c>
      <c r="I1204">
        <v>-83.044608999999994</v>
      </c>
      <c r="J1204">
        <v>-77.225227000000004</v>
      </c>
      <c r="L1204">
        <f t="shared" si="236"/>
        <v>-14.175354138859515</v>
      </c>
      <c r="M1204">
        <f t="shared" si="237"/>
        <v>-10.608170138859512</v>
      </c>
      <c r="N1204">
        <f t="shared" si="238"/>
        <v>-12.883583138859517</v>
      </c>
      <c r="O1204">
        <f t="shared" si="239"/>
        <v>-10.955795138859518</v>
      </c>
      <c r="P1204">
        <f t="shared" si="240"/>
        <v>-4.7081071388595106</v>
      </c>
      <c r="Q1204">
        <f t="shared" si="241"/>
        <v>2.4891508611404851</v>
      </c>
      <c r="R1204">
        <f t="shared" si="242"/>
        <v>7.2275008611405092</v>
      </c>
      <c r="S1204">
        <f t="shared" si="243"/>
        <v>13.04688286114048</v>
      </c>
      <c r="V1204">
        <v>-85.079903000000002</v>
      </c>
      <c r="W1204">
        <v>-100.60536999999999</v>
      </c>
      <c r="X1204">
        <f t="shared" si="244"/>
        <v>8.192206861140491</v>
      </c>
      <c r="Y1204">
        <f t="shared" si="245"/>
        <v>-7.3332601388595151</v>
      </c>
      <c r="AB1204">
        <v>-85.791770999999997</v>
      </c>
      <c r="AC1204">
        <v>-99.103172000000001</v>
      </c>
      <c r="AD1204">
        <f t="shared" si="246"/>
        <v>7.4803388611404955</v>
      </c>
      <c r="AE1204">
        <f t="shared" si="247"/>
        <v>-5.8310621388595116</v>
      </c>
    </row>
    <row r="1205" spans="1:31" x14ac:dyDescent="0.2">
      <c r="A1205">
        <v>6449.1943359999996</v>
      </c>
      <c r="B1205">
        <f t="shared" si="235"/>
        <v>-0.20006305596505491</v>
      </c>
      <c r="C1205">
        <v>-105.123756</v>
      </c>
      <c r="D1205">
        <v>-102.026459</v>
      </c>
      <c r="E1205">
        <v>-103.497513</v>
      </c>
      <c r="F1205">
        <v>-101.173103</v>
      </c>
      <c r="G1205">
        <v>-95.316940000000002</v>
      </c>
      <c r="H1205">
        <v>-88.229186999999996</v>
      </c>
      <c r="I1205">
        <v>-83.964675999999997</v>
      </c>
      <c r="J1205">
        <v>-77.403458000000001</v>
      </c>
      <c r="L1205">
        <f t="shared" si="236"/>
        <v>-14.8547189258845</v>
      </c>
      <c r="M1205">
        <f t="shared" si="237"/>
        <v>-11.757421925884511</v>
      </c>
      <c r="N1205">
        <f t="shared" si="238"/>
        <v>-13.228475925884496</v>
      </c>
      <c r="O1205">
        <f t="shared" si="239"/>
        <v>-10.904065925884506</v>
      </c>
      <c r="P1205">
        <f t="shared" si="240"/>
        <v>-5.0479029258845038</v>
      </c>
      <c r="Q1205">
        <f t="shared" si="241"/>
        <v>2.0398500741155088</v>
      </c>
      <c r="R1205">
        <f t="shared" si="242"/>
        <v>6.3043610741155085</v>
      </c>
      <c r="S1205">
        <f t="shared" si="243"/>
        <v>12.865579074115503</v>
      </c>
      <c r="V1205">
        <v>-84.633330999999998</v>
      </c>
      <c r="W1205">
        <v>-100.64360000000001</v>
      </c>
      <c r="X1205">
        <f t="shared" si="244"/>
        <v>8.635706074115495</v>
      </c>
      <c r="Y1205">
        <f t="shared" si="245"/>
        <v>-7.374562925884506</v>
      </c>
      <c r="AB1205">
        <v>-85.130866999999995</v>
      </c>
      <c r="AC1205">
        <v>-99.825928000000005</v>
      </c>
      <c r="AD1205">
        <f t="shared" si="246"/>
        <v>8.1381700741155178</v>
      </c>
      <c r="AE1205">
        <f t="shared" si="247"/>
        <v>-6.5568909258845043</v>
      </c>
    </row>
    <row r="1206" spans="1:31" x14ac:dyDescent="0.2">
      <c r="A1206">
        <v>6454.5776370000003</v>
      </c>
      <c r="B1206">
        <f t="shared" si="235"/>
        <v>-0.20313757011985345</v>
      </c>
      <c r="C1206">
        <v>-104.49896200000001</v>
      </c>
      <c r="D1206">
        <v>-103.11322800000001</v>
      </c>
      <c r="E1206">
        <v>-103.200653</v>
      </c>
      <c r="F1206">
        <v>-101.13550600000001</v>
      </c>
      <c r="G1206">
        <v>-95.485359000000003</v>
      </c>
      <c r="H1206">
        <v>-88.171036000000001</v>
      </c>
      <c r="I1206">
        <v>-84.043021999999993</v>
      </c>
      <c r="J1206">
        <v>-77.428436000000005</v>
      </c>
      <c r="L1206">
        <f t="shared" si="236"/>
        <v>-14.232999440039306</v>
      </c>
      <c r="M1206">
        <f t="shared" si="237"/>
        <v>-12.84726544003931</v>
      </c>
      <c r="N1206">
        <f t="shared" si="238"/>
        <v>-12.934690440039288</v>
      </c>
      <c r="O1206">
        <f t="shared" si="239"/>
        <v>-10.869543440039298</v>
      </c>
      <c r="P1206">
        <f t="shared" si="240"/>
        <v>-5.2193964400393034</v>
      </c>
      <c r="Q1206">
        <f t="shared" si="241"/>
        <v>2.0949265599607148</v>
      </c>
      <c r="R1206">
        <f t="shared" si="242"/>
        <v>6.2229405599606977</v>
      </c>
      <c r="S1206">
        <f t="shared" si="243"/>
        <v>12.83752655996069</v>
      </c>
      <c r="V1206">
        <v>-83.972778000000005</v>
      </c>
      <c r="W1206">
        <v>-100.525955</v>
      </c>
      <c r="X1206">
        <f t="shared" si="244"/>
        <v>9.2931845599606824</v>
      </c>
      <c r="Y1206">
        <f t="shared" si="245"/>
        <v>-7.2599924400392908</v>
      </c>
      <c r="AB1206">
        <v>-84.590987999999996</v>
      </c>
      <c r="AC1206">
        <v>-100.233177</v>
      </c>
      <c r="AD1206">
        <f t="shared" si="246"/>
        <v>8.6749745599607078</v>
      </c>
      <c r="AE1206">
        <f t="shared" si="247"/>
        <v>-6.9672144400392924</v>
      </c>
    </row>
    <row r="1207" spans="1:31" x14ac:dyDescent="0.2">
      <c r="A1207">
        <v>6459.9609380000002</v>
      </c>
      <c r="B1207">
        <f t="shared" si="235"/>
        <v>-0.20621380856795746</v>
      </c>
      <c r="C1207">
        <v>-103.761482</v>
      </c>
      <c r="D1207">
        <v>-102.08200100000001</v>
      </c>
      <c r="E1207">
        <v>-102.582466</v>
      </c>
      <c r="F1207">
        <v>-101.165245</v>
      </c>
      <c r="G1207">
        <v>-94.801392000000007</v>
      </c>
      <c r="H1207">
        <v>-88.311477999999994</v>
      </c>
      <c r="I1207">
        <v>-83.871155000000002</v>
      </c>
      <c r="J1207">
        <v>-78.001464999999996</v>
      </c>
      <c r="L1207">
        <f t="shared" si="236"/>
        <v>-13.498595678487399</v>
      </c>
      <c r="M1207">
        <f t="shared" si="237"/>
        <v>-11.81911467848742</v>
      </c>
      <c r="N1207">
        <f t="shared" si="238"/>
        <v>-12.319579678487399</v>
      </c>
      <c r="O1207">
        <f t="shared" si="239"/>
        <v>-10.902358678487403</v>
      </c>
      <c r="P1207">
        <f t="shared" si="240"/>
        <v>-4.5385056784874021</v>
      </c>
      <c r="Q1207">
        <f t="shared" si="241"/>
        <v>1.951408321512595</v>
      </c>
      <c r="R1207">
        <f t="shared" si="242"/>
        <v>6.3917313215126024</v>
      </c>
      <c r="S1207">
        <f t="shared" si="243"/>
        <v>12.261421321512602</v>
      </c>
      <c r="V1207">
        <v>-83.603560999999999</v>
      </c>
      <c r="W1207">
        <v>-100.60083</v>
      </c>
      <c r="X1207">
        <f t="shared" si="244"/>
        <v>9.6593253215125934</v>
      </c>
      <c r="Y1207">
        <f t="shared" si="245"/>
        <v>-7.3379436784874041</v>
      </c>
      <c r="AB1207">
        <v>-83.813820000000007</v>
      </c>
      <c r="AC1207">
        <v>-99.714873999999995</v>
      </c>
      <c r="AD1207">
        <f t="shared" si="246"/>
        <v>9.4490663215125981</v>
      </c>
      <c r="AE1207">
        <f t="shared" si="247"/>
        <v>-6.4519876784874004</v>
      </c>
    </row>
    <row r="1208" spans="1:31" x14ac:dyDescent="0.2">
      <c r="A1208">
        <v>6465.3442379999997</v>
      </c>
      <c r="B1208">
        <f t="shared" si="235"/>
        <v>-0.20929176790505766</v>
      </c>
      <c r="C1208">
        <v>-104.645027</v>
      </c>
      <c r="D1208">
        <v>-102.843079</v>
      </c>
      <c r="E1208">
        <v>-103.22054300000001</v>
      </c>
      <c r="F1208">
        <v>-100.85253899999999</v>
      </c>
      <c r="G1208">
        <v>-94.961815000000001</v>
      </c>
      <c r="H1208">
        <v>-88.239799000000005</v>
      </c>
      <c r="I1208">
        <v>-83.780060000000006</v>
      </c>
      <c r="J1208">
        <v>-77.697945000000004</v>
      </c>
      <c r="L1208">
        <f t="shared" si="236"/>
        <v>-14.385218637824503</v>
      </c>
      <c r="M1208">
        <f t="shared" si="237"/>
        <v>-12.583270637824508</v>
      </c>
      <c r="N1208">
        <f t="shared" si="238"/>
        <v>-12.960734637824512</v>
      </c>
      <c r="O1208">
        <f t="shared" si="239"/>
        <v>-10.592730637824502</v>
      </c>
      <c r="P1208">
        <f t="shared" si="240"/>
        <v>-4.7020066378245104</v>
      </c>
      <c r="Q1208">
        <f t="shared" si="241"/>
        <v>2.0200093621754882</v>
      </c>
      <c r="R1208">
        <f t="shared" si="242"/>
        <v>6.4797483621754814</v>
      </c>
      <c r="S1208">
        <f t="shared" si="243"/>
        <v>12.56186336217549</v>
      </c>
      <c r="V1208">
        <v>-83.895233000000005</v>
      </c>
      <c r="W1208">
        <v>-100.375023</v>
      </c>
      <c r="X1208">
        <f t="shared" si="244"/>
        <v>9.3645753621755006</v>
      </c>
      <c r="Y1208">
        <f t="shared" si="245"/>
        <v>-7.1152146378245043</v>
      </c>
      <c r="AB1208">
        <v>-83.723183000000006</v>
      </c>
      <c r="AC1208">
        <v>-99.459175000000002</v>
      </c>
      <c r="AD1208">
        <f t="shared" si="246"/>
        <v>9.5366253621755011</v>
      </c>
      <c r="AE1208">
        <f t="shared" si="247"/>
        <v>-6.1993666378245109</v>
      </c>
    </row>
    <row r="1209" spans="1:31" x14ac:dyDescent="0.2">
      <c r="A1209">
        <v>6470.7275390000004</v>
      </c>
      <c r="B1209">
        <f t="shared" si="235"/>
        <v>-0.21237144644638439</v>
      </c>
      <c r="C1209">
        <v>-104.995071</v>
      </c>
      <c r="D1209">
        <v>-102.709473</v>
      </c>
      <c r="E1209">
        <v>-103.184631</v>
      </c>
      <c r="F1209">
        <v>-100.72551</v>
      </c>
      <c r="G1209">
        <v>-95.889152999999993</v>
      </c>
      <c r="H1209">
        <v>-87.943175999999994</v>
      </c>
      <c r="I1209">
        <v>-82.887732999999997</v>
      </c>
      <c r="J1209">
        <v>-77.848465000000004</v>
      </c>
      <c r="L1209">
        <f t="shared" si="236"/>
        <v>-14.738342316365818</v>
      </c>
      <c r="M1209">
        <f t="shared" si="237"/>
        <v>-12.452744316365832</v>
      </c>
      <c r="N1209">
        <f t="shared" si="238"/>
        <v>-12.927902316365815</v>
      </c>
      <c r="O1209">
        <f t="shared" si="239"/>
        <v>-10.46878131636584</v>
      </c>
      <c r="P1209">
        <f t="shared" si="240"/>
        <v>-5.6324243163658281</v>
      </c>
      <c r="Q1209">
        <f t="shared" si="241"/>
        <v>2.3135526836341751</v>
      </c>
      <c r="R1209">
        <f t="shared" si="242"/>
        <v>7.3689956836341715</v>
      </c>
      <c r="S1209">
        <f t="shared" si="243"/>
        <v>12.408263683634166</v>
      </c>
      <c r="V1209">
        <v>-84.474723999999995</v>
      </c>
      <c r="W1209">
        <v>-99.939850000000007</v>
      </c>
      <c r="X1209">
        <f t="shared" si="244"/>
        <v>8.7820046836341774</v>
      </c>
      <c r="Y1209">
        <f t="shared" si="245"/>
        <v>-6.6831213163658418</v>
      </c>
      <c r="AB1209">
        <v>-84.290604000000002</v>
      </c>
      <c r="AC1209">
        <v>-99.407393999999996</v>
      </c>
      <c r="AD1209">
        <f t="shared" si="246"/>
        <v>8.9661246836341562</v>
      </c>
      <c r="AE1209">
        <f t="shared" si="247"/>
        <v>-6.1506653163658243</v>
      </c>
    </row>
    <row r="1210" spans="1:31" x14ac:dyDescent="0.2">
      <c r="A1210">
        <v>6476.1108400000003</v>
      </c>
      <c r="B1210">
        <f t="shared" si="235"/>
        <v>-0.21545284079612781</v>
      </c>
      <c r="C1210">
        <v>-105.106461</v>
      </c>
      <c r="D1210">
        <v>-103.001518</v>
      </c>
      <c r="E1210">
        <v>-103.102287</v>
      </c>
      <c r="F1210">
        <v>-100.08225299999999</v>
      </c>
      <c r="G1210">
        <v>-95.081176999999997</v>
      </c>
      <c r="H1210">
        <v>-87.596230000000006</v>
      </c>
      <c r="I1210">
        <v>-82.435119999999998</v>
      </c>
      <c r="J1210">
        <v>-78.089172000000005</v>
      </c>
      <c r="L1210">
        <f t="shared" si="236"/>
        <v>-14.852813710715562</v>
      </c>
      <c r="M1210">
        <f t="shared" si="237"/>
        <v>-12.747870710715578</v>
      </c>
      <c r="N1210">
        <f t="shared" si="238"/>
        <v>-12.848639710715574</v>
      </c>
      <c r="O1210">
        <f t="shared" si="239"/>
        <v>-9.8286057107155749</v>
      </c>
      <c r="P1210">
        <f t="shared" si="240"/>
        <v>-4.8275297107155728</v>
      </c>
      <c r="Q1210">
        <f t="shared" si="241"/>
        <v>2.6574172892844108</v>
      </c>
      <c r="R1210">
        <f t="shared" si="242"/>
        <v>7.8185272892844369</v>
      </c>
      <c r="S1210">
        <f t="shared" si="243"/>
        <v>12.164475289284422</v>
      </c>
      <c r="V1210">
        <v>-84.101249999999993</v>
      </c>
      <c r="W1210">
        <v>-100.309532</v>
      </c>
      <c r="X1210">
        <f t="shared" si="244"/>
        <v>9.1523972892844299</v>
      </c>
      <c r="Y1210">
        <f t="shared" si="245"/>
        <v>-7.0558847107155804</v>
      </c>
      <c r="AB1210">
        <v>-84.525756999999999</v>
      </c>
      <c r="AC1210">
        <v>-98.834084000000004</v>
      </c>
      <c r="AD1210">
        <f t="shared" si="246"/>
        <v>8.7278902892844243</v>
      </c>
      <c r="AE1210">
        <f t="shared" si="247"/>
        <v>-5.5804367107155741</v>
      </c>
    </row>
    <row r="1211" spans="1:31" x14ac:dyDescent="0.2">
      <c r="A1211">
        <v>6481.4941410000001</v>
      </c>
      <c r="B1211">
        <f t="shared" si="235"/>
        <v>-0.21853594813416244</v>
      </c>
      <c r="C1211">
        <v>-104.782898</v>
      </c>
      <c r="D1211">
        <v>-103.235466</v>
      </c>
      <c r="E1211">
        <v>-102.220703</v>
      </c>
      <c r="F1211">
        <v>-101.112099</v>
      </c>
      <c r="G1211">
        <v>-94.549369999999996</v>
      </c>
      <c r="H1211">
        <v>-87.691283999999996</v>
      </c>
      <c r="I1211">
        <v>-82.552482999999995</v>
      </c>
      <c r="J1211">
        <v>-77.452575999999993</v>
      </c>
      <c r="L1211">
        <f t="shared" si="236"/>
        <v>-14.532333818053621</v>
      </c>
      <c r="M1211">
        <f t="shared" si="237"/>
        <v>-12.984901818053611</v>
      </c>
      <c r="N1211">
        <f t="shared" si="238"/>
        <v>-11.970138818053607</v>
      </c>
      <c r="O1211">
        <f t="shared" si="239"/>
        <v>-10.86153481805362</v>
      </c>
      <c r="P1211">
        <f t="shared" si="240"/>
        <v>-4.2988058180536051</v>
      </c>
      <c r="Q1211">
        <f t="shared" si="241"/>
        <v>2.5592801819463888</v>
      </c>
      <c r="R1211">
        <f t="shared" si="242"/>
        <v>7.698081181946387</v>
      </c>
      <c r="S1211">
        <f t="shared" si="243"/>
        <v>12.797988181946405</v>
      </c>
      <c r="V1211">
        <v>-83.785881000000003</v>
      </c>
      <c r="W1211">
        <v>-100.391182</v>
      </c>
      <c r="X1211">
        <f t="shared" si="244"/>
        <v>9.4646831819463895</v>
      </c>
      <c r="Y1211">
        <f t="shared" si="245"/>
        <v>-7.1406178180536237</v>
      </c>
      <c r="AB1211">
        <v>-84.687980999999994</v>
      </c>
      <c r="AC1211">
        <v>-98.910697999999996</v>
      </c>
      <c r="AD1211">
        <f t="shared" si="246"/>
        <v>8.5625831819463958</v>
      </c>
      <c r="AE1211">
        <f t="shared" si="247"/>
        <v>-5.6601338180536134</v>
      </c>
    </row>
    <row r="1212" spans="1:31" x14ac:dyDescent="0.2">
      <c r="A1212">
        <v>6486.8774409999996</v>
      </c>
      <c r="B1212">
        <f t="shared" si="235"/>
        <v>-0.22162076507121453</v>
      </c>
      <c r="C1212">
        <v>-104.683815</v>
      </c>
      <c r="D1212">
        <v>-103.617859</v>
      </c>
      <c r="E1212">
        <v>-101.50964399999999</v>
      </c>
      <c r="F1212">
        <v>-101.06568900000001</v>
      </c>
      <c r="G1212">
        <v>-93.671554999999998</v>
      </c>
      <c r="H1212">
        <v>-87.817573999999993</v>
      </c>
      <c r="I1212">
        <v>-82.111159999999998</v>
      </c>
      <c r="J1212">
        <v>-77.081695999999994</v>
      </c>
      <c r="L1212">
        <f t="shared" si="236"/>
        <v>-14.43633563499065</v>
      </c>
      <c r="M1212">
        <f t="shared" si="237"/>
        <v>-13.370379634990654</v>
      </c>
      <c r="N1212">
        <f t="shared" si="238"/>
        <v>-11.262164634990651</v>
      </c>
      <c r="O1212">
        <f t="shared" si="239"/>
        <v>-10.818209634990664</v>
      </c>
      <c r="P1212">
        <f t="shared" si="240"/>
        <v>-3.4240756349906469</v>
      </c>
      <c r="Q1212">
        <f t="shared" si="241"/>
        <v>2.429905365009335</v>
      </c>
      <c r="R1212">
        <f t="shared" si="242"/>
        <v>8.1363193650093368</v>
      </c>
      <c r="S1212">
        <f t="shared" si="243"/>
        <v>13.165783365009352</v>
      </c>
      <c r="V1212">
        <v>-83.978226000000006</v>
      </c>
      <c r="W1212">
        <v>-100.376518</v>
      </c>
      <c r="X1212">
        <f t="shared" si="244"/>
        <v>9.269253365009325</v>
      </c>
      <c r="Y1212">
        <f t="shared" si="245"/>
        <v>-7.1290386349906765</v>
      </c>
      <c r="AB1212">
        <v>-84.469902000000005</v>
      </c>
      <c r="AC1212">
        <v>-98.985123000000002</v>
      </c>
      <c r="AD1212">
        <f t="shared" si="246"/>
        <v>8.7775773650093356</v>
      </c>
      <c r="AE1212">
        <f t="shared" si="247"/>
        <v>-5.7376436349906648</v>
      </c>
    </row>
    <row r="1213" spans="1:31" x14ac:dyDescent="0.2">
      <c r="A1213">
        <v>6492.2607420000004</v>
      </c>
      <c r="B1213">
        <f t="shared" si="235"/>
        <v>-0.22470728994133715</v>
      </c>
      <c r="C1213">
        <v>-103.988716</v>
      </c>
      <c r="D1213">
        <v>-103.07648500000001</v>
      </c>
      <c r="E1213">
        <v>-101.187286</v>
      </c>
      <c r="F1213">
        <v>-99.794189000000003</v>
      </c>
      <c r="G1213">
        <v>-93.735045999999997</v>
      </c>
      <c r="H1213">
        <v>-88.138649000000001</v>
      </c>
      <c r="I1213">
        <v>-81.868813000000003</v>
      </c>
      <c r="J1213">
        <v>-77.534690999999995</v>
      </c>
      <c r="L1213">
        <f t="shared" si="236"/>
        <v>-13.74432315986078</v>
      </c>
      <c r="M1213">
        <f t="shared" si="237"/>
        <v>-12.832092159860785</v>
      </c>
      <c r="N1213">
        <f t="shared" si="238"/>
        <v>-10.942893159860786</v>
      </c>
      <c r="O1213">
        <f t="shared" si="239"/>
        <v>-9.5497961598607972</v>
      </c>
      <c r="P1213">
        <f t="shared" si="240"/>
        <v>-3.4906531598607913</v>
      </c>
      <c r="Q1213">
        <f t="shared" si="241"/>
        <v>2.1057438401392092</v>
      </c>
      <c r="R1213">
        <f t="shared" si="242"/>
        <v>8.3755798401392223</v>
      </c>
      <c r="S1213">
        <f t="shared" si="243"/>
        <v>12.709701840139227</v>
      </c>
      <c r="V1213">
        <v>-84.535979999999995</v>
      </c>
      <c r="W1213">
        <v>-100.456169</v>
      </c>
      <c r="X1213">
        <f t="shared" si="244"/>
        <v>8.7084128401392285</v>
      </c>
      <c r="Y1213">
        <f t="shared" si="245"/>
        <v>-7.211776159860797</v>
      </c>
      <c r="AB1213">
        <v>-84.551452999999995</v>
      </c>
      <c r="AC1213">
        <v>-98.972533999999996</v>
      </c>
      <c r="AD1213">
        <f t="shared" si="246"/>
        <v>8.6929398401392248</v>
      </c>
      <c r="AE1213">
        <f t="shared" si="247"/>
        <v>-5.7281411598607921</v>
      </c>
    </row>
    <row r="1214" spans="1:31" x14ac:dyDescent="0.2">
      <c r="A1214">
        <v>6497.6440430000002</v>
      </c>
      <c r="B1214">
        <f t="shared" si="235"/>
        <v>-0.22779551936366094</v>
      </c>
      <c r="C1214">
        <v>-105.182091</v>
      </c>
      <c r="D1214">
        <v>-103.059059</v>
      </c>
      <c r="E1214">
        <v>-101.826874</v>
      </c>
      <c r="F1214">
        <v>-100.218529</v>
      </c>
      <c r="G1214">
        <v>-94.655524999999997</v>
      </c>
      <c r="H1214">
        <v>-88.237510999999998</v>
      </c>
      <c r="I1214">
        <v>-82.066131999999996</v>
      </c>
      <c r="J1214">
        <v>-77.776420999999999</v>
      </c>
      <c r="L1214">
        <f t="shared" si="236"/>
        <v>-14.940786389283115</v>
      </c>
      <c r="M1214">
        <f t="shared" si="237"/>
        <v>-12.817754389283113</v>
      </c>
      <c r="N1214">
        <f t="shared" si="238"/>
        <v>-11.585569389283112</v>
      </c>
      <c r="O1214">
        <f t="shared" si="239"/>
        <v>-9.9772243892831192</v>
      </c>
      <c r="P1214">
        <f t="shared" si="240"/>
        <v>-4.4142203892831029</v>
      </c>
      <c r="Q1214">
        <f t="shared" si="241"/>
        <v>2.0037936107168979</v>
      </c>
      <c r="R1214">
        <f t="shared" si="242"/>
        <v>8.1751726107168921</v>
      </c>
      <c r="S1214">
        <f t="shared" si="243"/>
        <v>12.464883610716896</v>
      </c>
      <c r="V1214">
        <v>-84.525452000000001</v>
      </c>
      <c r="W1214">
        <v>-100.62809</v>
      </c>
      <c r="X1214">
        <f t="shared" si="244"/>
        <v>8.715852610716901</v>
      </c>
      <c r="Y1214">
        <f t="shared" si="245"/>
        <v>-7.3867853892831095</v>
      </c>
      <c r="AB1214">
        <v>-84.880973999999995</v>
      </c>
      <c r="AC1214">
        <v>-99.320487999999997</v>
      </c>
      <c r="AD1214">
        <f t="shared" si="246"/>
        <v>8.3603306107168933</v>
      </c>
      <c r="AE1214">
        <f t="shared" si="247"/>
        <v>-6.0791833892831137</v>
      </c>
    </row>
    <row r="1215" spans="1:31" x14ac:dyDescent="0.2">
      <c r="A1215">
        <v>6503.0273440000001</v>
      </c>
      <c r="B1215">
        <f t="shared" si="235"/>
        <v>-0.23088545053421372</v>
      </c>
      <c r="C1215">
        <v>-105.039085</v>
      </c>
      <c r="D1215">
        <v>-102.619614</v>
      </c>
      <c r="E1215">
        <v>-102.427834</v>
      </c>
      <c r="F1215">
        <v>-100.699432</v>
      </c>
      <c r="G1215">
        <v>-94.780288999999996</v>
      </c>
      <c r="H1215">
        <v>-88.040344000000005</v>
      </c>
      <c r="I1215">
        <v>-82.239349000000004</v>
      </c>
      <c r="J1215">
        <v>-78.400420999999994</v>
      </c>
      <c r="L1215">
        <f t="shared" si="236"/>
        <v>-14.800870320453649</v>
      </c>
      <c r="M1215">
        <f t="shared" si="237"/>
        <v>-12.381399320453667</v>
      </c>
      <c r="N1215">
        <f t="shared" si="238"/>
        <v>-12.189619320453666</v>
      </c>
      <c r="O1215">
        <f t="shared" si="239"/>
        <v>-10.461217320453667</v>
      </c>
      <c r="P1215">
        <f t="shared" si="240"/>
        <v>-4.542074320453656</v>
      </c>
      <c r="Q1215">
        <f t="shared" si="241"/>
        <v>2.197870679546325</v>
      </c>
      <c r="R1215">
        <f t="shared" si="242"/>
        <v>7.9988656795463537</v>
      </c>
      <c r="S1215">
        <f t="shared" si="243"/>
        <v>11.837793679546341</v>
      </c>
      <c r="V1215">
        <v>-84.648887999999999</v>
      </c>
      <c r="W1215">
        <v>-100.713463</v>
      </c>
      <c r="X1215">
        <f t="shared" si="244"/>
        <v>8.5893266795463425</v>
      </c>
      <c r="Y1215">
        <f t="shared" si="245"/>
        <v>-7.4752483204536571</v>
      </c>
      <c r="AB1215">
        <v>-84.712340999999995</v>
      </c>
      <c r="AC1215">
        <v>-99.699828999999994</v>
      </c>
      <c r="AD1215">
        <f t="shared" si="246"/>
        <v>8.5258736795463417</v>
      </c>
      <c r="AE1215">
        <f t="shared" si="247"/>
        <v>-6.4616143204536485</v>
      </c>
    </row>
    <row r="1216" spans="1:31" x14ac:dyDescent="0.2">
      <c r="A1216">
        <v>6508.4106449999999</v>
      </c>
      <c r="B1216">
        <f t="shared" si="235"/>
        <v>-0.23397708065303613</v>
      </c>
      <c r="C1216">
        <v>-103.568207</v>
      </c>
      <c r="D1216">
        <v>-102.31495700000001</v>
      </c>
      <c r="E1216">
        <v>-102.287933</v>
      </c>
      <c r="F1216">
        <v>-99.962874999999997</v>
      </c>
      <c r="G1216">
        <v>-94.737015</v>
      </c>
      <c r="H1216">
        <v>-88.151252999999997</v>
      </c>
      <c r="I1216">
        <v>-82.437790000000007</v>
      </c>
      <c r="J1216">
        <v>-78.390113999999997</v>
      </c>
      <c r="L1216">
        <f t="shared" si="236"/>
        <v>-13.333083950572476</v>
      </c>
      <c r="M1216">
        <f t="shared" si="237"/>
        <v>-12.079833950572482</v>
      </c>
      <c r="N1216">
        <f t="shared" si="238"/>
        <v>-12.052809950572483</v>
      </c>
      <c r="O1216">
        <f t="shared" si="239"/>
        <v>-9.7277519505724683</v>
      </c>
      <c r="P1216">
        <f t="shared" si="240"/>
        <v>-4.5018919505724835</v>
      </c>
      <c r="Q1216">
        <f t="shared" si="241"/>
        <v>2.0838700494275177</v>
      </c>
      <c r="R1216">
        <f t="shared" si="242"/>
        <v>7.7973330494275199</v>
      </c>
      <c r="S1216">
        <f t="shared" si="243"/>
        <v>11.84500904942753</v>
      </c>
      <c r="V1216">
        <v>-84.178719000000001</v>
      </c>
      <c r="W1216">
        <v>-100.352898</v>
      </c>
      <c r="X1216">
        <f t="shared" si="244"/>
        <v>9.0564040494275293</v>
      </c>
      <c r="Y1216">
        <f t="shared" si="245"/>
        <v>-7.1177749505724712</v>
      </c>
      <c r="AB1216">
        <v>-84.565726999999995</v>
      </c>
      <c r="AC1216">
        <v>-99.772400000000005</v>
      </c>
      <c r="AD1216">
        <f t="shared" si="246"/>
        <v>8.6693960494275313</v>
      </c>
      <c r="AE1216">
        <f t="shared" si="247"/>
        <v>-6.5372769505724815</v>
      </c>
    </row>
    <row r="1217" spans="1:31" x14ac:dyDescent="0.2">
      <c r="A1217">
        <v>6513.7939450000003</v>
      </c>
      <c r="B1217">
        <f t="shared" si="235"/>
        <v>-0.23707040634939069</v>
      </c>
      <c r="C1217">
        <v>-102.741028</v>
      </c>
      <c r="D1217">
        <v>-103.00483699999999</v>
      </c>
      <c r="E1217">
        <v>-102.23922</v>
      </c>
      <c r="F1217">
        <v>-100.903229</v>
      </c>
      <c r="G1217">
        <v>-94.326622</v>
      </c>
      <c r="H1217">
        <v>-88.135627999999997</v>
      </c>
      <c r="I1217">
        <v>-81.901657</v>
      </c>
      <c r="J1217">
        <v>-77.855377000000004</v>
      </c>
      <c r="L1217">
        <f t="shared" si="236"/>
        <v>-12.508998276268839</v>
      </c>
      <c r="M1217">
        <f t="shared" si="237"/>
        <v>-12.772807276268834</v>
      </c>
      <c r="N1217">
        <f t="shared" si="238"/>
        <v>-12.007190276268835</v>
      </c>
      <c r="O1217">
        <f t="shared" si="239"/>
        <v>-10.671199276268846</v>
      </c>
      <c r="P1217">
        <f t="shared" si="240"/>
        <v>-4.0945922762688234</v>
      </c>
      <c r="Q1217">
        <f t="shared" si="241"/>
        <v>2.0964017237311596</v>
      </c>
      <c r="R1217">
        <f t="shared" si="242"/>
        <v>8.3303727237311715</v>
      </c>
      <c r="S1217">
        <f t="shared" si="243"/>
        <v>12.376652723731155</v>
      </c>
      <c r="V1217">
        <v>-84.234215000000006</v>
      </c>
      <c r="W1217">
        <v>-99.460212999999996</v>
      </c>
      <c r="X1217">
        <f t="shared" si="244"/>
        <v>8.9978147237311674</v>
      </c>
      <c r="Y1217">
        <f t="shared" si="245"/>
        <v>-6.2281832762688403</v>
      </c>
      <c r="AB1217">
        <v>-84.749992000000006</v>
      </c>
      <c r="AC1217">
        <v>-99.424553000000003</v>
      </c>
      <c r="AD1217">
        <f t="shared" si="246"/>
        <v>8.4820377237311479</v>
      </c>
      <c r="AE1217">
        <f t="shared" si="247"/>
        <v>-6.1925232762688385</v>
      </c>
    </row>
    <row r="1218" spans="1:31" x14ac:dyDescent="0.2">
      <c r="A1218">
        <v>6519.1772460000002</v>
      </c>
      <c r="B1218">
        <f t="shared" si="235"/>
        <v>-0.24016542598051993</v>
      </c>
      <c r="C1218">
        <v>-104.306175</v>
      </c>
      <c r="D1218">
        <v>-102.803513</v>
      </c>
      <c r="E1218">
        <v>-102.84551999999999</v>
      </c>
      <c r="F1218">
        <v>-101.585266</v>
      </c>
      <c r="G1218">
        <v>-94.675742999999997</v>
      </c>
      <c r="H1218">
        <v>-88.658844000000002</v>
      </c>
      <c r="I1218">
        <v>-82.085196999999994</v>
      </c>
      <c r="J1218">
        <v>-77.728683000000004</v>
      </c>
      <c r="L1218">
        <f t="shared" si="236"/>
        <v>-14.077240295899974</v>
      </c>
      <c r="M1218">
        <f t="shared" si="237"/>
        <v>-12.574578295899967</v>
      </c>
      <c r="N1218">
        <f t="shared" si="238"/>
        <v>-12.616585295899968</v>
      </c>
      <c r="O1218">
        <f t="shared" si="239"/>
        <v>-11.356331295899967</v>
      </c>
      <c r="P1218">
        <f t="shared" si="240"/>
        <v>-4.4468082958999489</v>
      </c>
      <c r="Q1218">
        <f t="shared" si="241"/>
        <v>1.570090704100036</v>
      </c>
      <c r="R1218">
        <f t="shared" si="242"/>
        <v>8.1437377041000403</v>
      </c>
      <c r="S1218">
        <f t="shared" si="243"/>
        <v>12.500251704100027</v>
      </c>
      <c r="V1218">
        <v>-84.322975</v>
      </c>
      <c r="W1218">
        <v>-99.862610000000004</v>
      </c>
      <c r="X1218">
        <f t="shared" si="244"/>
        <v>8.9059597041000291</v>
      </c>
      <c r="Y1218">
        <f t="shared" si="245"/>
        <v>-6.6336752958999803</v>
      </c>
      <c r="AB1218">
        <v>-84.374015999999997</v>
      </c>
      <c r="AC1218">
        <v>-99.328429999999997</v>
      </c>
      <c r="AD1218">
        <f t="shared" si="246"/>
        <v>8.8549187041000401</v>
      </c>
      <c r="AE1218">
        <f t="shared" si="247"/>
        <v>-6.0994952958999669</v>
      </c>
    </row>
    <row r="1219" spans="1:31" x14ac:dyDescent="0.2">
      <c r="A1219">
        <v>6524.560547</v>
      </c>
      <c r="B1219">
        <f t="shared" si="235"/>
        <v>-0.24326213618395665</v>
      </c>
      <c r="C1219">
        <v>-104.663963</v>
      </c>
      <c r="D1219">
        <v>-102.38475800000001</v>
      </c>
      <c r="E1219">
        <v>-102.524063</v>
      </c>
      <c r="F1219">
        <v>-101.60977200000001</v>
      </c>
      <c r="G1219">
        <v>-94.769119000000003</v>
      </c>
      <c r="H1219">
        <v>-88.806090999999995</v>
      </c>
      <c r="I1219">
        <v>-82.323593000000002</v>
      </c>
      <c r="J1219">
        <v>-77.241225999999997</v>
      </c>
      <c r="L1219">
        <f t="shared" si="236"/>
        <v>-14.438125006103396</v>
      </c>
      <c r="M1219">
        <f t="shared" si="237"/>
        <v>-12.158920006103408</v>
      </c>
      <c r="N1219">
        <f t="shared" si="238"/>
        <v>-12.298225006103406</v>
      </c>
      <c r="O1219">
        <f t="shared" si="239"/>
        <v>-11.383934006103418</v>
      </c>
      <c r="P1219">
        <f t="shared" si="240"/>
        <v>-4.5432810061034061</v>
      </c>
      <c r="Q1219">
        <f t="shared" si="241"/>
        <v>1.4197469938966085</v>
      </c>
      <c r="R1219">
        <f t="shared" si="242"/>
        <v>7.9022449938965877</v>
      </c>
      <c r="S1219">
        <f t="shared" si="243"/>
        <v>12.984611993896609</v>
      </c>
      <c r="V1219">
        <v>-84.910544999999999</v>
      </c>
      <c r="W1219">
        <v>-100.31068399999999</v>
      </c>
      <c r="X1219">
        <f t="shared" si="244"/>
        <v>8.3152929938965965</v>
      </c>
      <c r="Y1219">
        <f t="shared" si="245"/>
        <v>-7.0848460061033958</v>
      </c>
      <c r="AB1219">
        <v>-84.245650999999995</v>
      </c>
      <c r="AC1219">
        <v>-99.794608999999994</v>
      </c>
      <c r="AD1219">
        <f t="shared" si="246"/>
        <v>8.980186993896611</v>
      </c>
      <c r="AE1219">
        <f t="shared" si="247"/>
        <v>-6.5687710061034039</v>
      </c>
    </row>
    <row r="1220" spans="1:31" x14ac:dyDescent="0.2">
      <c r="A1220">
        <v>6529.9438479999999</v>
      </c>
      <c r="B1220">
        <f t="shared" si="235"/>
        <v>-0.24636053417564518</v>
      </c>
      <c r="C1220">
        <v>-105.158958</v>
      </c>
      <c r="D1220">
        <v>-102.524727</v>
      </c>
      <c r="E1220">
        <v>-101.965523</v>
      </c>
      <c r="F1220">
        <v>-100.92681899999999</v>
      </c>
      <c r="G1220">
        <v>-94.228317000000004</v>
      </c>
      <c r="H1220">
        <v>-88.367241000000007</v>
      </c>
      <c r="I1220">
        <v>-82.246544</v>
      </c>
      <c r="J1220">
        <v>-76.774192999999997</v>
      </c>
      <c r="L1220">
        <f t="shared" si="236"/>
        <v>-14.936218404095083</v>
      </c>
      <c r="M1220">
        <f t="shared" si="237"/>
        <v>-12.301987404095089</v>
      </c>
      <c r="N1220">
        <f t="shared" si="238"/>
        <v>-11.742783404095091</v>
      </c>
      <c r="O1220">
        <f t="shared" si="239"/>
        <v>-10.704079404095085</v>
      </c>
      <c r="P1220">
        <f t="shared" si="240"/>
        <v>-4.0055774040950878</v>
      </c>
      <c r="Q1220">
        <f t="shared" si="241"/>
        <v>1.855498595904896</v>
      </c>
      <c r="R1220">
        <f t="shared" si="242"/>
        <v>7.9761955959049065</v>
      </c>
      <c r="S1220">
        <f t="shared" si="243"/>
        <v>13.448546595904913</v>
      </c>
      <c r="V1220">
        <v>-84.748711</v>
      </c>
      <c r="W1220">
        <v>-100.312347</v>
      </c>
      <c r="X1220">
        <f t="shared" si="244"/>
        <v>8.47402859590491</v>
      </c>
      <c r="Y1220">
        <f t="shared" si="245"/>
        <v>-7.089607404095096</v>
      </c>
      <c r="AB1220">
        <v>-84.369461000000001</v>
      </c>
      <c r="AC1220">
        <v>-100.161148</v>
      </c>
      <c r="AD1220">
        <f t="shared" si="246"/>
        <v>8.8532785959049161</v>
      </c>
      <c r="AE1220">
        <f t="shared" si="247"/>
        <v>-6.9384084040950889</v>
      </c>
    </row>
    <row r="1221" spans="1:31" x14ac:dyDescent="0.2">
      <c r="A1221">
        <v>6535.3271480000003</v>
      </c>
      <c r="B1221">
        <f t="shared" si="235"/>
        <v>-0.24946061659944396</v>
      </c>
      <c r="C1221">
        <v>-105.11698199999999</v>
      </c>
      <c r="D1221">
        <v>-102.075264</v>
      </c>
      <c r="E1221">
        <v>-101.30135300000001</v>
      </c>
      <c r="F1221">
        <v>-100.809059</v>
      </c>
      <c r="G1221">
        <v>-94.047927999999999</v>
      </c>
      <c r="H1221">
        <v>-88.124686999999994</v>
      </c>
      <c r="I1221">
        <v>-82.588622999999998</v>
      </c>
      <c r="J1221">
        <v>-76.485397000000006</v>
      </c>
      <c r="L1221">
        <f t="shared" si="236"/>
        <v>-14.897342486518887</v>
      </c>
      <c r="M1221">
        <f t="shared" si="237"/>
        <v>-11.855624486518904</v>
      </c>
      <c r="N1221">
        <f t="shared" si="238"/>
        <v>-11.081713486518892</v>
      </c>
      <c r="O1221">
        <f t="shared" si="239"/>
        <v>-10.589419486518906</v>
      </c>
      <c r="P1221">
        <f t="shared" si="240"/>
        <v>-3.8282884865188773</v>
      </c>
      <c r="Q1221">
        <f t="shared" si="241"/>
        <v>2.0949525134811027</v>
      </c>
      <c r="R1221">
        <f t="shared" si="242"/>
        <v>7.6310165134811108</v>
      </c>
      <c r="S1221">
        <f t="shared" si="243"/>
        <v>13.734242513481098</v>
      </c>
      <c r="V1221">
        <v>-84.486435</v>
      </c>
      <c r="W1221">
        <v>-100.52037799999999</v>
      </c>
      <c r="X1221">
        <f t="shared" si="244"/>
        <v>8.7332045134811196</v>
      </c>
      <c r="Y1221">
        <f t="shared" si="245"/>
        <v>-7.3007384865188882</v>
      </c>
      <c r="AB1221">
        <v>-84.917693999999997</v>
      </c>
      <c r="AC1221">
        <v>-100.37434399999999</v>
      </c>
      <c r="AD1221">
        <f t="shared" si="246"/>
        <v>8.3019455134811277</v>
      </c>
      <c r="AE1221">
        <f t="shared" si="247"/>
        <v>-7.1547044865188827</v>
      </c>
    </row>
    <row r="1222" spans="1:31" x14ac:dyDescent="0.2">
      <c r="A1222">
        <v>6540.7104490000002</v>
      </c>
      <c r="B1222">
        <f t="shared" si="235"/>
        <v>-0.25256238183091861</v>
      </c>
      <c r="C1222">
        <v>-104.47847</v>
      </c>
      <c r="D1222">
        <v>-100.917587</v>
      </c>
      <c r="E1222">
        <v>-101.55210099999999</v>
      </c>
      <c r="F1222">
        <v>-101.71884900000001</v>
      </c>
      <c r="G1222">
        <v>-94.921645999999996</v>
      </c>
      <c r="H1222">
        <v>-88.097542000000004</v>
      </c>
      <c r="I1222">
        <v>-82.910438999999997</v>
      </c>
      <c r="J1222">
        <v>-76.557297000000005</v>
      </c>
      <c r="L1222">
        <f t="shared" si="236"/>
        <v>-14.261932251750364</v>
      </c>
      <c r="M1222">
        <f t="shared" si="237"/>
        <v>-10.701049251750359</v>
      </c>
      <c r="N1222">
        <f t="shared" si="238"/>
        <v>-11.335563251750353</v>
      </c>
      <c r="O1222">
        <f t="shared" si="239"/>
        <v>-11.50231125175036</v>
      </c>
      <c r="P1222">
        <f t="shared" si="240"/>
        <v>-4.7051082517503531</v>
      </c>
      <c r="Q1222">
        <f t="shared" si="241"/>
        <v>2.1189957482496311</v>
      </c>
      <c r="R1222">
        <f t="shared" si="242"/>
        <v>7.3060987482496333</v>
      </c>
      <c r="S1222">
        <f t="shared" si="243"/>
        <v>13.659240748249628</v>
      </c>
      <c r="V1222">
        <v>-84.733924999999999</v>
      </c>
      <c r="W1222">
        <v>-100.30405399999999</v>
      </c>
      <c r="X1222">
        <f t="shared" si="244"/>
        <v>8.4826127482496503</v>
      </c>
      <c r="Y1222">
        <f t="shared" si="245"/>
        <v>-7.0875162517503512</v>
      </c>
      <c r="AB1222">
        <v>-84.706749000000002</v>
      </c>
      <c r="AC1222">
        <v>-99.874129999999994</v>
      </c>
      <c r="AD1222">
        <f t="shared" si="246"/>
        <v>8.5097887482496297</v>
      </c>
      <c r="AE1222">
        <f t="shared" si="247"/>
        <v>-6.6575922517503727</v>
      </c>
    </row>
    <row r="1223" spans="1:31" x14ac:dyDescent="0.2">
      <c r="A1223">
        <v>6546.09375</v>
      </c>
      <c r="B1223">
        <f t="shared" si="235"/>
        <v>-0.25566582652209746</v>
      </c>
      <c r="C1223">
        <v>-104.67372899999999</v>
      </c>
      <c r="D1223">
        <v>-102.21244</v>
      </c>
      <c r="E1223">
        <v>-102.73814400000001</v>
      </c>
      <c r="F1223">
        <v>-101.435326</v>
      </c>
      <c r="G1223">
        <v>-94.286513999999997</v>
      </c>
      <c r="H1223">
        <v>-88.115996999999993</v>
      </c>
      <c r="I1223">
        <v>-82.015579000000002</v>
      </c>
      <c r="J1223">
        <v>-76.732765000000001</v>
      </c>
      <c r="L1223">
        <f t="shared" si="236"/>
        <v>-14.46029469644154</v>
      </c>
      <c r="M1223">
        <f t="shared" si="237"/>
        <v>-11.999005696441548</v>
      </c>
      <c r="N1223">
        <f t="shared" si="238"/>
        <v>-12.524709696441548</v>
      </c>
      <c r="O1223">
        <f t="shared" si="239"/>
        <v>-11.221891696441553</v>
      </c>
      <c r="P1223">
        <f t="shared" si="240"/>
        <v>-4.0730796964415426</v>
      </c>
      <c r="Q1223">
        <f t="shared" si="241"/>
        <v>2.0974373035584768</v>
      </c>
      <c r="R1223">
        <f t="shared" si="242"/>
        <v>8.1978553035584572</v>
      </c>
      <c r="S1223">
        <f t="shared" si="243"/>
        <v>13.480669303558464</v>
      </c>
      <c r="V1223">
        <v>-84.521049000000005</v>
      </c>
      <c r="W1223">
        <v>-100.05083500000001</v>
      </c>
      <c r="X1223">
        <f t="shared" si="244"/>
        <v>8.6923853035584564</v>
      </c>
      <c r="Y1223">
        <f t="shared" si="245"/>
        <v>-6.8374006964415521</v>
      </c>
      <c r="AB1223">
        <v>-85.165244999999999</v>
      </c>
      <c r="AC1223">
        <v>-99.771102999999997</v>
      </c>
      <c r="AD1223">
        <f t="shared" si="246"/>
        <v>8.0481893035584644</v>
      </c>
      <c r="AE1223">
        <f t="shared" si="247"/>
        <v>-6.5576686964415387</v>
      </c>
    </row>
    <row r="1224" spans="1:31" x14ac:dyDescent="0.2">
      <c r="A1224">
        <v>6551.4770509999998</v>
      </c>
      <c r="B1224">
        <f t="shared" si="235"/>
        <v>-0.25877094790463229</v>
      </c>
      <c r="C1224">
        <v>-104.427406</v>
      </c>
      <c r="D1224">
        <v>-102.401726</v>
      </c>
      <c r="E1224">
        <v>-102.919571</v>
      </c>
      <c r="F1224">
        <v>-100.920601</v>
      </c>
      <c r="G1224">
        <v>-94.229515000000006</v>
      </c>
      <c r="H1224">
        <v>-87.721626000000001</v>
      </c>
      <c r="I1224">
        <v>-82.704566999999997</v>
      </c>
      <c r="J1224">
        <v>-75.964455000000001</v>
      </c>
      <c r="L1224">
        <f t="shared" si="236"/>
        <v>-14.217076817824083</v>
      </c>
      <c r="M1224">
        <f t="shared" si="237"/>
        <v>-12.191396817824071</v>
      </c>
      <c r="N1224">
        <f t="shared" si="238"/>
        <v>-12.70924181782409</v>
      </c>
      <c r="O1224">
        <f t="shared" si="239"/>
        <v>-10.71027181782409</v>
      </c>
      <c r="P1224">
        <f t="shared" si="240"/>
        <v>-4.0191858178240754</v>
      </c>
      <c r="Q1224">
        <f t="shared" si="241"/>
        <v>2.4887031821759189</v>
      </c>
      <c r="R1224">
        <f t="shared" si="242"/>
        <v>7.5057621821759097</v>
      </c>
      <c r="S1224">
        <f t="shared" si="243"/>
        <v>14.245874182175928</v>
      </c>
      <c r="V1224">
        <v>-84.766762</v>
      </c>
      <c r="W1224">
        <v>-100.010941</v>
      </c>
      <c r="X1224">
        <f t="shared" si="244"/>
        <v>8.4435671821759293</v>
      </c>
      <c r="Y1224">
        <f t="shared" si="245"/>
        <v>-6.8006118178240671</v>
      </c>
      <c r="AB1224">
        <v>-85.187400999999994</v>
      </c>
      <c r="AC1224">
        <v>-99.471892999999994</v>
      </c>
      <c r="AD1224">
        <f t="shared" si="246"/>
        <v>8.0229281821759315</v>
      </c>
      <c r="AE1224">
        <f t="shared" si="247"/>
        <v>-6.261563817824082</v>
      </c>
    </row>
    <row r="1225" spans="1:31" x14ac:dyDescent="0.2">
      <c r="A1225">
        <v>6556.8603519999997</v>
      </c>
      <c r="B1225">
        <f t="shared" ref="B1225:B1288" si="248">20*LOG10((12194^2*A1225^4)/((A1225^2+20.6^2)*SQRT((A1225^2+107.7^2)*(A1225^2+737.9^2))*(A1225^2+12194^2)))+2</f>
        <v>-0.26187774321406909</v>
      </c>
      <c r="C1225">
        <v>-103.989418</v>
      </c>
      <c r="D1225">
        <v>-102.563667</v>
      </c>
      <c r="E1225">
        <v>-103.32437899999999</v>
      </c>
      <c r="F1225">
        <v>-100.30880000000001</v>
      </c>
      <c r="G1225">
        <v>-94.785583000000003</v>
      </c>
      <c r="H1225">
        <v>-86.896591000000001</v>
      </c>
      <c r="I1225">
        <v>-82.607506000000001</v>
      </c>
      <c r="J1225">
        <v>-76.995125000000002</v>
      </c>
      <c r="L1225">
        <f t="shared" ref="L1225:L1288" si="249">20*LOG10(((10^((C1225)/20))/SQRT(2))/0.00002) + $O$1 +B1225</f>
        <v>-13.782195613133517</v>
      </c>
      <c r="M1225">
        <f t="shared" ref="M1225:M1288" si="250">20*LOG10(((10^((D1225)/20))/SQRT(2))/0.00002) + $O$1 +$B1225</f>
        <v>-12.356444613133515</v>
      </c>
      <c r="N1225">
        <f t="shared" ref="N1225:N1288" si="251">20*LOG10(((10^((E1225)/20))/SQRT(2))/0.00002) + $O$1 +$B1225</f>
        <v>-13.11715661313351</v>
      </c>
      <c r="O1225">
        <f t="shared" ref="O1225:O1288" si="252">20*LOG10(((10^((F1225)/20))/SQRT(2))/0.00002) + $O$1 +$B1225</f>
        <v>-10.101577613133507</v>
      </c>
      <c r="P1225">
        <f t="shared" ref="P1225:P1288" si="253">20*LOG10(((10^((G1225)/20))/SQRT(2))/0.00002) + $O$1 +$B1225</f>
        <v>-4.5783606131335128</v>
      </c>
      <c r="Q1225">
        <f t="shared" ref="Q1225:Q1288" si="254">20*LOG10(((10^((H1225)/20))/SQRT(2))/0.00002) + $O$1 +$B1225</f>
        <v>3.3106313868664792</v>
      </c>
      <c r="R1225">
        <f t="shared" ref="R1225:R1288" si="255">20*LOG10(((10^((I1225)/20))/SQRT(2))/0.00002) + $O$1 +$B1225</f>
        <v>7.5997163868664943</v>
      </c>
      <c r="S1225">
        <f t="shared" ref="S1225:S1288" si="256">20*LOG10(((10^((J1225)/20))/SQRT(2))/0.00002) + $O$1 +$B1225</f>
        <v>13.212097386866478</v>
      </c>
      <c r="V1225">
        <v>-84.613570999999993</v>
      </c>
      <c r="W1225">
        <v>-100.375015</v>
      </c>
      <c r="X1225">
        <f t="shared" ref="X1225:X1288" si="257">20*LOG10(((10^((V1225)/20))/SQRT(2))/0.00002) + $X$3 +$B1225</f>
        <v>8.5936513868664903</v>
      </c>
      <c r="Y1225">
        <f t="shared" ref="Y1225:Y1288" si="258">20*LOG10(((10^((W1225)/20))/SQRT(2))/0.00002) + $X$3 +$B1225</f>
        <v>-7.1677926131335346</v>
      </c>
      <c r="AB1225">
        <v>-85.235657000000003</v>
      </c>
      <c r="AC1225">
        <v>-99.560135000000002</v>
      </c>
      <c r="AD1225">
        <f t="shared" ref="AD1225:AD1288" si="259">20*LOG10(((10^((AB1225)/20))/SQRT(2))/0.00002) + $AD$3 +$B1225</f>
        <v>7.9715653868664811</v>
      </c>
      <c r="AE1225">
        <f t="shared" ref="AE1225:AE1288" si="260">20*LOG10(((10^((AC1225)/20))/SQRT(2))/0.00002) + $AD$3 +$B1225</f>
        <v>-6.3529126131335252</v>
      </c>
    </row>
    <row r="1226" spans="1:31" x14ac:dyDescent="0.2">
      <c r="A1226">
        <v>6562.2436520000001</v>
      </c>
      <c r="B1226">
        <f t="shared" si="248"/>
        <v>-0.26498620911225501</v>
      </c>
      <c r="C1226">
        <v>-104.60663599999999</v>
      </c>
      <c r="D1226">
        <v>-103.18029</v>
      </c>
      <c r="E1226">
        <v>-102.80476400000001</v>
      </c>
      <c r="F1226">
        <v>-100.262665</v>
      </c>
      <c r="G1226">
        <v>-94.158118999999999</v>
      </c>
      <c r="H1226">
        <v>-87.789398000000006</v>
      </c>
      <c r="I1226">
        <v>-82.347960999999998</v>
      </c>
      <c r="J1226">
        <v>-77.319030999999995</v>
      </c>
      <c r="L1226">
        <f t="shared" si="249"/>
        <v>-14.402522079031709</v>
      </c>
      <c r="M1226">
        <f t="shared" si="250"/>
        <v>-12.976176079031703</v>
      </c>
      <c r="N1226">
        <f t="shared" si="251"/>
        <v>-12.600650079031707</v>
      </c>
      <c r="O1226">
        <f t="shared" si="252"/>
        <v>-10.058551079031702</v>
      </c>
      <c r="P1226">
        <f t="shared" si="253"/>
        <v>-3.9540050790316963</v>
      </c>
      <c r="Q1226">
        <f t="shared" si="254"/>
        <v>2.414715920968296</v>
      </c>
      <c r="R1226">
        <f t="shared" si="255"/>
        <v>7.8561529209682917</v>
      </c>
      <c r="S1226">
        <f t="shared" si="256"/>
        <v>12.885082920968303</v>
      </c>
      <c r="V1226">
        <v>-84.548691000000005</v>
      </c>
      <c r="W1226">
        <v>-100.41567999999999</v>
      </c>
      <c r="X1226">
        <f t="shared" si="257"/>
        <v>8.6554229209683022</v>
      </c>
      <c r="Y1226">
        <f t="shared" si="258"/>
        <v>-7.2115660790317069</v>
      </c>
      <c r="AB1226">
        <v>-85.173691000000005</v>
      </c>
      <c r="AC1226">
        <v>-99.969161999999997</v>
      </c>
      <c r="AD1226">
        <f t="shared" si="259"/>
        <v>8.0304229209683058</v>
      </c>
      <c r="AE1226">
        <f t="shared" si="260"/>
        <v>-6.7650480790316934</v>
      </c>
    </row>
    <row r="1227" spans="1:31" x14ac:dyDescent="0.2">
      <c r="A1227">
        <v>6567.626953</v>
      </c>
      <c r="B1227">
        <f t="shared" si="248"/>
        <v>-0.26809634399735316</v>
      </c>
      <c r="C1227">
        <v>-105.508263</v>
      </c>
      <c r="D1227">
        <v>-103.40630299999999</v>
      </c>
      <c r="E1227">
        <v>-101.440834</v>
      </c>
      <c r="F1227">
        <v>-100.954567</v>
      </c>
      <c r="G1227">
        <v>-94.219414</v>
      </c>
      <c r="H1227">
        <v>-88.106125000000006</v>
      </c>
      <c r="I1227">
        <v>-81.900893999999994</v>
      </c>
      <c r="J1227">
        <v>-77.459594999999993</v>
      </c>
      <c r="L1227">
        <f t="shared" si="249"/>
        <v>-15.307259213916808</v>
      </c>
      <c r="M1227">
        <f t="shared" si="250"/>
        <v>-13.205299213916788</v>
      </c>
      <c r="N1227">
        <f t="shared" si="251"/>
        <v>-11.23983021391679</v>
      </c>
      <c r="O1227">
        <f t="shared" si="252"/>
        <v>-10.753563213916795</v>
      </c>
      <c r="P1227">
        <f t="shared" si="253"/>
        <v>-4.0184102139167912</v>
      </c>
      <c r="Q1227">
        <f t="shared" si="254"/>
        <v>2.0948787860831852</v>
      </c>
      <c r="R1227">
        <f t="shared" si="255"/>
        <v>8.30010978608321</v>
      </c>
      <c r="S1227">
        <f t="shared" si="256"/>
        <v>12.741408786083211</v>
      </c>
      <c r="V1227">
        <v>-84.246230999999995</v>
      </c>
      <c r="W1227">
        <v>-100.76992799999999</v>
      </c>
      <c r="X1227">
        <f t="shared" si="257"/>
        <v>8.9547727860832111</v>
      </c>
      <c r="Y1227">
        <f t="shared" si="258"/>
        <v>-7.5689242139167945</v>
      </c>
      <c r="AB1227">
        <v>-85.033005000000003</v>
      </c>
      <c r="AC1227">
        <v>-99.982810999999998</v>
      </c>
      <c r="AD1227">
        <f t="shared" si="259"/>
        <v>8.1679987860832011</v>
      </c>
      <c r="AE1227">
        <f t="shared" si="260"/>
        <v>-6.7818072139168031</v>
      </c>
    </row>
    <row r="1228" spans="1:31" x14ac:dyDescent="0.2">
      <c r="A1228">
        <v>6573.0102539999998</v>
      </c>
      <c r="B1228">
        <f t="shared" si="248"/>
        <v>-0.27120814453924558</v>
      </c>
      <c r="C1228">
        <v>-104.81307200000001</v>
      </c>
      <c r="D1228">
        <v>-103.001892</v>
      </c>
      <c r="E1228">
        <v>-101.165871</v>
      </c>
      <c r="F1228">
        <v>-101.171875</v>
      </c>
      <c r="G1228">
        <v>-94.795165999999995</v>
      </c>
      <c r="H1228">
        <v>-87.982703999999998</v>
      </c>
      <c r="I1228">
        <v>-82.138908000000001</v>
      </c>
      <c r="J1228">
        <v>-77.221137999999996</v>
      </c>
      <c r="L1228">
        <f t="shared" si="249"/>
        <v>-14.615180014458691</v>
      </c>
      <c r="M1228">
        <f t="shared" si="250"/>
        <v>-12.804000014458696</v>
      </c>
      <c r="N1228">
        <f t="shared" si="251"/>
        <v>-10.967979014458702</v>
      </c>
      <c r="O1228">
        <f t="shared" si="252"/>
        <v>-10.9739830144587</v>
      </c>
      <c r="P1228">
        <f t="shared" si="253"/>
        <v>-4.5972740144586961</v>
      </c>
      <c r="Q1228">
        <f t="shared" si="254"/>
        <v>2.215187985541315</v>
      </c>
      <c r="R1228">
        <f t="shared" si="255"/>
        <v>8.0589839855413157</v>
      </c>
      <c r="S1228">
        <f t="shared" si="256"/>
        <v>12.976753985541311</v>
      </c>
      <c r="V1228">
        <v>-83.766356999999999</v>
      </c>
      <c r="W1228">
        <v>-100.413605</v>
      </c>
      <c r="X1228">
        <f t="shared" si="257"/>
        <v>9.4315349855413171</v>
      </c>
      <c r="Y1228">
        <f t="shared" si="258"/>
        <v>-7.215713014458693</v>
      </c>
      <c r="AB1228">
        <v>-84.840912000000003</v>
      </c>
      <c r="AC1228">
        <v>-99.467522000000002</v>
      </c>
      <c r="AD1228">
        <f t="shared" si="259"/>
        <v>8.3569799855413134</v>
      </c>
      <c r="AE1228">
        <f t="shared" si="260"/>
        <v>-6.2696300144586985</v>
      </c>
    </row>
    <row r="1229" spans="1:31" x14ac:dyDescent="0.2">
      <c r="A1229">
        <v>6578.3935549999997</v>
      </c>
      <c r="B1229">
        <f t="shared" si="248"/>
        <v>-0.27432160798895167</v>
      </c>
      <c r="C1229">
        <v>-104.541275</v>
      </c>
      <c r="D1229">
        <v>-103.19399300000001</v>
      </c>
      <c r="E1229">
        <v>-101.899384</v>
      </c>
      <c r="F1229">
        <v>-100.426895</v>
      </c>
      <c r="G1229">
        <v>-95.119560000000007</v>
      </c>
      <c r="H1229">
        <v>-88.113579000000001</v>
      </c>
      <c r="I1229">
        <v>-82.559250000000006</v>
      </c>
      <c r="J1229">
        <v>-76.838318000000001</v>
      </c>
      <c r="L1229">
        <f t="shared" si="249"/>
        <v>-14.346496477908406</v>
      </c>
      <c r="M1229">
        <f t="shared" si="250"/>
        <v>-12.999214477908405</v>
      </c>
      <c r="N1229">
        <f t="shared" si="251"/>
        <v>-11.704605477908384</v>
      </c>
      <c r="O1229">
        <f t="shared" si="252"/>
        <v>-10.232116477908404</v>
      </c>
      <c r="P1229">
        <f t="shared" si="253"/>
        <v>-4.9247814779084109</v>
      </c>
      <c r="Q1229">
        <f t="shared" si="254"/>
        <v>2.081199522091596</v>
      </c>
      <c r="R1229">
        <f t="shared" si="255"/>
        <v>7.6355285220915974</v>
      </c>
      <c r="S1229">
        <f t="shared" si="256"/>
        <v>13.356460522091602</v>
      </c>
      <c r="V1229">
        <v>-83.647864999999996</v>
      </c>
      <c r="W1229">
        <v>-100.346962</v>
      </c>
      <c r="X1229">
        <f t="shared" si="257"/>
        <v>9.5469135220916144</v>
      </c>
      <c r="Y1229">
        <f t="shared" si="258"/>
        <v>-7.1521834779084053</v>
      </c>
      <c r="AB1229">
        <v>-84.487762000000004</v>
      </c>
      <c r="AC1229">
        <v>-99.861335999999994</v>
      </c>
      <c r="AD1229">
        <f t="shared" si="259"/>
        <v>8.7070165220915925</v>
      </c>
      <c r="AE1229">
        <f t="shared" si="260"/>
        <v>-6.666557477908384</v>
      </c>
    </row>
    <row r="1230" spans="1:31" x14ac:dyDescent="0.2">
      <c r="A1230">
        <v>6583.7768550000001</v>
      </c>
      <c r="B1230">
        <f t="shared" si="248"/>
        <v>-0.27743673102250099</v>
      </c>
      <c r="C1230">
        <v>-104.203896</v>
      </c>
      <c r="D1230">
        <v>-102.55847900000001</v>
      </c>
      <c r="E1230">
        <v>-102.218704</v>
      </c>
      <c r="F1230">
        <v>-99.822402999999994</v>
      </c>
      <c r="G1230">
        <v>-94.726500999999999</v>
      </c>
      <c r="H1230">
        <v>-88.880318000000003</v>
      </c>
      <c r="I1230">
        <v>-82.805015999999995</v>
      </c>
      <c r="J1230">
        <v>-77.292182999999994</v>
      </c>
      <c r="L1230">
        <f t="shared" si="249"/>
        <v>-14.012232600941946</v>
      </c>
      <c r="M1230">
        <f t="shared" si="250"/>
        <v>-12.366815600941949</v>
      </c>
      <c r="N1230">
        <f t="shared" si="251"/>
        <v>-12.027040600941952</v>
      </c>
      <c r="O1230">
        <f t="shared" si="252"/>
        <v>-9.6307396009419381</v>
      </c>
      <c r="P1230">
        <f t="shared" si="253"/>
        <v>-4.5348376009419429</v>
      </c>
      <c r="Q1230">
        <f t="shared" si="254"/>
        <v>1.311345399058045</v>
      </c>
      <c r="R1230">
        <f t="shared" si="255"/>
        <v>7.3866473990580683</v>
      </c>
      <c r="S1230">
        <f t="shared" si="256"/>
        <v>12.899480399058065</v>
      </c>
      <c r="V1230">
        <v>-83.496323000000004</v>
      </c>
      <c r="W1230">
        <v>-101.044968</v>
      </c>
      <c r="X1230">
        <f t="shared" si="257"/>
        <v>9.6953403990580576</v>
      </c>
      <c r="Y1230">
        <f t="shared" si="258"/>
        <v>-7.8533046009419465</v>
      </c>
      <c r="AB1230">
        <v>-84.313796999999994</v>
      </c>
      <c r="AC1230">
        <v>-99.829848999999996</v>
      </c>
      <c r="AD1230">
        <f t="shared" si="259"/>
        <v>8.877866399058064</v>
      </c>
      <c r="AE1230">
        <f t="shared" si="260"/>
        <v>-6.6381856009419504</v>
      </c>
    </row>
    <row r="1231" spans="1:31" x14ac:dyDescent="0.2">
      <c r="A1231">
        <v>6589.1601559999999</v>
      </c>
      <c r="B1231">
        <f t="shared" si="248"/>
        <v>-0.28055351205588774</v>
      </c>
      <c r="C1231">
        <v>-104.14653</v>
      </c>
      <c r="D1231">
        <v>-102.11526499999999</v>
      </c>
      <c r="E1231">
        <v>-102.344505</v>
      </c>
      <c r="F1231">
        <v>-100.603081</v>
      </c>
      <c r="G1231">
        <v>-94.620743000000004</v>
      </c>
      <c r="H1231">
        <v>-89.024803000000006</v>
      </c>
      <c r="I1231">
        <v>-82.690933000000001</v>
      </c>
      <c r="J1231">
        <v>-77.925681999999995</v>
      </c>
      <c r="L1231">
        <f t="shared" si="249"/>
        <v>-13.957983381975328</v>
      </c>
      <c r="M1231">
        <f t="shared" si="250"/>
        <v>-11.926718381975334</v>
      </c>
      <c r="N1231">
        <f t="shared" si="251"/>
        <v>-12.155958381975331</v>
      </c>
      <c r="O1231">
        <f t="shared" si="252"/>
        <v>-10.414534381975333</v>
      </c>
      <c r="P1231">
        <f t="shared" si="253"/>
        <v>-4.4321963819753387</v>
      </c>
      <c r="Q1231">
        <f t="shared" si="254"/>
        <v>1.163743618024661</v>
      </c>
      <c r="R1231">
        <f t="shared" si="255"/>
        <v>7.4976136180246682</v>
      </c>
      <c r="S1231">
        <f t="shared" si="256"/>
        <v>12.262864618024675</v>
      </c>
      <c r="V1231">
        <v>-83.236794000000003</v>
      </c>
      <c r="W1231">
        <v>-100.768135</v>
      </c>
      <c r="X1231">
        <f t="shared" si="257"/>
        <v>9.9517526180246669</v>
      </c>
      <c r="Y1231">
        <f t="shared" si="258"/>
        <v>-7.5795883819753405</v>
      </c>
      <c r="AB1231">
        <v>-83.505257</v>
      </c>
      <c r="AC1231">
        <v>-99.848579000000001</v>
      </c>
      <c r="AD1231">
        <f t="shared" si="259"/>
        <v>9.6832896180246628</v>
      </c>
      <c r="AE1231">
        <f t="shared" si="260"/>
        <v>-6.6600323819753244</v>
      </c>
    </row>
    <row r="1232" spans="1:31" x14ac:dyDescent="0.2">
      <c r="A1232">
        <v>6594.5434569999998</v>
      </c>
      <c r="B1232">
        <f t="shared" si="248"/>
        <v>-0.28367194777309823</v>
      </c>
      <c r="C1232">
        <v>-104.567123</v>
      </c>
      <c r="D1232">
        <v>-102.209473</v>
      </c>
      <c r="E1232">
        <v>-102.263527</v>
      </c>
      <c r="F1232">
        <v>-101.292221</v>
      </c>
      <c r="G1232">
        <v>-95.159133999999995</v>
      </c>
      <c r="H1232">
        <v>-88.036392000000006</v>
      </c>
      <c r="I1232">
        <v>-82.972908000000004</v>
      </c>
      <c r="J1232">
        <v>-77.699944000000002</v>
      </c>
      <c r="L1232">
        <f t="shared" si="249"/>
        <v>-14.381694817692534</v>
      </c>
      <c r="M1232">
        <f t="shared" si="250"/>
        <v>-12.024044817692545</v>
      </c>
      <c r="N1232">
        <f t="shared" si="251"/>
        <v>-12.078098817692542</v>
      </c>
      <c r="O1232">
        <f t="shared" si="252"/>
        <v>-11.106792817692547</v>
      </c>
      <c r="P1232">
        <f t="shared" si="253"/>
        <v>-4.9737058176925268</v>
      </c>
      <c r="Q1232">
        <f t="shared" si="254"/>
        <v>2.1490361823074435</v>
      </c>
      <c r="R1232">
        <f t="shared" si="255"/>
        <v>7.2125201823074558</v>
      </c>
      <c r="S1232">
        <f t="shared" si="256"/>
        <v>12.485484182307459</v>
      </c>
      <c r="V1232">
        <v>-82.854622000000006</v>
      </c>
      <c r="W1232">
        <v>-100.420349</v>
      </c>
      <c r="X1232">
        <f t="shared" si="257"/>
        <v>10.330806182307445</v>
      </c>
      <c r="Y1232">
        <f t="shared" si="258"/>
        <v>-7.2349208176925517</v>
      </c>
      <c r="AB1232">
        <v>-83.287857000000002</v>
      </c>
      <c r="AC1232">
        <v>-99.999763000000002</v>
      </c>
      <c r="AD1232">
        <f t="shared" si="259"/>
        <v>9.8975711823074519</v>
      </c>
      <c r="AE1232">
        <f t="shared" si="260"/>
        <v>-6.814334817692548</v>
      </c>
    </row>
    <row r="1233" spans="1:31" x14ac:dyDescent="0.2">
      <c r="A1233">
        <v>6599.9267579999996</v>
      </c>
      <c r="B1233">
        <f t="shared" si="248"/>
        <v>-0.28679203544041254</v>
      </c>
      <c r="C1233">
        <v>-104.88661999999999</v>
      </c>
      <c r="D1233">
        <v>-103.145088</v>
      </c>
      <c r="E1233">
        <v>-102.74185900000001</v>
      </c>
      <c r="F1233">
        <v>-101.225098</v>
      </c>
      <c r="G1233">
        <v>-94.390677999999994</v>
      </c>
      <c r="H1233">
        <v>-87.255341000000001</v>
      </c>
      <c r="I1233">
        <v>-82.618294000000006</v>
      </c>
      <c r="J1233">
        <v>-77.924812000000003</v>
      </c>
      <c r="L1233">
        <f t="shared" si="249"/>
        <v>-14.704311905359852</v>
      </c>
      <c r="M1233">
        <f t="shared" si="250"/>
        <v>-12.962779905359863</v>
      </c>
      <c r="N1233">
        <f t="shared" si="251"/>
        <v>-12.55955090535986</v>
      </c>
      <c r="O1233">
        <f t="shared" si="252"/>
        <v>-11.042789905359861</v>
      </c>
      <c r="P1233">
        <f t="shared" si="253"/>
        <v>-4.2083699053598593</v>
      </c>
      <c r="Q1233">
        <f t="shared" si="254"/>
        <v>2.9269670946401325</v>
      </c>
      <c r="R1233">
        <f t="shared" si="255"/>
        <v>7.5640140946401404</v>
      </c>
      <c r="S1233">
        <f t="shared" si="256"/>
        <v>12.257496094640135</v>
      </c>
      <c r="V1233">
        <v>-82.712822000000003</v>
      </c>
      <c r="W1233">
        <v>-100.40870700000001</v>
      </c>
      <c r="X1233">
        <f t="shared" si="257"/>
        <v>10.46948609464015</v>
      </c>
      <c r="Y1233">
        <f t="shared" si="258"/>
        <v>-7.2263989053598765</v>
      </c>
      <c r="AB1233">
        <v>-83.162445000000005</v>
      </c>
      <c r="AC1233">
        <v>-99.375220999999996</v>
      </c>
      <c r="AD1233">
        <f t="shared" si="259"/>
        <v>10.01986309464014</v>
      </c>
      <c r="AE1233">
        <f t="shared" si="260"/>
        <v>-6.1929129053598571</v>
      </c>
    </row>
    <row r="1234" spans="1:31" x14ac:dyDescent="0.2">
      <c r="A1234">
        <v>6605.3100590000004</v>
      </c>
      <c r="B1234">
        <f t="shared" si="248"/>
        <v>-0.28991377232791304</v>
      </c>
      <c r="C1234">
        <v>-104.677216</v>
      </c>
      <c r="D1234">
        <v>-102.836365</v>
      </c>
      <c r="E1234">
        <v>-102.960548</v>
      </c>
      <c r="F1234">
        <v>-100.886398</v>
      </c>
      <c r="G1234">
        <v>-93.807472000000004</v>
      </c>
      <c r="H1234">
        <v>-87.350403</v>
      </c>
      <c r="I1234">
        <v>-82.252212999999998</v>
      </c>
      <c r="J1234">
        <v>-77.563773999999995</v>
      </c>
      <c r="L1234">
        <f t="shared" si="249"/>
        <v>-14.49802964224736</v>
      </c>
      <c r="M1234">
        <f t="shared" si="250"/>
        <v>-12.657178642247366</v>
      </c>
      <c r="N1234">
        <f t="shared" si="251"/>
        <v>-12.781361642247369</v>
      </c>
      <c r="O1234">
        <f t="shared" si="252"/>
        <v>-10.707211642247344</v>
      </c>
      <c r="P1234">
        <f t="shared" si="253"/>
        <v>-3.6282856422473548</v>
      </c>
      <c r="Q1234">
        <f t="shared" si="254"/>
        <v>2.8287833577526507</v>
      </c>
      <c r="R1234">
        <f t="shared" si="255"/>
        <v>7.9269733577526447</v>
      </c>
      <c r="S1234">
        <f t="shared" si="256"/>
        <v>12.61541235775265</v>
      </c>
      <c r="V1234">
        <v>-83.183898999999997</v>
      </c>
      <c r="W1234">
        <v>-99.954543999999999</v>
      </c>
      <c r="X1234">
        <f t="shared" si="257"/>
        <v>9.9952873577526482</v>
      </c>
      <c r="Y1234">
        <f t="shared" si="258"/>
        <v>-6.7753576422473527</v>
      </c>
      <c r="AB1234">
        <v>-82.439468000000005</v>
      </c>
      <c r="AC1234">
        <v>-99.426010000000005</v>
      </c>
      <c r="AD1234">
        <f t="shared" si="259"/>
        <v>10.739718357752647</v>
      </c>
      <c r="AE1234">
        <f t="shared" si="260"/>
        <v>-6.2468236422473558</v>
      </c>
    </row>
    <row r="1235" spans="1:31" x14ac:dyDescent="0.2">
      <c r="A1235">
        <v>6610.6933589999999</v>
      </c>
      <c r="B1235">
        <f t="shared" si="248"/>
        <v>-0.29303715512910156</v>
      </c>
      <c r="C1235">
        <v>-104.315979</v>
      </c>
      <c r="D1235">
        <v>-101.219635</v>
      </c>
      <c r="E1235">
        <v>-102.271805</v>
      </c>
      <c r="F1235">
        <v>-100.545326</v>
      </c>
      <c r="G1235">
        <v>-93.761725999999996</v>
      </c>
      <c r="H1235">
        <v>-87.435646000000006</v>
      </c>
      <c r="I1235">
        <v>-81.803978000000001</v>
      </c>
      <c r="J1235">
        <v>-77.366028</v>
      </c>
      <c r="L1235">
        <f t="shared" si="249"/>
        <v>-14.139916025048549</v>
      </c>
      <c r="M1235">
        <f t="shared" si="250"/>
        <v>-11.043572025048544</v>
      </c>
      <c r="N1235">
        <f t="shared" si="251"/>
        <v>-12.095742025048533</v>
      </c>
      <c r="O1235">
        <f t="shared" si="252"/>
        <v>-10.36926302504855</v>
      </c>
      <c r="P1235">
        <f t="shared" si="253"/>
        <v>-3.5856630250485475</v>
      </c>
      <c r="Q1235">
        <f t="shared" si="254"/>
        <v>2.740416974951442</v>
      </c>
      <c r="R1235">
        <f t="shared" si="255"/>
        <v>8.3720849749514592</v>
      </c>
      <c r="S1235">
        <f t="shared" si="256"/>
        <v>12.810034974951456</v>
      </c>
      <c r="V1235">
        <v>-83.213515999999998</v>
      </c>
      <c r="W1235">
        <v>-99.912475999999998</v>
      </c>
      <c r="X1235">
        <f t="shared" si="257"/>
        <v>9.9625469749514544</v>
      </c>
      <c r="Y1235">
        <f t="shared" si="258"/>
        <v>-6.7364130250485408</v>
      </c>
      <c r="AB1235">
        <v>-82.593711999999996</v>
      </c>
      <c r="AC1235">
        <v>-99.401543000000004</v>
      </c>
      <c r="AD1235">
        <f t="shared" si="259"/>
        <v>10.582350974951446</v>
      </c>
      <c r="AE1235">
        <f t="shared" si="260"/>
        <v>-6.2254800250485429</v>
      </c>
    </row>
    <row r="1236" spans="1:31" x14ac:dyDescent="0.2">
      <c r="A1236">
        <v>6616.0766599999997</v>
      </c>
      <c r="B1236">
        <f t="shared" si="248"/>
        <v>-0.29616218228200264</v>
      </c>
      <c r="C1236">
        <v>-104.82047300000001</v>
      </c>
      <c r="D1236">
        <v>-102.561989</v>
      </c>
      <c r="E1236">
        <v>-102.702713</v>
      </c>
      <c r="F1236">
        <v>-100.271156</v>
      </c>
      <c r="G1236">
        <v>-93.589080999999993</v>
      </c>
      <c r="H1236">
        <v>-87.778152000000006</v>
      </c>
      <c r="I1236">
        <v>-81.555015999999995</v>
      </c>
      <c r="J1236">
        <v>-76.994606000000005</v>
      </c>
      <c r="L1236">
        <f t="shared" si="249"/>
        <v>-14.647535052201462</v>
      </c>
      <c r="M1236">
        <f t="shared" si="250"/>
        <v>-12.389051052201449</v>
      </c>
      <c r="N1236">
        <f t="shared" si="251"/>
        <v>-12.529775052201465</v>
      </c>
      <c r="O1236">
        <f t="shared" si="252"/>
        <v>-10.098218052201442</v>
      </c>
      <c r="P1236">
        <f t="shared" si="253"/>
        <v>-3.4161430522014427</v>
      </c>
      <c r="Q1236">
        <f t="shared" si="254"/>
        <v>2.394785947798538</v>
      </c>
      <c r="R1236">
        <f t="shared" si="255"/>
        <v>8.6179219477985605</v>
      </c>
      <c r="S1236">
        <f t="shared" si="256"/>
        <v>13.178331947798554</v>
      </c>
      <c r="V1236">
        <v>-82.599074999999999</v>
      </c>
      <c r="W1236">
        <v>-101.094414</v>
      </c>
      <c r="X1236">
        <f t="shared" si="257"/>
        <v>10.573862947798553</v>
      </c>
      <c r="Y1236">
        <f t="shared" si="258"/>
        <v>-7.9214760522014407</v>
      </c>
      <c r="AB1236">
        <v>-82.784782000000007</v>
      </c>
      <c r="AC1236">
        <v>-99.397934000000006</v>
      </c>
      <c r="AD1236">
        <f t="shared" si="259"/>
        <v>10.388155947798541</v>
      </c>
      <c r="AE1236">
        <f t="shared" si="260"/>
        <v>-6.2249960522014556</v>
      </c>
    </row>
    <row r="1237" spans="1:31" x14ac:dyDescent="0.2">
      <c r="A1237">
        <v>6621.4599609999996</v>
      </c>
      <c r="B1237">
        <f t="shared" si="248"/>
        <v>-0.29928885048794962</v>
      </c>
      <c r="C1237">
        <v>-104.736282</v>
      </c>
      <c r="D1237">
        <v>-102.838776</v>
      </c>
      <c r="E1237">
        <v>-102.50344800000001</v>
      </c>
      <c r="F1237">
        <v>-100.616325</v>
      </c>
      <c r="G1237">
        <v>-94.125938000000005</v>
      </c>
      <c r="H1237">
        <v>-87.742271000000002</v>
      </c>
      <c r="I1237">
        <v>-81.424262999999996</v>
      </c>
      <c r="J1237">
        <v>-77.310883000000004</v>
      </c>
      <c r="L1237">
        <f t="shared" si="249"/>
        <v>-14.566470720407397</v>
      </c>
      <c r="M1237">
        <f t="shared" si="250"/>
        <v>-12.668964720407404</v>
      </c>
      <c r="N1237">
        <f t="shared" si="251"/>
        <v>-12.333636720407402</v>
      </c>
      <c r="O1237">
        <f t="shared" si="252"/>
        <v>-10.446513720407401</v>
      </c>
      <c r="P1237">
        <f t="shared" si="253"/>
        <v>-3.9561267204074002</v>
      </c>
      <c r="Q1237">
        <f t="shared" si="254"/>
        <v>2.4275402795925922</v>
      </c>
      <c r="R1237">
        <f t="shared" si="255"/>
        <v>8.7455482795925992</v>
      </c>
      <c r="S1237">
        <f t="shared" si="256"/>
        <v>12.858928279592607</v>
      </c>
      <c r="V1237">
        <v>-82.947806999999997</v>
      </c>
      <c r="W1237">
        <v>-100.64632400000001</v>
      </c>
      <c r="X1237">
        <f t="shared" si="257"/>
        <v>10.222004279592607</v>
      </c>
      <c r="Y1237">
        <f t="shared" si="258"/>
        <v>-7.4765127204074027</v>
      </c>
      <c r="AB1237">
        <v>-83.353493</v>
      </c>
      <c r="AC1237">
        <v>-99.963408999999999</v>
      </c>
      <c r="AD1237">
        <f t="shared" si="259"/>
        <v>9.8163182795926023</v>
      </c>
      <c r="AE1237">
        <f t="shared" si="260"/>
        <v>-6.7935977204074014</v>
      </c>
    </row>
    <row r="1238" spans="1:31" x14ac:dyDescent="0.2">
      <c r="A1238">
        <v>6626.8432620000003</v>
      </c>
      <c r="B1238">
        <f t="shared" si="248"/>
        <v>-0.30241715703206751</v>
      </c>
      <c r="C1238">
        <v>-104.446815</v>
      </c>
      <c r="D1238">
        <v>-103.055565</v>
      </c>
      <c r="E1238">
        <v>-102.325958</v>
      </c>
      <c r="F1238">
        <v>-100.260002</v>
      </c>
      <c r="G1238">
        <v>-93.489433000000005</v>
      </c>
      <c r="H1238">
        <v>-88.117271000000002</v>
      </c>
      <c r="I1238">
        <v>-81.643203999999997</v>
      </c>
      <c r="J1238">
        <v>-77.593811000000002</v>
      </c>
      <c r="L1238">
        <f t="shared" si="249"/>
        <v>-14.280132026951517</v>
      </c>
      <c r="M1238">
        <f t="shared" si="250"/>
        <v>-12.888882026951512</v>
      </c>
      <c r="N1238">
        <f t="shared" si="251"/>
        <v>-12.159275026951518</v>
      </c>
      <c r="O1238">
        <f t="shared" si="252"/>
        <v>-10.093319026951523</v>
      </c>
      <c r="P1238">
        <f t="shared" si="253"/>
        <v>-3.3227500269515069</v>
      </c>
      <c r="Q1238">
        <f t="shared" si="254"/>
        <v>2.0494119730484783</v>
      </c>
      <c r="R1238">
        <f t="shared" si="255"/>
        <v>8.5234789730484994</v>
      </c>
      <c r="S1238">
        <f t="shared" si="256"/>
        <v>12.572871973048489</v>
      </c>
      <c r="V1238">
        <v>-83.223427000000001</v>
      </c>
      <c r="W1238">
        <v>-100.36537199999999</v>
      </c>
      <c r="X1238">
        <f t="shared" si="257"/>
        <v>9.9432559730484815</v>
      </c>
      <c r="Y1238">
        <f t="shared" si="258"/>
        <v>-7.198689026951504</v>
      </c>
      <c r="AB1238">
        <v>-83.305412000000004</v>
      </c>
      <c r="AC1238">
        <v>-100.022964</v>
      </c>
      <c r="AD1238">
        <f t="shared" si="259"/>
        <v>9.8612709730484838</v>
      </c>
      <c r="AE1238">
        <f t="shared" si="260"/>
        <v>-6.856281026951514</v>
      </c>
    </row>
    <row r="1239" spans="1:31" x14ac:dyDescent="0.2">
      <c r="A1239">
        <v>6632.2265619999998</v>
      </c>
      <c r="B1239">
        <f t="shared" si="248"/>
        <v>-0.30554709862164664</v>
      </c>
      <c r="C1239">
        <v>-105.334587</v>
      </c>
      <c r="D1239">
        <v>-101.978889</v>
      </c>
      <c r="E1239">
        <v>-102.92826100000001</v>
      </c>
      <c r="F1239">
        <v>-99.722412000000006</v>
      </c>
      <c r="G1239">
        <v>-93.573455999999993</v>
      </c>
      <c r="H1239">
        <v>-88.547966000000002</v>
      </c>
      <c r="I1239">
        <v>-81.930137999999999</v>
      </c>
      <c r="J1239">
        <v>-77.016204999999999</v>
      </c>
      <c r="L1239">
        <f t="shared" si="249"/>
        <v>-15.171033968541098</v>
      </c>
      <c r="M1239">
        <f t="shared" si="250"/>
        <v>-11.815335968541081</v>
      </c>
      <c r="N1239">
        <f t="shared" si="251"/>
        <v>-12.764707968541105</v>
      </c>
      <c r="O1239">
        <f t="shared" si="252"/>
        <v>-9.5588589685411005</v>
      </c>
      <c r="P1239">
        <f t="shared" si="253"/>
        <v>-3.4099029685410751</v>
      </c>
      <c r="Q1239">
        <f t="shared" si="254"/>
        <v>1.6155870314589063</v>
      </c>
      <c r="R1239">
        <f t="shared" si="255"/>
        <v>8.2334150314589198</v>
      </c>
      <c r="S1239">
        <f t="shared" si="256"/>
        <v>13.147348031458911</v>
      </c>
      <c r="V1239">
        <v>-83.643799000000001</v>
      </c>
      <c r="W1239">
        <v>-100.04941599999999</v>
      </c>
      <c r="X1239">
        <f t="shared" si="257"/>
        <v>9.5197540314589073</v>
      </c>
      <c r="Y1239">
        <f t="shared" si="258"/>
        <v>-6.8858629685410815</v>
      </c>
      <c r="AB1239">
        <v>-83.281852999999998</v>
      </c>
      <c r="AC1239">
        <v>-99.787148000000002</v>
      </c>
      <c r="AD1239">
        <f t="shared" si="259"/>
        <v>9.8817000314589158</v>
      </c>
      <c r="AE1239">
        <f t="shared" si="260"/>
        <v>-6.6235949685411022</v>
      </c>
    </row>
    <row r="1240" spans="1:31" x14ac:dyDescent="0.2">
      <c r="A1240">
        <v>6637.6098629999997</v>
      </c>
      <c r="B1240">
        <f t="shared" si="248"/>
        <v>-0.30867867371210389</v>
      </c>
      <c r="C1240">
        <v>-104.316841</v>
      </c>
      <c r="D1240">
        <v>-101.26103999999999</v>
      </c>
      <c r="E1240">
        <v>-103.35470599999999</v>
      </c>
      <c r="F1240">
        <v>-99.616577000000007</v>
      </c>
      <c r="G1240">
        <v>-93.460564000000005</v>
      </c>
      <c r="H1240">
        <v>-87.889442000000003</v>
      </c>
      <c r="I1240">
        <v>-82.260138999999995</v>
      </c>
      <c r="J1240">
        <v>-76.969481999999999</v>
      </c>
      <c r="L1240">
        <f t="shared" si="249"/>
        <v>-14.156419543631557</v>
      </c>
      <c r="M1240">
        <f t="shared" si="250"/>
        <v>-11.100618543631553</v>
      </c>
      <c r="N1240">
        <f t="shared" si="251"/>
        <v>-13.194284543631545</v>
      </c>
      <c r="O1240">
        <f t="shared" si="252"/>
        <v>-9.4561555436315476</v>
      </c>
      <c r="P1240">
        <f t="shared" si="253"/>
        <v>-3.3001425436315572</v>
      </c>
      <c r="Q1240">
        <f t="shared" si="254"/>
        <v>2.2709794563684613</v>
      </c>
      <c r="R1240">
        <f t="shared" si="255"/>
        <v>7.9002824563684495</v>
      </c>
      <c r="S1240">
        <f t="shared" si="256"/>
        <v>13.190939456368465</v>
      </c>
      <c r="V1240">
        <v>-83.509056000000001</v>
      </c>
      <c r="W1240">
        <v>-100.505737</v>
      </c>
      <c r="X1240">
        <f t="shared" si="257"/>
        <v>9.6513654563684472</v>
      </c>
      <c r="Y1240">
        <f t="shared" si="258"/>
        <v>-7.3453155436315374</v>
      </c>
      <c r="AB1240">
        <v>-83.215125999999998</v>
      </c>
      <c r="AC1240">
        <v>-99.396240000000006</v>
      </c>
      <c r="AD1240">
        <f t="shared" si="259"/>
        <v>9.9452954563684433</v>
      </c>
      <c r="AE1240">
        <f t="shared" si="260"/>
        <v>-6.2358185436315559</v>
      </c>
    </row>
    <row r="1241" spans="1:31" x14ac:dyDescent="0.2">
      <c r="A1241">
        <v>6642.9931640000004</v>
      </c>
      <c r="B1241">
        <f t="shared" si="248"/>
        <v>-0.31181187901846386</v>
      </c>
      <c r="C1241">
        <v>-104.588486</v>
      </c>
      <c r="D1241">
        <v>-102.05999799999999</v>
      </c>
      <c r="E1241">
        <v>-102.673523</v>
      </c>
      <c r="F1241">
        <v>-100.643501</v>
      </c>
      <c r="G1241">
        <v>-93.986435</v>
      </c>
      <c r="H1241">
        <v>-88.114075</v>
      </c>
      <c r="I1241">
        <v>-82.380943000000002</v>
      </c>
      <c r="J1241">
        <v>-77.170356999999996</v>
      </c>
      <c r="L1241">
        <f t="shared" si="249"/>
        <v>-14.431197748937899</v>
      </c>
      <c r="M1241">
        <f t="shared" si="250"/>
        <v>-11.9027097489379</v>
      </c>
      <c r="N1241">
        <f t="shared" si="251"/>
        <v>-12.516234748937912</v>
      </c>
      <c r="O1241">
        <f t="shared" si="252"/>
        <v>-10.486212748937909</v>
      </c>
      <c r="P1241">
        <f t="shared" si="253"/>
        <v>-3.8291467489379092</v>
      </c>
      <c r="Q1241">
        <f t="shared" si="254"/>
        <v>2.0432132510620997</v>
      </c>
      <c r="R1241">
        <f t="shared" si="255"/>
        <v>7.7763452510620841</v>
      </c>
      <c r="S1241">
        <f t="shared" si="256"/>
        <v>12.986931251062098</v>
      </c>
      <c r="V1241">
        <v>-83.082947000000004</v>
      </c>
      <c r="W1241">
        <v>-100.288712</v>
      </c>
      <c r="X1241">
        <f t="shared" si="257"/>
        <v>10.074341251062076</v>
      </c>
      <c r="Y1241">
        <f t="shared" si="258"/>
        <v>-7.1314237489379266</v>
      </c>
      <c r="AB1241">
        <v>-82.941817999999998</v>
      </c>
      <c r="AC1241">
        <v>-99.030251000000007</v>
      </c>
      <c r="AD1241">
        <f t="shared" si="259"/>
        <v>10.215470251062078</v>
      </c>
      <c r="AE1241">
        <f t="shared" si="260"/>
        <v>-5.8729627489379137</v>
      </c>
    </row>
    <row r="1242" spans="1:31" x14ac:dyDescent="0.2">
      <c r="A1242">
        <v>6648.3764650000003</v>
      </c>
      <c r="B1242">
        <f t="shared" si="248"/>
        <v>-0.31494671184072409</v>
      </c>
      <c r="C1242">
        <v>-104.443665</v>
      </c>
      <c r="D1242">
        <v>-102.79521200000001</v>
      </c>
      <c r="E1242">
        <v>-102.747871</v>
      </c>
      <c r="F1242">
        <v>-100.482193</v>
      </c>
      <c r="G1242">
        <v>-93.787666000000002</v>
      </c>
      <c r="H1242">
        <v>-87.967185999999998</v>
      </c>
      <c r="I1242">
        <v>-81.850594000000001</v>
      </c>
      <c r="J1242">
        <v>-77.831581</v>
      </c>
      <c r="L1242">
        <f t="shared" si="249"/>
        <v>-14.28951158176017</v>
      </c>
      <c r="M1242">
        <f t="shared" si="250"/>
        <v>-12.641058581760186</v>
      </c>
      <c r="N1242">
        <f t="shared" si="251"/>
        <v>-12.593717581760181</v>
      </c>
      <c r="O1242">
        <f t="shared" si="252"/>
        <v>-10.32803958176016</v>
      </c>
      <c r="P1242">
        <f t="shared" si="253"/>
        <v>-3.633512581760173</v>
      </c>
      <c r="Q1242">
        <f t="shared" si="254"/>
        <v>2.186967418239834</v>
      </c>
      <c r="R1242">
        <f t="shared" si="255"/>
        <v>8.3035594182398267</v>
      </c>
      <c r="S1242">
        <f t="shared" si="256"/>
        <v>12.322572418239838</v>
      </c>
      <c r="V1242">
        <v>-82.517166000000003</v>
      </c>
      <c r="W1242">
        <v>-99.891150999999994</v>
      </c>
      <c r="X1242">
        <f t="shared" si="257"/>
        <v>10.636987418239828</v>
      </c>
      <c r="Y1242">
        <f t="shared" si="258"/>
        <v>-6.7369975817601695</v>
      </c>
      <c r="AB1242">
        <v>-82.653435000000002</v>
      </c>
      <c r="AC1242">
        <v>-99.189284999999998</v>
      </c>
      <c r="AD1242">
        <f t="shared" si="259"/>
        <v>10.500718418239833</v>
      </c>
      <c r="AE1242">
        <f t="shared" si="260"/>
        <v>-6.0351315817601616</v>
      </c>
    </row>
    <row r="1243" spans="1:31" x14ac:dyDescent="0.2">
      <c r="A1243">
        <v>6653.7597660000001</v>
      </c>
      <c r="B1243">
        <f t="shared" si="248"/>
        <v>-0.31808316948256676</v>
      </c>
      <c r="C1243">
        <v>-104.545647</v>
      </c>
      <c r="D1243">
        <v>-101.90160400000001</v>
      </c>
      <c r="E1243">
        <v>-102.363045</v>
      </c>
      <c r="F1243">
        <v>-100.1054</v>
      </c>
      <c r="G1243">
        <v>-93.503349</v>
      </c>
      <c r="H1243">
        <v>-87.565178000000003</v>
      </c>
      <c r="I1243">
        <v>-80.974166999999994</v>
      </c>
      <c r="J1243">
        <v>-77.972206</v>
      </c>
      <c r="L1243">
        <f t="shared" si="249"/>
        <v>-14.394630039402024</v>
      </c>
      <c r="M1243">
        <f t="shared" si="250"/>
        <v>-11.750587039402012</v>
      </c>
      <c r="N1243">
        <f t="shared" si="251"/>
        <v>-12.212028039402</v>
      </c>
      <c r="O1243">
        <f t="shared" si="252"/>
        <v>-9.9543830394020141</v>
      </c>
      <c r="P1243">
        <f t="shared" si="253"/>
        <v>-3.3523320394020062</v>
      </c>
      <c r="Q1243">
        <f t="shared" si="254"/>
        <v>2.5858389605979704</v>
      </c>
      <c r="R1243">
        <f t="shared" si="255"/>
        <v>9.1768499605979965</v>
      </c>
      <c r="S1243">
        <f t="shared" si="256"/>
        <v>12.178810960597986</v>
      </c>
      <c r="V1243">
        <v>-81.809151</v>
      </c>
      <c r="W1243">
        <v>-100.52312499999999</v>
      </c>
      <c r="X1243">
        <f t="shared" si="257"/>
        <v>11.341865960597985</v>
      </c>
      <c r="Y1243">
        <f t="shared" si="258"/>
        <v>-7.372108039402006</v>
      </c>
      <c r="AB1243">
        <v>-82.608993999999996</v>
      </c>
      <c r="AC1243">
        <v>-99.423812999999996</v>
      </c>
      <c r="AD1243">
        <f t="shared" si="259"/>
        <v>10.542022960597999</v>
      </c>
      <c r="AE1243">
        <f t="shared" si="260"/>
        <v>-6.2727960394020066</v>
      </c>
    </row>
    <row r="1244" spans="1:31" x14ac:dyDescent="0.2">
      <c r="A1244">
        <v>6659.1430659999996</v>
      </c>
      <c r="B1244">
        <f t="shared" si="248"/>
        <v>-0.32122124866827573</v>
      </c>
      <c r="C1244">
        <v>-103.88754299999999</v>
      </c>
      <c r="D1244">
        <v>-102.08545700000001</v>
      </c>
      <c r="E1244">
        <v>-102.02314800000001</v>
      </c>
      <c r="F1244">
        <v>-100.28095999999999</v>
      </c>
      <c r="G1244">
        <v>-93.310844000000003</v>
      </c>
      <c r="H1244">
        <v>-87.951758999999996</v>
      </c>
      <c r="I1244">
        <v>-81.302193000000003</v>
      </c>
      <c r="J1244">
        <v>-76.803848000000002</v>
      </c>
      <c r="L1244">
        <f t="shared" si="249"/>
        <v>-13.739664118587708</v>
      </c>
      <c r="M1244">
        <f t="shared" si="250"/>
        <v>-11.937578118587727</v>
      </c>
      <c r="N1244">
        <f t="shared" si="251"/>
        <v>-11.875269118587713</v>
      </c>
      <c r="O1244">
        <f t="shared" si="252"/>
        <v>-10.133081118587725</v>
      </c>
      <c r="P1244">
        <f t="shared" si="253"/>
        <v>-3.1629651185877181</v>
      </c>
      <c r="Q1244">
        <f t="shared" si="254"/>
        <v>2.1961198814122698</v>
      </c>
      <c r="R1244">
        <f t="shared" si="255"/>
        <v>8.8456858814122796</v>
      </c>
      <c r="S1244">
        <f t="shared" si="256"/>
        <v>13.344030881412273</v>
      </c>
      <c r="V1244">
        <v>-81.571724000000003</v>
      </c>
      <c r="W1244">
        <v>-100.425522</v>
      </c>
      <c r="X1244">
        <f t="shared" si="257"/>
        <v>11.576154881412283</v>
      </c>
      <c r="Y1244">
        <f t="shared" si="258"/>
        <v>-7.2776431185877106</v>
      </c>
      <c r="AB1244">
        <v>-82.876434000000003</v>
      </c>
      <c r="AC1244">
        <v>-99.656136000000004</v>
      </c>
      <c r="AD1244">
        <f t="shared" si="259"/>
        <v>10.271444881412275</v>
      </c>
      <c r="AE1244">
        <f t="shared" si="260"/>
        <v>-6.5082571185877365</v>
      </c>
    </row>
    <row r="1245" spans="1:31" x14ac:dyDescent="0.2">
      <c r="A1245">
        <v>6664.5263670000004</v>
      </c>
      <c r="B1245">
        <f t="shared" si="248"/>
        <v>-0.32436094787474135</v>
      </c>
      <c r="C1245">
        <v>-104.49031100000001</v>
      </c>
      <c r="D1245">
        <v>-102.61069500000001</v>
      </c>
      <c r="E1245">
        <v>-102.919701</v>
      </c>
      <c r="F1245">
        <v>-101.12953899999999</v>
      </c>
      <c r="G1245">
        <v>-93.792755</v>
      </c>
      <c r="H1245">
        <v>-87.540137999999999</v>
      </c>
      <c r="I1245">
        <v>-81.927100999999993</v>
      </c>
      <c r="J1245">
        <v>-77.183739000000003</v>
      </c>
      <c r="L1245">
        <f t="shared" si="249"/>
        <v>-14.345571817794195</v>
      </c>
      <c r="M1245">
        <f t="shared" si="250"/>
        <v>-12.465955817794203</v>
      </c>
      <c r="N1245">
        <f t="shared" si="251"/>
        <v>-12.774961817794193</v>
      </c>
      <c r="O1245">
        <f t="shared" si="252"/>
        <v>-10.984799817794187</v>
      </c>
      <c r="P1245">
        <f t="shared" si="253"/>
        <v>-3.6480158177941955</v>
      </c>
      <c r="Q1245">
        <f t="shared" si="254"/>
        <v>2.6046011822058142</v>
      </c>
      <c r="R1245">
        <f t="shared" si="255"/>
        <v>8.2176381822058175</v>
      </c>
      <c r="S1245">
        <f t="shared" si="256"/>
        <v>12.961000182205812</v>
      </c>
      <c r="V1245">
        <v>-81.910781999999998</v>
      </c>
      <c r="W1245">
        <v>-100.338776</v>
      </c>
      <c r="X1245">
        <f t="shared" si="257"/>
        <v>11.233957182205822</v>
      </c>
      <c r="Y1245">
        <f t="shared" si="258"/>
        <v>-7.1940368177941902</v>
      </c>
      <c r="AB1245">
        <v>-82.946144000000004</v>
      </c>
      <c r="AC1245">
        <v>-99.282073999999994</v>
      </c>
      <c r="AD1245">
        <f t="shared" si="259"/>
        <v>10.198595182205814</v>
      </c>
      <c r="AE1245">
        <f t="shared" si="260"/>
        <v>-6.1373348177941907</v>
      </c>
    </row>
    <row r="1246" spans="1:31" x14ac:dyDescent="0.2">
      <c r="A1246">
        <v>6669.9096680000002</v>
      </c>
      <c r="B1246">
        <f t="shared" si="248"/>
        <v>-0.32750226383387426</v>
      </c>
      <c r="C1246">
        <v>-104.46701</v>
      </c>
      <c r="D1246">
        <v>-102.62844800000001</v>
      </c>
      <c r="E1246">
        <v>-103.47174800000001</v>
      </c>
      <c r="F1246">
        <v>-99.943916000000002</v>
      </c>
      <c r="G1246">
        <v>-93.397186000000005</v>
      </c>
      <c r="H1246">
        <v>-87.198661999999999</v>
      </c>
      <c r="I1246">
        <v>-81.646309000000002</v>
      </c>
      <c r="J1246">
        <v>-76.709289999999996</v>
      </c>
      <c r="L1246">
        <f t="shared" si="249"/>
        <v>-14.325412133753332</v>
      </c>
      <c r="M1246">
        <f t="shared" si="250"/>
        <v>-12.486850133753327</v>
      </c>
      <c r="N1246">
        <f t="shared" si="251"/>
        <v>-13.330150133753332</v>
      </c>
      <c r="O1246">
        <f t="shared" si="252"/>
        <v>-9.802318133753321</v>
      </c>
      <c r="P1246">
        <f t="shared" si="253"/>
        <v>-3.2555881337533346</v>
      </c>
      <c r="Q1246">
        <f t="shared" si="254"/>
        <v>2.9429358662466814</v>
      </c>
      <c r="R1246">
        <f t="shared" si="255"/>
        <v>8.4952888662466677</v>
      </c>
      <c r="S1246">
        <f t="shared" si="256"/>
        <v>13.432307866246692</v>
      </c>
      <c r="V1246">
        <v>-81.853729000000001</v>
      </c>
      <c r="W1246">
        <v>-100.24492600000001</v>
      </c>
      <c r="X1246">
        <f t="shared" si="257"/>
        <v>11.287868866246672</v>
      </c>
      <c r="Y1246">
        <f t="shared" si="258"/>
        <v>-7.1033281337533207</v>
      </c>
      <c r="AB1246">
        <v>-82.709784999999997</v>
      </c>
      <c r="AC1246">
        <v>-98.847160000000002</v>
      </c>
      <c r="AD1246">
        <f t="shared" si="259"/>
        <v>10.431812866246677</v>
      </c>
      <c r="AE1246">
        <f t="shared" si="260"/>
        <v>-5.7055621337533289</v>
      </c>
    </row>
    <row r="1247" spans="1:31" x14ac:dyDescent="0.2">
      <c r="A1247">
        <v>6675.2929690000001</v>
      </c>
      <c r="B1247">
        <f t="shared" si="248"/>
        <v>-0.33064519386400892</v>
      </c>
      <c r="C1247">
        <v>-103.415825</v>
      </c>
      <c r="D1247">
        <v>-102.199898</v>
      </c>
      <c r="E1247">
        <v>-103.085808</v>
      </c>
      <c r="F1247">
        <v>-99.975662</v>
      </c>
      <c r="G1247">
        <v>-93.388740999999996</v>
      </c>
      <c r="H1247">
        <v>-87.578261999999995</v>
      </c>
      <c r="I1247">
        <v>-81.333770999999999</v>
      </c>
      <c r="J1247">
        <v>-77.181633000000005</v>
      </c>
      <c r="L1247">
        <f t="shared" si="249"/>
        <v>-13.277370063783454</v>
      </c>
      <c r="M1247">
        <f t="shared" si="250"/>
        <v>-12.061443063783461</v>
      </c>
      <c r="N1247">
        <f t="shared" si="251"/>
        <v>-12.947353063783449</v>
      </c>
      <c r="O1247">
        <f t="shared" si="252"/>
        <v>-9.8372070637834454</v>
      </c>
      <c r="P1247">
        <f t="shared" si="253"/>
        <v>-3.2502860637834554</v>
      </c>
      <c r="Q1247">
        <f t="shared" si="254"/>
        <v>2.5601929362165401</v>
      </c>
      <c r="R1247">
        <f t="shared" si="255"/>
        <v>8.8046839362165379</v>
      </c>
      <c r="S1247">
        <f t="shared" si="256"/>
        <v>12.956821936216539</v>
      </c>
      <c r="V1247">
        <v>-82.088218999999995</v>
      </c>
      <c r="W1247">
        <v>-100.024811</v>
      </c>
      <c r="X1247">
        <f t="shared" si="257"/>
        <v>11.050235936216541</v>
      </c>
      <c r="Y1247">
        <f t="shared" si="258"/>
        <v>-6.8863560637834551</v>
      </c>
      <c r="AB1247">
        <v>-81.834784999999997</v>
      </c>
      <c r="AC1247">
        <v>-99.415160999999998</v>
      </c>
      <c r="AD1247">
        <f t="shared" si="259"/>
        <v>11.303669936216558</v>
      </c>
      <c r="AE1247">
        <f t="shared" si="260"/>
        <v>-6.2767060637834424</v>
      </c>
    </row>
    <row r="1248" spans="1:31" x14ac:dyDescent="0.2">
      <c r="A1248">
        <v>6680.6762699999999</v>
      </c>
      <c r="B1248">
        <f t="shared" si="248"/>
        <v>-0.33378973528711775</v>
      </c>
      <c r="C1248">
        <v>-103.59556600000001</v>
      </c>
      <c r="D1248">
        <v>-101.87927999999999</v>
      </c>
      <c r="E1248">
        <v>-102.098572</v>
      </c>
      <c r="F1248">
        <v>-100.559845</v>
      </c>
      <c r="G1248">
        <v>-94.155051999999998</v>
      </c>
      <c r="H1248">
        <v>-87.403221000000002</v>
      </c>
      <c r="I1248">
        <v>-81.730948999999995</v>
      </c>
      <c r="J1248">
        <v>-77.323470999999998</v>
      </c>
      <c r="L1248">
        <f t="shared" si="249"/>
        <v>-13.460255605206578</v>
      </c>
      <c r="M1248">
        <f t="shared" si="250"/>
        <v>-11.743969605206551</v>
      </c>
      <c r="N1248">
        <f t="shared" si="251"/>
        <v>-11.963261605206558</v>
      </c>
      <c r="O1248">
        <f t="shared" si="252"/>
        <v>-10.42453460520656</v>
      </c>
      <c r="P1248">
        <f t="shared" si="253"/>
        <v>-4.0197416052065718</v>
      </c>
      <c r="Q1248">
        <f t="shared" si="254"/>
        <v>2.732089394793443</v>
      </c>
      <c r="R1248">
        <f t="shared" si="255"/>
        <v>8.4043613947934475</v>
      </c>
      <c r="S1248">
        <f t="shared" si="256"/>
        <v>12.811839394793434</v>
      </c>
      <c r="V1248">
        <v>-82.132095000000007</v>
      </c>
      <c r="W1248">
        <v>-100.02773999999999</v>
      </c>
      <c r="X1248">
        <f t="shared" si="257"/>
        <v>11.003215394793429</v>
      </c>
      <c r="Y1248">
        <f t="shared" si="258"/>
        <v>-6.8924296052065497</v>
      </c>
      <c r="AB1248">
        <v>-81.692786999999996</v>
      </c>
      <c r="AC1248">
        <v>-99.576385000000002</v>
      </c>
      <c r="AD1248">
        <f t="shared" si="259"/>
        <v>11.442523394793445</v>
      </c>
      <c r="AE1248">
        <f t="shared" si="260"/>
        <v>-6.4410746052065697</v>
      </c>
    </row>
    <row r="1249" spans="1:31" x14ac:dyDescent="0.2">
      <c r="A1249">
        <v>6686.0595700000003</v>
      </c>
      <c r="B1249">
        <f t="shared" si="248"/>
        <v>-0.33693588484422321</v>
      </c>
      <c r="C1249">
        <v>-104.271873</v>
      </c>
      <c r="D1249">
        <v>-101.90020800000001</v>
      </c>
      <c r="E1249">
        <v>-101.852974</v>
      </c>
      <c r="F1249">
        <v>-101.25363900000001</v>
      </c>
      <c r="G1249">
        <v>-93.901252999999997</v>
      </c>
      <c r="H1249">
        <v>-87.362526000000003</v>
      </c>
      <c r="I1249">
        <v>-81.599518000000003</v>
      </c>
      <c r="J1249">
        <v>-77.251380999999995</v>
      </c>
      <c r="L1249">
        <f t="shared" si="249"/>
        <v>-14.139708754763664</v>
      </c>
      <c r="M1249">
        <f t="shared" si="250"/>
        <v>-11.768043754763672</v>
      </c>
      <c r="N1249">
        <f t="shared" si="251"/>
        <v>-11.720809754763666</v>
      </c>
      <c r="O1249">
        <f t="shared" si="252"/>
        <v>-11.121474754763671</v>
      </c>
      <c r="P1249">
        <f t="shared" si="253"/>
        <v>-3.7690887547636613</v>
      </c>
      <c r="Q1249">
        <f t="shared" si="254"/>
        <v>2.7696382452363326</v>
      </c>
      <c r="R1249">
        <f t="shared" si="255"/>
        <v>8.5326462452363323</v>
      </c>
      <c r="S1249">
        <f t="shared" si="256"/>
        <v>12.880783245236337</v>
      </c>
      <c r="V1249">
        <v>-81.944702000000007</v>
      </c>
      <c r="W1249">
        <v>-100.07888</v>
      </c>
      <c r="X1249">
        <f t="shared" si="257"/>
        <v>11.187462245236324</v>
      </c>
      <c r="Y1249">
        <f t="shared" si="258"/>
        <v>-6.946715754763666</v>
      </c>
      <c r="AB1249">
        <v>-81.868874000000005</v>
      </c>
      <c r="AC1249">
        <v>-99.264847000000003</v>
      </c>
      <c r="AD1249">
        <f t="shared" si="259"/>
        <v>11.263290245236337</v>
      </c>
      <c r="AE1249">
        <f t="shared" si="260"/>
        <v>-6.1326827547636604</v>
      </c>
    </row>
    <row r="1250" spans="1:31" x14ac:dyDescent="0.2">
      <c r="A1250">
        <v>6691.4428710000002</v>
      </c>
      <c r="B1250">
        <f t="shared" si="248"/>
        <v>-0.3400836410333965</v>
      </c>
      <c r="C1250">
        <v>-104.02866400000001</v>
      </c>
      <c r="D1250">
        <v>-102.120148</v>
      </c>
      <c r="E1250">
        <v>-102.36199999999999</v>
      </c>
      <c r="F1250">
        <v>-101.2201</v>
      </c>
      <c r="G1250">
        <v>-93.571815000000001</v>
      </c>
      <c r="H1250">
        <v>-88.071442000000005</v>
      </c>
      <c r="I1250">
        <v>-81.970505000000003</v>
      </c>
      <c r="J1250">
        <v>-77.517975000000007</v>
      </c>
      <c r="L1250">
        <f t="shared" si="249"/>
        <v>-13.899647510952857</v>
      </c>
      <c r="M1250">
        <f t="shared" si="250"/>
        <v>-11.991131510952842</v>
      </c>
      <c r="N1250">
        <f t="shared" si="251"/>
        <v>-12.232983510952847</v>
      </c>
      <c r="O1250">
        <f t="shared" si="252"/>
        <v>-11.091083510952833</v>
      </c>
      <c r="P1250">
        <f t="shared" si="253"/>
        <v>-3.4427985109528447</v>
      </c>
      <c r="Q1250">
        <f t="shared" si="254"/>
        <v>2.057574489047159</v>
      </c>
      <c r="R1250">
        <f t="shared" si="255"/>
        <v>8.1585114890471591</v>
      </c>
      <c r="S1250">
        <f t="shared" si="256"/>
        <v>12.611041489047151</v>
      </c>
      <c r="V1250">
        <v>-82.635918000000004</v>
      </c>
      <c r="W1250">
        <v>-100.321877</v>
      </c>
      <c r="X1250">
        <f t="shared" si="257"/>
        <v>10.493098489047151</v>
      </c>
      <c r="Y1250">
        <f t="shared" si="258"/>
        <v>-7.192860510952837</v>
      </c>
      <c r="AB1250">
        <v>-82.043053</v>
      </c>
      <c r="AC1250">
        <v>-99.641570999999999</v>
      </c>
      <c r="AD1250">
        <f t="shared" si="259"/>
        <v>11.085963489047156</v>
      </c>
      <c r="AE1250">
        <f t="shared" si="260"/>
        <v>-6.512554510952846</v>
      </c>
    </row>
    <row r="1251" spans="1:31" x14ac:dyDescent="0.2">
      <c r="A1251">
        <v>6696.826172</v>
      </c>
      <c r="B1251">
        <f t="shared" si="248"/>
        <v>-0.34323300060317585</v>
      </c>
      <c r="C1251">
        <v>-104.456429</v>
      </c>
      <c r="D1251">
        <v>-102.515602</v>
      </c>
      <c r="E1251">
        <v>-101.620514</v>
      </c>
      <c r="F1251">
        <v>-101.269592</v>
      </c>
      <c r="G1251">
        <v>-94.064857000000003</v>
      </c>
      <c r="H1251">
        <v>-88.297897000000006</v>
      </c>
      <c r="I1251">
        <v>-82.341644000000002</v>
      </c>
      <c r="J1251">
        <v>-77.459297000000007</v>
      </c>
      <c r="L1251">
        <f t="shared" si="249"/>
        <v>-14.330561870522617</v>
      </c>
      <c r="M1251">
        <f t="shared" si="250"/>
        <v>-12.389734870522624</v>
      </c>
      <c r="N1251">
        <f t="shared" si="251"/>
        <v>-11.494646870522617</v>
      </c>
      <c r="O1251">
        <f t="shared" si="252"/>
        <v>-11.143724870522622</v>
      </c>
      <c r="P1251">
        <f t="shared" si="253"/>
        <v>-3.9389898705226303</v>
      </c>
      <c r="Q1251">
        <f t="shared" si="254"/>
        <v>1.8279701294773698</v>
      </c>
      <c r="R1251">
        <f t="shared" si="255"/>
        <v>7.7842231294773736</v>
      </c>
      <c r="S1251">
        <f t="shared" si="256"/>
        <v>12.666570129477376</v>
      </c>
      <c r="V1251">
        <v>-83.381645000000006</v>
      </c>
      <c r="W1251">
        <v>-100.180008</v>
      </c>
      <c r="X1251">
        <f t="shared" si="257"/>
        <v>9.7442221294773574</v>
      </c>
      <c r="Y1251">
        <f t="shared" si="258"/>
        <v>-7.0541408705226178</v>
      </c>
      <c r="AB1251">
        <v>-82.345825000000005</v>
      </c>
      <c r="AC1251">
        <v>-100.153519</v>
      </c>
      <c r="AD1251">
        <f t="shared" si="259"/>
        <v>10.780042129477376</v>
      </c>
      <c r="AE1251">
        <f t="shared" si="260"/>
        <v>-7.0276518705226305</v>
      </c>
    </row>
    <row r="1252" spans="1:31" x14ac:dyDescent="0.2">
      <c r="A1252">
        <v>6702.2094729999999</v>
      </c>
      <c r="B1252">
        <f t="shared" si="248"/>
        <v>-0.34638396088997769</v>
      </c>
      <c r="C1252">
        <v>-104.28639200000001</v>
      </c>
      <c r="D1252">
        <v>-102.92394299999999</v>
      </c>
      <c r="E1252">
        <v>-102.65568500000001</v>
      </c>
      <c r="F1252">
        <v>-100.57364699999999</v>
      </c>
      <c r="G1252">
        <v>-95.094596999999993</v>
      </c>
      <c r="H1252">
        <v>-87.922889999999995</v>
      </c>
      <c r="I1252">
        <v>-83.013160999999997</v>
      </c>
      <c r="J1252">
        <v>-77.945403999999996</v>
      </c>
      <c r="L1252">
        <f t="shared" si="249"/>
        <v>-14.163675830809428</v>
      </c>
      <c r="M1252">
        <f t="shared" si="250"/>
        <v>-12.801226830809426</v>
      </c>
      <c r="N1252">
        <f t="shared" si="251"/>
        <v>-12.532968830809438</v>
      </c>
      <c r="O1252">
        <f t="shared" si="252"/>
        <v>-10.450930830809416</v>
      </c>
      <c r="P1252">
        <f t="shared" si="253"/>
        <v>-4.9718808308094067</v>
      </c>
      <c r="Q1252">
        <f t="shared" si="254"/>
        <v>2.1998261691905694</v>
      </c>
      <c r="R1252">
        <f t="shared" si="255"/>
        <v>7.1095551691905836</v>
      </c>
      <c r="S1252">
        <f t="shared" si="256"/>
        <v>12.177312169190579</v>
      </c>
      <c r="V1252">
        <v>-83.700385999999995</v>
      </c>
      <c r="W1252">
        <v>-100.150291</v>
      </c>
      <c r="X1252">
        <f t="shared" si="257"/>
        <v>9.4223301691905839</v>
      </c>
      <c r="Y1252">
        <f t="shared" si="258"/>
        <v>-7.0275748308094181</v>
      </c>
      <c r="AB1252">
        <v>-82.180892999999998</v>
      </c>
      <c r="AC1252">
        <v>-99.729232999999994</v>
      </c>
      <c r="AD1252">
        <f t="shared" si="259"/>
        <v>10.941823169190585</v>
      </c>
      <c r="AE1252">
        <f t="shared" si="260"/>
        <v>-6.6065168308094284</v>
      </c>
    </row>
    <row r="1253" spans="1:31" x14ac:dyDescent="0.2">
      <c r="A1253">
        <v>6707.5927730000003</v>
      </c>
      <c r="B1253">
        <f t="shared" si="248"/>
        <v>-0.34953651864802948</v>
      </c>
      <c r="C1253">
        <v>-104.16951</v>
      </c>
      <c r="D1253">
        <v>-103.10556800000001</v>
      </c>
      <c r="E1253">
        <v>-102.58091</v>
      </c>
      <c r="F1253">
        <v>-100.359436</v>
      </c>
      <c r="G1253">
        <v>-95.533637999999996</v>
      </c>
      <c r="H1253">
        <v>-88.168678</v>
      </c>
      <c r="I1253">
        <v>-82.737273999999999</v>
      </c>
      <c r="J1253">
        <v>-78.582329000000001</v>
      </c>
      <c r="L1253">
        <f t="shared" si="249"/>
        <v>-14.049946388567486</v>
      </c>
      <c r="M1253">
        <f t="shared" si="250"/>
        <v>-12.98600438856748</v>
      </c>
      <c r="N1253">
        <f t="shared" si="251"/>
        <v>-12.461346388567474</v>
      </c>
      <c r="O1253">
        <f t="shared" si="252"/>
        <v>-10.23987238856747</v>
      </c>
      <c r="P1253">
        <f t="shared" si="253"/>
        <v>-5.4140743885674727</v>
      </c>
      <c r="Q1253">
        <f t="shared" si="254"/>
        <v>1.9508856114325206</v>
      </c>
      <c r="R1253">
        <f t="shared" si="255"/>
        <v>7.3822896114325278</v>
      </c>
      <c r="S1253">
        <f t="shared" si="256"/>
        <v>11.537234611432533</v>
      </c>
      <c r="V1253">
        <v>-83.670876000000007</v>
      </c>
      <c r="W1253">
        <v>-99.798469999999995</v>
      </c>
      <c r="X1253">
        <f t="shared" si="257"/>
        <v>9.4486876114325078</v>
      </c>
      <c r="Y1253">
        <f t="shared" si="258"/>
        <v>-6.6789063885674693</v>
      </c>
      <c r="AB1253">
        <v>-82.113463999999993</v>
      </c>
      <c r="AC1253">
        <v>-98.418487999999996</v>
      </c>
      <c r="AD1253">
        <f t="shared" si="259"/>
        <v>11.006099611432518</v>
      </c>
      <c r="AE1253">
        <f t="shared" si="260"/>
        <v>-5.2989243885674675</v>
      </c>
    </row>
    <row r="1254" spans="1:31" x14ac:dyDescent="0.2">
      <c r="A1254">
        <v>6712.9760740000002</v>
      </c>
      <c r="B1254">
        <f t="shared" si="248"/>
        <v>-0.35269067239214769</v>
      </c>
      <c r="C1254">
        <v>-103.638412</v>
      </c>
      <c r="D1254">
        <v>-102.910492</v>
      </c>
      <c r="E1254">
        <v>-102.213165</v>
      </c>
      <c r="F1254">
        <v>-101.10028800000001</v>
      </c>
      <c r="G1254">
        <v>-95.111419999999995</v>
      </c>
      <c r="H1254">
        <v>-87.844986000000006</v>
      </c>
      <c r="I1254">
        <v>-82.743117999999996</v>
      </c>
      <c r="J1254">
        <v>-78.098877000000002</v>
      </c>
      <c r="L1254">
        <f t="shared" si="249"/>
        <v>-13.522002542311592</v>
      </c>
      <c r="M1254">
        <f t="shared" si="250"/>
        <v>-12.794082542311594</v>
      </c>
      <c r="N1254">
        <f t="shared" si="251"/>
        <v>-12.096755542311596</v>
      </c>
      <c r="O1254">
        <f t="shared" si="252"/>
        <v>-10.983878542311595</v>
      </c>
      <c r="P1254">
        <f t="shared" si="253"/>
        <v>-4.99501054231159</v>
      </c>
      <c r="Q1254">
        <f t="shared" si="254"/>
        <v>2.271423457688392</v>
      </c>
      <c r="R1254">
        <f t="shared" si="255"/>
        <v>7.3732914576884152</v>
      </c>
      <c r="S1254">
        <f t="shared" si="256"/>
        <v>12.017532457688409</v>
      </c>
      <c r="V1254">
        <v>-83.289023999999998</v>
      </c>
      <c r="W1254">
        <v>-99.780777</v>
      </c>
      <c r="X1254">
        <f t="shared" si="257"/>
        <v>9.8273854576884005</v>
      </c>
      <c r="Y1254">
        <f t="shared" si="258"/>
        <v>-6.6643675423115898</v>
      </c>
      <c r="AB1254">
        <v>-81.797966000000002</v>
      </c>
      <c r="AC1254">
        <v>-98.822211999999993</v>
      </c>
      <c r="AD1254">
        <f t="shared" si="259"/>
        <v>11.318443457688408</v>
      </c>
      <c r="AE1254">
        <f t="shared" si="260"/>
        <v>-5.7058025423115986</v>
      </c>
    </row>
    <row r="1255" spans="1:31" x14ac:dyDescent="0.2">
      <c r="A1255">
        <v>6718.359375</v>
      </c>
      <c r="B1255">
        <f t="shared" si="248"/>
        <v>-0.35584641888399515</v>
      </c>
      <c r="C1255">
        <v>-102.74226400000001</v>
      </c>
      <c r="D1255">
        <v>-102.902649</v>
      </c>
      <c r="E1255">
        <v>-102.143951</v>
      </c>
      <c r="F1255">
        <v>-100.43254899999999</v>
      </c>
      <c r="G1255">
        <v>-95.132041999999998</v>
      </c>
      <c r="H1255">
        <v>-86.937622000000005</v>
      </c>
      <c r="I1255">
        <v>-81.467926000000006</v>
      </c>
      <c r="J1255">
        <v>-77.401520000000005</v>
      </c>
      <c r="L1255">
        <f t="shared" si="249"/>
        <v>-12.62901028880345</v>
      </c>
      <c r="M1255">
        <f t="shared" si="250"/>
        <v>-12.789395288803453</v>
      </c>
      <c r="N1255">
        <f t="shared" si="251"/>
        <v>-12.030697288803445</v>
      </c>
      <c r="O1255">
        <f t="shared" si="252"/>
        <v>-10.319295288803431</v>
      </c>
      <c r="P1255">
        <f t="shared" si="253"/>
        <v>-5.0187882888034512</v>
      </c>
      <c r="Q1255">
        <f t="shared" si="254"/>
        <v>3.1756317111965591</v>
      </c>
      <c r="R1255">
        <f t="shared" si="255"/>
        <v>8.6453277111965434</v>
      </c>
      <c r="S1255">
        <f t="shared" si="256"/>
        <v>12.711733711196558</v>
      </c>
      <c r="V1255">
        <v>-83.119834999999995</v>
      </c>
      <c r="W1255">
        <v>-100.320374</v>
      </c>
      <c r="X1255">
        <f t="shared" si="257"/>
        <v>9.9934187111965596</v>
      </c>
      <c r="Y1255">
        <f t="shared" si="258"/>
        <v>-7.2071202888034414</v>
      </c>
      <c r="AB1255">
        <v>-81.653319999999994</v>
      </c>
      <c r="AC1255">
        <v>-99.379386999999994</v>
      </c>
      <c r="AD1255">
        <f t="shared" si="259"/>
        <v>11.459933711196566</v>
      </c>
      <c r="AE1255">
        <f t="shared" si="260"/>
        <v>-6.2661332888034398</v>
      </c>
    </row>
    <row r="1256" spans="1:31" x14ac:dyDescent="0.2">
      <c r="A1256">
        <v>6723.7426759999998</v>
      </c>
      <c r="B1256">
        <f t="shared" si="248"/>
        <v>-0.35900375547426755</v>
      </c>
      <c r="C1256">
        <v>-101.79611199999999</v>
      </c>
      <c r="D1256">
        <v>-103.285324</v>
      </c>
      <c r="E1256">
        <v>-102.033501</v>
      </c>
      <c r="F1256">
        <v>-100.695007</v>
      </c>
      <c r="G1256">
        <v>-95.190772999999993</v>
      </c>
      <c r="H1256">
        <v>-87.177757</v>
      </c>
      <c r="I1256">
        <v>-81.125838999999999</v>
      </c>
      <c r="J1256">
        <v>-77.102858999999995</v>
      </c>
      <c r="L1256">
        <f t="shared" si="249"/>
        <v>-11.686015625393717</v>
      </c>
      <c r="M1256">
        <f t="shared" si="250"/>
        <v>-13.175227625393717</v>
      </c>
      <c r="N1256">
        <f t="shared" si="251"/>
        <v>-11.923404625393719</v>
      </c>
      <c r="O1256">
        <f t="shared" si="252"/>
        <v>-10.584910625393729</v>
      </c>
      <c r="P1256">
        <f t="shared" si="253"/>
        <v>-5.0806766253937052</v>
      </c>
      <c r="Q1256">
        <f t="shared" si="254"/>
        <v>2.9323393746062814</v>
      </c>
      <c r="R1256">
        <f t="shared" si="255"/>
        <v>8.9842573746062779</v>
      </c>
      <c r="S1256">
        <f t="shared" si="256"/>
        <v>13.007237374606289</v>
      </c>
      <c r="V1256">
        <v>-82.450592</v>
      </c>
      <c r="W1256">
        <v>-100.38636</v>
      </c>
      <c r="X1256">
        <f t="shared" si="257"/>
        <v>10.659504374606284</v>
      </c>
      <c r="Y1256">
        <f t="shared" si="258"/>
        <v>-7.2762636253937121</v>
      </c>
      <c r="AB1256">
        <v>-81.808182000000002</v>
      </c>
      <c r="AC1256">
        <v>-99.574614999999994</v>
      </c>
      <c r="AD1256">
        <f t="shared" si="259"/>
        <v>11.301914374606273</v>
      </c>
      <c r="AE1256">
        <f t="shared" si="260"/>
        <v>-6.4645186253937066</v>
      </c>
    </row>
    <row r="1257" spans="1:31" x14ac:dyDescent="0.2">
      <c r="A1257">
        <v>6729.1259769999997</v>
      </c>
      <c r="B1257">
        <f t="shared" si="248"/>
        <v>-0.36216267951719994</v>
      </c>
      <c r="C1257">
        <v>-101.274368</v>
      </c>
      <c r="D1257">
        <v>-101.74031100000001</v>
      </c>
      <c r="E1257">
        <v>-101.872871</v>
      </c>
      <c r="F1257">
        <v>-101.127792</v>
      </c>
      <c r="G1257">
        <v>-94.517075000000006</v>
      </c>
      <c r="H1257">
        <v>-87.669173999999998</v>
      </c>
      <c r="I1257">
        <v>-81.359482</v>
      </c>
      <c r="J1257">
        <v>-77.238028999999997</v>
      </c>
      <c r="L1257">
        <f t="shared" si="249"/>
        <v>-11.167430549436645</v>
      </c>
      <c r="M1257">
        <f t="shared" si="250"/>
        <v>-11.633373549436646</v>
      </c>
      <c r="N1257">
        <f t="shared" si="251"/>
        <v>-11.765933549436662</v>
      </c>
      <c r="O1257">
        <f t="shared" si="252"/>
        <v>-11.020854549436656</v>
      </c>
      <c r="P1257">
        <f t="shared" si="253"/>
        <v>-4.4101375494366639</v>
      </c>
      <c r="Q1257">
        <f t="shared" si="254"/>
        <v>2.4377634505633483</v>
      </c>
      <c r="R1257">
        <f t="shared" si="255"/>
        <v>8.7474554505633595</v>
      </c>
      <c r="S1257">
        <f t="shared" si="256"/>
        <v>12.868908450563358</v>
      </c>
      <c r="V1257">
        <v>-82.073646999999994</v>
      </c>
      <c r="W1257">
        <v>-100.408356</v>
      </c>
      <c r="X1257">
        <f t="shared" si="257"/>
        <v>11.033290450563367</v>
      </c>
      <c r="Y1257">
        <f t="shared" si="258"/>
        <v>-7.3014185494366348</v>
      </c>
      <c r="AB1257">
        <v>-81.645775</v>
      </c>
      <c r="AC1257">
        <v>-99.265251000000006</v>
      </c>
      <c r="AD1257">
        <f t="shared" si="259"/>
        <v>11.461162450563348</v>
      </c>
      <c r="AE1257">
        <f t="shared" si="260"/>
        <v>-6.1583135494366505</v>
      </c>
    </row>
    <row r="1258" spans="1:31" x14ac:dyDescent="0.2">
      <c r="A1258">
        <v>6734.5092770000001</v>
      </c>
      <c r="B1258">
        <f t="shared" si="248"/>
        <v>-0.36532318778332007</v>
      </c>
      <c r="C1258">
        <v>-102.811493</v>
      </c>
      <c r="D1258">
        <v>-101.764664</v>
      </c>
      <c r="E1258">
        <v>-103.246735</v>
      </c>
      <c r="F1258">
        <v>-100.151886</v>
      </c>
      <c r="G1258">
        <v>-94.122237999999996</v>
      </c>
      <c r="H1258">
        <v>-87.357001999999994</v>
      </c>
      <c r="I1258">
        <v>-81.153778000000003</v>
      </c>
      <c r="J1258">
        <v>-76.961455999999998</v>
      </c>
      <c r="L1258">
        <f t="shared" si="249"/>
        <v>-12.707716057702751</v>
      </c>
      <c r="M1258">
        <f t="shared" si="250"/>
        <v>-11.660887057702753</v>
      </c>
      <c r="N1258">
        <f t="shared" si="251"/>
        <v>-13.142958057702762</v>
      </c>
      <c r="O1258">
        <f t="shared" si="252"/>
        <v>-10.048109057702773</v>
      </c>
      <c r="P1258">
        <f t="shared" si="253"/>
        <v>-4.0184610577027584</v>
      </c>
      <c r="Q1258">
        <f t="shared" si="254"/>
        <v>2.7467749422972259</v>
      </c>
      <c r="R1258">
        <f t="shared" si="255"/>
        <v>8.9499989422972313</v>
      </c>
      <c r="S1258">
        <f t="shared" si="256"/>
        <v>13.142320942297248</v>
      </c>
      <c r="V1258">
        <v>-82.561592000000005</v>
      </c>
      <c r="W1258">
        <v>-100.372292</v>
      </c>
      <c r="X1258">
        <f t="shared" si="257"/>
        <v>10.54218494229722</v>
      </c>
      <c r="Y1258">
        <f t="shared" si="258"/>
        <v>-7.2685150577027731</v>
      </c>
      <c r="AB1258">
        <v>-81.572013999999996</v>
      </c>
      <c r="AC1258">
        <v>-99.785354999999996</v>
      </c>
      <c r="AD1258">
        <f t="shared" si="259"/>
        <v>11.531762942297229</v>
      </c>
      <c r="AE1258">
        <f t="shared" si="260"/>
        <v>-6.6815780577027706</v>
      </c>
    </row>
    <row r="1259" spans="1:31" x14ac:dyDescent="0.2">
      <c r="A1259">
        <v>6739.892578</v>
      </c>
      <c r="B1259">
        <f t="shared" si="248"/>
        <v>-0.36848527880811632</v>
      </c>
      <c r="C1259">
        <v>-104.378204</v>
      </c>
      <c r="D1259">
        <v>-102.797127</v>
      </c>
      <c r="E1259">
        <v>-102.765869</v>
      </c>
      <c r="F1259">
        <v>-99.987426999999997</v>
      </c>
      <c r="G1259">
        <v>-93.634628000000006</v>
      </c>
      <c r="H1259">
        <v>-87.050742999999997</v>
      </c>
      <c r="I1259">
        <v>-80.683441000000002</v>
      </c>
      <c r="J1259">
        <v>-76.245399000000006</v>
      </c>
      <c r="L1259">
        <f t="shared" si="249"/>
        <v>-14.277589148727566</v>
      </c>
      <c r="M1259">
        <f t="shared" si="250"/>
        <v>-12.696512148727567</v>
      </c>
      <c r="N1259">
        <f t="shared" si="251"/>
        <v>-12.665254148727566</v>
      </c>
      <c r="O1259">
        <f t="shared" si="252"/>
        <v>-9.8868121487275484</v>
      </c>
      <c r="P1259">
        <f t="shared" si="253"/>
        <v>-3.5340131487275666</v>
      </c>
      <c r="Q1259">
        <f t="shared" si="254"/>
        <v>3.0498718512724383</v>
      </c>
      <c r="R1259">
        <f t="shared" si="255"/>
        <v>9.4171738512724268</v>
      </c>
      <c r="S1259">
        <f t="shared" si="256"/>
        <v>13.855215851272442</v>
      </c>
      <c r="V1259">
        <v>-82.834007</v>
      </c>
      <c r="W1259">
        <v>-100.66555</v>
      </c>
      <c r="X1259">
        <f t="shared" si="257"/>
        <v>10.266607851272438</v>
      </c>
      <c r="Y1259">
        <f t="shared" si="258"/>
        <v>-7.5649351487275585</v>
      </c>
      <c r="AB1259">
        <v>-81.330344999999994</v>
      </c>
      <c r="AC1259">
        <v>-99.117226000000002</v>
      </c>
      <c r="AD1259">
        <f t="shared" si="259"/>
        <v>11.770269851272452</v>
      </c>
      <c r="AE1259">
        <f t="shared" si="260"/>
        <v>-6.0166111487275771</v>
      </c>
    </row>
    <row r="1260" spans="1:31" x14ac:dyDescent="0.2">
      <c r="A1260">
        <v>6745.2758789999998</v>
      </c>
      <c r="B1260">
        <f t="shared" si="248"/>
        <v>-0.37164894936944748</v>
      </c>
      <c r="C1260">
        <v>-103.991623</v>
      </c>
      <c r="D1260">
        <v>-102.473389</v>
      </c>
      <c r="E1260">
        <v>-102.76505299999999</v>
      </c>
      <c r="F1260">
        <v>-100.204269</v>
      </c>
      <c r="G1260">
        <v>-93.795913999999996</v>
      </c>
      <c r="H1260">
        <v>-86.485984999999999</v>
      </c>
      <c r="I1260">
        <v>-80.592277999999993</v>
      </c>
      <c r="J1260">
        <v>-76.551727</v>
      </c>
      <c r="L1260">
        <f t="shared" si="249"/>
        <v>-13.894171819288905</v>
      </c>
      <c r="M1260">
        <f t="shared" si="250"/>
        <v>-12.375937819288891</v>
      </c>
      <c r="N1260">
        <f t="shared" si="251"/>
        <v>-12.66760181928889</v>
      </c>
      <c r="O1260">
        <f t="shared" si="252"/>
        <v>-10.106817819288903</v>
      </c>
      <c r="P1260">
        <f t="shared" si="253"/>
        <v>-3.6984628192888898</v>
      </c>
      <c r="Q1260">
        <f t="shared" si="254"/>
        <v>3.6114661807111057</v>
      </c>
      <c r="R1260">
        <f t="shared" si="255"/>
        <v>9.5051731807111253</v>
      </c>
      <c r="S1260">
        <f t="shared" si="256"/>
        <v>13.545724180711105</v>
      </c>
      <c r="V1260">
        <v>-82.590958000000001</v>
      </c>
      <c r="W1260">
        <v>-100.407448</v>
      </c>
      <c r="X1260">
        <f t="shared" si="257"/>
        <v>10.506493180711104</v>
      </c>
      <c r="Y1260">
        <f t="shared" si="258"/>
        <v>-7.3099968192888944</v>
      </c>
      <c r="AB1260">
        <v>-81.670708000000005</v>
      </c>
      <c r="AC1260">
        <v>-99.543434000000005</v>
      </c>
      <c r="AD1260">
        <f t="shared" si="259"/>
        <v>11.426743180711096</v>
      </c>
      <c r="AE1260">
        <f t="shared" si="260"/>
        <v>-6.4459828192889006</v>
      </c>
    </row>
    <row r="1261" spans="1:31" x14ac:dyDescent="0.2">
      <c r="A1261">
        <v>6750.6591799999997</v>
      </c>
      <c r="B1261">
        <f t="shared" si="248"/>
        <v>-0.37481419683562844</v>
      </c>
      <c r="C1261">
        <v>-104.04817199999999</v>
      </c>
      <c r="D1261">
        <v>-102.030922</v>
      </c>
      <c r="E1261">
        <v>-101.976654</v>
      </c>
      <c r="F1261">
        <v>-101.274269</v>
      </c>
      <c r="G1261">
        <v>-93.911361999999997</v>
      </c>
      <c r="H1261">
        <v>-86.410865999999999</v>
      </c>
      <c r="I1261">
        <v>-80.702186999999995</v>
      </c>
      <c r="J1261">
        <v>-76.927109000000002</v>
      </c>
      <c r="L1261">
        <f t="shared" si="249"/>
        <v>-13.953886066755075</v>
      </c>
      <c r="M1261">
        <f t="shared" si="250"/>
        <v>-11.936636066755081</v>
      </c>
      <c r="N1261">
        <f t="shared" si="251"/>
        <v>-11.88236806675507</v>
      </c>
      <c r="O1261">
        <f t="shared" si="252"/>
        <v>-11.179983066755071</v>
      </c>
      <c r="P1261">
        <f t="shared" si="253"/>
        <v>-3.8170760667550834</v>
      </c>
      <c r="Q1261">
        <f t="shared" si="254"/>
        <v>3.6834199332449318</v>
      </c>
      <c r="R1261">
        <f t="shared" si="255"/>
        <v>9.3920989332449203</v>
      </c>
      <c r="S1261">
        <f t="shared" si="256"/>
        <v>13.167176933244928</v>
      </c>
      <c r="V1261">
        <v>-82.917952999999997</v>
      </c>
      <c r="W1261">
        <v>-100.699234</v>
      </c>
      <c r="X1261">
        <f t="shared" si="257"/>
        <v>10.176332933244925</v>
      </c>
      <c r="Y1261">
        <f t="shared" si="258"/>
        <v>-7.604948066755072</v>
      </c>
      <c r="AB1261">
        <v>-81.586326999999997</v>
      </c>
      <c r="AC1261">
        <v>-99.622535999999997</v>
      </c>
      <c r="AD1261">
        <f t="shared" si="259"/>
        <v>11.507958933244929</v>
      </c>
      <c r="AE1261">
        <f t="shared" si="260"/>
        <v>-6.5282500667550805</v>
      </c>
    </row>
    <row r="1262" spans="1:31" x14ac:dyDescent="0.2">
      <c r="A1262">
        <v>6756.0424800000001</v>
      </c>
      <c r="B1262">
        <f t="shared" si="248"/>
        <v>-0.37798101799005757</v>
      </c>
      <c r="C1262">
        <v>-103.55024</v>
      </c>
      <c r="D1262">
        <v>-101.505066</v>
      </c>
      <c r="E1262">
        <v>-101.769684</v>
      </c>
      <c r="F1262">
        <v>-100.897789</v>
      </c>
      <c r="G1262">
        <v>-94.051429999999996</v>
      </c>
      <c r="H1262">
        <v>-86.385643000000002</v>
      </c>
      <c r="I1262">
        <v>-80.753333999999995</v>
      </c>
      <c r="J1262">
        <v>-76.426085999999998</v>
      </c>
      <c r="L1262">
        <f t="shared" si="249"/>
        <v>-13.459120887909508</v>
      </c>
      <c r="M1262">
        <f t="shared" si="250"/>
        <v>-11.413946887909503</v>
      </c>
      <c r="N1262">
        <f t="shared" si="251"/>
        <v>-11.678564887909502</v>
      </c>
      <c r="O1262">
        <f t="shared" si="252"/>
        <v>-10.806669887909512</v>
      </c>
      <c r="P1262">
        <f t="shared" si="253"/>
        <v>-3.9603108879094941</v>
      </c>
      <c r="Q1262">
        <f t="shared" si="254"/>
        <v>3.705476112090488</v>
      </c>
      <c r="R1262">
        <f t="shared" si="255"/>
        <v>9.3377851120904953</v>
      </c>
      <c r="S1262">
        <f t="shared" si="256"/>
        <v>13.6650331120905</v>
      </c>
      <c r="V1262">
        <v>-82.962684999999993</v>
      </c>
      <c r="W1262">
        <v>-100.598755</v>
      </c>
      <c r="X1262">
        <f t="shared" si="257"/>
        <v>10.128434112090501</v>
      </c>
      <c r="Y1262">
        <f t="shared" si="258"/>
        <v>-7.5076358879095153</v>
      </c>
      <c r="AB1262">
        <v>-81.063064999999995</v>
      </c>
      <c r="AC1262">
        <v>-99.322968000000003</v>
      </c>
      <c r="AD1262">
        <f t="shared" si="259"/>
        <v>12.028054112090508</v>
      </c>
      <c r="AE1262">
        <f t="shared" si="260"/>
        <v>-6.2318488879095053</v>
      </c>
    </row>
    <row r="1263" spans="1:31" x14ac:dyDescent="0.2">
      <c r="A1263">
        <v>6761.4257809999999</v>
      </c>
      <c r="B1263">
        <f t="shared" si="248"/>
        <v>-0.38114941138456926</v>
      </c>
      <c r="C1263">
        <v>-103.64372299999999</v>
      </c>
      <c r="D1263">
        <v>-102.716042</v>
      </c>
      <c r="E1263">
        <v>-101.982269</v>
      </c>
      <c r="F1263">
        <v>-100.34987599999999</v>
      </c>
      <c r="G1263">
        <v>-94.742835999999997</v>
      </c>
      <c r="H1263">
        <v>-87.267334000000005</v>
      </c>
      <c r="I1263">
        <v>-81.386252999999996</v>
      </c>
      <c r="J1263">
        <v>-75.889137000000005</v>
      </c>
      <c r="L1263">
        <f t="shared" si="249"/>
        <v>-13.55577228130401</v>
      </c>
      <c r="M1263">
        <f t="shared" si="250"/>
        <v>-12.628091281304021</v>
      </c>
      <c r="N1263">
        <f t="shared" si="251"/>
        <v>-11.894318281304013</v>
      </c>
      <c r="O1263">
        <f t="shared" si="252"/>
        <v>-10.261925281304013</v>
      </c>
      <c r="P1263">
        <f t="shared" si="253"/>
        <v>-4.6548852813040185</v>
      </c>
      <c r="Q1263">
        <f t="shared" si="254"/>
        <v>2.8206167186959763</v>
      </c>
      <c r="R1263">
        <f t="shared" si="255"/>
        <v>8.7016977186960016</v>
      </c>
      <c r="S1263">
        <f t="shared" si="256"/>
        <v>14.198813718695984</v>
      </c>
      <c r="V1263">
        <v>-83.100075000000004</v>
      </c>
      <c r="W1263">
        <v>-100.615685</v>
      </c>
      <c r="X1263">
        <f t="shared" si="257"/>
        <v>9.9878757186959763</v>
      </c>
      <c r="Y1263">
        <f t="shared" si="258"/>
        <v>-7.52773428130401</v>
      </c>
      <c r="AB1263">
        <v>-80.965805000000003</v>
      </c>
      <c r="AC1263">
        <v>-99.672966000000002</v>
      </c>
      <c r="AD1263">
        <f t="shared" si="259"/>
        <v>12.12214571869599</v>
      </c>
      <c r="AE1263">
        <f t="shared" si="260"/>
        <v>-6.585015281304031</v>
      </c>
    </row>
    <row r="1264" spans="1:31" x14ac:dyDescent="0.2">
      <c r="A1264">
        <v>6766.8090819999998</v>
      </c>
      <c r="B1264">
        <f t="shared" si="248"/>
        <v>-0.38431937380980941</v>
      </c>
      <c r="C1264">
        <v>-104.725731</v>
      </c>
      <c r="D1264">
        <v>-102.69472500000001</v>
      </c>
      <c r="E1264">
        <v>-102.135834</v>
      </c>
      <c r="F1264">
        <v>-100.142403</v>
      </c>
      <c r="G1264">
        <v>-94.479515000000006</v>
      </c>
      <c r="H1264">
        <v>-86.886993000000004</v>
      </c>
      <c r="I1264">
        <v>-81.458916000000002</v>
      </c>
      <c r="J1264">
        <v>-76.302520999999999</v>
      </c>
      <c r="L1264">
        <f t="shared" si="249"/>
        <v>-14.64095024372925</v>
      </c>
      <c r="M1264">
        <f t="shared" si="250"/>
        <v>-12.609944243729263</v>
      </c>
      <c r="N1264">
        <f t="shared" si="251"/>
        <v>-12.051053243729267</v>
      </c>
      <c r="O1264">
        <f t="shared" si="252"/>
        <v>-10.057622243729266</v>
      </c>
      <c r="P1264">
        <f t="shared" si="253"/>
        <v>-4.3947342437292507</v>
      </c>
      <c r="Q1264">
        <f t="shared" si="254"/>
        <v>3.197787756270742</v>
      </c>
      <c r="R1264">
        <f t="shared" si="255"/>
        <v>8.6258647562707331</v>
      </c>
      <c r="S1264">
        <f t="shared" si="256"/>
        <v>13.782259756270756</v>
      </c>
      <c r="V1264">
        <v>-83.8489</v>
      </c>
      <c r="W1264">
        <v>-100.075462</v>
      </c>
      <c r="X1264">
        <f t="shared" si="257"/>
        <v>9.235880756270733</v>
      </c>
      <c r="Y1264">
        <f t="shared" si="258"/>
        <v>-6.990681243729254</v>
      </c>
      <c r="AB1264">
        <v>-80.495261999999997</v>
      </c>
      <c r="AC1264">
        <v>-99.311301999999998</v>
      </c>
      <c r="AD1264">
        <f t="shared" si="259"/>
        <v>12.58951875627076</v>
      </c>
      <c r="AE1264">
        <f t="shared" si="260"/>
        <v>-6.2265212437292643</v>
      </c>
    </row>
    <row r="1265" spans="1:31" x14ac:dyDescent="0.2">
      <c r="A1265">
        <v>6772.1923829999996</v>
      </c>
      <c r="B1265">
        <f t="shared" si="248"/>
        <v>-0.38749090264801644</v>
      </c>
      <c r="C1265">
        <v>-105.15885900000001</v>
      </c>
      <c r="D1265">
        <v>-101.597176</v>
      </c>
      <c r="E1265">
        <v>-102.830978</v>
      </c>
      <c r="F1265">
        <v>-100.267555</v>
      </c>
      <c r="G1265">
        <v>-94.060203999999999</v>
      </c>
      <c r="H1265">
        <v>-87.288550999999998</v>
      </c>
      <c r="I1265">
        <v>-81.788582000000005</v>
      </c>
      <c r="J1265">
        <v>-76.190933000000001</v>
      </c>
      <c r="L1265">
        <f t="shared" si="249"/>
        <v>-15.077249772567468</v>
      </c>
      <c r="M1265">
        <f t="shared" si="250"/>
        <v>-11.515566772567462</v>
      </c>
      <c r="N1265">
        <f t="shared" si="251"/>
        <v>-12.749368772567459</v>
      </c>
      <c r="O1265">
        <f t="shared" si="252"/>
        <v>-10.185945772567466</v>
      </c>
      <c r="P1265">
        <f t="shared" si="253"/>
        <v>-3.9785947725674591</v>
      </c>
      <c r="Q1265">
        <f t="shared" si="254"/>
        <v>2.7930582274325406</v>
      </c>
      <c r="R1265">
        <f t="shared" si="255"/>
        <v>8.2930272274325301</v>
      </c>
      <c r="S1265">
        <f t="shared" si="256"/>
        <v>13.890676227432543</v>
      </c>
      <c r="V1265">
        <v>-83.987708999999995</v>
      </c>
      <c r="W1265">
        <v>-100.21350099999999</v>
      </c>
      <c r="X1265">
        <f t="shared" si="257"/>
        <v>9.0939002274325453</v>
      </c>
      <c r="Y1265">
        <f t="shared" si="258"/>
        <v>-7.1318917725674549</v>
      </c>
      <c r="AB1265">
        <v>-80.665999999999997</v>
      </c>
      <c r="AC1265">
        <v>-99.811927999999995</v>
      </c>
      <c r="AD1265">
        <f t="shared" si="259"/>
        <v>12.415609227432553</v>
      </c>
      <c r="AE1265">
        <f t="shared" si="260"/>
        <v>-6.7303187725674452</v>
      </c>
    </row>
    <row r="1266" spans="1:31" x14ac:dyDescent="0.2">
      <c r="A1266">
        <v>6777.5756840000004</v>
      </c>
      <c r="B1266">
        <f t="shared" si="248"/>
        <v>-0.39066399528489004</v>
      </c>
      <c r="C1266">
        <v>-103.920822</v>
      </c>
      <c r="D1266">
        <v>-101.50720200000001</v>
      </c>
      <c r="E1266">
        <v>-103.49018100000001</v>
      </c>
      <c r="F1266">
        <v>-100.879593</v>
      </c>
      <c r="G1266">
        <v>-94.222496000000007</v>
      </c>
      <c r="H1266">
        <v>-88.157996999999995</v>
      </c>
      <c r="I1266">
        <v>-81.876655999999997</v>
      </c>
      <c r="J1266">
        <v>-76.392273000000003</v>
      </c>
      <c r="L1266">
        <f t="shared" si="249"/>
        <v>-13.842385865204353</v>
      </c>
      <c r="M1266">
        <f t="shared" si="250"/>
        <v>-11.42876586520434</v>
      </c>
      <c r="N1266">
        <f t="shared" si="251"/>
        <v>-13.411744865204341</v>
      </c>
      <c r="O1266">
        <f t="shared" si="252"/>
        <v>-10.80115686520433</v>
      </c>
      <c r="P1266">
        <f t="shared" si="253"/>
        <v>-4.1440598652043423</v>
      </c>
      <c r="Q1266">
        <f t="shared" si="254"/>
        <v>1.9204391347956724</v>
      </c>
      <c r="R1266">
        <f t="shared" si="255"/>
        <v>8.2017801347956798</v>
      </c>
      <c r="S1266">
        <f t="shared" si="256"/>
        <v>13.68616313479567</v>
      </c>
      <c r="V1266">
        <v>-84.330956</v>
      </c>
      <c r="W1266">
        <v>-100.09217099999999</v>
      </c>
      <c r="X1266">
        <f t="shared" si="257"/>
        <v>8.7474801347956692</v>
      </c>
      <c r="Y1266">
        <f t="shared" si="258"/>
        <v>-7.0137348652043316</v>
      </c>
      <c r="AB1266">
        <v>-81.129288000000003</v>
      </c>
      <c r="AC1266">
        <v>-99.158989000000005</v>
      </c>
      <c r="AD1266">
        <f t="shared" si="259"/>
        <v>11.949148134795657</v>
      </c>
      <c r="AE1266">
        <f t="shared" si="260"/>
        <v>-6.0805528652043419</v>
      </c>
    </row>
    <row r="1267" spans="1:31" x14ac:dyDescent="0.2">
      <c r="A1267">
        <v>6782.9589839999999</v>
      </c>
      <c r="B1267">
        <f t="shared" si="248"/>
        <v>-0.39383864851970074</v>
      </c>
      <c r="C1267">
        <v>-102.748955</v>
      </c>
      <c r="D1267">
        <v>-103.115967</v>
      </c>
      <c r="E1267">
        <v>-103.005379</v>
      </c>
      <c r="F1267">
        <v>-100.73704499999999</v>
      </c>
      <c r="G1267">
        <v>-94.257323999999997</v>
      </c>
      <c r="H1267">
        <v>-88.547234000000003</v>
      </c>
      <c r="I1267">
        <v>-81.813941999999997</v>
      </c>
      <c r="J1267">
        <v>-76.888930999999999</v>
      </c>
      <c r="L1267">
        <f t="shared" si="249"/>
        <v>-12.673693518439142</v>
      </c>
      <c r="M1267">
        <f t="shared" si="250"/>
        <v>-13.040705518439145</v>
      </c>
      <c r="N1267">
        <f t="shared" si="251"/>
        <v>-12.930117518439143</v>
      </c>
      <c r="O1267">
        <f t="shared" si="252"/>
        <v>-10.661783518439147</v>
      </c>
      <c r="P1267">
        <f t="shared" si="253"/>
        <v>-4.182062518439146</v>
      </c>
      <c r="Q1267">
        <f t="shared" si="254"/>
        <v>1.5280274815608372</v>
      </c>
      <c r="R1267">
        <f t="shared" si="255"/>
        <v>8.2613194815608502</v>
      </c>
      <c r="S1267">
        <f t="shared" si="256"/>
        <v>13.186330481560862</v>
      </c>
      <c r="V1267">
        <v>-84.814903000000001</v>
      </c>
      <c r="W1267">
        <v>-100.447052</v>
      </c>
      <c r="X1267">
        <f t="shared" si="257"/>
        <v>8.2603584815608535</v>
      </c>
      <c r="Y1267">
        <f t="shared" si="258"/>
        <v>-7.3717905184391412</v>
      </c>
      <c r="AB1267">
        <v>-81.507750999999999</v>
      </c>
      <c r="AC1267">
        <v>-98.990257</v>
      </c>
      <c r="AD1267">
        <f t="shared" si="259"/>
        <v>11.567510481560841</v>
      </c>
      <c r="AE1267">
        <f t="shared" si="260"/>
        <v>-5.9149955184391345</v>
      </c>
    </row>
    <row r="1268" spans="1:31" x14ac:dyDescent="0.2">
      <c r="A1268">
        <v>6788.3422849999997</v>
      </c>
      <c r="B1268">
        <f t="shared" si="248"/>
        <v>-0.39701486092448102</v>
      </c>
      <c r="C1268">
        <v>-104.5009</v>
      </c>
      <c r="D1268">
        <v>-103.505348</v>
      </c>
      <c r="E1268">
        <v>-101.968842</v>
      </c>
      <c r="F1268">
        <v>-101.25324999999999</v>
      </c>
      <c r="G1268">
        <v>-95.184982000000005</v>
      </c>
      <c r="H1268">
        <v>-88.208679000000004</v>
      </c>
      <c r="I1268">
        <v>-82.561713999999995</v>
      </c>
      <c r="J1268">
        <v>-77.004333000000003</v>
      </c>
      <c r="L1268">
        <f t="shared" si="249"/>
        <v>-14.428814730843929</v>
      </c>
      <c r="M1268">
        <f t="shared" si="250"/>
        <v>-13.433262730843934</v>
      </c>
      <c r="N1268">
        <f t="shared" si="251"/>
        <v>-11.89675673084392</v>
      </c>
      <c r="O1268">
        <f t="shared" si="252"/>
        <v>-11.18116473084393</v>
      </c>
      <c r="P1268">
        <f t="shared" si="253"/>
        <v>-5.112896730843925</v>
      </c>
      <c r="Q1268">
        <f t="shared" si="254"/>
        <v>1.86340626915608</v>
      </c>
      <c r="R1268">
        <f t="shared" si="255"/>
        <v>7.510371269156078</v>
      </c>
      <c r="S1268">
        <f t="shared" si="256"/>
        <v>13.067752269156072</v>
      </c>
      <c r="V1268">
        <v>-84.879608000000005</v>
      </c>
      <c r="W1268">
        <v>-100.51256600000001</v>
      </c>
      <c r="X1268">
        <f t="shared" si="257"/>
        <v>8.1924772691560754</v>
      </c>
      <c r="Y1268">
        <f t="shared" si="258"/>
        <v>-7.4404807308439356</v>
      </c>
      <c r="AB1268">
        <v>-81.135070999999996</v>
      </c>
      <c r="AC1268">
        <v>-98.824295000000006</v>
      </c>
      <c r="AD1268">
        <f t="shared" si="259"/>
        <v>11.937014269156085</v>
      </c>
      <c r="AE1268">
        <f t="shared" si="260"/>
        <v>-5.7522097308439335</v>
      </c>
    </row>
    <row r="1269" spans="1:31" x14ac:dyDescent="0.2">
      <c r="A1269">
        <v>6793.7255859999996</v>
      </c>
      <c r="B1269">
        <f t="shared" si="248"/>
        <v>-0.40019262930565747</v>
      </c>
      <c r="C1269">
        <v>-105.95090500000001</v>
      </c>
      <c r="D1269">
        <v>-101.98748000000001</v>
      </c>
      <c r="E1269">
        <v>-101.804771</v>
      </c>
      <c r="F1269">
        <v>-101.892929</v>
      </c>
      <c r="G1269">
        <v>-94.512405000000001</v>
      </c>
      <c r="H1269">
        <v>-88.328841999999995</v>
      </c>
      <c r="I1269">
        <v>-83.590614000000002</v>
      </c>
      <c r="J1269">
        <v>-77.720200000000006</v>
      </c>
      <c r="L1269">
        <f t="shared" si="249"/>
        <v>-15.881997499225118</v>
      </c>
      <c r="M1269">
        <f t="shared" si="250"/>
        <v>-11.9185724992251</v>
      </c>
      <c r="N1269">
        <f t="shared" si="251"/>
        <v>-11.735863499225118</v>
      </c>
      <c r="O1269">
        <f t="shared" si="252"/>
        <v>-11.824021499225102</v>
      </c>
      <c r="P1269">
        <f t="shared" si="253"/>
        <v>-4.4434974992251099</v>
      </c>
      <c r="Q1269">
        <f t="shared" si="254"/>
        <v>1.7400655007749051</v>
      </c>
      <c r="R1269">
        <f t="shared" si="255"/>
        <v>6.4782935007749014</v>
      </c>
      <c r="S1269">
        <f t="shared" si="256"/>
        <v>12.348707500774891</v>
      </c>
      <c r="V1269">
        <v>-84.700546000000003</v>
      </c>
      <c r="W1269">
        <v>-100.069458</v>
      </c>
      <c r="X1269">
        <f t="shared" si="257"/>
        <v>8.3683615007748884</v>
      </c>
      <c r="Y1269">
        <f t="shared" si="258"/>
        <v>-7.0005504992251026</v>
      </c>
      <c r="AB1269">
        <v>-81.145859000000002</v>
      </c>
      <c r="AC1269">
        <v>-98.737030000000004</v>
      </c>
      <c r="AD1269">
        <f t="shared" si="259"/>
        <v>11.923048500774897</v>
      </c>
      <c r="AE1269">
        <f t="shared" si="260"/>
        <v>-5.6681224992251167</v>
      </c>
    </row>
    <row r="1270" spans="1:31" x14ac:dyDescent="0.2">
      <c r="A1270">
        <v>6799.1088870000003</v>
      </c>
      <c r="B1270">
        <f t="shared" si="248"/>
        <v>-0.40337195106266499</v>
      </c>
      <c r="C1270">
        <v>-105.70819899999999</v>
      </c>
      <c r="D1270">
        <v>-102.570358</v>
      </c>
      <c r="E1270">
        <v>-102.18637099999999</v>
      </c>
      <c r="F1270">
        <v>-101.452003</v>
      </c>
      <c r="G1270">
        <v>-94.854065000000006</v>
      </c>
      <c r="H1270">
        <v>-88.638756000000001</v>
      </c>
      <c r="I1270">
        <v>-83.529961</v>
      </c>
      <c r="J1270">
        <v>-77.510345000000001</v>
      </c>
      <c r="L1270">
        <f t="shared" si="249"/>
        <v>-15.642470820982117</v>
      </c>
      <c r="M1270">
        <f t="shared" si="250"/>
        <v>-12.50462982098211</v>
      </c>
      <c r="N1270">
        <f t="shared" si="251"/>
        <v>-12.1206428209821</v>
      </c>
      <c r="O1270">
        <f t="shared" si="252"/>
        <v>-11.38627482098212</v>
      </c>
      <c r="P1270">
        <f t="shared" si="253"/>
        <v>-4.7883368209821082</v>
      </c>
      <c r="Q1270">
        <f t="shared" si="254"/>
        <v>1.4269721790178846</v>
      </c>
      <c r="R1270">
        <f t="shared" si="255"/>
        <v>6.5357671790178937</v>
      </c>
      <c r="S1270">
        <f t="shared" si="256"/>
        <v>12.555383179017895</v>
      </c>
      <c r="V1270">
        <v>-85.444068999999999</v>
      </c>
      <c r="W1270">
        <v>-99.584770000000006</v>
      </c>
      <c r="X1270">
        <f t="shared" si="257"/>
        <v>7.6216591790178914</v>
      </c>
      <c r="Y1270">
        <f t="shared" si="258"/>
        <v>-6.519041820982121</v>
      </c>
      <c r="AB1270">
        <v>-81.062866</v>
      </c>
      <c r="AC1270">
        <v>-99.323265000000006</v>
      </c>
      <c r="AD1270">
        <f t="shared" si="259"/>
        <v>12.002862179017887</v>
      </c>
      <c r="AE1270">
        <f t="shared" si="260"/>
        <v>-6.2575368209821107</v>
      </c>
    </row>
    <row r="1271" spans="1:31" x14ac:dyDescent="0.2">
      <c r="A1271">
        <v>6804.4921880000002</v>
      </c>
      <c r="B1271">
        <f t="shared" si="248"/>
        <v>-0.4065528235983451</v>
      </c>
      <c r="C1271">
        <v>-104.083389</v>
      </c>
      <c r="D1271">
        <v>-101.87737300000001</v>
      </c>
      <c r="E1271">
        <v>-102.65379299999999</v>
      </c>
      <c r="F1271">
        <v>-101.253754</v>
      </c>
      <c r="G1271">
        <v>-95.067024000000004</v>
      </c>
      <c r="H1271">
        <v>-89.136168999999995</v>
      </c>
      <c r="I1271">
        <v>-82.958083999999999</v>
      </c>
      <c r="J1271">
        <v>-78.110946999999996</v>
      </c>
      <c r="L1271">
        <f t="shared" si="249"/>
        <v>-14.0208416935178</v>
      </c>
      <c r="M1271">
        <f t="shared" si="250"/>
        <v>-11.814825693517786</v>
      </c>
      <c r="N1271">
        <f t="shared" si="251"/>
        <v>-12.591245693517777</v>
      </c>
      <c r="O1271">
        <f t="shared" si="252"/>
        <v>-11.191206693517785</v>
      </c>
      <c r="P1271">
        <f t="shared" si="253"/>
        <v>-5.0044766935177858</v>
      </c>
      <c r="Q1271">
        <f t="shared" si="254"/>
        <v>0.9263783064822162</v>
      </c>
      <c r="R1271">
        <f t="shared" si="255"/>
        <v>7.1044633064822129</v>
      </c>
      <c r="S1271">
        <f t="shared" si="256"/>
        <v>11.951600306482211</v>
      </c>
      <c r="V1271">
        <v>-85.663712000000004</v>
      </c>
      <c r="W1271">
        <v>-99.766022000000007</v>
      </c>
      <c r="X1271">
        <f t="shared" si="257"/>
        <v>7.3988353064821961</v>
      </c>
      <c r="Y1271">
        <f t="shared" si="258"/>
        <v>-6.7034746935177889</v>
      </c>
      <c r="AB1271">
        <v>-80.600234999999998</v>
      </c>
      <c r="AC1271">
        <v>-99.323455999999993</v>
      </c>
      <c r="AD1271">
        <f t="shared" si="259"/>
        <v>12.462312306482206</v>
      </c>
      <c r="AE1271">
        <f t="shared" si="260"/>
        <v>-6.2609086935177949</v>
      </c>
    </row>
    <row r="1272" spans="1:31" x14ac:dyDescent="0.2">
      <c r="A1272">
        <v>6809.8754879999997</v>
      </c>
      <c r="B1272">
        <f t="shared" si="248"/>
        <v>-0.40973524372762737</v>
      </c>
      <c r="C1272">
        <v>-103.793633</v>
      </c>
      <c r="D1272">
        <v>-100.890854</v>
      </c>
      <c r="E1272">
        <v>-103.73458100000001</v>
      </c>
      <c r="F1272">
        <v>-100.29151899999999</v>
      </c>
      <c r="G1272">
        <v>-94.828400000000002</v>
      </c>
      <c r="H1272">
        <v>-88.977089000000007</v>
      </c>
      <c r="I1272">
        <v>-83.003631999999996</v>
      </c>
      <c r="J1272">
        <v>-78.839889999999997</v>
      </c>
      <c r="L1272">
        <f t="shared" si="249"/>
        <v>-13.734268113647063</v>
      </c>
      <c r="M1272">
        <f t="shared" si="250"/>
        <v>-10.83148911364707</v>
      </c>
      <c r="N1272">
        <f t="shared" si="251"/>
        <v>-13.675216113647073</v>
      </c>
      <c r="O1272">
        <f t="shared" si="252"/>
        <v>-10.232154113647061</v>
      </c>
      <c r="P1272">
        <f t="shared" si="253"/>
        <v>-4.7690351136470657</v>
      </c>
      <c r="Q1272">
        <f t="shared" si="254"/>
        <v>1.0822758863529076</v>
      </c>
      <c r="R1272">
        <f t="shared" si="255"/>
        <v>7.0557328863529296</v>
      </c>
      <c r="S1272">
        <f t="shared" si="256"/>
        <v>11.219474886352931</v>
      </c>
      <c r="V1272">
        <v>-85.515716999999995</v>
      </c>
      <c r="W1272">
        <v>-99.486892999999995</v>
      </c>
      <c r="X1272">
        <f t="shared" si="257"/>
        <v>7.5436478863529217</v>
      </c>
      <c r="Y1272">
        <f t="shared" si="258"/>
        <v>-6.4275281136470728</v>
      </c>
      <c r="AB1272">
        <v>-80.588561999999996</v>
      </c>
      <c r="AC1272">
        <v>-99.209334999999996</v>
      </c>
      <c r="AD1272">
        <f t="shared" si="259"/>
        <v>12.470802886352933</v>
      </c>
      <c r="AE1272">
        <f t="shared" si="260"/>
        <v>-6.1499701136470843</v>
      </c>
    </row>
    <row r="1273" spans="1:31" x14ac:dyDescent="0.2">
      <c r="A1273">
        <v>6815.2587890000004</v>
      </c>
      <c r="B1273">
        <f t="shared" si="248"/>
        <v>-0.41291921004247367</v>
      </c>
      <c r="C1273">
        <v>-104.296364</v>
      </c>
      <c r="D1273">
        <v>-101.62288700000001</v>
      </c>
      <c r="E1273">
        <v>-103.86264</v>
      </c>
      <c r="F1273">
        <v>-99.793175000000005</v>
      </c>
      <c r="G1273">
        <v>-94.836524999999995</v>
      </c>
      <c r="H1273">
        <v>-88.902191000000002</v>
      </c>
      <c r="I1273">
        <v>-83.001648000000003</v>
      </c>
      <c r="J1273">
        <v>-78.772491000000002</v>
      </c>
      <c r="L1273">
        <f t="shared" si="249"/>
        <v>-14.240183079961916</v>
      </c>
      <c r="M1273">
        <f t="shared" si="250"/>
        <v>-11.566706079961943</v>
      </c>
      <c r="N1273">
        <f t="shared" si="251"/>
        <v>-13.806459079961929</v>
      </c>
      <c r="O1273">
        <f t="shared" si="252"/>
        <v>-9.7369940799619208</v>
      </c>
      <c r="P1273">
        <f t="shared" si="253"/>
        <v>-4.7803440799619183</v>
      </c>
      <c r="Q1273">
        <f t="shared" si="254"/>
        <v>1.153989920038081</v>
      </c>
      <c r="R1273">
        <f t="shared" si="255"/>
        <v>7.0545329200380786</v>
      </c>
      <c r="S1273">
        <f t="shared" si="256"/>
        <v>11.283689920038071</v>
      </c>
      <c r="V1273">
        <v>-85.324455</v>
      </c>
      <c r="W1273">
        <v>-100.293587</v>
      </c>
      <c r="X1273">
        <f t="shared" si="257"/>
        <v>7.7317259200380777</v>
      </c>
      <c r="Y1273">
        <f t="shared" si="258"/>
        <v>-7.23740607996191</v>
      </c>
      <c r="AB1273">
        <v>-80.449448000000004</v>
      </c>
      <c r="AC1273">
        <v>-99.402420000000006</v>
      </c>
      <c r="AD1273">
        <f t="shared" si="259"/>
        <v>12.606732920038091</v>
      </c>
      <c r="AE1273">
        <f t="shared" si="260"/>
        <v>-6.3462390799619337</v>
      </c>
    </row>
    <row r="1274" spans="1:31" x14ac:dyDescent="0.2">
      <c r="A1274">
        <v>6820.6420900000003</v>
      </c>
      <c r="B1274">
        <f t="shared" si="248"/>
        <v>-0.41610471936489013</v>
      </c>
      <c r="C1274">
        <v>-104.242493</v>
      </c>
      <c r="D1274">
        <v>-102.43345600000001</v>
      </c>
      <c r="E1274">
        <v>-103.688744</v>
      </c>
      <c r="F1274">
        <v>-100.234962</v>
      </c>
      <c r="G1274">
        <v>-94.603340000000003</v>
      </c>
      <c r="H1274">
        <v>-88.341232000000005</v>
      </c>
      <c r="I1274">
        <v>-82.191306999999995</v>
      </c>
      <c r="J1274">
        <v>-78.012077000000005</v>
      </c>
      <c r="L1274">
        <f t="shared" si="249"/>
        <v>-14.189497589284333</v>
      </c>
      <c r="M1274">
        <f t="shared" si="250"/>
        <v>-12.380460589284345</v>
      </c>
      <c r="N1274">
        <f t="shared" si="251"/>
        <v>-13.635748589284331</v>
      </c>
      <c r="O1274">
        <f t="shared" si="252"/>
        <v>-10.181966589284341</v>
      </c>
      <c r="P1274">
        <f t="shared" si="253"/>
        <v>-4.5503445892843377</v>
      </c>
      <c r="Q1274">
        <f t="shared" si="254"/>
        <v>1.7117634107156623</v>
      </c>
      <c r="R1274">
        <f t="shared" si="255"/>
        <v>7.8616884107156775</v>
      </c>
      <c r="S1274">
        <f t="shared" si="256"/>
        <v>12.040918410715648</v>
      </c>
      <c r="V1274">
        <v>-85.935394000000002</v>
      </c>
      <c r="W1274">
        <v>-100.292603</v>
      </c>
      <c r="X1274">
        <f t="shared" si="257"/>
        <v>7.1176014107156531</v>
      </c>
      <c r="Y1274">
        <f t="shared" si="258"/>
        <v>-7.2396075892843381</v>
      </c>
      <c r="AB1274">
        <v>-80.521011000000001</v>
      </c>
      <c r="AC1274">
        <v>-98.827231999999995</v>
      </c>
      <c r="AD1274">
        <f t="shared" si="259"/>
        <v>12.531984410715665</v>
      </c>
      <c r="AE1274">
        <f t="shared" si="260"/>
        <v>-5.774236589284321</v>
      </c>
    </row>
    <row r="1275" spans="1:31" x14ac:dyDescent="0.2">
      <c r="A1275">
        <v>6826.0253910000001</v>
      </c>
      <c r="B1275">
        <f t="shared" si="248"/>
        <v>-0.41929176911125854</v>
      </c>
      <c r="C1275">
        <v>-105.15801999999999</v>
      </c>
      <c r="D1275">
        <v>-102.589912</v>
      </c>
      <c r="E1275">
        <v>-104.22004699999999</v>
      </c>
      <c r="F1275">
        <v>-100.513718</v>
      </c>
      <c r="G1275">
        <v>-94.579750000000004</v>
      </c>
      <c r="H1275">
        <v>-88.050567999999998</v>
      </c>
      <c r="I1275">
        <v>-81.912338000000005</v>
      </c>
      <c r="J1275">
        <v>-78.098724000000004</v>
      </c>
      <c r="L1275">
        <f t="shared" si="249"/>
        <v>-15.108211639030696</v>
      </c>
      <c r="M1275">
        <f t="shared" si="250"/>
        <v>-12.540103639030711</v>
      </c>
      <c r="N1275">
        <f t="shared" si="251"/>
        <v>-14.170238639030693</v>
      </c>
      <c r="O1275">
        <f t="shared" si="252"/>
        <v>-10.4639096390307</v>
      </c>
      <c r="P1275">
        <f t="shared" si="253"/>
        <v>-4.5299416390307226</v>
      </c>
      <c r="Q1275">
        <f t="shared" si="254"/>
        <v>1.999240360969301</v>
      </c>
      <c r="R1275">
        <f t="shared" si="255"/>
        <v>8.1374703609692922</v>
      </c>
      <c r="S1275">
        <f t="shared" si="256"/>
        <v>11.951084360969286</v>
      </c>
      <c r="V1275">
        <v>-85.789565999999994</v>
      </c>
      <c r="W1275">
        <v>-100.23349</v>
      </c>
      <c r="X1275">
        <f t="shared" si="257"/>
        <v>7.2602423609693014</v>
      </c>
      <c r="Y1275">
        <f t="shared" si="258"/>
        <v>-7.183681639030703</v>
      </c>
      <c r="AB1275">
        <v>-81.028305000000003</v>
      </c>
      <c r="AC1275">
        <v>-98.388328999999999</v>
      </c>
      <c r="AD1275">
        <f t="shared" si="259"/>
        <v>12.021503360969298</v>
      </c>
      <c r="AE1275">
        <f t="shared" si="260"/>
        <v>-5.3385206390307074</v>
      </c>
    </row>
    <row r="1276" spans="1:31" x14ac:dyDescent="0.2">
      <c r="A1276">
        <v>6831.4086909999996</v>
      </c>
      <c r="B1276">
        <f t="shared" si="248"/>
        <v>-0.42248035610889101</v>
      </c>
      <c r="C1276">
        <v>-105.22747</v>
      </c>
      <c r="D1276">
        <v>-102.584045</v>
      </c>
      <c r="E1276">
        <v>-104.89653</v>
      </c>
      <c r="F1276">
        <v>-101.25161</v>
      </c>
      <c r="G1276">
        <v>-94.239624000000006</v>
      </c>
      <c r="H1276">
        <v>-88.137764000000004</v>
      </c>
      <c r="I1276">
        <v>-82.598579000000001</v>
      </c>
      <c r="J1276">
        <v>-77.579352999999998</v>
      </c>
      <c r="L1276">
        <f t="shared" si="249"/>
        <v>-15.180850226028326</v>
      </c>
      <c r="M1276">
        <f t="shared" si="250"/>
        <v>-12.537425226028354</v>
      </c>
      <c r="N1276">
        <f t="shared" si="251"/>
        <v>-14.849910226028346</v>
      </c>
      <c r="O1276">
        <f t="shared" si="252"/>
        <v>-11.204990226028333</v>
      </c>
      <c r="P1276">
        <f t="shared" si="253"/>
        <v>-4.19300422602835</v>
      </c>
      <c r="Q1276">
        <f t="shared" si="254"/>
        <v>1.9088557739716707</v>
      </c>
      <c r="R1276">
        <f t="shared" si="255"/>
        <v>7.4480407739716616</v>
      </c>
      <c r="S1276">
        <f t="shared" si="256"/>
        <v>12.467266773971659</v>
      </c>
      <c r="V1276">
        <v>-85.463661000000002</v>
      </c>
      <c r="W1276">
        <v>-100.374657</v>
      </c>
      <c r="X1276">
        <f t="shared" si="257"/>
        <v>7.5829587739716695</v>
      </c>
      <c r="Y1276">
        <f t="shared" si="258"/>
        <v>-7.3280372260283455</v>
      </c>
      <c r="AB1276">
        <v>-81.284064999999998</v>
      </c>
      <c r="AC1276">
        <v>-99.640349999999998</v>
      </c>
      <c r="AD1276">
        <f t="shared" si="259"/>
        <v>11.762554773971662</v>
      </c>
      <c r="AE1276">
        <f t="shared" si="260"/>
        <v>-6.5937302260283301</v>
      </c>
    </row>
    <row r="1277" spans="1:31" x14ac:dyDescent="0.2">
      <c r="A1277">
        <v>6836.7919920000004</v>
      </c>
      <c r="B1277">
        <f t="shared" si="248"/>
        <v>-0.42567047896552079</v>
      </c>
      <c r="C1277">
        <v>-103.59575700000001</v>
      </c>
      <c r="D1277">
        <v>-102.011871</v>
      </c>
      <c r="E1277">
        <v>-104.250244</v>
      </c>
      <c r="F1277">
        <v>-101.56616200000001</v>
      </c>
      <c r="G1277">
        <v>-94.773415</v>
      </c>
      <c r="H1277">
        <v>-88.513390000000001</v>
      </c>
      <c r="I1277">
        <v>-82.376266000000001</v>
      </c>
      <c r="J1277">
        <v>-76.888442999999995</v>
      </c>
      <c r="L1277">
        <f t="shared" si="249"/>
        <v>-13.552327348884972</v>
      </c>
      <c r="M1277">
        <f t="shared" si="250"/>
        <v>-11.968441348884969</v>
      </c>
      <c r="N1277">
        <f t="shared" si="251"/>
        <v>-14.206814348884965</v>
      </c>
      <c r="O1277">
        <f t="shared" si="252"/>
        <v>-11.522732348884976</v>
      </c>
      <c r="P1277">
        <f t="shared" si="253"/>
        <v>-4.7299853488849637</v>
      </c>
      <c r="Q1277">
        <f t="shared" si="254"/>
        <v>1.5300396511150374</v>
      </c>
      <c r="R1277">
        <f t="shared" si="255"/>
        <v>7.6671636511150245</v>
      </c>
      <c r="S1277">
        <f t="shared" si="256"/>
        <v>13.154986651115046</v>
      </c>
      <c r="V1277">
        <v>-85.559905999999998</v>
      </c>
      <c r="W1277">
        <v>-100.25711099999999</v>
      </c>
      <c r="X1277">
        <f t="shared" si="257"/>
        <v>7.48352365111504</v>
      </c>
      <c r="Y1277">
        <f t="shared" si="258"/>
        <v>-7.2136813488849496</v>
      </c>
      <c r="AB1277">
        <v>-81.180144999999996</v>
      </c>
      <c r="AC1277">
        <v>-99.404433999999995</v>
      </c>
      <c r="AD1277">
        <f t="shared" si="259"/>
        <v>11.863284651115041</v>
      </c>
      <c r="AE1277">
        <f t="shared" si="260"/>
        <v>-6.361004348884955</v>
      </c>
    </row>
    <row r="1278" spans="1:31" x14ac:dyDescent="0.2">
      <c r="A1278">
        <v>6842.1752930000002</v>
      </c>
      <c r="B1278">
        <f t="shared" si="248"/>
        <v>-0.42886213451543442</v>
      </c>
      <c r="C1278">
        <v>-102.72041299999999</v>
      </c>
      <c r="D1278">
        <v>-101.67581199999999</v>
      </c>
      <c r="E1278">
        <v>-103.480637</v>
      </c>
      <c r="F1278">
        <v>-101.406609</v>
      </c>
      <c r="G1278">
        <v>-95.216010999999995</v>
      </c>
      <c r="H1278">
        <v>-88.657784000000007</v>
      </c>
      <c r="I1278">
        <v>-82.689659000000006</v>
      </c>
      <c r="J1278">
        <v>-77.011452000000006</v>
      </c>
      <c r="L1278">
        <f t="shared" si="249"/>
        <v>-12.680175004434885</v>
      </c>
      <c r="M1278">
        <f t="shared" si="250"/>
        <v>-11.635574004434876</v>
      </c>
      <c r="N1278">
        <f t="shared" si="251"/>
        <v>-13.440399004434891</v>
      </c>
      <c r="O1278">
        <f t="shared" si="252"/>
        <v>-11.366371004434878</v>
      </c>
      <c r="P1278">
        <f t="shared" si="253"/>
        <v>-5.175773004434884</v>
      </c>
      <c r="Q1278">
        <f t="shared" si="254"/>
        <v>1.3824539955651205</v>
      </c>
      <c r="R1278">
        <f t="shared" si="255"/>
        <v>7.3505789955651046</v>
      </c>
      <c r="S1278">
        <f t="shared" si="256"/>
        <v>13.028785995565118</v>
      </c>
      <c r="V1278">
        <v>-84.720832999999999</v>
      </c>
      <c r="W1278">
        <v>-100.479614</v>
      </c>
      <c r="X1278">
        <f t="shared" si="257"/>
        <v>8.319404995565133</v>
      </c>
      <c r="Y1278">
        <f t="shared" si="258"/>
        <v>-7.4393760044348873</v>
      </c>
      <c r="AB1278">
        <v>-81.164092999999994</v>
      </c>
      <c r="AC1278">
        <v>-99.276725999999996</v>
      </c>
      <c r="AD1278">
        <f t="shared" si="259"/>
        <v>11.876144995565131</v>
      </c>
      <c r="AE1278">
        <f t="shared" si="260"/>
        <v>-6.2364880044348716</v>
      </c>
    </row>
    <row r="1279" spans="1:31" x14ac:dyDescent="0.2">
      <c r="A1279">
        <v>6847.5585940000001</v>
      </c>
      <c r="B1279">
        <f t="shared" si="248"/>
        <v>-0.43205532018844162</v>
      </c>
      <c r="C1279">
        <v>-102.77636699999999</v>
      </c>
      <c r="D1279">
        <v>-102.975235</v>
      </c>
      <c r="E1279">
        <v>-102.882408</v>
      </c>
      <c r="F1279">
        <v>-102.011314</v>
      </c>
      <c r="G1279">
        <v>-95.317345000000003</v>
      </c>
      <c r="H1279">
        <v>-89.169028999999995</v>
      </c>
      <c r="I1279">
        <v>-83.193893000000003</v>
      </c>
      <c r="J1279">
        <v>-77.025017000000005</v>
      </c>
      <c r="L1279">
        <f t="shared" si="249"/>
        <v>-12.739322190107874</v>
      </c>
      <c r="M1279">
        <f t="shared" si="250"/>
        <v>-12.938190190107891</v>
      </c>
      <c r="N1279">
        <f t="shared" si="251"/>
        <v>-12.845363190107888</v>
      </c>
      <c r="O1279">
        <f t="shared" si="252"/>
        <v>-11.974269190107877</v>
      </c>
      <c r="P1279">
        <f t="shared" si="253"/>
        <v>-5.2803001901078961</v>
      </c>
      <c r="Q1279">
        <f t="shared" si="254"/>
        <v>0.86801580989211935</v>
      </c>
      <c r="R1279">
        <f t="shared" si="255"/>
        <v>6.8431518098920971</v>
      </c>
      <c r="S1279">
        <f t="shared" si="256"/>
        <v>13.012027809892105</v>
      </c>
      <c r="V1279">
        <v>-84.069603000000001</v>
      </c>
      <c r="W1279">
        <v>-99.898499000000001</v>
      </c>
      <c r="X1279">
        <f t="shared" si="257"/>
        <v>8.9674418098921205</v>
      </c>
      <c r="Y1279">
        <f t="shared" si="258"/>
        <v>-6.8614541901078834</v>
      </c>
      <c r="AB1279">
        <v>-81.144988999999995</v>
      </c>
      <c r="AC1279">
        <v>-99.231346000000002</v>
      </c>
      <c r="AD1279">
        <f t="shared" si="259"/>
        <v>11.892055809892128</v>
      </c>
      <c r="AE1279">
        <f t="shared" si="260"/>
        <v>-6.1943011901078897</v>
      </c>
    </row>
    <row r="1280" spans="1:31" x14ac:dyDescent="0.2">
      <c r="A1280">
        <v>6852.9418949999999</v>
      </c>
      <c r="B1280">
        <f t="shared" si="248"/>
        <v>-0.4352500334176681</v>
      </c>
      <c r="C1280">
        <v>-101.855965</v>
      </c>
      <c r="D1280">
        <v>-102.266747</v>
      </c>
      <c r="E1280">
        <v>-103.257858</v>
      </c>
      <c r="F1280">
        <v>-101.987144</v>
      </c>
      <c r="G1280">
        <v>-95.670242000000002</v>
      </c>
      <c r="H1280">
        <v>-88.537041000000002</v>
      </c>
      <c r="I1280">
        <v>-83.076836</v>
      </c>
      <c r="J1280">
        <v>-77.122107999999997</v>
      </c>
      <c r="L1280">
        <f t="shared" si="249"/>
        <v>-11.8221149033371</v>
      </c>
      <c r="M1280">
        <f t="shared" si="250"/>
        <v>-12.232896903337112</v>
      </c>
      <c r="N1280">
        <f t="shared" si="251"/>
        <v>-13.22400790333711</v>
      </c>
      <c r="O1280">
        <f t="shared" si="252"/>
        <v>-11.953293903337116</v>
      </c>
      <c r="P1280">
        <f t="shared" si="253"/>
        <v>-5.6363919033371275</v>
      </c>
      <c r="Q1280">
        <f t="shared" si="254"/>
        <v>1.4968090966628922</v>
      </c>
      <c r="R1280">
        <f t="shared" si="255"/>
        <v>6.9570140966628831</v>
      </c>
      <c r="S1280">
        <f t="shared" si="256"/>
        <v>12.911742096662893</v>
      </c>
      <c r="V1280">
        <v>-84.277289999999994</v>
      </c>
      <c r="W1280">
        <v>-99.823684999999998</v>
      </c>
      <c r="X1280">
        <f t="shared" si="257"/>
        <v>8.7565600966628931</v>
      </c>
      <c r="Y1280">
        <f t="shared" si="258"/>
        <v>-6.7898349033371144</v>
      </c>
      <c r="AB1280">
        <v>-81.431518999999994</v>
      </c>
      <c r="AC1280">
        <v>-99.248290999999995</v>
      </c>
      <c r="AD1280">
        <f t="shared" si="259"/>
        <v>11.602331096662898</v>
      </c>
      <c r="AE1280">
        <f t="shared" si="260"/>
        <v>-6.2144409033371115</v>
      </c>
    </row>
    <row r="1281" spans="1:31" x14ac:dyDescent="0.2">
      <c r="A1281">
        <v>6858.3251950000003</v>
      </c>
      <c r="B1281">
        <f t="shared" si="248"/>
        <v>-0.43844627104569689</v>
      </c>
      <c r="C1281">
        <v>-103.143356</v>
      </c>
      <c r="D1281">
        <v>-102.365883</v>
      </c>
      <c r="E1281">
        <v>-104.008217</v>
      </c>
      <c r="F1281">
        <v>-101.90773</v>
      </c>
      <c r="G1281">
        <v>-95.746216000000004</v>
      </c>
      <c r="H1281">
        <v>-88.817618999999993</v>
      </c>
      <c r="I1281">
        <v>-83.077254999999994</v>
      </c>
      <c r="J1281">
        <v>-77.174332000000007</v>
      </c>
      <c r="L1281">
        <f t="shared" si="249"/>
        <v>-13.112702140965142</v>
      </c>
      <c r="M1281">
        <f t="shared" si="250"/>
        <v>-12.335229140965138</v>
      </c>
      <c r="N1281">
        <f t="shared" si="251"/>
        <v>-13.97756314096514</v>
      </c>
      <c r="O1281">
        <f t="shared" si="252"/>
        <v>-11.877076140965137</v>
      </c>
      <c r="P1281">
        <f t="shared" si="253"/>
        <v>-5.7155621409651491</v>
      </c>
      <c r="Q1281">
        <f t="shared" si="254"/>
        <v>1.2130348590348641</v>
      </c>
      <c r="R1281">
        <f t="shared" si="255"/>
        <v>6.9533988590348592</v>
      </c>
      <c r="S1281">
        <f t="shared" si="256"/>
        <v>12.856321859034855</v>
      </c>
      <c r="V1281">
        <v>-84.344711000000004</v>
      </c>
      <c r="W1281">
        <v>-99.729079999999996</v>
      </c>
      <c r="X1281">
        <f t="shared" si="257"/>
        <v>8.6859428590348617</v>
      </c>
      <c r="Y1281">
        <f t="shared" si="258"/>
        <v>-6.6984261409651484</v>
      </c>
      <c r="AB1281">
        <v>-81.935524000000001</v>
      </c>
      <c r="AC1281">
        <v>-99.260390999999998</v>
      </c>
      <c r="AD1281">
        <f t="shared" si="259"/>
        <v>11.095129859034866</v>
      </c>
      <c r="AE1281">
        <f t="shared" si="260"/>
        <v>-6.2297371409651543</v>
      </c>
    </row>
    <row r="1282" spans="1:31" x14ac:dyDescent="0.2">
      <c r="A1282">
        <v>6863.7084960000002</v>
      </c>
      <c r="B1282">
        <f t="shared" si="248"/>
        <v>-0.44164403169975142</v>
      </c>
      <c r="C1282">
        <v>-105.363693</v>
      </c>
      <c r="D1282">
        <v>-102.299728</v>
      </c>
      <c r="E1282">
        <v>-104.163567</v>
      </c>
      <c r="F1282">
        <v>-101.401619</v>
      </c>
      <c r="G1282">
        <v>-96.131050000000002</v>
      </c>
      <c r="H1282">
        <v>-89.368538000000001</v>
      </c>
      <c r="I1282">
        <v>-83.280852999999993</v>
      </c>
      <c r="J1282">
        <v>-77.910019000000005</v>
      </c>
      <c r="L1282">
        <f t="shared" si="249"/>
        <v>-15.336236901619195</v>
      </c>
      <c r="M1282">
        <f t="shared" si="250"/>
        <v>-12.272271901619202</v>
      </c>
      <c r="N1282">
        <f t="shared" si="251"/>
        <v>-14.13611090161919</v>
      </c>
      <c r="O1282">
        <f t="shared" si="252"/>
        <v>-11.374162901619179</v>
      </c>
      <c r="P1282">
        <f t="shared" si="253"/>
        <v>-6.1035939016192069</v>
      </c>
      <c r="Q1282">
        <f t="shared" si="254"/>
        <v>0.65891809838080451</v>
      </c>
      <c r="R1282">
        <f t="shared" si="255"/>
        <v>6.7466030983808052</v>
      </c>
      <c r="S1282">
        <f t="shared" si="256"/>
        <v>12.117437098380798</v>
      </c>
      <c r="V1282">
        <v>-84.726616000000007</v>
      </c>
      <c r="W1282">
        <v>-99.954193000000004</v>
      </c>
      <c r="X1282">
        <f t="shared" si="257"/>
        <v>8.3008400983808031</v>
      </c>
      <c r="Y1282">
        <f t="shared" si="258"/>
        <v>-6.9267369016191962</v>
      </c>
      <c r="AB1282">
        <v>-81.761054999999999</v>
      </c>
      <c r="AC1282">
        <v>-98.705359999999999</v>
      </c>
      <c r="AD1282">
        <f t="shared" si="259"/>
        <v>11.266401098380797</v>
      </c>
      <c r="AE1282">
        <f t="shared" si="260"/>
        <v>-5.6779039016192003</v>
      </c>
    </row>
    <row r="1283" spans="1:31" x14ac:dyDescent="0.2">
      <c r="A1283">
        <v>6869.091797</v>
      </c>
      <c r="B1283">
        <f t="shared" si="248"/>
        <v>-0.44484331222931406</v>
      </c>
      <c r="C1283">
        <v>-103.34232299999999</v>
      </c>
      <c r="D1283">
        <v>-102.67775</v>
      </c>
      <c r="E1283">
        <v>-104.668701</v>
      </c>
      <c r="F1283">
        <v>-101.81053900000001</v>
      </c>
      <c r="G1283">
        <v>-96.198318</v>
      </c>
      <c r="H1283">
        <v>-89.743851000000006</v>
      </c>
      <c r="I1283">
        <v>-83.127350000000007</v>
      </c>
      <c r="J1283">
        <v>-77.228049999999996</v>
      </c>
      <c r="L1283">
        <f t="shared" si="249"/>
        <v>-13.318066182148762</v>
      </c>
      <c r="M1283">
        <f t="shared" si="250"/>
        <v>-12.653493182148761</v>
      </c>
      <c r="N1283">
        <f t="shared" si="251"/>
        <v>-14.644444182148749</v>
      </c>
      <c r="O1283">
        <f t="shared" si="252"/>
        <v>-11.786282182148756</v>
      </c>
      <c r="P1283">
        <f t="shared" si="253"/>
        <v>-6.1740611821487592</v>
      </c>
      <c r="Q1283">
        <f t="shared" si="254"/>
        <v>0.28040581785122365</v>
      </c>
      <c r="R1283">
        <f t="shared" si="255"/>
        <v>6.8969068178512378</v>
      </c>
      <c r="S1283">
        <f t="shared" si="256"/>
        <v>12.796206817851253</v>
      </c>
      <c r="V1283">
        <v>-84.407195999999999</v>
      </c>
      <c r="W1283">
        <v>-100.468155</v>
      </c>
      <c r="X1283">
        <f t="shared" si="257"/>
        <v>8.6170608178512396</v>
      </c>
      <c r="Y1283">
        <f t="shared" si="258"/>
        <v>-7.4438981821487564</v>
      </c>
      <c r="AB1283">
        <v>-81.396095000000003</v>
      </c>
      <c r="AC1283">
        <v>-99.373626999999999</v>
      </c>
      <c r="AD1283">
        <f t="shared" si="259"/>
        <v>11.62816181785124</v>
      </c>
      <c r="AE1283">
        <f t="shared" si="260"/>
        <v>-6.3493701821487525</v>
      </c>
    </row>
    <row r="1284" spans="1:31" x14ac:dyDescent="0.2">
      <c r="A1284">
        <v>6874.4750979999999</v>
      </c>
      <c r="B1284">
        <f t="shared" si="248"/>
        <v>-0.44804411008074885</v>
      </c>
      <c r="C1284">
        <v>-103.770622</v>
      </c>
      <c r="D1284">
        <v>-102.10752100000001</v>
      </c>
      <c r="E1284">
        <v>-103.712074</v>
      </c>
      <c r="F1284">
        <v>-101.64284499999999</v>
      </c>
      <c r="G1284">
        <v>-96.276138000000003</v>
      </c>
      <c r="H1284">
        <v>-89.561592000000005</v>
      </c>
      <c r="I1284">
        <v>-82.980155999999994</v>
      </c>
      <c r="J1284">
        <v>-77.291779000000005</v>
      </c>
      <c r="L1284">
        <f t="shared" si="249"/>
        <v>-13.749565980000204</v>
      </c>
      <c r="M1284">
        <f t="shared" si="250"/>
        <v>-12.086464980000194</v>
      </c>
      <c r="N1284">
        <f t="shared" si="251"/>
        <v>-13.691017980000188</v>
      </c>
      <c r="O1284">
        <f t="shared" si="252"/>
        <v>-11.621788980000188</v>
      </c>
      <c r="P1284">
        <f t="shared" si="253"/>
        <v>-6.2550819800001971</v>
      </c>
      <c r="Q1284">
        <f t="shared" si="254"/>
        <v>0.45946401999980702</v>
      </c>
      <c r="R1284">
        <f t="shared" si="255"/>
        <v>7.0409000199998193</v>
      </c>
      <c r="S1284">
        <f t="shared" si="256"/>
        <v>12.729277019999799</v>
      </c>
      <c r="V1284">
        <v>-84.357299999999995</v>
      </c>
      <c r="W1284">
        <v>-100.275902</v>
      </c>
      <c r="X1284">
        <f t="shared" si="257"/>
        <v>8.6637560199998127</v>
      </c>
      <c r="Y1284">
        <f t="shared" si="258"/>
        <v>-7.2548459800001979</v>
      </c>
      <c r="AB1284">
        <v>-81.751221000000001</v>
      </c>
      <c r="AC1284">
        <v>-99.474952999999999</v>
      </c>
      <c r="AD1284">
        <f t="shared" si="259"/>
        <v>11.269835019999817</v>
      </c>
      <c r="AE1284">
        <f t="shared" si="260"/>
        <v>-6.4538969800001968</v>
      </c>
    </row>
    <row r="1285" spans="1:31" x14ac:dyDescent="0.2">
      <c r="A1285">
        <v>6879.8583980000003</v>
      </c>
      <c r="B1285">
        <f t="shared" si="248"/>
        <v>-0.45124642210870602</v>
      </c>
      <c r="C1285">
        <v>-105.42137099999999</v>
      </c>
      <c r="D1285">
        <v>-102.129784</v>
      </c>
      <c r="E1285">
        <v>-102.686516</v>
      </c>
      <c r="F1285">
        <v>-101.966995</v>
      </c>
      <c r="G1285">
        <v>-96.408721999999997</v>
      </c>
      <c r="H1285">
        <v>-88.903023000000005</v>
      </c>
      <c r="I1285">
        <v>-83.227203000000003</v>
      </c>
      <c r="J1285">
        <v>-77.820435000000003</v>
      </c>
      <c r="L1285">
        <f t="shared" si="249"/>
        <v>-15.40351729202815</v>
      </c>
      <c r="M1285">
        <f t="shared" si="250"/>
        <v>-12.111930292028163</v>
      </c>
      <c r="N1285">
        <f t="shared" si="251"/>
        <v>-12.668662292028163</v>
      </c>
      <c r="O1285">
        <f t="shared" si="252"/>
        <v>-11.949141292028147</v>
      </c>
      <c r="P1285">
        <f t="shared" si="253"/>
        <v>-6.3908682920281521</v>
      </c>
      <c r="Q1285">
        <f t="shared" si="254"/>
        <v>1.1148307079718554</v>
      </c>
      <c r="R1285">
        <f t="shared" si="255"/>
        <v>6.7906507079718494</v>
      </c>
      <c r="S1285">
        <f t="shared" si="256"/>
        <v>12.197418707971849</v>
      </c>
      <c r="V1285">
        <v>-84.568770999999998</v>
      </c>
      <c r="W1285">
        <v>-100.198189</v>
      </c>
      <c r="X1285">
        <f t="shared" si="257"/>
        <v>8.4490827079718507</v>
      </c>
      <c r="Y1285">
        <f t="shared" si="258"/>
        <v>-7.1803352920281664</v>
      </c>
      <c r="AB1285">
        <v>-82.280327</v>
      </c>
      <c r="AC1285">
        <v>-98.345946999999995</v>
      </c>
      <c r="AD1285">
        <f t="shared" si="259"/>
        <v>10.737526707971854</v>
      </c>
      <c r="AE1285">
        <f t="shared" si="260"/>
        <v>-5.3280932920281625</v>
      </c>
    </row>
    <row r="1286" spans="1:31" x14ac:dyDescent="0.2">
      <c r="A1286">
        <v>6885.2416990000002</v>
      </c>
      <c r="B1286">
        <f t="shared" si="248"/>
        <v>-0.45445024695584335</v>
      </c>
      <c r="C1286">
        <v>-105.483253</v>
      </c>
      <c r="D1286">
        <v>-101.91819</v>
      </c>
      <c r="E1286">
        <v>-102.59079</v>
      </c>
      <c r="F1286">
        <v>-101.793549</v>
      </c>
      <c r="G1286">
        <v>-95.737785000000002</v>
      </c>
      <c r="H1286">
        <v>-89.244568000000001</v>
      </c>
      <c r="I1286">
        <v>-83.046722000000003</v>
      </c>
      <c r="J1286">
        <v>-77.762009000000006</v>
      </c>
      <c r="L1286">
        <f t="shared" si="249"/>
        <v>-15.468603116875286</v>
      </c>
      <c r="M1286">
        <f t="shared" si="250"/>
        <v>-11.903540116875279</v>
      </c>
      <c r="N1286">
        <f t="shared" si="251"/>
        <v>-12.57614011687529</v>
      </c>
      <c r="O1286">
        <f t="shared" si="252"/>
        <v>-11.778899116875287</v>
      </c>
      <c r="P1286">
        <f t="shared" si="253"/>
        <v>-5.7231351168752909</v>
      </c>
      <c r="Q1286">
        <f t="shared" si="254"/>
        <v>0.77008188312470693</v>
      </c>
      <c r="R1286">
        <f t="shared" si="255"/>
        <v>6.9679278831247053</v>
      </c>
      <c r="S1286">
        <f t="shared" si="256"/>
        <v>12.252640883124695</v>
      </c>
      <c r="V1286">
        <v>-84.415122999999994</v>
      </c>
      <c r="W1286">
        <v>-100.205414</v>
      </c>
      <c r="X1286">
        <f t="shared" si="257"/>
        <v>8.5995268831247138</v>
      </c>
      <c r="Y1286">
        <f t="shared" si="258"/>
        <v>-7.1907641168752967</v>
      </c>
      <c r="AB1286">
        <v>-82.643715</v>
      </c>
      <c r="AC1286">
        <v>-98.573097000000004</v>
      </c>
      <c r="AD1286">
        <f t="shared" si="259"/>
        <v>10.370934883124715</v>
      </c>
      <c r="AE1286">
        <f t="shared" si="260"/>
        <v>-5.5584471168752945</v>
      </c>
    </row>
    <row r="1287" spans="1:31" x14ac:dyDescent="0.2">
      <c r="A1287">
        <v>6890.625</v>
      </c>
      <c r="B1287">
        <f t="shared" si="248"/>
        <v>-0.45765558148363583</v>
      </c>
      <c r="C1287">
        <v>-104.641052</v>
      </c>
      <c r="D1287">
        <v>-102.448227</v>
      </c>
      <c r="E1287">
        <v>-101.881546</v>
      </c>
      <c r="F1287">
        <v>-101.210365</v>
      </c>
      <c r="G1287">
        <v>-94.361846999999997</v>
      </c>
      <c r="H1287">
        <v>-89.453734999999995</v>
      </c>
      <c r="I1287">
        <v>-83.277466000000004</v>
      </c>
      <c r="J1287">
        <v>-77.452072000000001</v>
      </c>
      <c r="L1287">
        <f t="shared" si="249"/>
        <v>-14.629607451403087</v>
      </c>
      <c r="M1287">
        <f t="shared" si="250"/>
        <v>-12.436782451403094</v>
      </c>
      <c r="N1287">
        <f t="shared" si="251"/>
        <v>-11.870101451403096</v>
      </c>
      <c r="O1287">
        <f t="shared" si="252"/>
        <v>-11.198920451403072</v>
      </c>
      <c r="P1287">
        <f t="shared" si="253"/>
        <v>-4.3504024514030872</v>
      </c>
      <c r="Q1287">
        <f t="shared" si="254"/>
        <v>0.55770954859693211</v>
      </c>
      <c r="R1287">
        <f t="shared" si="255"/>
        <v>6.7339785485969141</v>
      </c>
      <c r="S1287">
        <f t="shared" si="256"/>
        <v>12.559372548596908</v>
      </c>
      <c r="V1287">
        <v>-84.499831999999998</v>
      </c>
      <c r="W1287">
        <v>-100.31398</v>
      </c>
      <c r="X1287">
        <f t="shared" si="257"/>
        <v>8.5116125485969221</v>
      </c>
      <c r="Y1287">
        <f t="shared" si="258"/>
        <v>-7.3025354514030756</v>
      </c>
      <c r="AB1287">
        <v>-81.879158000000004</v>
      </c>
      <c r="AC1287">
        <v>-98.693565000000007</v>
      </c>
      <c r="AD1287">
        <f t="shared" si="259"/>
        <v>11.132286548596905</v>
      </c>
      <c r="AE1287">
        <f t="shared" si="260"/>
        <v>-5.6821204514030761</v>
      </c>
    </row>
    <row r="1288" spans="1:31" x14ac:dyDescent="0.2">
      <c r="A1288">
        <v>6896.0083009999998</v>
      </c>
      <c r="B1288">
        <f t="shared" si="248"/>
        <v>-0.46086242315155657</v>
      </c>
      <c r="C1288">
        <v>-103.451973</v>
      </c>
      <c r="D1288">
        <v>-103.256523</v>
      </c>
      <c r="E1288">
        <v>-101.470787</v>
      </c>
      <c r="F1288">
        <v>-100.206802</v>
      </c>
      <c r="G1288">
        <v>-94.531540000000007</v>
      </c>
      <c r="H1288">
        <v>-88.729232999999994</v>
      </c>
      <c r="I1288">
        <v>-82.954223999999996</v>
      </c>
      <c r="J1288">
        <v>-78.101624000000001</v>
      </c>
      <c r="L1288">
        <f t="shared" si="249"/>
        <v>-13.443735293070992</v>
      </c>
      <c r="M1288">
        <f t="shared" si="250"/>
        <v>-13.248285293071003</v>
      </c>
      <c r="N1288">
        <f t="shared" si="251"/>
        <v>-11.462549293071</v>
      </c>
      <c r="O1288">
        <f t="shared" si="252"/>
        <v>-10.198564293070996</v>
      </c>
      <c r="P1288">
        <f t="shared" si="253"/>
        <v>-4.5233022930710209</v>
      </c>
      <c r="Q1288">
        <f t="shared" si="254"/>
        <v>1.2790047069289936</v>
      </c>
      <c r="R1288">
        <f t="shared" si="255"/>
        <v>7.0540137069290019</v>
      </c>
      <c r="S1288">
        <f t="shared" si="256"/>
        <v>11.906613706928992</v>
      </c>
      <c r="V1288">
        <v>-84.520317000000006</v>
      </c>
      <c r="W1288">
        <v>-100.375992</v>
      </c>
      <c r="X1288">
        <f t="shared" si="257"/>
        <v>8.4879207069289961</v>
      </c>
      <c r="Y1288">
        <f t="shared" si="258"/>
        <v>-7.3677542930709912</v>
      </c>
      <c r="AB1288">
        <v>-81.602608000000004</v>
      </c>
      <c r="AC1288">
        <v>-98.888710000000003</v>
      </c>
      <c r="AD1288">
        <f t="shared" si="259"/>
        <v>11.405629706929</v>
      </c>
      <c r="AE1288">
        <f t="shared" si="260"/>
        <v>-5.8804722930710103</v>
      </c>
    </row>
    <row r="1289" spans="1:31" x14ac:dyDescent="0.2">
      <c r="A1289">
        <v>6901.3916019999997</v>
      </c>
      <c r="B1289">
        <f t="shared" ref="B1289:B1352" si="261">20*LOG10((12194^2*A1289^4)/((A1289^2+20.6^2)*SQRT((A1289^2+107.7^2)*(A1289^2+737.9^2))*(A1289^2+12194^2)))+2</f>
        <v>-0.46407076942231473</v>
      </c>
      <c r="C1289">
        <v>-103.978065</v>
      </c>
      <c r="D1289">
        <v>-103.69259599999999</v>
      </c>
      <c r="E1289">
        <v>-101.434151</v>
      </c>
      <c r="F1289">
        <v>-100.99807</v>
      </c>
      <c r="G1289">
        <v>-94.584868999999998</v>
      </c>
      <c r="H1289">
        <v>-88.694846999999996</v>
      </c>
      <c r="I1289">
        <v>-82.767989999999998</v>
      </c>
      <c r="J1289">
        <v>-77.888953999999998</v>
      </c>
      <c r="L1289">
        <f t="shared" ref="L1289:L1352" si="262">20*LOG10(((10^((C1289)/20))/SQRT(2))/0.00002) + $O$1 +B1289</f>
        <v>-13.973035639341759</v>
      </c>
      <c r="M1289">
        <f t="shared" ref="M1289:M1352" si="263">20*LOG10(((10^((D1289)/20))/SQRT(2))/0.00002) + $O$1 +$B1289</f>
        <v>-13.68756663934176</v>
      </c>
      <c r="N1289">
        <f t="shared" ref="N1289:N1352" si="264">20*LOG10(((10^((E1289)/20))/SQRT(2))/0.00002) + $O$1 +$B1289</f>
        <v>-11.429121639341759</v>
      </c>
      <c r="O1289">
        <f t="shared" ref="O1289:O1352" si="265">20*LOG10(((10^((F1289)/20))/SQRT(2))/0.00002) + $O$1 +$B1289</f>
        <v>-10.993040639341764</v>
      </c>
      <c r="P1289">
        <f t="shared" ref="P1289:P1352" si="266">20*LOG10(((10^((G1289)/20))/SQRT(2))/0.00002) + $O$1 +$B1289</f>
        <v>-4.5798396393417642</v>
      </c>
      <c r="Q1289">
        <f t="shared" ref="Q1289:Q1352" si="267">20*LOG10(((10^((H1289)/20))/SQRT(2))/0.00002) + $O$1 +$B1289</f>
        <v>1.3101823606582559</v>
      </c>
      <c r="R1289">
        <f t="shared" ref="R1289:R1352" si="268">20*LOG10(((10^((I1289)/20))/SQRT(2))/0.00002) + $O$1 +$B1289</f>
        <v>7.2370393606582395</v>
      </c>
      <c r="S1289">
        <f t="shared" ref="S1289:S1352" si="269">20*LOG10(((10^((J1289)/20))/SQRT(2))/0.00002) + $O$1 +$B1289</f>
        <v>12.116075360658243</v>
      </c>
      <c r="V1289">
        <v>-84.120391999999995</v>
      </c>
      <c r="W1289">
        <v>-100.566063</v>
      </c>
      <c r="X1289">
        <f t="shared" ref="X1289:X1352" si="270">20*LOG10(((10^((V1289)/20))/SQRT(2))/0.00002) + $X$3 +$B1289</f>
        <v>8.8846373606582461</v>
      </c>
      <c r="Y1289">
        <f t="shared" ref="Y1289:Y1352" si="271">20*LOG10(((10^((W1289)/20))/SQRT(2))/0.00002) + $X$3 +$B1289</f>
        <v>-7.5610336393417699</v>
      </c>
      <c r="AB1289">
        <v>-81.476494000000002</v>
      </c>
      <c r="AC1289">
        <v>-99.254127999999994</v>
      </c>
      <c r="AD1289">
        <f t="shared" ref="AD1289:AD1352" si="272">20*LOG10(((10^((AB1289)/20))/SQRT(2))/0.00002) + $AD$3 +$B1289</f>
        <v>11.528535360658239</v>
      </c>
      <c r="AE1289">
        <f t="shared" ref="AE1289:AE1352" si="273">20*LOG10(((10^((AC1289)/20))/SQRT(2))/0.00002) + $AD$3 +$B1289</f>
        <v>-6.249098639341768</v>
      </c>
    </row>
    <row r="1290" spans="1:31" x14ac:dyDescent="0.2">
      <c r="A1290">
        <v>6906.7749020000001</v>
      </c>
      <c r="B1290">
        <f t="shared" si="261"/>
        <v>-0.46728061716547975</v>
      </c>
      <c r="C1290">
        <v>-105.227547</v>
      </c>
      <c r="D1290">
        <v>-103.431892</v>
      </c>
      <c r="E1290">
        <v>-100.41999800000001</v>
      </c>
      <c r="F1290">
        <v>-100.667</v>
      </c>
      <c r="G1290">
        <v>-94.211417999999995</v>
      </c>
      <c r="H1290">
        <v>-89.382462000000004</v>
      </c>
      <c r="I1290">
        <v>-82.409324999999995</v>
      </c>
      <c r="J1290">
        <v>-77.873527999999993</v>
      </c>
      <c r="L1290">
        <f t="shared" si="262"/>
        <v>-15.225727487084933</v>
      </c>
      <c r="M1290">
        <f t="shared" si="263"/>
        <v>-13.430072487084939</v>
      </c>
      <c r="N1290">
        <f t="shared" si="264"/>
        <v>-10.418178487084942</v>
      </c>
      <c r="O1290">
        <f t="shared" si="265"/>
        <v>-10.66518048708493</v>
      </c>
      <c r="P1290">
        <f t="shared" si="266"/>
        <v>-4.2095984870849126</v>
      </c>
      <c r="Q1290">
        <f t="shared" si="267"/>
        <v>0.6193575129150688</v>
      </c>
      <c r="R1290">
        <f t="shared" si="268"/>
        <v>7.5924945129150814</v>
      </c>
      <c r="S1290">
        <f t="shared" si="269"/>
        <v>12.128291512915089</v>
      </c>
      <c r="V1290">
        <v>-84.025786999999994</v>
      </c>
      <c r="W1290">
        <v>-99.814468000000005</v>
      </c>
      <c r="X1290">
        <f t="shared" si="270"/>
        <v>8.9760325129150775</v>
      </c>
      <c r="Y1290">
        <f t="shared" si="271"/>
        <v>-6.8126484870849264</v>
      </c>
      <c r="AB1290">
        <v>-81.016036999999997</v>
      </c>
      <c r="AC1290">
        <v>-99.150695999999996</v>
      </c>
      <c r="AD1290">
        <f t="shared" si="272"/>
        <v>11.985782512915074</v>
      </c>
      <c r="AE1290">
        <f t="shared" si="273"/>
        <v>-6.1488764870849142</v>
      </c>
    </row>
    <row r="1291" spans="1:31" x14ac:dyDescent="0.2">
      <c r="A1291">
        <v>6912.158203</v>
      </c>
      <c r="B1291">
        <f t="shared" si="261"/>
        <v>-0.47049196504277013</v>
      </c>
      <c r="C1291">
        <v>-104.58451100000001</v>
      </c>
      <c r="D1291">
        <v>-103.55740400000001</v>
      </c>
      <c r="E1291">
        <v>-100.269707</v>
      </c>
      <c r="F1291">
        <v>-100.12209300000001</v>
      </c>
      <c r="G1291">
        <v>-94.511093000000002</v>
      </c>
      <c r="H1291">
        <v>-89.578247000000005</v>
      </c>
      <c r="I1291">
        <v>-82.395210000000006</v>
      </c>
      <c r="J1291">
        <v>-78.257392999999993</v>
      </c>
      <c r="L1291">
        <f t="shared" si="262"/>
        <v>-14.585902834962228</v>
      </c>
      <c r="M1291">
        <f t="shared" si="263"/>
        <v>-13.558795834962217</v>
      </c>
      <c r="N1291">
        <f t="shared" si="264"/>
        <v>-10.271098834962213</v>
      </c>
      <c r="O1291">
        <f t="shared" si="265"/>
        <v>-10.123484834962223</v>
      </c>
      <c r="P1291">
        <f t="shared" si="266"/>
        <v>-4.5124848349622209</v>
      </c>
      <c r="Q1291">
        <f t="shared" si="267"/>
        <v>0.42036116503778631</v>
      </c>
      <c r="R1291">
        <f t="shared" si="268"/>
        <v>7.6033981650377864</v>
      </c>
      <c r="S1291">
        <f t="shared" si="269"/>
        <v>11.741215165037787</v>
      </c>
      <c r="V1291">
        <v>-83.789528000000004</v>
      </c>
      <c r="W1291">
        <v>-99.851592999999994</v>
      </c>
      <c r="X1291">
        <f t="shared" si="270"/>
        <v>9.209080165037788</v>
      </c>
      <c r="Y1291">
        <f t="shared" si="271"/>
        <v>-6.8529848349622071</v>
      </c>
      <c r="AB1291">
        <v>-81.180915999999996</v>
      </c>
      <c r="AC1291">
        <v>-98.229691000000003</v>
      </c>
      <c r="AD1291">
        <f t="shared" si="272"/>
        <v>11.817692165037794</v>
      </c>
      <c r="AE1291">
        <f t="shared" si="273"/>
        <v>-5.23108283496222</v>
      </c>
    </row>
    <row r="1292" spans="1:31" x14ac:dyDescent="0.2">
      <c r="A1292">
        <v>6917.5415039999998</v>
      </c>
      <c r="B1292">
        <f t="shared" si="261"/>
        <v>-0.47370480993050457</v>
      </c>
      <c r="C1292">
        <v>-105.152351</v>
      </c>
      <c r="D1292">
        <v>-103.615562</v>
      </c>
      <c r="E1292">
        <v>-100.08189400000001</v>
      </c>
      <c r="F1292">
        <v>-100.71626999999999</v>
      </c>
      <c r="G1292">
        <v>-94.705223000000004</v>
      </c>
      <c r="H1292">
        <v>-89.815910000000002</v>
      </c>
      <c r="I1292">
        <v>-82.905968000000001</v>
      </c>
      <c r="J1292">
        <v>-78.068588000000005</v>
      </c>
      <c r="L1292">
        <f t="shared" si="262"/>
        <v>-15.156955679849945</v>
      </c>
      <c r="M1292">
        <f t="shared" si="263"/>
        <v>-13.620166679849941</v>
      </c>
      <c r="N1292">
        <f t="shared" si="264"/>
        <v>-10.086498679849962</v>
      </c>
      <c r="O1292">
        <f t="shared" si="265"/>
        <v>-10.72087467984994</v>
      </c>
      <c r="P1292">
        <f t="shared" si="266"/>
        <v>-4.7098276798499583</v>
      </c>
      <c r="Q1292">
        <f t="shared" si="267"/>
        <v>0.17948532015005902</v>
      </c>
      <c r="R1292">
        <f t="shared" si="268"/>
        <v>7.0894273201500546</v>
      </c>
      <c r="S1292">
        <f t="shared" si="269"/>
        <v>11.926807320150052</v>
      </c>
      <c r="V1292">
        <v>-83.823006000000007</v>
      </c>
      <c r="W1292">
        <v>-100.18998000000001</v>
      </c>
      <c r="X1292">
        <f t="shared" si="270"/>
        <v>9.1723893201500406</v>
      </c>
      <c r="Y1292">
        <f t="shared" si="271"/>
        <v>-7.1945846798499531</v>
      </c>
      <c r="AB1292">
        <v>-81.148781</v>
      </c>
      <c r="AC1292">
        <v>-99.527039000000002</v>
      </c>
      <c r="AD1292">
        <f t="shared" si="272"/>
        <v>11.846614320150051</v>
      </c>
      <c r="AE1292">
        <f t="shared" si="273"/>
        <v>-6.5316436798499442</v>
      </c>
    </row>
    <row r="1293" spans="1:31" x14ac:dyDescent="0.2">
      <c r="A1293">
        <v>6922.9248049999997</v>
      </c>
      <c r="B1293">
        <f t="shared" si="261"/>
        <v>-0.47691914930432366</v>
      </c>
      <c r="C1293">
        <v>-105.389664</v>
      </c>
      <c r="D1293">
        <v>-103.63404800000001</v>
      </c>
      <c r="E1293">
        <v>-101.40364099999999</v>
      </c>
      <c r="F1293">
        <v>-101.13460499999999</v>
      </c>
      <c r="G1293">
        <v>-94.764876999999998</v>
      </c>
      <c r="H1293">
        <v>-89.739243000000002</v>
      </c>
      <c r="I1293">
        <v>-82.078575000000001</v>
      </c>
      <c r="J1293">
        <v>-77.823302999999996</v>
      </c>
      <c r="L1293">
        <f t="shared" si="262"/>
        <v>-15.397483019223774</v>
      </c>
      <c r="M1293">
        <f t="shared" si="263"/>
        <v>-13.64186701922379</v>
      </c>
      <c r="N1293">
        <f t="shared" si="264"/>
        <v>-11.411460019223771</v>
      </c>
      <c r="O1293">
        <f t="shared" si="265"/>
        <v>-11.14242401922375</v>
      </c>
      <c r="P1293">
        <f t="shared" si="266"/>
        <v>-4.7726960192237602</v>
      </c>
      <c r="Q1293">
        <f t="shared" si="267"/>
        <v>0.25293798077623464</v>
      </c>
      <c r="R1293">
        <f t="shared" si="268"/>
        <v>7.9136059807762305</v>
      </c>
      <c r="S1293">
        <f t="shared" si="269"/>
        <v>12.16887798077623</v>
      </c>
      <c r="V1293">
        <v>-83.641891000000001</v>
      </c>
      <c r="W1293">
        <v>-100.636894</v>
      </c>
      <c r="X1293">
        <f t="shared" si="270"/>
        <v>9.3502899807762159</v>
      </c>
      <c r="Y1293">
        <f t="shared" si="271"/>
        <v>-7.6447130192237704</v>
      </c>
      <c r="AB1293">
        <v>-81.665604000000002</v>
      </c>
      <c r="AC1293">
        <v>-99.729881000000006</v>
      </c>
      <c r="AD1293">
        <f t="shared" si="272"/>
        <v>11.326576980776236</v>
      </c>
      <c r="AE1293">
        <f t="shared" si="273"/>
        <v>-6.7377000192237642</v>
      </c>
    </row>
    <row r="1294" spans="1:31" x14ac:dyDescent="0.2">
      <c r="A1294">
        <v>6928.3081050000001</v>
      </c>
      <c r="B1294">
        <f t="shared" si="261"/>
        <v>-0.48013498004559541</v>
      </c>
      <c r="C1294">
        <v>-104.897278</v>
      </c>
      <c r="D1294">
        <v>-103.33079499999999</v>
      </c>
      <c r="E1294">
        <v>-102.93240400000001</v>
      </c>
      <c r="F1294">
        <v>-100.98484000000001</v>
      </c>
      <c r="G1294">
        <v>-95.210151999999994</v>
      </c>
      <c r="H1294">
        <v>-89.275481999999997</v>
      </c>
      <c r="I1294">
        <v>-82.044685000000001</v>
      </c>
      <c r="J1294">
        <v>-77.894958000000003</v>
      </c>
      <c r="L1294">
        <f t="shared" si="262"/>
        <v>-14.908312849965053</v>
      </c>
      <c r="M1294">
        <f t="shared" si="263"/>
        <v>-13.341829849965038</v>
      </c>
      <c r="N1294">
        <f t="shared" si="264"/>
        <v>-12.943438849965045</v>
      </c>
      <c r="O1294">
        <f t="shared" si="265"/>
        <v>-10.995874849965045</v>
      </c>
      <c r="P1294">
        <f t="shared" si="266"/>
        <v>-5.2211868499650338</v>
      </c>
      <c r="Q1294">
        <f t="shared" si="267"/>
        <v>0.71348315003495988</v>
      </c>
      <c r="R1294">
        <f t="shared" si="268"/>
        <v>7.944280150034948</v>
      </c>
      <c r="S1294">
        <f t="shared" si="269"/>
        <v>12.094007150034965</v>
      </c>
      <c r="V1294">
        <v>-83.851890999999995</v>
      </c>
      <c r="W1294">
        <v>-100.577805</v>
      </c>
      <c r="X1294">
        <f t="shared" si="270"/>
        <v>9.1370741500349588</v>
      </c>
      <c r="Y1294">
        <f t="shared" si="271"/>
        <v>-7.588839849965038</v>
      </c>
      <c r="AB1294">
        <v>-81.659285999999994</v>
      </c>
      <c r="AC1294">
        <v>-99.205849000000001</v>
      </c>
      <c r="AD1294">
        <f t="shared" si="272"/>
        <v>11.329679150034973</v>
      </c>
      <c r="AE1294">
        <f t="shared" si="273"/>
        <v>-6.2168838499650407</v>
      </c>
    </row>
    <row r="1295" spans="1:31" x14ac:dyDescent="0.2">
      <c r="A1295">
        <v>6933.6914059999999</v>
      </c>
      <c r="B1295">
        <f t="shared" si="261"/>
        <v>-0.48335230083112357</v>
      </c>
      <c r="C1295">
        <v>-104.05033899999999</v>
      </c>
      <c r="D1295">
        <v>-103.271263</v>
      </c>
      <c r="E1295">
        <v>-102.502655</v>
      </c>
      <c r="F1295">
        <v>-100.97125200000001</v>
      </c>
      <c r="G1295">
        <v>-95.037186000000005</v>
      </c>
      <c r="H1295">
        <v>-89.420845</v>
      </c>
      <c r="I1295">
        <v>-82.529846000000006</v>
      </c>
      <c r="J1295">
        <v>-78.034096000000005</v>
      </c>
      <c r="L1295">
        <f t="shared" si="262"/>
        <v>-14.064591170750562</v>
      </c>
      <c r="M1295">
        <f t="shared" si="263"/>
        <v>-13.285515170750568</v>
      </c>
      <c r="N1295">
        <f t="shared" si="264"/>
        <v>-12.51690717075058</v>
      </c>
      <c r="O1295">
        <f t="shared" si="265"/>
        <v>-10.985504170750577</v>
      </c>
      <c r="P1295">
        <f t="shared" si="266"/>
        <v>-5.051438170750572</v>
      </c>
      <c r="Q1295">
        <f t="shared" si="267"/>
        <v>0.56490282924942337</v>
      </c>
      <c r="R1295">
        <f t="shared" si="268"/>
        <v>7.4559018292494255</v>
      </c>
      <c r="S1295">
        <f t="shared" si="269"/>
        <v>11.95165182924943</v>
      </c>
      <c r="V1295">
        <v>-83.271743999999998</v>
      </c>
      <c r="W1295">
        <v>-100.053848</v>
      </c>
      <c r="X1295">
        <f t="shared" si="270"/>
        <v>9.7140038292494246</v>
      </c>
      <c r="Y1295">
        <f t="shared" si="271"/>
        <v>-7.0681001707505704</v>
      </c>
      <c r="AB1295">
        <v>-81.625961000000004</v>
      </c>
      <c r="AC1295">
        <v>-99.369476000000006</v>
      </c>
      <c r="AD1295">
        <f t="shared" si="272"/>
        <v>11.359786829249428</v>
      </c>
      <c r="AE1295">
        <f t="shared" si="273"/>
        <v>-6.383728170750576</v>
      </c>
    </row>
    <row r="1296" spans="1:31" x14ac:dyDescent="0.2">
      <c r="A1296">
        <v>6939.0747069999998</v>
      </c>
      <c r="B1296">
        <f t="shared" si="261"/>
        <v>-0.48657110854894858</v>
      </c>
      <c r="C1296">
        <v>-103.74176799999999</v>
      </c>
      <c r="D1296">
        <v>-103.002762</v>
      </c>
      <c r="E1296">
        <v>-102.256699</v>
      </c>
      <c r="F1296">
        <v>-100.627213</v>
      </c>
      <c r="G1296">
        <v>-94.591423000000006</v>
      </c>
      <c r="H1296">
        <v>-88.750884999999997</v>
      </c>
      <c r="I1296">
        <v>-82.789719000000005</v>
      </c>
      <c r="J1296">
        <v>-78.357642999999996</v>
      </c>
      <c r="L1296">
        <f t="shared" si="262"/>
        <v>-13.759238978468384</v>
      </c>
      <c r="M1296">
        <f t="shared" si="263"/>
        <v>-13.020232978468401</v>
      </c>
      <c r="N1296">
        <f t="shared" si="264"/>
        <v>-12.274169978468393</v>
      </c>
      <c r="O1296">
        <f t="shared" si="265"/>
        <v>-10.644683978468393</v>
      </c>
      <c r="P1296">
        <f t="shared" si="266"/>
        <v>-4.6088939784683927</v>
      </c>
      <c r="Q1296">
        <f t="shared" si="267"/>
        <v>1.2316440215315985</v>
      </c>
      <c r="R1296">
        <f t="shared" si="268"/>
        <v>7.1928100215315975</v>
      </c>
      <c r="S1296">
        <f t="shared" si="269"/>
        <v>11.624886021531617</v>
      </c>
      <c r="V1296">
        <v>-83.422820999999999</v>
      </c>
      <c r="W1296">
        <v>-99.953986999999998</v>
      </c>
      <c r="X1296">
        <f t="shared" si="270"/>
        <v>9.5597080215316037</v>
      </c>
      <c r="Y1296">
        <f t="shared" si="271"/>
        <v>-6.9714579784683899</v>
      </c>
      <c r="AB1296">
        <v>-81.634665999999996</v>
      </c>
      <c r="AC1296">
        <v>-99.213607999999994</v>
      </c>
      <c r="AD1296">
        <f t="shared" si="272"/>
        <v>11.347863021531607</v>
      </c>
      <c r="AE1296">
        <f t="shared" si="273"/>
        <v>-6.2310789784683749</v>
      </c>
    </row>
    <row r="1297" spans="1:31" x14ac:dyDescent="0.2">
      <c r="A1297">
        <v>6944.4580079999996</v>
      </c>
      <c r="B1297">
        <f t="shared" si="261"/>
        <v>-0.48979140068752836</v>
      </c>
      <c r="C1297">
        <v>-105.14104500000001</v>
      </c>
      <c r="D1297">
        <v>-103.400406</v>
      </c>
      <c r="E1297">
        <v>-103.047752</v>
      </c>
      <c r="F1297">
        <v>-100.552055</v>
      </c>
      <c r="G1297">
        <v>-94.574432000000002</v>
      </c>
      <c r="H1297">
        <v>-88.409508000000002</v>
      </c>
      <c r="I1297">
        <v>-82.146186999999998</v>
      </c>
      <c r="J1297">
        <v>-77.925735000000003</v>
      </c>
      <c r="L1297">
        <f t="shared" si="262"/>
        <v>-15.161736270606974</v>
      </c>
      <c r="M1297">
        <f t="shared" si="263"/>
        <v>-13.42109727060698</v>
      </c>
      <c r="N1297">
        <f t="shared" si="264"/>
        <v>-13.068443270606975</v>
      </c>
      <c r="O1297">
        <f t="shared" si="265"/>
        <v>-10.572746270606967</v>
      </c>
      <c r="P1297">
        <f t="shared" si="266"/>
        <v>-4.595123270606976</v>
      </c>
      <c r="Q1297">
        <f t="shared" si="267"/>
        <v>1.5698007293930289</v>
      </c>
      <c r="R1297">
        <f t="shared" si="268"/>
        <v>7.833121729393044</v>
      </c>
      <c r="S1297">
        <f t="shared" si="269"/>
        <v>12.05357372939303</v>
      </c>
      <c r="V1297">
        <v>-83.353859</v>
      </c>
      <c r="W1297">
        <v>-100.40134399999999</v>
      </c>
      <c r="X1297">
        <f t="shared" si="270"/>
        <v>9.625449729393015</v>
      </c>
      <c r="Y1297">
        <f t="shared" si="271"/>
        <v>-7.4220352706069637</v>
      </c>
      <c r="AB1297">
        <v>-81.770767000000006</v>
      </c>
      <c r="AC1297">
        <v>-99.628547999999995</v>
      </c>
      <c r="AD1297">
        <f t="shared" si="272"/>
        <v>11.208541729393014</v>
      </c>
      <c r="AE1297">
        <f t="shared" si="273"/>
        <v>-6.649239270606957</v>
      </c>
    </row>
    <row r="1298" spans="1:31" x14ac:dyDescent="0.2">
      <c r="A1298">
        <v>6949.8413090000004</v>
      </c>
      <c r="B1298">
        <f t="shared" si="261"/>
        <v>-0.49301317473850359</v>
      </c>
      <c r="C1298">
        <v>-104.93141199999999</v>
      </c>
      <c r="D1298">
        <v>-103.46725499999999</v>
      </c>
      <c r="E1298">
        <v>-103.624802</v>
      </c>
      <c r="F1298">
        <v>-101.06643699999999</v>
      </c>
      <c r="G1298">
        <v>-94.805367000000004</v>
      </c>
      <c r="H1298">
        <v>-88.781897999999998</v>
      </c>
      <c r="I1298">
        <v>-82.147316000000004</v>
      </c>
      <c r="J1298">
        <v>-77.970496999999995</v>
      </c>
      <c r="L1298">
        <f t="shared" si="262"/>
        <v>-14.955325044657945</v>
      </c>
      <c r="M1298">
        <f t="shared" si="263"/>
        <v>-13.491168044657954</v>
      </c>
      <c r="N1298">
        <f t="shared" si="264"/>
        <v>-13.648715044657951</v>
      </c>
      <c r="O1298">
        <f t="shared" si="265"/>
        <v>-11.090350044657942</v>
      </c>
      <c r="P1298">
        <f t="shared" si="266"/>
        <v>-4.829280044657958</v>
      </c>
      <c r="Q1298">
        <f t="shared" si="267"/>
        <v>1.1941889553420579</v>
      </c>
      <c r="R1298">
        <f t="shared" si="268"/>
        <v>7.8287709553420441</v>
      </c>
      <c r="S1298">
        <f t="shared" si="269"/>
        <v>12.005589955342062</v>
      </c>
      <c r="V1298">
        <v>-83.191551000000004</v>
      </c>
      <c r="W1298">
        <v>-100.726181</v>
      </c>
      <c r="X1298">
        <f t="shared" si="270"/>
        <v>9.7845359553420597</v>
      </c>
      <c r="Y1298">
        <f t="shared" si="271"/>
        <v>-7.7500940446579456</v>
      </c>
      <c r="AB1298">
        <v>-82.073479000000006</v>
      </c>
      <c r="AC1298">
        <v>-99.113395999999995</v>
      </c>
      <c r="AD1298">
        <f t="shared" si="272"/>
        <v>10.902607955342042</v>
      </c>
      <c r="AE1298">
        <f t="shared" si="273"/>
        <v>-6.1373090446579468</v>
      </c>
    </row>
    <row r="1299" spans="1:31" x14ac:dyDescent="0.2">
      <c r="A1299">
        <v>6955.2246089999999</v>
      </c>
      <c r="B1299">
        <f t="shared" si="261"/>
        <v>-0.4962364275977964</v>
      </c>
      <c r="C1299">
        <v>-105.942184</v>
      </c>
      <c r="D1299">
        <v>-103.064331</v>
      </c>
      <c r="E1299">
        <v>-103.870819</v>
      </c>
      <c r="F1299">
        <v>-101.633865</v>
      </c>
      <c r="G1299">
        <v>-94.896225000000001</v>
      </c>
      <c r="H1299">
        <v>-89.030700999999993</v>
      </c>
      <c r="I1299">
        <v>-82.317558000000005</v>
      </c>
      <c r="J1299">
        <v>-77.929885999999996</v>
      </c>
      <c r="L1299">
        <f t="shared" si="262"/>
        <v>-15.969320297517227</v>
      </c>
      <c r="M1299">
        <f t="shared" si="263"/>
        <v>-13.091467297517234</v>
      </c>
      <c r="N1299">
        <f t="shared" si="264"/>
        <v>-13.897955297517251</v>
      </c>
      <c r="O1299">
        <f t="shared" si="265"/>
        <v>-11.661001297517245</v>
      </c>
      <c r="P1299">
        <f t="shared" si="266"/>
        <v>-4.9233612975172392</v>
      </c>
      <c r="Q1299">
        <f t="shared" si="267"/>
        <v>0.94216270248276168</v>
      </c>
      <c r="R1299">
        <f t="shared" si="268"/>
        <v>7.6553057024827496</v>
      </c>
      <c r="S1299">
        <f t="shared" si="269"/>
        <v>12.042977702482757</v>
      </c>
      <c r="V1299">
        <v>-82.375870000000006</v>
      </c>
      <c r="W1299">
        <v>-100.53626300000001</v>
      </c>
      <c r="X1299">
        <f t="shared" si="270"/>
        <v>10.596993702482751</v>
      </c>
      <c r="Y1299">
        <f t="shared" si="271"/>
        <v>-7.5633992975172504</v>
      </c>
      <c r="AB1299">
        <v>-82.710701</v>
      </c>
      <c r="AC1299">
        <v>-98.364654999999999</v>
      </c>
      <c r="AD1299">
        <f t="shared" si="272"/>
        <v>10.262162702482771</v>
      </c>
      <c r="AE1299">
        <f t="shared" si="273"/>
        <v>-5.3917912975172424</v>
      </c>
    </row>
    <row r="1300" spans="1:31" x14ac:dyDescent="0.2">
      <c r="A1300">
        <v>6960.6079099999997</v>
      </c>
      <c r="B1300">
        <f t="shared" si="261"/>
        <v>-0.49946115796088542</v>
      </c>
      <c r="C1300">
        <v>-106.007317</v>
      </c>
      <c r="D1300">
        <v>-103.11705000000001</v>
      </c>
      <c r="E1300">
        <v>-103.502167</v>
      </c>
      <c r="F1300">
        <v>-101.22933999999999</v>
      </c>
      <c r="G1300">
        <v>-94.731262000000001</v>
      </c>
      <c r="H1300">
        <v>-89.268210999999994</v>
      </c>
      <c r="I1300">
        <v>-82.073691999999994</v>
      </c>
      <c r="J1300">
        <v>-77.345337000000001</v>
      </c>
      <c r="L1300">
        <f t="shared" si="262"/>
        <v>-16.037678027880339</v>
      </c>
      <c r="M1300">
        <f t="shared" si="263"/>
        <v>-13.147411027880338</v>
      </c>
      <c r="N1300">
        <f t="shared" si="264"/>
        <v>-13.532528027880332</v>
      </c>
      <c r="O1300">
        <f t="shared" si="265"/>
        <v>-11.259701027880329</v>
      </c>
      <c r="P1300">
        <f t="shared" si="266"/>
        <v>-4.761623027880332</v>
      </c>
      <c r="Q1300">
        <f t="shared" si="267"/>
        <v>0.70142797211967878</v>
      </c>
      <c r="R1300">
        <f t="shared" si="268"/>
        <v>7.8959469721196864</v>
      </c>
      <c r="S1300">
        <f t="shared" si="269"/>
        <v>12.624301972119666</v>
      </c>
      <c r="V1300">
        <v>-82.367576999999997</v>
      </c>
      <c r="W1300">
        <v>-100.06410200000001</v>
      </c>
      <c r="X1300">
        <f t="shared" si="270"/>
        <v>10.602061972119666</v>
      </c>
      <c r="Y1300">
        <f t="shared" si="271"/>
        <v>-7.0944630278803391</v>
      </c>
      <c r="AB1300">
        <v>-83.008635999999996</v>
      </c>
      <c r="AC1300">
        <v>-98.451508000000004</v>
      </c>
      <c r="AD1300">
        <f t="shared" si="272"/>
        <v>9.9610029721196796</v>
      </c>
      <c r="AE1300">
        <f t="shared" si="273"/>
        <v>-5.4818690278803466</v>
      </c>
    </row>
    <row r="1301" spans="1:31" x14ac:dyDescent="0.2">
      <c r="A1301">
        <v>6965.9912109999996</v>
      </c>
      <c r="B1301">
        <f t="shared" si="261"/>
        <v>-0.50268736273030301</v>
      </c>
      <c r="C1301">
        <v>-105.10581999999999</v>
      </c>
      <c r="D1301">
        <v>-104.79547100000001</v>
      </c>
      <c r="E1301">
        <v>-103.67807000000001</v>
      </c>
      <c r="F1301">
        <v>-100.996605</v>
      </c>
      <c r="G1301">
        <v>-94.735313000000005</v>
      </c>
      <c r="H1301">
        <v>-89.388672</v>
      </c>
      <c r="I1301">
        <v>-82.487838999999994</v>
      </c>
      <c r="J1301">
        <v>-77.574202999999997</v>
      </c>
      <c r="L1301">
        <f t="shared" si="262"/>
        <v>-15.139407232649745</v>
      </c>
      <c r="M1301">
        <f t="shared" si="263"/>
        <v>-14.829058232649768</v>
      </c>
      <c r="N1301">
        <f t="shared" si="264"/>
        <v>-13.711657232649751</v>
      </c>
      <c r="O1301">
        <f t="shared" si="265"/>
        <v>-11.030192232649748</v>
      </c>
      <c r="P1301">
        <f t="shared" si="266"/>
        <v>-4.768900232649754</v>
      </c>
      <c r="Q1301">
        <f t="shared" si="267"/>
        <v>0.57774076735024105</v>
      </c>
      <c r="R1301">
        <f t="shared" si="268"/>
        <v>7.4785737673502624</v>
      </c>
      <c r="S1301">
        <f t="shared" si="269"/>
        <v>12.392209767350252</v>
      </c>
      <c r="V1301">
        <v>-82.378647000000001</v>
      </c>
      <c r="W1301">
        <v>-99.796181000000004</v>
      </c>
      <c r="X1301">
        <f t="shared" si="270"/>
        <v>10.587765767350252</v>
      </c>
      <c r="Y1301">
        <f t="shared" si="271"/>
        <v>-6.8297682326497533</v>
      </c>
      <c r="AB1301">
        <v>-82.739365000000006</v>
      </c>
      <c r="AC1301">
        <v>-99.078438000000006</v>
      </c>
      <c r="AD1301">
        <f t="shared" si="272"/>
        <v>10.227047767350244</v>
      </c>
      <c r="AE1301">
        <f t="shared" si="273"/>
        <v>-6.112025232649744</v>
      </c>
    </row>
    <row r="1302" spans="1:31" x14ac:dyDescent="0.2">
      <c r="A1302">
        <v>6971.3745120000003</v>
      </c>
      <c r="B1302">
        <f t="shared" si="261"/>
        <v>-0.50591503941033178</v>
      </c>
      <c r="C1302">
        <v>-104.648972</v>
      </c>
      <c r="D1302">
        <v>-102.686424</v>
      </c>
      <c r="E1302">
        <v>-104.339226</v>
      </c>
      <c r="F1302">
        <v>-100.956757</v>
      </c>
      <c r="G1302">
        <v>-94.928955000000002</v>
      </c>
      <c r="H1302">
        <v>-89.544998000000007</v>
      </c>
      <c r="I1302">
        <v>-82.661873</v>
      </c>
      <c r="J1302">
        <v>-77.578391999999994</v>
      </c>
      <c r="L1302">
        <f t="shared" si="262"/>
        <v>-14.685786909329778</v>
      </c>
      <c r="M1302">
        <f t="shared" si="263"/>
        <v>-12.723238909329787</v>
      </c>
      <c r="N1302">
        <f t="shared" si="264"/>
        <v>-14.376040909329763</v>
      </c>
      <c r="O1302">
        <f t="shared" si="265"/>
        <v>-10.993571909329773</v>
      </c>
      <c r="P1302">
        <f t="shared" si="266"/>
        <v>-4.9657699093297669</v>
      </c>
      <c r="Q1302">
        <f t="shared" si="267"/>
        <v>0.41818709067020965</v>
      </c>
      <c r="R1302">
        <f t="shared" si="268"/>
        <v>7.3013120906702165</v>
      </c>
      <c r="S1302">
        <f t="shared" si="269"/>
        <v>12.384793090670232</v>
      </c>
      <c r="V1302">
        <v>-81.798812999999996</v>
      </c>
      <c r="W1302">
        <v>-100.234489</v>
      </c>
      <c r="X1302">
        <f t="shared" si="270"/>
        <v>11.164372090670216</v>
      </c>
      <c r="Y1302">
        <f t="shared" si="271"/>
        <v>-7.2713039093297764</v>
      </c>
      <c r="AB1302">
        <v>-82.933730999999995</v>
      </c>
      <c r="AC1302">
        <v>-99.640593999999993</v>
      </c>
      <c r="AD1302">
        <f t="shared" si="272"/>
        <v>10.029454090670225</v>
      </c>
      <c r="AE1302">
        <f t="shared" si="273"/>
        <v>-6.6774089093297819</v>
      </c>
    </row>
    <row r="1303" spans="1:31" x14ac:dyDescent="0.2">
      <c r="A1303">
        <v>6976.7578119999998</v>
      </c>
      <c r="B1303">
        <f t="shared" si="261"/>
        <v>-0.50914418490842461</v>
      </c>
      <c r="C1303">
        <v>-103.904701</v>
      </c>
      <c r="D1303">
        <v>-102.590187</v>
      </c>
      <c r="E1303">
        <v>-103.966568</v>
      </c>
      <c r="F1303">
        <v>-100.81334699999999</v>
      </c>
      <c r="G1303">
        <v>-94.607292000000001</v>
      </c>
      <c r="H1303">
        <v>-89.205589000000003</v>
      </c>
      <c r="I1303">
        <v>-82.156981999999999</v>
      </c>
      <c r="J1303">
        <v>-77.413391000000004</v>
      </c>
      <c r="L1303">
        <f t="shared" si="262"/>
        <v>-13.944745054827877</v>
      </c>
      <c r="M1303">
        <f t="shared" si="263"/>
        <v>-12.630231054827874</v>
      </c>
      <c r="N1303">
        <f t="shared" si="264"/>
        <v>-14.006612054827865</v>
      </c>
      <c r="O1303">
        <f t="shared" si="265"/>
        <v>-10.85339105482787</v>
      </c>
      <c r="P1303">
        <f t="shared" si="266"/>
        <v>-4.6473360548278579</v>
      </c>
      <c r="Q1303">
        <f t="shared" si="267"/>
        <v>0.75436694517213709</v>
      </c>
      <c r="R1303">
        <f t="shared" si="268"/>
        <v>7.8029739451721332</v>
      </c>
      <c r="S1303">
        <f t="shared" si="269"/>
        <v>12.546564945172126</v>
      </c>
      <c r="V1303">
        <v>-81.670364000000006</v>
      </c>
      <c r="W1303">
        <v>-100.050797</v>
      </c>
      <c r="X1303">
        <f t="shared" si="270"/>
        <v>11.289591945172123</v>
      </c>
      <c r="Y1303">
        <f t="shared" si="271"/>
        <v>-7.0908410548278722</v>
      </c>
      <c r="AB1303">
        <v>-82.360579999999999</v>
      </c>
      <c r="AC1303">
        <v>-99.703650999999994</v>
      </c>
      <c r="AD1303">
        <f t="shared" si="272"/>
        <v>10.599375945172135</v>
      </c>
      <c r="AE1303">
        <f t="shared" si="273"/>
        <v>-6.7436950548278558</v>
      </c>
    </row>
    <row r="1304" spans="1:31" x14ac:dyDescent="0.2">
      <c r="A1304">
        <v>6982.1411129999997</v>
      </c>
      <c r="B1304">
        <f t="shared" si="261"/>
        <v>-0.51237479793484031</v>
      </c>
      <c r="C1304">
        <v>-104.17543000000001</v>
      </c>
      <c r="D1304">
        <v>-103.73007200000001</v>
      </c>
      <c r="E1304">
        <v>-104.213188</v>
      </c>
      <c r="F1304">
        <v>-101.07885</v>
      </c>
      <c r="G1304">
        <v>-94.923102999999998</v>
      </c>
      <c r="H1304">
        <v>-89.411568000000003</v>
      </c>
      <c r="I1304">
        <v>-81.891327000000004</v>
      </c>
      <c r="J1304">
        <v>-77.498908999999998</v>
      </c>
      <c r="L1304">
        <f t="shared" si="262"/>
        <v>-14.21870466785429</v>
      </c>
      <c r="M1304">
        <f t="shared" si="263"/>
        <v>-13.773346667854288</v>
      </c>
      <c r="N1304">
        <f t="shared" si="264"/>
        <v>-14.25646266785429</v>
      </c>
      <c r="O1304">
        <f t="shared" si="265"/>
        <v>-11.122124667854283</v>
      </c>
      <c r="P1304">
        <f t="shared" si="266"/>
        <v>-4.9663776678542861</v>
      </c>
      <c r="Q1304">
        <f t="shared" si="267"/>
        <v>0.54515733214571549</v>
      </c>
      <c r="R1304">
        <f t="shared" si="268"/>
        <v>8.0653983321457083</v>
      </c>
      <c r="S1304">
        <f t="shared" si="269"/>
        <v>12.457816332145722</v>
      </c>
      <c r="V1304">
        <v>-82.687468999999993</v>
      </c>
      <c r="W1304">
        <v>-99.773476000000002</v>
      </c>
      <c r="X1304">
        <f t="shared" si="270"/>
        <v>10.269256332145716</v>
      </c>
      <c r="Y1304">
        <f t="shared" si="271"/>
        <v>-6.8167506678542926</v>
      </c>
      <c r="AB1304">
        <v>-82.096915999999993</v>
      </c>
      <c r="AC1304">
        <v>-99.653328000000002</v>
      </c>
      <c r="AD1304">
        <f t="shared" si="272"/>
        <v>10.859809332145723</v>
      </c>
      <c r="AE1304">
        <f t="shared" si="273"/>
        <v>-6.6966026678542905</v>
      </c>
    </row>
    <row r="1305" spans="1:31" x14ac:dyDescent="0.2">
      <c r="A1305">
        <v>6987.5244140000004</v>
      </c>
      <c r="B1305">
        <f t="shared" si="261"/>
        <v>-0.51560687540356209</v>
      </c>
      <c r="C1305">
        <v>-105.192184</v>
      </c>
      <c r="D1305">
        <v>-103.836189</v>
      </c>
      <c r="E1305">
        <v>-104.193237</v>
      </c>
      <c r="F1305">
        <v>-100.62389400000001</v>
      </c>
      <c r="G1305">
        <v>-94.379538999999994</v>
      </c>
      <c r="H1305">
        <v>-89.480887999999993</v>
      </c>
      <c r="I1305">
        <v>-82.206565999999995</v>
      </c>
      <c r="J1305">
        <v>-77.832419999999999</v>
      </c>
      <c r="L1305">
        <f t="shared" si="262"/>
        <v>-15.238690745323012</v>
      </c>
      <c r="M1305">
        <f t="shared" si="263"/>
        <v>-13.882695745323005</v>
      </c>
      <c r="N1305">
        <f t="shared" si="264"/>
        <v>-14.239743745323011</v>
      </c>
      <c r="O1305">
        <f t="shared" si="265"/>
        <v>-10.670400745323015</v>
      </c>
      <c r="P1305">
        <f t="shared" si="266"/>
        <v>-4.4260457453230053</v>
      </c>
      <c r="Q1305">
        <f t="shared" si="267"/>
        <v>0.47260525467700387</v>
      </c>
      <c r="R1305">
        <f t="shared" si="268"/>
        <v>7.7469272546770016</v>
      </c>
      <c r="S1305">
        <f t="shared" si="269"/>
        <v>12.121073254677004</v>
      </c>
      <c r="V1305">
        <v>-82.797309999999996</v>
      </c>
      <c r="W1305">
        <v>-100.038177</v>
      </c>
      <c r="X1305">
        <f t="shared" si="270"/>
        <v>10.156183254677003</v>
      </c>
      <c r="Y1305">
        <f t="shared" si="271"/>
        <v>-7.0846837453230114</v>
      </c>
      <c r="AB1305">
        <v>-82.091812000000004</v>
      </c>
      <c r="AC1305">
        <v>-99.313323999999994</v>
      </c>
      <c r="AD1305">
        <f t="shared" si="272"/>
        <v>10.861681254676988</v>
      </c>
      <c r="AE1305">
        <f t="shared" si="273"/>
        <v>-6.3598307453229888</v>
      </c>
    </row>
    <row r="1306" spans="1:31" x14ac:dyDescent="0.2">
      <c r="A1306">
        <v>6992.9077150000003</v>
      </c>
      <c r="B1306">
        <f t="shared" si="261"/>
        <v>-0.51884041483140741</v>
      </c>
      <c r="C1306">
        <v>-105.04872899999999</v>
      </c>
      <c r="D1306">
        <v>-103.46360799999999</v>
      </c>
      <c r="E1306">
        <v>-104.378075</v>
      </c>
      <c r="F1306">
        <v>-100.82357</v>
      </c>
      <c r="G1306">
        <v>-93.870148</v>
      </c>
      <c r="H1306">
        <v>-88.971176</v>
      </c>
      <c r="I1306">
        <v>-82.839561000000003</v>
      </c>
      <c r="J1306">
        <v>-78.127228000000002</v>
      </c>
      <c r="L1306">
        <f t="shared" si="262"/>
        <v>-15.098469284750848</v>
      </c>
      <c r="M1306">
        <f t="shared" si="263"/>
        <v>-13.513348284750846</v>
      </c>
      <c r="N1306">
        <f t="shared" si="264"/>
        <v>-14.427815284750858</v>
      </c>
      <c r="O1306">
        <f t="shared" si="265"/>
        <v>-10.873310284750854</v>
      </c>
      <c r="P1306">
        <f t="shared" si="266"/>
        <v>-3.9198882847508423</v>
      </c>
      <c r="Q1306">
        <f t="shared" si="267"/>
        <v>0.97908371524914783</v>
      </c>
      <c r="R1306">
        <f t="shared" si="268"/>
        <v>7.1106987152491286</v>
      </c>
      <c r="S1306">
        <f t="shared" si="269"/>
        <v>11.823031715249151</v>
      </c>
      <c r="V1306">
        <v>-82.681586999999993</v>
      </c>
      <c r="W1306">
        <v>-100.156113</v>
      </c>
      <c r="X1306">
        <f t="shared" si="270"/>
        <v>10.268672715249163</v>
      </c>
      <c r="Y1306">
        <f t="shared" si="271"/>
        <v>-7.2058532847508587</v>
      </c>
      <c r="AB1306">
        <v>-82.120841999999996</v>
      </c>
      <c r="AC1306">
        <v>-99.310997</v>
      </c>
      <c r="AD1306">
        <f t="shared" si="272"/>
        <v>10.829417715249148</v>
      </c>
      <c r="AE1306">
        <f t="shared" si="273"/>
        <v>-6.3607372847508543</v>
      </c>
    </row>
    <row r="1307" spans="1:31" x14ac:dyDescent="0.2">
      <c r="A1307">
        <v>6998.2910160000001</v>
      </c>
      <c r="B1307">
        <f t="shared" si="261"/>
        <v>-0.5220754137382988</v>
      </c>
      <c r="C1307">
        <v>-104.44692999999999</v>
      </c>
      <c r="D1307">
        <v>-102.593994</v>
      </c>
      <c r="E1307">
        <v>-103.659424</v>
      </c>
      <c r="F1307">
        <v>-100.18158</v>
      </c>
      <c r="G1307">
        <v>-94.201781999999994</v>
      </c>
      <c r="H1307">
        <v>-89.121696</v>
      </c>
      <c r="I1307">
        <v>-82.581733999999997</v>
      </c>
      <c r="J1307">
        <v>-77.937965000000005</v>
      </c>
      <c r="L1307">
        <f t="shared" si="262"/>
        <v>-14.499905283657743</v>
      </c>
      <c r="M1307">
        <f t="shared" si="263"/>
        <v>-12.646969283657747</v>
      </c>
      <c r="N1307">
        <f t="shared" si="264"/>
        <v>-13.712399283657749</v>
      </c>
      <c r="O1307">
        <f t="shared" si="265"/>
        <v>-10.234555283657745</v>
      </c>
      <c r="P1307">
        <f t="shared" si="266"/>
        <v>-4.254757283657737</v>
      </c>
      <c r="Q1307">
        <f t="shared" si="267"/>
        <v>0.82532871634225868</v>
      </c>
      <c r="R1307">
        <f t="shared" si="268"/>
        <v>7.3652907163422521</v>
      </c>
      <c r="S1307">
        <f t="shared" si="269"/>
        <v>12.009059716342254</v>
      </c>
      <c r="V1307">
        <v>-83.257423000000003</v>
      </c>
      <c r="W1307">
        <v>-99.834320000000005</v>
      </c>
      <c r="X1307">
        <f t="shared" si="270"/>
        <v>9.6896017163422528</v>
      </c>
      <c r="Y1307">
        <f t="shared" si="271"/>
        <v>-6.8872952836577541</v>
      </c>
      <c r="AB1307">
        <v>-82.363608999999997</v>
      </c>
      <c r="AC1307">
        <v>-99.490166000000002</v>
      </c>
      <c r="AD1307">
        <f t="shared" si="272"/>
        <v>10.583415716342259</v>
      </c>
      <c r="AE1307">
        <f t="shared" si="273"/>
        <v>-6.5431412836577527</v>
      </c>
    </row>
    <row r="1308" spans="1:31" x14ac:dyDescent="0.2">
      <c r="A1308">
        <v>7003.6743159999996</v>
      </c>
      <c r="B1308">
        <f t="shared" si="261"/>
        <v>-0.52531186904594218</v>
      </c>
      <c r="C1308">
        <v>-105.276749</v>
      </c>
      <c r="D1308">
        <v>-102.843018</v>
      </c>
      <c r="E1308">
        <v>-103.335556</v>
      </c>
      <c r="F1308">
        <v>-100.33448799999999</v>
      </c>
      <c r="G1308">
        <v>-93.724959999999996</v>
      </c>
      <c r="H1308">
        <v>-89.229079999999996</v>
      </c>
      <c r="I1308">
        <v>-82.511443999999997</v>
      </c>
      <c r="J1308">
        <v>-78.015540999999999</v>
      </c>
      <c r="L1308">
        <f t="shared" si="262"/>
        <v>-15.332960738965376</v>
      </c>
      <c r="M1308">
        <f t="shared" si="263"/>
        <v>-12.899229738965396</v>
      </c>
      <c r="N1308">
        <f t="shared" si="264"/>
        <v>-13.391767738965392</v>
      </c>
      <c r="O1308">
        <f t="shared" si="265"/>
        <v>-10.390699738965377</v>
      </c>
      <c r="P1308">
        <f t="shared" si="266"/>
        <v>-3.7811717389653876</v>
      </c>
      <c r="Q1308">
        <f t="shared" si="267"/>
        <v>0.71470826103461071</v>
      </c>
      <c r="R1308">
        <f t="shared" si="268"/>
        <v>7.4323442610346246</v>
      </c>
      <c r="S1308">
        <f t="shared" si="269"/>
        <v>11.928247261034617</v>
      </c>
      <c r="V1308">
        <v>-83.253540000000001</v>
      </c>
      <c r="W1308">
        <v>-100.28692599999999</v>
      </c>
      <c r="X1308">
        <f t="shared" si="270"/>
        <v>9.6902482610346006</v>
      </c>
      <c r="Y1308">
        <f t="shared" si="271"/>
        <v>-7.3431377389653862</v>
      </c>
      <c r="AB1308">
        <v>-82.428595999999999</v>
      </c>
      <c r="AC1308">
        <v>-99.485778999999994</v>
      </c>
      <c r="AD1308">
        <f t="shared" si="272"/>
        <v>10.515192261034617</v>
      </c>
      <c r="AE1308">
        <f t="shared" si="273"/>
        <v>-6.5419907389653913</v>
      </c>
    </row>
    <row r="1309" spans="1:31" x14ac:dyDescent="0.2">
      <c r="A1309">
        <v>7009.0576170000004</v>
      </c>
      <c r="B1309">
        <f t="shared" si="261"/>
        <v>-0.5285497794828653</v>
      </c>
      <c r="C1309">
        <v>-105.597549</v>
      </c>
      <c r="D1309">
        <v>-103.593597</v>
      </c>
      <c r="E1309">
        <v>-103.100624</v>
      </c>
      <c r="F1309">
        <v>-100.733284</v>
      </c>
      <c r="G1309">
        <v>-93.891593999999998</v>
      </c>
      <c r="H1309">
        <v>-89.047027999999997</v>
      </c>
      <c r="I1309">
        <v>-82.245834000000002</v>
      </c>
      <c r="J1309">
        <v>-77.688109999999995</v>
      </c>
      <c r="L1309">
        <f t="shared" si="262"/>
        <v>-15.656998649402308</v>
      </c>
      <c r="M1309">
        <f t="shared" si="263"/>
        <v>-13.653046649402311</v>
      </c>
      <c r="N1309">
        <f t="shared" si="264"/>
        <v>-13.160073649402316</v>
      </c>
      <c r="O1309">
        <f t="shared" si="265"/>
        <v>-10.792733649402303</v>
      </c>
      <c r="P1309">
        <f t="shared" si="266"/>
        <v>-3.9510436494023149</v>
      </c>
      <c r="Q1309">
        <f t="shared" si="267"/>
        <v>0.89352235059769325</v>
      </c>
      <c r="R1309">
        <f t="shared" si="268"/>
        <v>7.6947163505976839</v>
      </c>
      <c r="S1309">
        <f t="shared" si="269"/>
        <v>12.252440350597695</v>
      </c>
      <c r="V1309">
        <v>-83.067513000000005</v>
      </c>
      <c r="W1309">
        <v>-100.25243399999999</v>
      </c>
      <c r="X1309">
        <f t="shared" si="270"/>
        <v>9.8730373505976949</v>
      </c>
      <c r="Y1309">
        <f t="shared" si="271"/>
        <v>-7.3118836494022972</v>
      </c>
      <c r="AB1309">
        <v>-82.831314000000006</v>
      </c>
      <c r="AC1309">
        <v>-99.096862999999999</v>
      </c>
      <c r="AD1309">
        <f t="shared" si="272"/>
        <v>10.109236350597689</v>
      </c>
      <c r="AE1309">
        <f t="shared" si="273"/>
        <v>-6.1563126494023219</v>
      </c>
    </row>
    <row r="1310" spans="1:31" x14ac:dyDescent="0.2">
      <c r="A1310">
        <v>7014.4409180000002</v>
      </c>
      <c r="B1310">
        <f t="shared" si="261"/>
        <v>-0.53178914197722715</v>
      </c>
      <c r="C1310">
        <v>-105.79892</v>
      </c>
      <c r="D1310">
        <v>-103.24992399999999</v>
      </c>
      <c r="E1310">
        <v>-103.32384500000001</v>
      </c>
      <c r="F1310">
        <v>-101.393028</v>
      </c>
      <c r="G1310">
        <v>-94.244247000000001</v>
      </c>
      <c r="H1310">
        <v>-89.308875999999998</v>
      </c>
      <c r="I1310">
        <v>-81.661666999999994</v>
      </c>
      <c r="J1310">
        <v>-77.990859999999998</v>
      </c>
      <c r="L1310">
        <f t="shared" si="262"/>
        <v>-15.861609011896672</v>
      </c>
      <c r="M1310">
        <f t="shared" si="263"/>
        <v>-13.312613011896673</v>
      </c>
      <c r="N1310">
        <f t="shared" si="264"/>
        <v>-13.386534011896678</v>
      </c>
      <c r="O1310">
        <f t="shared" si="265"/>
        <v>-11.455717011896663</v>
      </c>
      <c r="P1310">
        <f t="shared" si="266"/>
        <v>-4.3069360118966724</v>
      </c>
      <c r="Q1310">
        <f t="shared" si="267"/>
        <v>0.62843498810332155</v>
      </c>
      <c r="R1310">
        <f t="shared" si="268"/>
        <v>8.2756439881033401</v>
      </c>
      <c r="S1310">
        <f t="shared" si="269"/>
        <v>11.946450988103329</v>
      </c>
      <c r="V1310">
        <v>-83.390747000000005</v>
      </c>
      <c r="W1310">
        <v>-100.551956</v>
      </c>
      <c r="X1310">
        <f t="shared" si="270"/>
        <v>9.5465639881033191</v>
      </c>
      <c r="Y1310">
        <f t="shared" si="271"/>
        <v>-7.6146450118966778</v>
      </c>
      <c r="AB1310">
        <v>-82.564635999999993</v>
      </c>
      <c r="AC1310">
        <v>-99.304687999999999</v>
      </c>
      <c r="AD1310">
        <f t="shared" si="272"/>
        <v>10.372674988103334</v>
      </c>
      <c r="AE1310">
        <f t="shared" si="273"/>
        <v>-6.367377011896667</v>
      </c>
    </row>
    <row r="1311" spans="1:31" x14ac:dyDescent="0.2">
      <c r="A1311">
        <v>7019.8242190000001</v>
      </c>
      <c r="B1311">
        <f t="shared" si="261"/>
        <v>-0.5350299540613368</v>
      </c>
      <c r="C1311">
        <v>-105.725273</v>
      </c>
      <c r="D1311">
        <v>-103.37808200000001</v>
      </c>
      <c r="E1311">
        <v>-103.88634500000001</v>
      </c>
      <c r="F1311">
        <v>-101.834778</v>
      </c>
      <c r="G1311">
        <v>-94.814307999999997</v>
      </c>
      <c r="H1311">
        <v>-89.483718999999994</v>
      </c>
      <c r="I1311">
        <v>-82.510009999999994</v>
      </c>
      <c r="J1311">
        <v>-78.594322000000005</v>
      </c>
      <c r="L1311">
        <f t="shared" si="262"/>
        <v>-15.791202823980797</v>
      </c>
      <c r="M1311">
        <f t="shared" si="263"/>
        <v>-13.444011823980791</v>
      </c>
      <c r="N1311">
        <f t="shared" si="264"/>
        <v>-13.952274823980783</v>
      </c>
      <c r="O1311">
        <f t="shared" si="265"/>
        <v>-11.900707823980794</v>
      </c>
      <c r="P1311">
        <f t="shared" si="266"/>
        <v>-4.8802378239807851</v>
      </c>
      <c r="Q1311">
        <f t="shared" si="267"/>
        <v>0.45035117601922603</v>
      </c>
      <c r="R1311">
        <f t="shared" si="268"/>
        <v>7.424060176019232</v>
      </c>
      <c r="S1311">
        <f t="shared" si="269"/>
        <v>11.33974817601921</v>
      </c>
      <c r="V1311">
        <v>-83.61927</v>
      </c>
      <c r="W1311">
        <v>-100.440468</v>
      </c>
      <c r="X1311">
        <f t="shared" si="270"/>
        <v>9.3148001760192294</v>
      </c>
      <c r="Y1311">
        <f t="shared" si="271"/>
        <v>-7.5063978239807891</v>
      </c>
      <c r="AB1311">
        <v>-82.240891000000005</v>
      </c>
      <c r="AC1311">
        <v>-99.652161000000007</v>
      </c>
      <c r="AD1311">
        <f t="shared" si="272"/>
        <v>10.693179176019219</v>
      </c>
      <c r="AE1311">
        <f t="shared" si="273"/>
        <v>-6.7180908239807877</v>
      </c>
    </row>
    <row r="1312" spans="1:31" x14ac:dyDescent="0.2">
      <c r="A1312">
        <v>7025.2075199999999</v>
      </c>
      <c r="B1312">
        <f t="shared" si="261"/>
        <v>-0.53827221327057639</v>
      </c>
      <c r="C1312">
        <v>-105.147789</v>
      </c>
      <c r="D1312">
        <v>-103.891777</v>
      </c>
      <c r="E1312">
        <v>-103.659111</v>
      </c>
      <c r="F1312">
        <v>-102.008842</v>
      </c>
      <c r="G1312">
        <v>-94.604102999999995</v>
      </c>
      <c r="H1312">
        <v>-89.955284000000006</v>
      </c>
      <c r="I1312">
        <v>-82.874588000000003</v>
      </c>
      <c r="J1312">
        <v>-78.982422</v>
      </c>
      <c r="L1312">
        <f t="shared" si="262"/>
        <v>-15.216961083190014</v>
      </c>
      <c r="M1312">
        <f t="shared" si="263"/>
        <v>-13.960949083190044</v>
      </c>
      <c r="N1312">
        <f t="shared" si="264"/>
        <v>-13.728283083190021</v>
      </c>
      <c r="O1312">
        <f t="shared" si="265"/>
        <v>-12.07801408319003</v>
      </c>
      <c r="P1312">
        <f t="shared" si="266"/>
        <v>-4.6732750831900098</v>
      </c>
      <c r="Q1312">
        <f t="shared" si="267"/>
        <v>-2.445608319003334E-2</v>
      </c>
      <c r="R1312">
        <f t="shared" si="268"/>
        <v>7.0562399168099832</v>
      </c>
      <c r="S1312">
        <f t="shared" si="269"/>
        <v>10.948405916809978</v>
      </c>
      <c r="V1312">
        <v>-84.002892000000003</v>
      </c>
      <c r="W1312">
        <v>-100.221069</v>
      </c>
      <c r="X1312">
        <f t="shared" si="270"/>
        <v>8.9279359168099788</v>
      </c>
      <c r="Y1312">
        <f t="shared" si="271"/>
        <v>-7.2902410831900371</v>
      </c>
      <c r="AB1312">
        <v>-82.526711000000006</v>
      </c>
      <c r="AC1312">
        <v>-99.289505000000005</v>
      </c>
      <c r="AD1312">
        <f t="shared" si="272"/>
        <v>10.404116916809979</v>
      </c>
      <c r="AE1312">
        <f t="shared" si="273"/>
        <v>-6.3586770831900372</v>
      </c>
    </row>
    <row r="1313" spans="1:31" x14ac:dyDescent="0.2">
      <c r="A1313">
        <v>7030.5908200000003</v>
      </c>
      <c r="B1313">
        <f t="shared" si="261"/>
        <v>-0.5415159165407113</v>
      </c>
      <c r="C1313">
        <v>-104.83828</v>
      </c>
      <c r="D1313">
        <v>-103.54761499999999</v>
      </c>
      <c r="E1313">
        <v>-103.793381</v>
      </c>
      <c r="F1313">
        <v>-101.675819</v>
      </c>
      <c r="G1313">
        <v>-95.418625000000006</v>
      </c>
      <c r="H1313">
        <v>-90.043075999999999</v>
      </c>
      <c r="I1313">
        <v>-82.901832999999996</v>
      </c>
      <c r="J1313">
        <v>-78.488181999999995</v>
      </c>
      <c r="L1313">
        <f t="shared" si="262"/>
        <v>-14.910695786460142</v>
      </c>
      <c r="M1313">
        <f t="shared" si="263"/>
        <v>-13.620030786460148</v>
      </c>
      <c r="N1313">
        <f t="shared" si="264"/>
        <v>-13.865796786460159</v>
      </c>
      <c r="O1313">
        <f t="shared" si="265"/>
        <v>-11.748234786460152</v>
      </c>
      <c r="P1313">
        <f t="shared" si="266"/>
        <v>-5.49104078646016</v>
      </c>
      <c r="Q1313">
        <f t="shared" si="267"/>
        <v>-0.11549178646016189</v>
      </c>
      <c r="R1313">
        <f t="shared" si="268"/>
        <v>7.0257512135398619</v>
      </c>
      <c r="S1313">
        <f t="shared" si="269"/>
        <v>11.439402213539854</v>
      </c>
      <c r="V1313">
        <v>-83.845650000000006</v>
      </c>
      <c r="W1313">
        <v>-99.947318999999993</v>
      </c>
      <c r="X1313">
        <f t="shared" si="270"/>
        <v>9.0819342135398493</v>
      </c>
      <c r="Y1313">
        <f t="shared" si="271"/>
        <v>-7.0197347864601563</v>
      </c>
      <c r="AB1313">
        <v>-82.387862999999996</v>
      </c>
      <c r="AC1313">
        <v>-99.543876999999995</v>
      </c>
      <c r="AD1313">
        <f t="shared" si="272"/>
        <v>10.539721213539853</v>
      </c>
      <c r="AE1313">
        <f t="shared" si="273"/>
        <v>-6.6162927864601615</v>
      </c>
    </row>
    <row r="1314" spans="1:31" x14ac:dyDescent="0.2">
      <c r="A1314">
        <v>7035.9741210000002</v>
      </c>
      <c r="B1314">
        <f t="shared" si="261"/>
        <v>-0.54476106261835477</v>
      </c>
      <c r="C1314">
        <v>-104.945358</v>
      </c>
      <c r="D1314">
        <v>-103.12657900000001</v>
      </c>
      <c r="E1314">
        <v>-104.48825100000001</v>
      </c>
      <c r="F1314">
        <v>-101.744347</v>
      </c>
      <c r="G1314">
        <v>-95.736618000000007</v>
      </c>
      <c r="H1314">
        <v>-90.118965000000003</v>
      </c>
      <c r="I1314">
        <v>-83.504294999999999</v>
      </c>
      <c r="J1314">
        <v>-78.666458000000006</v>
      </c>
      <c r="L1314">
        <f t="shared" si="262"/>
        <v>-15.021018932537791</v>
      </c>
      <c r="M1314">
        <f t="shared" si="263"/>
        <v>-13.202239932537816</v>
      </c>
      <c r="N1314">
        <f t="shared" si="264"/>
        <v>-14.563911932537799</v>
      </c>
      <c r="O1314">
        <f t="shared" si="265"/>
        <v>-11.820007932537811</v>
      </c>
      <c r="P1314">
        <f t="shared" si="266"/>
        <v>-5.8122789325378026</v>
      </c>
      <c r="Q1314">
        <f t="shared" si="267"/>
        <v>-0.19462593253780192</v>
      </c>
      <c r="R1314">
        <f t="shared" si="268"/>
        <v>6.4200440674621984</v>
      </c>
      <c r="S1314">
        <f t="shared" si="269"/>
        <v>11.257881067462199</v>
      </c>
      <c r="V1314">
        <v>-84.075089000000006</v>
      </c>
      <c r="W1314">
        <v>-100.41825900000001</v>
      </c>
      <c r="X1314">
        <f t="shared" si="270"/>
        <v>8.8492500674622061</v>
      </c>
      <c r="Y1314">
        <f t="shared" si="271"/>
        <v>-7.4939199325378034</v>
      </c>
      <c r="AB1314">
        <v>-82.341712999999999</v>
      </c>
      <c r="AC1314">
        <v>-99.652564999999996</v>
      </c>
      <c r="AD1314">
        <f t="shared" si="272"/>
        <v>10.582626067462202</v>
      </c>
      <c r="AE1314">
        <f t="shared" si="273"/>
        <v>-6.7282259325377876</v>
      </c>
    </row>
    <row r="1315" spans="1:31" x14ac:dyDescent="0.2">
      <c r="A1315">
        <v>7041.357422</v>
      </c>
      <c r="B1315">
        <f t="shared" si="261"/>
        <v>-0.54800764844566174</v>
      </c>
      <c r="C1315">
        <v>-105.154686</v>
      </c>
      <c r="D1315">
        <v>-103.171379</v>
      </c>
      <c r="E1315">
        <v>-104.48436</v>
      </c>
      <c r="F1315">
        <v>-101.660866</v>
      </c>
      <c r="G1315">
        <v>-95.934273000000005</v>
      </c>
      <c r="H1315">
        <v>-90.786415000000005</v>
      </c>
      <c r="I1315">
        <v>-84.125731999999999</v>
      </c>
      <c r="J1315">
        <v>-78.909255999999999</v>
      </c>
      <c r="L1315">
        <f t="shared" si="262"/>
        <v>-15.23359351836511</v>
      </c>
      <c r="M1315">
        <f t="shared" si="263"/>
        <v>-13.250286518365108</v>
      </c>
      <c r="N1315">
        <f t="shared" si="264"/>
        <v>-14.563267518365105</v>
      </c>
      <c r="O1315">
        <f t="shared" si="265"/>
        <v>-11.739773518365102</v>
      </c>
      <c r="P1315">
        <f t="shared" si="266"/>
        <v>-6.013180518365111</v>
      </c>
      <c r="Q1315">
        <f t="shared" si="267"/>
        <v>-0.86532251836510121</v>
      </c>
      <c r="R1315">
        <f t="shared" si="268"/>
        <v>5.7953604816348818</v>
      </c>
      <c r="S1315">
        <f t="shared" si="269"/>
        <v>11.011836481634893</v>
      </c>
      <c r="V1315">
        <v>-84.042320000000004</v>
      </c>
      <c r="W1315">
        <v>-100.374084</v>
      </c>
      <c r="X1315">
        <f t="shared" si="270"/>
        <v>8.8787724816348899</v>
      </c>
      <c r="Y1315">
        <f t="shared" si="271"/>
        <v>-7.4529915183651152</v>
      </c>
      <c r="AB1315">
        <v>-82.452644000000006</v>
      </c>
      <c r="AC1315">
        <v>-99.119995000000003</v>
      </c>
      <c r="AD1315">
        <f t="shared" si="272"/>
        <v>10.468448481634894</v>
      </c>
      <c r="AE1315">
        <f t="shared" si="273"/>
        <v>-6.1989025183651059</v>
      </c>
    </row>
    <row r="1316" spans="1:31" x14ac:dyDescent="0.2">
      <c r="A1316">
        <v>7046.7407229999999</v>
      </c>
      <c r="B1316">
        <f t="shared" si="261"/>
        <v>-0.55125567157024857</v>
      </c>
      <c r="C1316">
        <v>-104.969894</v>
      </c>
      <c r="D1316">
        <v>-103.103348</v>
      </c>
      <c r="E1316">
        <v>-104.751068</v>
      </c>
      <c r="F1316">
        <v>-101.48732800000001</v>
      </c>
      <c r="G1316">
        <v>-95.654258999999996</v>
      </c>
      <c r="H1316">
        <v>-90.859397999999999</v>
      </c>
      <c r="I1316">
        <v>-84.789246000000006</v>
      </c>
      <c r="J1316">
        <v>-79.313591000000002</v>
      </c>
      <c r="L1316">
        <f t="shared" si="262"/>
        <v>-15.052049541489698</v>
      </c>
      <c r="M1316">
        <f t="shared" si="263"/>
        <v>-13.185503541489688</v>
      </c>
      <c r="N1316">
        <f t="shared" si="264"/>
        <v>-14.833223541489708</v>
      </c>
      <c r="O1316">
        <f t="shared" si="265"/>
        <v>-11.569483541489699</v>
      </c>
      <c r="P1316">
        <f t="shared" si="266"/>
        <v>-5.7364145414896859</v>
      </c>
      <c r="Q1316">
        <f t="shared" si="267"/>
        <v>-0.94155354148969095</v>
      </c>
      <c r="R1316">
        <f t="shared" si="268"/>
        <v>5.1285984585102975</v>
      </c>
      <c r="S1316">
        <f t="shared" si="269"/>
        <v>10.6042534585103</v>
      </c>
      <c r="V1316">
        <v>-84.207436000000001</v>
      </c>
      <c r="W1316">
        <v>-99.929435999999995</v>
      </c>
      <c r="X1316">
        <f t="shared" si="270"/>
        <v>8.7104084585103081</v>
      </c>
      <c r="Y1316">
        <f t="shared" si="271"/>
        <v>-7.0115915414896959</v>
      </c>
      <c r="AB1316">
        <v>-83.204025000000001</v>
      </c>
      <c r="AC1316">
        <v>-98.895698999999993</v>
      </c>
      <c r="AD1316">
        <f t="shared" si="272"/>
        <v>9.7138194585103115</v>
      </c>
      <c r="AE1316">
        <f t="shared" si="273"/>
        <v>-5.9778545414896964</v>
      </c>
    </row>
    <row r="1317" spans="1:31" x14ac:dyDescent="0.2">
      <c r="A1317">
        <v>7052.1240230000003</v>
      </c>
      <c r="B1317">
        <f t="shared" si="261"/>
        <v>-0.55450512893901704</v>
      </c>
      <c r="C1317">
        <v>-104.386375</v>
      </c>
      <c r="D1317">
        <v>-103.398354</v>
      </c>
      <c r="E1317">
        <v>-104.750732</v>
      </c>
      <c r="F1317">
        <v>-101.440552</v>
      </c>
      <c r="G1317">
        <v>-95.386932000000002</v>
      </c>
      <c r="H1317">
        <v>-90.464614999999995</v>
      </c>
      <c r="I1317">
        <v>-83.584114</v>
      </c>
      <c r="J1317">
        <v>-79.286315999999999</v>
      </c>
      <c r="L1317">
        <f t="shared" si="262"/>
        <v>-14.471779998858473</v>
      </c>
      <c r="M1317">
        <f t="shared" si="263"/>
        <v>-13.483758998858471</v>
      </c>
      <c r="N1317">
        <f t="shared" si="264"/>
        <v>-14.836136998858468</v>
      </c>
      <c r="O1317">
        <f t="shared" si="265"/>
        <v>-11.525956998858472</v>
      </c>
      <c r="P1317">
        <f t="shared" si="266"/>
        <v>-5.4723369988584771</v>
      </c>
      <c r="Q1317">
        <f t="shared" si="267"/>
        <v>-0.55001999885845976</v>
      </c>
      <c r="R1317">
        <f t="shared" si="268"/>
        <v>6.3304810011415409</v>
      </c>
      <c r="S1317">
        <f t="shared" si="269"/>
        <v>10.628279001141532</v>
      </c>
      <c r="V1317">
        <v>-84.447211999999993</v>
      </c>
      <c r="W1317">
        <v>-99.834114</v>
      </c>
      <c r="X1317">
        <f t="shared" si="270"/>
        <v>8.4673830011415347</v>
      </c>
      <c r="Y1317">
        <f t="shared" si="271"/>
        <v>-6.9195189988584538</v>
      </c>
      <c r="AB1317">
        <v>-82.797798</v>
      </c>
      <c r="AC1317">
        <v>-99.846114999999998</v>
      </c>
      <c r="AD1317">
        <f t="shared" si="272"/>
        <v>10.116797001141542</v>
      </c>
      <c r="AE1317">
        <f t="shared" si="273"/>
        <v>-6.9315199988584641</v>
      </c>
    </row>
    <row r="1318" spans="1:31" x14ac:dyDescent="0.2">
      <c r="A1318">
        <v>7057.5073240000002</v>
      </c>
      <c r="B1318">
        <f t="shared" si="261"/>
        <v>-0.55775601931289964</v>
      </c>
      <c r="C1318">
        <v>-104.701324</v>
      </c>
      <c r="D1318">
        <v>-103.16831999999999</v>
      </c>
      <c r="E1318">
        <v>-104.810982</v>
      </c>
      <c r="F1318">
        <v>-101.001198</v>
      </c>
      <c r="G1318">
        <v>-95.344832999999994</v>
      </c>
      <c r="H1318">
        <v>-90.033150000000006</v>
      </c>
      <c r="I1318">
        <v>-83.443375000000003</v>
      </c>
      <c r="J1318">
        <v>-79.705153999999993</v>
      </c>
      <c r="L1318">
        <f t="shared" si="262"/>
        <v>-14.789979889232344</v>
      </c>
      <c r="M1318">
        <f t="shared" si="263"/>
        <v>-13.256975889232336</v>
      </c>
      <c r="N1318">
        <f t="shared" si="264"/>
        <v>-14.89963788923234</v>
      </c>
      <c r="O1318">
        <f t="shared" si="265"/>
        <v>-11.089853889232353</v>
      </c>
      <c r="P1318">
        <f t="shared" si="266"/>
        <v>-5.4334888892323399</v>
      </c>
      <c r="Q1318">
        <f t="shared" si="267"/>
        <v>-0.12180588923234503</v>
      </c>
      <c r="R1318">
        <f t="shared" si="268"/>
        <v>6.4679691107676547</v>
      </c>
      <c r="S1318">
        <f t="shared" si="269"/>
        <v>10.20619011076767</v>
      </c>
      <c r="V1318">
        <v>-84.071990999999997</v>
      </c>
      <c r="W1318">
        <v>-100.0065</v>
      </c>
      <c r="X1318">
        <f t="shared" si="270"/>
        <v>8.8393531107676555</v>
      </c>
      <c r="Y1318">
        <f t="shared" si="271"/>
        <v>-7.0951558892323519</v>
      </c>
      <c r="AB1318">
        <v>-83.416793999999996</v>
      </c>
      <c r="AC1318">
        <v>-100.104912</v>
      </c>
      <c r="AD1318">
        <f t="shared" si="272"/>
        <v>9.494550110767646</v>
      </c>
      <c r="AE1318">
        <f t="shared" si="273"/>
        <v>-7.1935678892323587</v>
      </c>
    </row>
    <row r="1319" spans="1:31" x14ac:dyDescent="0.2">
      <c r="A1319">
        <v>7062.890625</v>
      </c>
      <c r="B1319">
        <f t="shared" si="261"/>
        <v>-0.56100833964512153</v>
      </c>
      <c r="C1319">
        <v>-104.21180699999999</v>
      </c>
      <c r="D1319">
        <v>-103.32317399999999</v>
      </c>
      <c r="E1319">
        <v>-104.46843</v>
      </c>
      <c r="F1319">
        <v>-100.654877</v>
      </c>
      <c r="G1319">
        <v>-94.985764000000003</v>
      </c>
      <c r="H1319">
        <v>-89.090782000000004</v>
      </c>
      <c r="I1319">
        <v>-83.386748999999995</v>
      </c>
      <c r="J1319">
        <v>-78.986419999999995</v>
      </c>
      <c r="L1319">
        <f t="shared" si="262"/>
        <v>-14.303715209564556</v>
      </c>
      <c r="M1319">
        <f t="shared" si="263"/>
        <v>-13.415082209564554</v>
      </c>
      <c r="N1319">
        <f t="shared" si="264"/>
        <v>-14.560338209564557</v>
      </c>
      <c r="O1319">
        <f t="shared" si="265"/>
        <v>-10.746785209564578</v>
      </c>
      <c r="P1319">
        <f t="shared" si="266"/>
        <v>-5.077672209564577</v>
      </c>
      <c r="Q1319">
        <f t="shared" si="267"/>
        <v>0.81730979043543162</v>
      </c>
      <c r="R1319">
        <f t="shared" si="268"/>
        <v>6.5213427904354422</v>
      </c>
      <c r="S1319">
        <f t="shared" si="269"/>
        <v>10.921671790435431</v>
      </c>
      <c r="V1319">
        <v>-84.040192000000005</v>
      </c>
      <c r="W1319">
        <v>-100.35408</v>
      </c>
      <c r="X1319">
        <f t="shared" si="270"/>
        <v>8.8678997904354251</v>
      </c>
      <c r="Y1319">
        <f t="shared" si="271"/>
        <v>-7.44598820956457</v>
      </c>
      <c r="AB1319">
        <v>-82.946960000000004</v>
      </c>
      <c r="AC1319">
        <v>-99.057502999999997</v>
      </c>
      <c r="AD1319">
        <f t="shared" si="272"/>
        <v>9.9611317904354273</v>
      </c>
      <c r="AE1319">
        <f t="shared" si="273"/>
        <v>-6.1494112095645601</v>
      </c>
    </row>
    <row r="1320" spans="1:31" x14ac:dyDescent="0.2">
      <c r="A1320">
        <v>7068.2739259999998</v>
      </c>
      <c r="B1320">
        <f t="shared" si="261"/>
        <v>-0.56426208749542806</v>
      </c>
      <c r="C1320">
        <v>-103.846611</v>
      </c>
      <c r="D1320">
        <v>-103.67025</v>
      </c>
      <c r="E1320">
        <v>-104.278854</v>
      </c>
      <c r="F1320">
        <v>-100.984421</v>
      </c>
      <c r="G1320">
        <v>-94.918350000000004</v>
      </c>
      <c r="H1320">
        <v>-89.050826999999998</v>
      </c>
      <c r="I1320">
        <v>-82.413567</v>
      </c>
      <c r="J1320">
        <v>-78.663628000000003</v>
      </c>
      <c r="L1320">
        <f t="shared" si="262"/>
        <v>-13.941772957414862</v>
      </c>
      <c r="M1320">
        <f t="shared" si="263"/>
        <v>-13.76541195741488</v>
      </c>
      <c r="N1320">
        <f t="shared" si="264"/>
        <v>-14.374015957414869</v>
      </c>
      <c r="O1320">
        <f t="shared" si="265"/>
        <v>-11.079582957414864</v>
      </c>
      <c r="P1320">
        <f t="shared" si="266"/>
        <v>-5.0135119574148801</v>
      </c>
      <c r="Q1320">
        <f t="shared" si="267"/>
        <v>0.85401104258512839</v>
      </c>
      <c r="R1320">
        <f t="shared" si="268"/>
        <v>7.4912710425851179</v>
      </c>
      <c r="S1320">
        <f t="shared" si="269"/>
        <v>11.24121004258512</v>
      </c>
      <c r="V1320">
        <v>-83.902671999999995</v>
      </c>
      <c r="W1320">
        <v>-100.582886</v>
      </c>
      <c r="X1320">
        <f t="shared" si="270"/>
        <v>9.0021660425851202</v>
      </c>
      <c r="Y1320">
        <f t="shared" si="271"/>
        <v>-7.6780479574148801</v>
      </c>
      <c r="AB1320">
        <v>-82.805389000000005</v>
      </c>
      <c r="AC1320">
        <v>-99.246284000000003</v>
      </c>
      <c r="AD1320">
        <f t="shared" si="272"/>
        <v>10.099449042585132</v>
      </c>
      <c r="AE1320">
        <f t="shared" si="273"/>
        <v>-6.3414459574148667</v>
      </c>
    </row>
    <row r="1321" spans="1:31" x14ac:dyDescent="0.2">
      <c r="A1321">
        <v>7073.6572269999997</v>
      </c>
      <c r="B1321">
        <f t="shared" si="261"/>
        <v>-0.56751726042656259</v>
      </c>
      <c r="C1321">
        <v>-104.04348</v>
      </c>
      <c r="D1321">
        <v>-103.824684</v>
      </c>
      <c r="E1321">
        <v>-104.606964</v>
      </c>
      <c r="F1321">
        <v>-101.17948199999999</v>
      </c>
      <c r="G1321">
        <v>-94.982758000000004</v>
      </c>
      <c r="H1321">
        <v>-89.312613999999996</v>
      </c>
      <c r="I1321">
        <v>-82.757828000000003</v>
      </c>
      <c r="J1321">
        <v>-78.200255999999996</v>
      </c>
      <c r="L1321">
        <f t="shared" si="262"/>
        <v>-14.141897130346013</v>
      </c>
      <c r="M1321">
        <f t="shared" si="263"/>
        <v>-13.923101130346007</v>
      </c>
      <c r="N1321">
        <f t="shared" si="264"/>
        <v>-14.705381130346</v>
      </c>
      <c r="O1321">
        <f t="shared" si="265"/>
        <v>-11.277899130346006</v>
      </c>
      <c r="P1321">
        <f t="shared" si="266"/>
        <v>-5.0811751303460149</v>
      </c>
      <c r="Q1321">
        <f t="shared" si="267"/>
        <v>0.58896886965398165</v>
      </c>
      <c r="R1321">
        <f t="shared" si="268"/>
        <v>7.1437548696539963</v>
      </c>
      <c r="S1321">
        <f t="shared" si="269"/>
        <v>11.701326869653998</v>
      </c>
      <c r="V1321">
        <v>-84.228881999999999</v>
      </c>
      <c r="W1321">
        <v>-100.531532</v>
      </c>
      <c r="X1321">
        <f t="shared" si="270"/>
        <v>8.6727008696539922</v>
      </c>
      <c r="Y1321">
        <f t="shared" si="271"/>
        <v>-7.6299491303460076</v>
      </c>
      <c r="AB1321">
        <v>-82.862517999999994</v>
      </c>
      <c r="AC1321">
        <v>-99.548705999999996</v>
      </c>
      <c r="AD1321">
        <f t="shared" si="272"/>
        <v>10.039064869654002</v>
      </c>
      <c r="AE1321">
        <f t="shared" si="273"/>
        <v>-6.6471231303460012</v>
      </c>
    </row>
    <row r="1322" spans="1:31" x14ac:dyDescent="0.2">
      <c r="A1322">
        <v>7079.0405270000001</v>
      </c>
      <c r="B1322">
        <f t="shared" si="261"/>
        <v>-0.57077385539920877</v>
      </c>
      <c r="C1322">
        <v>-105.517197</v>
      </c>
      <c r="D1322">
        <v>-103.904625</v>
      </c>
      <c r="E1322">
        <v>-104.76297</v>
      </c>
      <c r="F1322">
        <v>-101.32395200000001</v>
      </c>
      <c r="G1322">
        <v>-94.978927999999996</v>
      </c>
      <c r="H1322">
        <v>-89.865379000000004</v>
      </c>
      <c r="I1322">
        <v>-82.417441999999994</v>
      </c>
      <c r="J1322">
        <v>-77.909981000000002</v>
      </c>
      <c r="L1322">
        <f t="shared" si="262"/>
        <v>-15.618870725318656</v>
      </c>
      <c r="M1322">
        <f t="shared" si="263"/>
        <v>-14.006298725318663</v>
      </c>
      <c r="N1322">
        <f t="shared" si="264"/>
        <v>-14.864643725318643</v>
      </c>
      <c r="O1322">
        <f t="shared" si="265"/>
        <v>-11.425625725318666</v>
      </c>
      <c r="P1322">
        <f t="shared" si="266"/>
        <v>-5.0806017253186386</v>
      </c>
      <c r="Q1322">
        <f t="shared" si="267"/>
        <v>3.2947274681338845E-2</v>
      </c>
      <c r="R1322">
        <f t="shared" si="268"/>
        <v>7.4808842746813564</v>
      </c>
      <c r="S1322">
        <f t="shared" si="269"/>
        <v>11.988345274681345</v>
      </c>
      <c r="V1322">
        <v>-83.533210999999994</v>
      </c>
      <c r="W1322">
        <v>-100.432892</v>
      </c>
      <c r="X1322">
        <f t="shared" si="270"/>
        <v>9.3651152746813668</v>
      </c>
      <c r="Y1322">
        <f t="shared" si="271"/>
        <v>-7.5345657253186591</v>
      </c>
      <c r="AB1322">
        <v>-82.633422999999993</v>
      </c>
      <c r="AC1322">
        <v>-98.972588000000002</v>
      </c>
      <c r="AD1322">
        <f t="shared" si="272"/>
        <v>10.264903274681346</v>
      </c>
      <c r="AE1322">
        <f t="shared" si="273"/>
        <v>-6.0742617253186442</v>
      </c>
    </row>
    <row r="1323" spans="1:31" x14ac:dyDescent="0.2">
      <c r="A1323">
        <v>7084.423828</v>
      </c>
      <c r="B1323">
        <f t="shared" si="261"/>
        <v>-0.57403187119200805</v>
      </c>
      <c r="C1323">
        <v>-104.895515</v>
      </c>
      <c r="D1323">
        <v>-102.873718</v>
      </c>
      <c r="E1323">
        <v>-104.52913700000001</v>
      </c>
      <c r="F1323">
        <v>-102.350388</v>
      </c>
      <c r="G1323">
        <v>-94.591735999999997</v>
      </c>
      <c r="H1323">
        <v>-89.638144999999994</v>
      </c>
      <c r="I1323">
        <v>-82.520225999999994</v>
      </c>
      <c r="J1323">
        <v>-77.893844999999999</v>
      </c>
      <c r="L1323">
        <f t="shared" si="262"/>
        <v>-15.000446741111457</v>
      </c>
      <c r="M1323">
        <f t="shared" si="263"/>
        <v>-12.978649741111443</v>
      </c>
      <c r="N1323">
        <f t="shared" si="264"/>
        <v>-14.634068741111456</v>
      </c>
      <c r="O1323">
        <f t="shared" si="265"/>
        <v>-12.455319741111463</v>
      </c>
      <c r="P1323">
        <f t="shared" si="266"/>
        <v>-4.6966677411114537</v>
      </c>
      <c r="Q1323">
        <f t="shared" si="267"/>
        <v>0.25692325888855372</v>
      </c>
      <c r="R1323">
        <f t="shared" si="268"/>
        <v>7.3748422588885445</v>
      </c>
      <c r="S1323">
        <f t="shared" si="269"/>
        <v>12.001223258888555</v>
      </c>
      <c r="V1323">
        <v>-83.498192000000003</v>
      </c>
      <c r="W1323">
        <v>-100.235733</v>
      </c>
      <c r="X1323">
        <f t="shared" si="270"/>
        <v>9.3968762588885326</v>
      </c>
      <c r="Y1323">
        <f t="shared" si="271"/>
        <v>-7.3406647411114383</v>
      </c>
      <c r="AB1323">
        <v>-83.032875000000004</v>
      </c>
      <c r="AC1323">
        <v>-98.993995999999996</v>
      </c>
      <c r="AD1323">
        <f t="shared" si="272"/>
        <v>9.8621932588885457</v>
      </c>
      <c r="AE1323">
        <f t="shared" si="273"/>
        <v>-6.098927741111436</v>
      </c>
    </row>
    <row r="1324" spans="1:31" x14ac:dyDescent="0.2">
      <c r="A1324">
        <v>7089.8071289999998</v>
      </c>
      <c r="B1324">
        <f t="shared" si="261"/>
        <v>-0.57729130477189283</v>
      </c>
      <c r="C1324">
        <v>-103.702217</v>
      </c>
      <c r="D1324">
        <v>-104.07115899999999</v>
      </c>
      <c r="E1324">
        <v>-104.03524</v>
      </c>
      <c r="F1324">
        <v>-102.303596</v>
      </c>
      <c r="G1324">
        <v>-94.717658999999998</v>
      </c>
      <c r="H1324">
        <v>-90.106041000000005</v>
      </c>
      <c r="I1324">
        <v>-83.635779999999997</v>
      </c>
      <c r="J1324">
        <v>-78.312584000000001</v>
      </c>
      <c r="L1324">
        <f t="shared" si="262"/>
        <v>-13.810408174691336</v>
      </c>
      <c r="M1324">
        <f t="shared" si="263"/>
        <v>-14.179350174691326</v>
      </c>
      <c r="N1324">
        <f t="shared" si="264"/>
        <v>-14.143431174691347</v>
      </c>
      <c r="O1324">
        <f t="shared" si="265"/>
        <v>-12.411787174691344</v>
      </c>
      <c r="P1324">
        <f t="shared" si="266"/>
        <v>-4.8258501746913263</v>
      </c>
      <c r="Q1324">
        <f t="shared" si="267"/>
        <v>-0.21423217469133993</v>
      </c>
      <c r="R1324">
        <f t="shared" si="268"/>
        <v>6.256028825308662</v>
      </c>
      <c r="S1324">
        <f t="shared" si="269"/>
        <v>11.579224825308664</v>
      </c>
      <c r="V1324">
        <v>-82.665549999999996</v>
      </c>
      <c r="W1324">
        <v>-100.07184599999999</v>
      </c>
      <c r="X1324">
        <f t="shared" si="270"/>
        <v>10.226258825308651</v>
      </c>
      <c r="Y1324">
        <f t="shared" si="271"/>
        <v>-7.180037174691333</v>
      </c>
      <c r="AB1324">
        <v>-83.387321</v>
      </c>
      <c r="AC1324">
        <v>-99.907218999999998</v>
      </c>
      <c r="AD1324">
        <f t="shared" si="272"/>
        <v>9.504487825308658</v>
      </c>
      <c r="AE1324">
        <f t="shared" si="273"/>
        <v>-7.015410174691346</v>
      </c>
    </row>
    <row r="1325" spans="1:31" x14ac:dyDescent="0.2">
      <c r="A1325">
        <v>7095.1904299999997</v>
      </c>
      <c r="B1325">
        <f t="shared" si="261"/>
        <v>-0.5805521537136018</v>
      </c>
      <c r="C1325">
        <v>-104.292908</v>
      </c>
      <c r="D1325">
        <v>-104.357231</v>
      </c>
      <c r="E1325">
        <v>-103.568939</v>
      </c>
      <c r="F1325">
        <v>-101.978279</v>
      </c>
      <c r="G1325">
        <v>-95.515038000000004</v>
      </c>
      <c r="H1325">
        <v>-89.917900000000003</v>
      </c>
      <c r="I1325">
        <v>-83.939812000000003</v>
      </c>
      <c r="J1325">
        <v>-78.754317999999998</v>
      </c>
      <c r="L1325">
        <f t="shared" si="262"/>
        <v>-14.404360023633057</v>
      </c>
      <c r="M1325">
        <f t="shared" si="263"/>
        <v>-14.468683023633062</v>
      </c>
      <c r="N1325">
        <f t="shared" si="264"/>
        <v>-13.680391023633042</v>
      </c>
      <c r="O1325">
        <f t="shared" si="265"/>
        <v>-12.08973102363305</v>
      </c>
      <c r="P1325">
        <f t="shared" si="266"/>
        <v>-5.6264900236330639</v>
      </c>
      <c r="Q1325">
        <f t="shared" si="267"/>
        <v>-2.9352023633045121E-2</v>
      </c>
      <c r="R1325">
        <f t="shared" si="268"/>
        <v>5.9487359763669438</v>
      </c>
      <c r="S1325">
        <f t="shared" si="269"/>
        <v>11.134229976366957</v>
      </c>
      <c r="V1325">
        <v>-82.428878999999995</v>
      </c>
      <c r="W1325">
        <v>-100.06624600000001</v>
      </c>
      <c r="X1325">
        <f t="shared" si="270"/>
        <v>10.459668976366952</v>
      </c>
      <c r="Y1325">
        <f t="shared" si="271"/>
        <v>-7.1776980236330532</v>
      </c>
      <c r="AB1325">
        <v>-83.531891000000002</v>
      </c>
      <c r="AC1325">
        <v>-99.545249999999996</v>
      </c>
      <c r="AD1325">
        <f t="shared" si="272"/>
        <v>9.3566569763669563</v>
      </c>
      <c r="AE1325">
        <f t="shared" si="273"/>
        <v>-6.6567020236330565</v>
      </c>
    </row>
    <row r="1326" spans="1:31" x14ac:dyDescent="0.2">
      <c r="A1326">
        <v>7100.5737300000001</v>
      </c>
      <c r="B1326">
        <f t="shared" si="261"/>
        <v>-0.583814414988713</v>
      </c>
      <c r="C1326">
        <v>-105.328773</v>
      </c>
      <c r="D1326">
        <v>-103.994392</v>
      </c>
      <c r="E1326">
        <v>-102.876762</v>
      </c>
      <c r="F1326">
        <v>-101.915375</v>
      </c>
      <c r="G1326">
        <v>-95.467308000000003</v>
      </c>
      <c r="H1326">
        <v>-89.390586999999996</v>
      </c>
      <c r="I1326">
        <v>-83.736503999999996</v>
      </c>
      <c r="J1326">
        <v>-79.011246</v>
      </c>
      <c r="L1326">
        <f t="shared" si="262"/>
        <v>-15.443487284908151</v>
      </c>
      <c r="M1326">
        <f t="shared" si="263"/>
        <v>-14.109106284908151</v>
      </c>
      <c r="N1326">
        <f t="shared" si="264"/>
        <v>-12.99147628490816</v>
      </c>
      <c r="O1326">
        <f t="shared" si="265"/>
        <v>-12.030089284908147</v>
      </c>
      <c r="P1326">
        <f t="shared" si="266"/>
        <v>-5.5820222849081667</v>
      </c>
      <c r="Q1326">
        <f t="shared" si="267"/>
        <v>0.49469871509184382</v>
      </c>
      <c r="R1326">
        <f t="shared" si="268"/>
        <v>6.148781715091852</v>
      </c>
      <c r="S1326">
        <f t="shared" si="269"/>
        <v>10.874039715091836</v>
      </c>
      <c r="V1326">
        <v>-81.995018000000002</v>
      </c>
      <c r="W1326">
        <v>-100.409187</v>
      </c>
      <c r="X1326">
        <f t="shared" si="270"/>
        <v>10.890267715091841</v>
      </c>
      <c r="Y1326">
        <f t="shared" si="271"/>
        <v>-7.5239012849081712</v>
      </c>
      <c r="AB1326">
        <v>-83.410172000000003</v>
      </c>
      <c r="AC1326">
        <v>-99.018569999999997</v>
      </c>
      <c r="AD1326">
        <f t="shared" si="272"/>
        <v>9.4751137150918439</v>
      </c>
      <c r="AE1326">
        <f t="shared" si="273"/>
        <v>-6.1332842849081581</v>
      </c>
    </row>
    <row r="1327" spans="1:31" x14ac:dyDescent="0.2">
      <c r="A1327">
        <v>7105.9570309999999</v>
      </c>
      <c r="B1327">
        <f t="shared" si="261"/>
        <v>-0.58707808738991307</v>
      </c>
      <c r="C1327">
        <v>-105.736519</v>
      </c>
      <c r="D1327">
        <v>-104.16258999999999</v>
      </c>
      <c r="E1327">
        <v>-103.063812</v>
      </c>
      <c r="F1327">
        <v>-101.305969</v>
      </c>
      <c r="G1327">
        <v>-95.696526000000006</v>
      </c>
      <c r="H1327">
        <v>-89.436295000000001</v>
      </c>
      <c r="I1327">
        <v>-83.716132999999999</v>
      </c>
      <c r="J1327">
        <v>-78.699546999999995</v>
      </c>
      <c r="L1327">
        <f t="shared" si="262"/>
        <v>-15.854496957309362</v>
      </c>
      <c r="M1327">
        <f t="shared" si="263"/>
        <v>-14.280567957309369</v>
      </c>
      <c r="N1327">
        <f t="shared" si="264"/>
        <v>-13.181789957309359</v>
      </c>
      <c r="O1327">
        <f t="shared" si="265"/>
        <v>-11.423946957309358</v>
      </c>
      <c r="P1327">
        <f t="shared" si="266"/>
        <v>-5.8145039573093777</v>
      </c>
      <c r="Q1327">
        <f t="shared" si="267"/>
        <v>0.44572704269063945</v>
      </c>
      <c r="R1327">
        <f t="shared" si="268"/>
        <v>6.1658890426906394</v>
      </c>
      <c r="S1327">
        <f t="shared" si="269"/>
        <v>11.182475042690655</v>
      </c>
      <c r="V1327">
        <v>-81.773765999999995</v>
      </c>
      <c r="W1327">
        <v>-99.952194000000006</v>
      </c>
      <c r="X1327">
        <f t="shared" si="270"/>
        <v>11.108256042690659</v>
      </c>
      <c r="Y1327">
        <f t="shared" si="271"/>
        <v>-7.0701719573093635</v>
      </c>
      <c r="AB1327">
        <v>-83.418930000000003</v>
      </c>
      <c r="AC1327">
        <v>-99.002082999999999</v>
      </c>
      <c r="AD1327">
        <f t="shared" si="272"/>
        <v>9.4630920426906293</v>
      </c>
      <c r="AE1327">
        <f t="shared" si="273"/>
        <v>-6.1200609573093585</v>
      </c>
    </row>
    <row r="1328" spans="1:31" x14ac:dyDescent="0.2">
      <c r="A1328">
        <v>7111.3403319999998</v>
      </c>
      <c r="B1328">
        <f t="shared" si="261"/>
        <v>-0.59034316789497732</v>
      </c>
      <c r="C1328">
        <v>-105.290154</v>
      </c>
      <c r="D1328">
        <v>-104.213272</v>
      </c>
      <c r="E1328">
        <v>-103.896469</v>
      </c>
      <c r="F1328">
        <v>-101.394768</v>
      </c>
      <c r="G1328">
        <v>-96.265320000000003</v>
      </c>
      <c r="H1328">
        <v>-90.46096</v>
      </c>
      <c r="I1328">
        <v>-84.091942000000003</v>
      </c>
      <c r="J1328">
        <v>-78.708572000000004</v>
      </c>
      <c r="L1328">
        <f t="shared" si="262"/>
        <v>-15.411397037814428</v>
      </c>
      <c r="M1328">
        <f t="shared" si="263"/>
        <v>-14.334515037814432</v>
      </c>
      <c r="N1328">
        <f t="shared" si="264"/>
        <v>-14.017712037814405</v>
      </c>
      <c r="O1328">
        <f t="shared" si="265"/>
        <v>-11.51601103781443</v>
      </c>
      <c r="P1328">
        <f t="shared" si="266"/>
        <v>-6.3865630378144349</v>
      </c>
      <c r="Q1328">
        <f t="shared" si="267"/>
        <v>-0.58220303781442984</v>
      </c>
      <c r="R1328">
        <f t="shared" si="268"/>
        <v>5.7868149621855753</v>
      </c>
      <c r="S1328">
        <f t="shared" si="269"/>
        <v>11.170184962185575</v>
      </c>
      <c r="V1328">
        <v>-82.000930999999994</v>
      </c>
      <c r="W1328">
        <v>-100.25559199999999</v>
      </c>
      <c r="X1328">
        <f t="shared" si="270"/>
        <v>10.87782596218557</v>
      </c>
      <c r="Y1328">
        <f t="shared" si="271"/>
        <v>-7.3768350378144216</v>
      </c>
      <c r="AB1328">
        <v>-82.643410000000003</v>
      </c>
      <c r="AC1328">
        <v>-99.000816</v>
      </c>
      <c r="AD1328">
        <f t="shared" si="272"/>
        <v>10.235346962185575</v>
      </c>
      <c r="AE1328">
        <f t="shared" si="273"/>
        <v>-6.1220590378144255</v>
      </c>
    </row>
    <row r="1329" spans="1:31" x14ac:dyDescent="0.2">
      <c r="A1329">
        <v>7116.7236329999996</v>
      </c>
      <c r="B1329">
        <f t="shared" si="261"/>
        <v>-0.59360965409051936</v>
      </c>
      <c r="C1329">
        <v>-105.790527</v>
      </c>
      <c r="D1329">
        <v>-104.578659</v>
      </c>
      <c r="E1329">
        <v>-104.286964</v>
      </c>
      <c r="F1329">
        <v>-100.80613700000001</v>
      </c>
      <c r="G1329">
        <v>-96.526955000000001</v>
      </c>
      <c r="H1329">
        <v>-90.311638000000002</v>
      </c>
      <c r="I1329">
        <v>-83.255508000000006</v>
      </c>
      <c r="J1329">
        <v>-78.88382</v>
      </c>
      <c r="L1329">
        <f t="shared" si="262"/>
        <v>-15.915036524009965</v>
      </c>
      <c r="M1329">
        <f t="shared" si="263"/>
        <v>-14.703168524009971</v>
      </c>
      <c r="N1329">
        <f t="shared" si="264"/>
        <v>-14.411473524009969</v>
      </c>
      <c r="O1329">
        <f t="shared" si="265"/>
        <v>-10.930646524009969</v>
      </c>
      <c r="P1329">
        <f t="shared" si="266"/>
        <v>-6.6514645240099632</v>
      </c>
      <c r="Q1329">
        <f t="shared" si="267"/>
        <v>-0.43614752400996282</v>
      </c>
      <c r="R1329">
        <f t="shared" si="268"/>
        <v>6.6199824759900334</v>
      </c>
      <c r="S1329">
        <f t="shared" si="269"/>
        <v>10.991670475990043</v>
      </c>
      <c r="V1329">
        <v>-82.361960999999994</v>
      </c>
      <c r="W1329">
        <v>-100.376419</v>
      </c>
      <c r="X1329">
        <f t="shared" si="270"/>
        <v>10.513529475990039</v>
      </c>
      <c r="Y1329">
        <f t="shared" si="271"/>
        <v>-7.5009285240099768</v>
      </c>
      <c r="AB1329">
        <v>-82.299460999999994</v>
      </c>
      <c r="AC1329">
        <v>-98.998176999999998</v>
      </c>
      <c r="AD1329">
        <f t="shared" si="272"/>
        <v>10.576029475990039</v>
      </c>
      <c r="AE1329">
        <f t="shared" si="273"/>
        <v>-6.1226865240099624</v>
      </c>
    </row>
    <row r="1330" spans="1:31" x14ac:dyDescent="0.2">
      <c r="A1330">
        <v>7122.1069340000004</v>
      </c>
      <c r="B1330">
        <f t="shared" si="261"/>
        <v>-0.59687754356610023</v>
      </c>
      <c r="C1330">
        <v>-105.24630000000001</v>
      </c>
      <c r="D1330">
        <v>-103.705917</v>
      </c>
      <c r="E1330">
        <v>-105.297318</v>
      </c>
      <c r="F1330">
        <v>-101.145912</v>
      </c>
      <c r="G1330">
        <v>-95.504706999999996</v>
      </c>
      <c r="H1330">
        <v>-89.937400999999994</v>
      </c>
      <c r="I1330">
        <v>-83.035293999999993</v>
      </c>
      <c r="J1330">
        <v>-78.856346000000002</v>
      </c>
      <c r="L1330">
        <f t="shared" si="262"/>
        <v>-15.37407741348555</v>
      </c>
      <c r="M1330">
        <f t="shared" si="263"/>
        <v>-13.833694413485556</v>
      </c>
      <c r="N1330">
        <f t="shared" si="264"/>
        <v>-15.425095413485549</v>
      </c>
      <c r="O1330">
        <f t="shared" si="265"/>
        <v>-11.273689413485544</v>
      </c>
      <c r="P1330">
        <f t="shared" si="266"/>
        <v>-5.6324844134855514</v>
      </c>
      <c r="Q1330">
        <f t="shared" si="267"/>
        <v>-6.5178413485544873E-2</v>
      </c>
      <c r="R1330">
        <f t="shared" si="268"/>
        <v>6.8369285865144711</v>
      </c>
      <c r="S1330">
        <f t="shared" si="269"/>
        <v>11.015876586514443</v>
      </c>
      <c r="V1330">
        <v>-81.454070999999999</v>
      </c>
      <c r="W1330">
        <v>-100.326714</v>
      </c>
      <c r="X1330">
        <f t="shared" si="270"/>
        <v>11.418151586514453</v>
      </c>
      <c r="Y1330">
        <f t="shared" si="271"/>
        <v>-7.45449141348554</v>
      </c>
      <c r="AB1330">
        <v>-82.917900000000003</v>
      </c>
      <c r="AC1330">
        <v>-98.795188999999993</v>
      </c>
      <c r="AD1330">
        <f t="shared" si="272"/>
        <v>9.9543225865144418</v>
      </c>
      <c r="AE1330">
        <f t="shared" si="273"/>
        <v>-5.9229664134855415</v>
      </c>
    </row>
    <row r="1331" spans="1:31" x14ac:dyDescent="0.2">
      <c r="A1331">
        <v>7127.4902339999999</v>
      </c>
      <c r="B1331">
        <f t="shared" si="261"/>
        <v>-0.60014683330679652</v>
      </c>
      <c r="C1331">
        <v>-105.372292</v>
      </c>
      <c r="D1331">
        <v>-103.407967</v>
      </c>
      <c r="E1331">
        <v>-105.395126</v>
      </c>
      <c r="F1331">
        <v>-101.496788</v>
      </c>
      <c r="G1331">
        <v>-94.734595999999996</v>
      </c>
      <c r="H1331">
        <v>-89.657921000000002</v>
      </c>
      <c r="I1331">
        <v>-83.249733000000006</v>
      </c>
      <c r="J1331">
        <v>-79.162673999999996</v>
      </c>
      <c r="L1331">
        <f t="shared" si="262"/>
        <v>-15.503338703226243</v>
      </c>
      <c r="M1331">
        <f t="shared" si="263"/>
        <v>-13.539013703226253</v>
      </c>
      <c r="N1331">
        <f t="shared" si="264"/>
        <v>-15.526172703226244</v>
      </c>
      <c r="O1331">
        <f t="shared" si="265"/>
        <v>-11.627834703226252</v>
      </c>
      <c r="P1331">
        <f t="shared" si="266"/>
        <v>-4.8656427032262473</v>
      </c>
      <c r="Q1331">
        <f t="shared" si="267"/>
        <v>0.21103229677375301</v>
      </c>
      <c r="R1331">
        <f t="shared" si="268"/>
        <v>6.6192202967737588</v>
      </c>
      <c r="S1331">
        <f t="shared" si="269"/>
        <v>10.706279296773761</v>
      </c>
      <c r="V1331">
        <v>-81.069098999999994</v>
      </c>
      <c r="W1331">
        <v>-100.23416899999999</v>
      </c>
      <c r="X1331">
        <f t="shared" si="270"/>
        <v>11.799854296773761</v>
      </c>
      <c r="Y1331">
        <f t="shared" si="271"/>
        <v>-7.3652157032262338</v>
      </c>
      <c r="AB1331">
        <v>-82.940772999999993</v>
      </c>
      <c r="AC1331">
        <v>-98.856139999999996</v>
      </c>
      <c r="AD1331">
        <f t="shared" si="272"/>
        <v>9.928180296773764</v>
      </c>
      <c r="AE1331">
        <f t="shared" si="273"/>
        <v>-5.987186703226242</v>
      </c>
    </row>
    <row r="1332" spans="1:31" x14ac:dyDescent="0.2">
      <c r="A1332">
        <v>7132.8735349999997</v>
      </c>
      <c r="B1332">
        <f t="shared" si="261"/>
        <v>-0.60341752212265787</v>
      </c>
      <c r="C1332">
        <v>-105.665283</v>
      </c>
      <c r="D1332">
        <v>-103.91007999999999</v>
      </c>
      <c r="E1332">
        <v>-104.43094600000001</v>
      </c>
      <c r="F1332">
        <v>-101.321045</v>
      </c>
      <c r="G1332">
        <v>-94.755035000000007</v>
      </c>
      <c r="H1332">
        <v>-89.594116</v>
      </c>
      <c r="I1332">
        <v>-82.040442999999996</v>
      </c>
      <c r="J1332">
        <v>-78.187263000000002</v>
      </c>
      <c r="L1332">
        <f t="shared" si="262"/>
        <v>-15.799600392042109</v>
      </c>
      <c r="M1332">
        <f t="shared" si="263"/>
        <v>-14.044397392042093</v>
      </c>
      <c r="N1332">
        <f t="shared" si="264"/>
        <v>-14.565263392042102</v>
      </c>
      <c r="O1332">
        <f t="shared" si="265"/>
        <v>-11.455362392042115</v>
      </c>
      <c r="P1332">
        <f t="shared" si="266"/>
        <v>-4.8893523920421131</v>
      </c>
      <c r="Q1332">
        <f t="shared" si="267"/>
        <v>0.27156660795790843</v>
      </c>
      <c r="R1332">
        <f t="shared" si="268"/>
        <v>7.825239607957899</v>
      </c>
      <c r="S1332">
        <f t="shared" si="269"/>
        <v>11.678419607957895</v>
      </c>
      <c r="V1332">
        <v>-80.863647</v>
      </c>
      <c r="W1332">
        <v>-99.576499999999996</v>
      </c>
      <c r="X1332">
        <f t="shared" si="270"/>
        <v>12.002035607957888</v>
      </c>
      <c r="Y1332">
        <f t="shared" si="271"/>
        <v>-6.7108173920421024</v>
      </c>
      <c r="AB1332">
        <v>-83.299415999999994</v>
      </c>
      <c r="AC1332">
        <v>-98.970680000000002</v>
      </c>
      <c r="AD1332">
        <f t="shared" si="272"/>
        <v>9.566266607957898</v>
      </c>
      <c r="AE1332">
        <f t="shared" si="273"/>
        <v>-6.1049973920421081</v>
      </c>
    </row>
    <row r="1333" spans="1:31" x14ac:dyDescent="0.2">
      <c r="A1333">
        <v>7138.2568359999996</v>
      </c>
      <c r="B1333">
        <f t="shared" si="261"/>
        <v>-0.6066896070048946</v>
      </c>
      <c r="C1333">
        <v>-105.19918800000001</v>
      </c>
      <c r="D1333">
        <v>-104.456451</v>
      </c>
      <c r="E1333">
        <v>-103.285393</v>
      </c>
      <c r="F1333">
        <v>-100.97985799999999</v>
      </c>
      <c r="G1333">
        <v>-94.732787999999999</v>
      </c>
      <c r="H1333">
        <v>-89.666443000000001</v>
      </c>
      <c r="I1333">
        <v>-82.642966999999999</v>
      </c>
      <c r="J1333">
        <v>-77.382095000000007</v>
      </c>
      <c r="L1333">
        <f t="shared" si="262"/>
        <v>-15.33677747692435</v>
      </c>
      <c r="M1333">
        <f t="shared" si="263"/>
        <v>-14.594040476924338</v>
      </c>
      <c r="N1333">
        <f t="shared" si="264"/>
        <v>-13.422982476924336</v>
      </c>
      <c r="O1333">
        <f t="shared" si="265"/>
        <v>-11.11744747692434</v>
      </c>
      <c r="P1333">
        <f t="shared" si="266"/>
        <v>-4.8703774769243271</v>
      </c>
      <c r="Q1333">
        <f t="shared" si="267"/>
        <v>0.19596752307565457</v>
      </c>
      <c r="R1333">
        <f t="shared" si="268"/>
        <v>7.2194435230756691</v>
      </c>
      <c r="S1333">
        <f t="shared" si="269"/>
        <v>12.48031552307565</v>
      </c>
      <c r="V1333">
        <v>-80.915893999999994</v>
      </c>
      <c r="W1333">
        <v>-99.404456999999994</v>
      </c>
      <c r="X1333">
        <f t="shared" si="270"/>
        <v>11.946516523075651</v>
      </c>
      <c r="Y1333">
        <f t="shared" si="271"/>
        <v>-6.5420464769243383</v>
      </c>
      <c r="AB1333">
        <v>-83.661422999999999</v>
      </c>
      <c r="AC1333">
        <v>-99.211487000000005</v>
      </c>
      <c r="AD1333">
        <f t="shared" si="272"/>
        <v>9.200987523075657</v>
      </c>
      <c r="AE1333">
        <f t="shared" si="273"/>
        <v>-6.3490764769243446</v>
      </c>
    </row>
    <row r="1334" spans="1:31" x14ac:dyDescent="0.2">
      <c r="A1334">
        <v>7143.6401370000003</v>
      </c>
      <c r="B1334">
        <f t="shared" si="261"/>
        <v>-0.60996308555480905</v>
      </c>
      <c r="C1334">
        <v>-104.882248</v>
      </c>
      <c r="D1334">
        <v>-104.11567700000001</v>
      </c>
      <c r="E1334">
        <v>-101.348152</v>
      </c>
      <c r="F1334">
        <v>-100.53128100000001</v>
      </c>
      <c r="G1334">
        <v>-94.214523</v>
      </c>
      <c r="H1334">
        <v>-89.930770999999993</v>
      </c>
      <c r="I1334">
        <v>-82.913223000000002</v>
      </c>
      <c r="J1334">
        <v>-77.444214000000002</v>
      </c>
      <c r="L1334">
        <f t="shared" si="262"/>
        <v>-15.023110955474259</v>
      </c>
      <c r="M1334">
        <f t="shared" si="263"/>
        <v>-14.25653995547427</v>
      </c>
      <c r="N1334">
        <f t="shared" si="264"/>
        <v>-11.489014955474264</v>
      </c>
      <c r="O1334">
        <f t="shared" si="265"/>
        <v>-10.672143955474255</v>
      </c>
      <c r="P1334">
        <f t="shared" si="266"/>
        <v>-4.3553859554742651</v>
      </c>
      <c r="Q1334">
        <f t="shared" si="267"/>
        <v>-7.1633955474248667E-2</v>
      </c>
      <c r="R1334">
        <f t="shared" si="268"/>
        <v>6.9459140445257317</v>
      </c>
      <c r="S1334">
        <f t="shared" si="269"/>
        <v>12.414923044525736</v>
      </c>
      <c r="V1334">
        <v>-80.908844000000002</v>
      </c>
      <c r="W1334">
        <v>-99.359313999999998</v>
      </c>
      <c r="X1334">
        <f t="shared" si="270"/>
        <v>11.950293044525747</v>
      </c>
      <c r="Y1334">
        <f t="shared" si="271"/>
        <v>-6.5001769554742568</v>
      </c>
      <c r="AB1334">
        <v>-83.437209999999993</v>
      </c>
      <c r="AC1334">
        <v>-99.407866999999996</v>
      </c>
      <c r="AD1334">
        <f t="shared" si="272"/>
        <v>9.4219270445257557</v>
      </c>
      <c r="AE1334">
        <f t="shared" si="273"/>
        <v>-6.5487299554742533</v>
      </c>
    </row>
    <row r="1335" spans="1:31" x14ac:dyDescent="0.2">
      <c r="A1335">
        <v>7149.0234380000002</v>
      </c>
      <c r="B1335">
        <f t="shared" si="261"/>
        <v>-0.6132379553766345</v>
      </c>
      <c r="C1335">
        <v>-104.71814000000001</v>
      </c>
      <c r="D1335">
        <v>-103.19105500000001</v>
      </c>
      <c r="E1335">
        <v>-100.845612</v>
      </c>
      <c r="F1335">
        <v>-100.743782</v>
      </c>
      <c r="G1335">
        <v>-94.283287000000001</v>
      </c>
      <c r="H1335">
        <v>-90.334969000000001</v>
      </c>
      <c r="I1335">
        <v>-82.737350000000006</v>
      </c>
      <c r="J1335">
        <v>-78.107947999999993</v>
      </c>
      <c r="L1335">
        <f t="shared" si="262"/>
        <v>-14.862277825296076</v>
      </c>
      <c r="M1335">
        <f t="shared" si="263"/>
        <v>-13.335192825296083</v>
      </c>
      <c r="N1335">
        <f t="shared" si="264"/>
        <v>-10.989749825296075</v>
      </c>
      <c r="O1335">
        <f t="shared" si="265"/>
        <v>-10.887919825296089</v>
      </c>
      <c r="P1335">
        <f t="shared" si="266"/>
        <v>-4.4274248252960735</v>
      </c>
      <c r="Q1335">
        <f t="shared" si="267"/>
        <v>-0.47910682529606652</v>
      </c>
      <c r="R1335">
        <f t="shared" si="268"/>
        <v>7.1185121747039108</v>
      </c>
      <c r="S1335">
        <f t="shared" si="269"/>
        <v>11.74791417470392</v>
      </c>
      <c r="V1335">
        <v>-81.591904</v>
      </c>
      <c r="W1335">
        <v>-100.178406</v>
      </c>
      <c r="X1335">
        <f t="shared" si="270"/>
        <v>11.263958174703928</v>
      </c>
      <c r="Y1335">
        <f t="shared" si="271"/>
        <v>-7.3225438252960782</v>
      </c>
      <c r="AB1335">
        <v>-84.011855999999995</v>
      </c>
      <c r="AC1335">
        <v>-98.852867000000003</v>
      </c>
      <c r="AD1335">
        <f t="shared" si="272"/>
        <v>8.8440061747039156</v>
      </c>
      <c r="AE1335">
        <f t="shared" si="273"/>
        <v>-5.9970048252960737</v>
      </c>
    </row>
    <row r="1336" spans="1:31" x14ac:dyDescent="0.2">
      <c r="A1336">
        <v>7154.4067379999997</v>
      </c>
      <c r="B1336">
        <f t="shared" si="261"/>
        <v>-0.61651421346878355</v>
      </c>
      <c r="C1336">
        <v>-104.991165</v>
      </c>
      <c r="D1336">
        <v>-102.8507</v>
      </c>
      <c r="E1336">
        <v>-102.07759900000001</v>
      </c>
      <c r="F1336">
        <v>-101.061646</v>
      </c>
      <c r="G1336">
        <v>-94.637466000000003</v>
      </c>
      <c r="H1336">
        <v>-90.097358999999997</v>
      </c>
      <c r="I1336">
        <v>-82.621025000000003</v>
      </c>
      <c r="J1336">
        <v>-77.811226000000005</v>
      </c>
      <c r="L1336">
        <f t="shared" si="262"/>
        <v>-15.13857908338823</v>
      </c>
      <c r="M1336">
        <f t="shared" si="263"/>
        <v>-12.998114083388248</v>
      </c>
      <c r="N1336">
        <f t="shared" si="264"/>
        <v>-12.225013083388244</v>
      </c>
      <c r="O1336">
        <f t="shared" si="265"/>
        <v>-11.20906008338822</v>
      </c>
      <c r="P1336">
        <f t="shared" si="266"/>
        <v>-4.7848800833882343</v>
      </c>
      <c r="Q1336">
        <f t="shared" si="267"/>
        <v>-0.24477308338821313</v>
      </c>
      <c r="R1336">
        <f t="shared" si="268"/>
        <v>7.2315609166117598</v>
      </c>
      <c r="S1336">
        <f t="shared" si="269"/>
        <v>12.041359916611761</v>
      </c>
      <c r="V1336">
        <v>-81.417327999999998</v>
      </c>
      <c r="W1336">
        <v>-101.09272</v>
      </c>
      <c r="X1336">
        <f t="shared" si="270"/>
        <v>11.435257916611778</v>
      </c>
      <c r="Y1336">
        <f t="shared" si="271"/>
        <v>-8.2401340833882379</v>
      </c>
      <c r="AB1336">
        <v>-83.740050999999994</v>
      </c>
      <c r="AC1336">
        <v>-98.523621000000006</v>
      </c>
      <c r="AD1336">
        <f t="shared" si="272"/>
        <v>9.112534916611768</v>
      </c>
      <c r="AE1336">
        <f t="shared" si="273"/>
        <v>-5.6710350833882313</v>
      </c>
    </row>
    <row r="1337" spans="1:31" x14ac:dyDescent="0.2">
      <c r="A1337">
        <v>7159.7900390000004</v>
      </c>
      <c r="B1337">
        <f t="shared" si="261"/>
        <v>-0.61979185865849828</v>
      </c>
      <c r="C1337">
        <v>-105.15392300000001</v>
      </c>
      <c r="D1337">
        <v>-102.288498</v>
      </c>
      <c r="E1337">
        <v>-103.524643</v>
      </c>
      <c r="F1337">
        <v>-100.91815200000001</v>
      </c>
      <c r="G1337">
        <v>-94.613365000000002</v>
      </c>
      <c r="H1337">
        <v>-89.606750000000005</v>
      </c>
      <c r="I1337">
        <v>-82.764244000000005</v>
      </c>
      <c r="J1337">
        <v>-78.290604000000002</v>
      </c>
      <c r="L1337">
        <f t="shared" si="262"/>
        <v>-15.304614728577945</v>
      </c>
      <c r="M1337">
        <f t="shared" si="263"/>
        <v>-12.439189728577952</v>
      </c>
      <c r="N1337">
        <f t="shared" si="264"/>
        <v>-13.675334728577933</v>
      </c>
      <c r="O1337">
        <f t="shared" si="265"/>
        <v>-11.068843728577948</v>
      </c>
      <c r="P1337">
        <f t="shared" si="266"/>
        <v>-4.7640567285779403</v>
      </c>
      <c r="Q1337">
        <f t="shared" si="267"/>
        <v>0.24255827142206132</v>
      </c>
      <c r="R1337">
        <f t="shared" si="268"/>
        <v>7.0850642714220555</v>
      </c>
      <c r="S1337">
        <f t="shared" si="269"/>
        <v>11.558704271422048</v>
      </c>
      <c r="V1337">
        <v>-81.642409999999998</v>
      </c>
      <c r="W1337">
        <v>-100.04969800000001</v>
      </c>
      <c r="X1337">
        <f t="shared" si="270"/>
        <v>11.206898271422059</v>
      </c>
      <c r="Y1337">
        <f t="shared" si="271"/>
        <v>-7.2003897285779654</v>
      </c>
      <c r="AB1337">
        <v>-83.489265000000003</v>
      </c>
      <c r="AC1337">
        <v>-98.528542000000002</v>
      </c>
      <c r="AD1337">
        <f t="shared" si="272"/>
        <v>9.3600432714220503</v>
      </c>
      <c r="AE1337">
        <f t="shared" si="273"/>
        <v>-5.6792337285779357</v>
      </c>
    </row>
    <row r="1338" spans="1:31" x14ac:dyDescent="0.2">
      <c r="A1338">
        <v>7165.1733400000003</v>
      </c>
      <c r="B1338">
        <f t="shared" si="261"/>
        <v>-0.62307088795026466</v>
      </c>
      <c r="C1338">
        <v>-105.131676</v>
      </c>
      <c r="D1338">
        <v>-102.618324</v>
      </c>
      <c r="E1338">
        <v>-103.267662</v>
      </c>
      <c r="F1338">
        <v>-101.143959</v>
      </c>
      <c r="G1338">
        <v>-94.115493999999998</v>
      </c>
      <c r="H1338">
        <v>-88.652137999999994</v>
      </c>
      <c r="I1338">
        <v>-83.14537</v>
      </c>
      <c r="J1338">
        <v>-78.195189999999997</v>
      </c>
      <c r="L1338">
        <f t="shared" si="262"/>
        <v>-15.285646757869705</v>
      </c>
      <c r="M1338">
        <f t="shared" si="263"/>
        <v>-12.772294757869703</v>
      </c>
      <c r="N1338">
        <f t="shared" si="264"/>
        <v>-13.421632757869716</v>
      </c>
      <c r="O1338">
        <f t="shared" si="265"/>
        <v>-11.297929757869717</v>
      </c>
      <c r="P1338">
        <f t="shared" si="266"/>
        <v>-4.2694647578697102</v>
      </c>
      <c r="Q1338">
        <f t="shared" si="267"/>
        <v>1.1938912421302939</v>
      </c>
      <c r="R1338">
        <f t="shared" si="268"/>
        <v>6.7006592421302926</v>
      </c>
      <c r="S1338">
        <f t="shared" si="269"/>
        <v>11.650839242130292</v>
      </c>
      <c r="V1338">
        <v>-81.954223999999996</v>
      </c>
      <c r="W1338">
        <v>-100.153824</v>
      </c>
      <c r="X1338">
        <f t="shared" si="270"/>
        <v>10.891805242130291</v>
      </c>
      <c r="Y1338">
        <f t="shared" si="271"/>
        <v>-7.3077947578697113</v>
      </c>
      <c r="AB1338">
        <v>-83.829955999999996</v>
      </c>
      <c r="AC1338">
        <v>-98.763107000000005</v>
      </c>
      <c r="AD1338">
        <f t="shared" si="272"/>
        <v>9.0160732421303003</v>
      </c>
      <c r="AE1338">
        <f t="shared" si="273"/>
        <v>-5.9170777578697189</v>
      </c>
    </row>
    <row r="1339" spans="1:31" x14ac:dyDescent="0.2">
      <c r="A1339">
        <v>7170.5566410000001</v>
      </c>
      <c r="B1339">
        <f t="shared" si="261"/>
        <v>-0.62635129895992225</v>
      </c>
      <c r="C1339">
        <v>-104.49681099999999</v>
      </c>
      <c r="D1339">
        <v>-102.133308</v>
      </c>
      <c r="E1339">
        <v>-102.694023</v>
      </c>
      <c r="F1339">
        <v>-101.188309</v>
      </c>
      <c r="G1339">
        <v>-94.505797999999999</v>
      </c>
      <c r="H1339">
        <v>-89.003524999999996</v>
      </c>
      <c r="I1339">
        <v>-83.201340000000002</v>
      </c>
      <c r="J1339">
        <v>-78.391623999999993</v>
      </c>
      <c r="L1339">
        <f t="shared" si="262"/>
        <v>-14.654062168879356</v>
      </c>
      <c r="M1339">
        <f t="shared" si="263"/>
        <v>-12.290559168879369</v>
      </c>
      <c r="N1339">
        <f t="shared" si="264"/>
        <v>-12.851274168879357</v>
      </c>
      <c r="O1339">
        <f t="shared" si="265"/>
        <v>-11.345560168879373</v>
      </c>
      <c r="P1339">
        <f t="shared" si="266"/>
        <v>-4.6630491688793638</v>
      </c>
      <c r="Q1339">
        <f t="shared" si="267"/>
        <v>0.83922383112062748</v>
      </c>
      <c r="R1339">
        <f t="shared" si="268"/>
        <v>6.6414088311206454</v>
      </c>
      <c r="S1339">
        <f t="shared" si="269"/>
        <v>11.451124831120644</v>
      </c>
      <c r="V1339">
        <v>-81.740677000000005</v>
      </c>
      <c r="W1339">
        <v>-100.109741</v>
      </c>
      <c r="X1339">
        <f t="shared" si="270"/>
        <v>11.102071831120632</v>
      </c>
      <c r="Y1339">
        <f t="shared" si="271"/>
        <v>-7.2669921688793719</v>
      </c>
      <c r="AB1339">
        <v>-84.309585999999996</v>
      </c>
      <c r="AC1339">
        <v>-99.629142999999999</v>
      </c>
      <c r="AD1339">
        <f t="shared" si="272"/>
        <v>8.5331628311206238</v>
      </c>
      <c r="AE1339">
        <f t="shared" si="273"/>
        <v>-6.7863941688793714</v>
      </c>
    </row>
    <row r="1340" spans="1:31" x14ac:dyDescent="0.2">
      <c r="A1340">
        <v>7175.9399409999996</v>
      </c>
      <c r="B1340">
        <f t="shared" si="261"/>
        <v>-0.62963308869645873</v>
      </c>
      <c r="C1340">
        <v>-105.270737</v>
      </c>
      <c r="D1340">
        <v>-102.910591</v>
      </c>
      <c r="E1340">
        <v>-103.56662</v>
      </c>
      <c r="F1340">
        <v>-101.38912999999999</v>
      </c>
      <c r="G1340">
        <v>-95.403732000000005</v>
      </c>
      <c r="H1340">
        <v>-89.741348000000002</v>
      </c>
      <c r="I1340">
        <v>-83.114136000000002</v>
      </c>
      <c r="J1340">
        <v>-78.306495999999996</v>
      </c>
      <c r="L1340">
        <f t="shared" si="262"/>
        <v>-15.4312699586159</v>
      </c>
      <c r="M1340">
        <f t="shared" si="263"/>
        <v>-13.07112395861591</v>
      </c>
      <c r="N1340">
        <f t="shared" si="264"/>
        <v>-13.727152958615912</v>
      </c>
      <c r="O1340">
        <f t="shared" si="265"/>
        <v>-11.549662958615887</v>
      </c>
      <c r="P1340">
        <f t="shared" si="266"/>
        <v>-5.5642649586159241</v>
      </c>
      <c r="Q1340">
        <f t="shared" si="267"/>
        <v>9.8119041384098216E-2</v>
      </c>
      <c r="R1340">
        <f t="shared" si="268"/>
        <v>6.7253310413841021</v>
      </c>
      <c r="S1340">
        <f t="shared" si="269"/>
        <v>11.532971041384105</v>
      </c>
      <c r="V1340">
        <v>-82.160240000000002</v>
      </c>
      <c r="W1340">
        <v>-100.39913199999999</v>
      </c>
      <c r="X1340">
        <f t="shared" si="270"/>
        <v>10.679227041384092</v>
      </c>
      <c r="Y1340">
        <f t="shared" si="271"/>
        <v>-7.5596649586158939</v>
      </c>
      <c r="AB1340">
        <v>-84.400306999999998</v>
      </c>
      <c r="AC1340">
        <v>-99.666054000000003</v>
      </c>
      <c r="AD1340">
        <f t="shared" si="272"/>
        <v>8.4391600413841079</v>
      </c>
      <c r="AE1340">
        <f t="shared" si="273"/>
        <v>-6.8265869586159162</v>
      </c>
    </row>
    <row r="1341" spans="1:31" x14ac:dyDescent="0.2">
      <c r="A1341">
        <v>7181.3232420000004</v>
      </c>
      <c r="B1341">
        <f t="shared" si="261"/>
        <v>-0.63291625600073687</v>
      </c>
      <c r="C1341">
        <v>-105.366409</v>
      </c>
      <c r="D1341">
        <v>-103.898804</v>
      </c>
      <c r="E1341">
        <v>-104.185135</v>
      </c>
      <c r="F1341">
        <v>-101.415474</v>
      </c>
      <c r="G1341">
        <v>-95.559012999999993</v>
      </c>
      <c r="H1341">
        <v>-90.520034999999993</v>
      </c>
      <c r="I1341">
        <v>-83.019431999999995</v>
      </c>
      <c r="J1341">
        <v>-78.748412999999999</v>
      </c>
      <c r="L1341">
        <f t="shared" si="262"/>
        <v>-15.530225125920191</v>
      </c>
      <c r="M1341">
        <f t="shared" si="263"/>
        <v>-14.062620125920173</v>
      </c>
      <c r="N1341">
        <f t="shared" si="264"/>
        <v>-14.348951125920172</v>
      </c>
      <c r="O1341">
        <f t="shared" si="265"/>
        <v>-11.579290125920179</v>
      </c>
      <c r="P1341">
        <f t="shared" si="266"/>
        <v>-5.7228291259201729</v>
      </c>
      <c r="Q1341">
        <f t="shared" si="267"/>
        <v>-0.68385112592017472</v>
      </c>
      <c r="R1341">
        <f t="shared" si="268"/>
        <v>6.8167518740798227</v>
      </c>
      <c r="S1341">
        <f t="shared" si="269"/>
        <v>11.087770874079816</v>
      </c>
      <c r="V1341">
        <v>-82.548873999999998</v>
      </c>
      <c r="W1341">
        <v>-99.920883000000003</v>
      </c>
      <c r="X1341">
        <f t="shared" si="270"/>
        <v>10.287309874079831</v>
      </c>
      <c r="Y1341">
        <f t="shared" si="271"/>
        <v>-7.0846991259201975</v>
      </c>
      <c r="AB1341">
        <v>-83.654944999999998</v>
      </c>
      <c r="AC1341">
        <v>-99.166054000000003</v>
      </c>
      <c r="AD1341">
        <f t="shared" si="272"/>
        <v>9.1812388740798117</v>
      </c>
      <c r="AE1341">
        <f t="shared" si="273"/>
        <v>-6.3298701259201788</v>
      </c>
    </row>
    <row r="1342" spans="1:31" x14ac:dyDescent="0.2">
      <c r="A1342">
        <v>7186.7065430000002</v>
      </c>
      <c r="B1342">
        <f t="shared" si="261"/>
        <v>-0.6362007978877573</v>
      </c>
      <c r="C1342">
        <v>-105.93617999999999</v>
      </c>
      <c r="D1342">
        <v>-103.237396</v>
      </c>
      <c r="E1342">
        <v>-104.484055</v>
      </c>
      <c r="F1342">
        <v>-102.4776</v>
      </c>
      <c r="G1342">
        <v>-95.886734000000004</v>
      </c>
      <c r="H1342">
        <v>-90.030724000000006</v>
      </c>
      <c r="I1342">
        <v>-83.150406000000004</v>
      </c>
      <c r="J1342">
        <v>-78.124031000000002</v>
      </c>
      <c r="L1342">
        <f t="shared" si="262"/>
        <v>-16.103280667807205</v>
      </c>
      <c r="M1342">
        <f t="shared" si="263"/>
        <v>-13.404496667807202</v>
      </c>
      <c r="N1342">
        <f t="shared" si="264"/>
        <v>-14.651155667807206</v>
      </c>
      <c r="O1342">
        <f t="shared" si="265"/>
        <v>-12.644700667807193</v>
      </c>
      <c r="P1342">
        <f t="shared" si="266"/>
        <v>-6.053834667807223</v>
      </c>
      <c r="Q1342">
        <f t="shared" si="267"/>
        <v>-0.1978246678072062</v>
      </c>
      <c r="R1342">
        <f t="shared" si="268"/>
        <v>6.6824933321928004</v>
      </c>
      <c r="S1342">
        <f t="shared" si="269"/>
        <v>11.708868332192793</v>
      </c>
      <c r="V1342">
        <v>-83.123283000000001</v>
      </c>
      <c r="W1342">
        <v>-99.562034999999995</v>
      </c>
      <c r="X1342">
        <f t="shared" si="270"/>
        <v>9.7096163321927875</v>
      </c>
      <c r="Y1342">
        <f t="shared" si="271"/>
        <v>-6.7291356678072018</v>
      </c>
      <c r="AB1342">
        <v>-83.645347999999998</v>
      </c>
      <c r="AC1342">
        <v>-98.818375000000003</v>
      </c>
      <c r="AD1342">
        <f t="shared" si="272"/>
        <v>9.187551332192804</v>
      </c>
      <c r="AE1342">
        <f t="shared" si="273"/>
        <v>-5.9854756678072008</v>
      </c>
    </row>
    <row r="1343" spans="1:31" x14ac:dyDescent="0.2">
      <c r="A1343">
        <v>7192.0898440000001</v>
      </c>
      <c r="B1343">
        <f t="shared" si="261"/>
        <v>-0.63948671198487927</v>
      </c>
      <c r="C1343">
        <v>-105.95623000000001</v>
      </c>
      <c r="D1343">
        <v>-103.869377</v>
      </c>
      <c r="E1343">
        <v>-104.75297500000001</v>
      </c>
      <c r="F1343">
        <v>-102.413025</v>
      </c>
      <c r="G1343">
        <v>-96.319336000000007</v>
      </c>
      <c r="H1343">
        <v>-90.113868999999994</v>
      </c>
      <c r="I1343">
        <v>-83.582206999999997</v>
      </c>
      <c r="J1343">
        <v>-78.523482999999999</v>
      </c>
      <c r="L1343">
        <f t="shared" si="262"/>
        <v>-16.126616581904329</v>
      </c>
      <c r="M1343">
        <f t="shared" si="263"/>
        <v>-14.039763581904339</v>
      </c>
      <c r="N1343">
        <f t="shared" si="264"/>
        <v>-14.923361581904333</v>
      </c>
      <c r="O1343">
        <f t="shared" si="265"/>
        <v>-12.583411581904329</v>
      </c>
      <c r="P1343">
        <f t="shared" si="266"/>
        <v>-6.4897225819043296</v>
      </c>
      <c r="Q1343">
        <f t="shared" si="267"/>
        <v>-0.28425558190431788</v>
      </c>
      <c r="R1343">
        <f t="shared" si="268"/>
        <v>6.2474064180956699</v>
      </c>
      <c r="S1343">
        <f t="shared" si="269"/>
        <v>11.306130418095671</v>
      </c>
      <c r="V1343">
        <v>-82.632812000000001</v>
      </c>
      <c r="W1343">
        <v>-99.749954000000002</v>
      </c>
      <c r="X1343">
        <f t="shared" si="270"/>
        <v>10.196801418095683</v>
      </c>
      <c r="Y1343">
        <f t="shared" si="271"/>
        <v>-6.920340581904334</v>
      </c>
      <c r="AB1343">
        <v>-84.251709000000005</v>
      </c>
      <c r="AC1343">
        <v>-99.616837000000004</v>
      </c>
      <c r="AD1343">
        <f t="shared" si="272"/>
        <v>8.5779044180956632</v>
      </c>
      <c r="AE1343">
        <f t="shared" si="273"/>
        <v>-6.7872235819043247</v>
      </c>
    </row>
    <row r="1344" spans="1:31" x14ac:dyDescent="0.2">
      <c r="A1344">
        <v>7197.4731449999999</v>
      </c>
      <c r="B1344">
        <f t="shared" si="261"/>
        <v>-0.64277399592233575</v>
      </c>
      <c r="C1344">
        <v>-105.90418200000001</v>
      </c>
      <c r="D1344">
        <v>-103.853638</v>
      </c>
      <c r="E1344">
        <v>-104.471672</v>
      </c>
      <c r="F1344">
        <v>-102.065781</v>
      </c>
      <c r="G1344">
        <v>-96.578056000000004</v>
      </c>
      <c r="H1344">
        <v>-90.268478000000002</v>
      </c>
      <c r="I1344">
        <v>-83.734504999999999</v>
      </c>
      <c r="J1344">
        <v>-78.570151999999993</v>
      </c>
      <c r="L1344">
        <f t="shared" si="262"/>
        <v>-16.077855865841784</v>
      </c>
      <c r="M1344">
        <f t="shared" si="263"/>
        <v>-14.027311865841778</v>
      </c>
      <c r="N1344">
        <f t="shared" si="264"/>
        <v>-14.645345865841779</v>
      </c>
      <c r="O1344">
        <f t="shared" si="265"/>
        <v>-12.239454865841786</v>
      </c>
      <c r="P1344">
        <f t="shared" si="266"/>
        <v>-6.751729865841777</v>
      </c>
      <c r="Q1344">
        <f t="shared" si="267"/>
        <v>-0.44215186584178634</v>
      </c>
      <c r="R1344">
        <f t="shared" si="268"/>
        <v>6.0918211341582085</v>
      </c>
      <c r="S1344">
        <f t="shared" si="269"/>
        <v>11.256174134158233</v>
      </c>
      <c r="V1344">
        <v>-81.738219999999998</v>
      </c>
      <c r="W1344">
        <v>-100.168549</v>
      </c>
      <c r="X1344">
        <f t="shared" si="270"/>
        <v>11.08810613415822</v>
      </c>
      <c r="Y1344">
        <f t="shared" si="271"/>
        <v>-7.342222865841781</v>
      </c>
      <c r="AB1344">
        <v>-84.623665000000003</v>
      </c>
      <c r="AC1344">
        <v>-99.102164999999999</v>
      </c>
      <c r="AD1344">
        <f t="shared" si="272"/>
        <v>8.2026611341582196</v>
      </c>
      <c r="AE1344">
        <f t="shared" si="273"/>
        <v>-6.275838865841787</v>
      </c>
    </row>
    <row r="1345" spans="1:31" x14ac:dyDescent="0.2">
      <c r="A1345">
        <v>7202.8564450000003</v>
      </c>
      <c r="B1345">
        <f t="shared" si="261"/>
        <v>-0.64606264672218527</v>
      </c>
      <c r="C1345">
        <v>-105.518776</v>
      </c>
      <c r="D1345">
        <v>-104.117897</v>
      </c>
      <c r="E1345">
        <v>-103.335075</v>
      </c>
      <c r="F1345">
        <v>-102.129677</v>
      </c>
      <c r="G1345">
        <v>-96.264977000000002</v>
      </c>
      <c r="H1345">
        <v>-90.992226000000002</v>
      </c>
      <c r="I1345">
        <v>-84.141457000000003</v>
      </c>
      <c r="J1345">
        <v>-78.343413999999996</v>
      </c>
      <c r="L1345">
        <f t="shared" si="262"/>
        <v>-15.695738516641637</v>
      </c>
      <c r="M1345">
        <f t="shared" si="263"/>
        <v>-14.294859516641626</v>
      </c>
      <c r="N1345">
        <f t="shared" si="264"/>
        <v>-13.512037516641636</v>
      </c>
      <c r="O1345">
        <f t="shared" si="265"/>
        <v>-12.306639516641628</v>
      </c>
      <c r="P1345">
        <f t="shared" si="266"/>
        <v>-6.4419395166416287</v>
      </c>
      <c r="Q1345">
        <f t="shared" si="267"/>
        <v>-1.1691885166416345</v>
      </c>
      <c r="R1345">
        <f t="shared" si="268"/>
        <v>5.6815804833583652</v>
      </c>
      <c r="S1345">
        <f t="shared" si="269"/>
        <v>11.479623483358381</v>
      </c>
      <c r="V1345">
        <v>-82.075873999999999</v>
      </c>
      <c r="W1345">
        <v>-100.199074</v>
      </c>
      <c r="X1345">
        <f t="shared" si="270"/>
        <v>10.747163483358381</v>
      </c>
      <c r="Y1345">
        <f t="shared" si="271"/>
        <v>-7.3760365166416282</v>
      </c>
      <c r="AB1345">
        <v>-84.606696999999997</v>
      </c>
      <c r="AC1345">
        <v>-98.868735999999998</v>
      </c>
      <c r="AD1345">
        <f t="shared" si="272"/>
        <v>8.2163404833583584</v>
      </c>
      <c r="AE1345">
        <f t="shared" si="273"/>
        <v>-6.0456985166416306</v>
      </c>
    </row>
    <row r="1346" spans="1:31" x14ac:dyDescent="0.2">
      <c r="A1346">
        <v>7208.2397460000002</v>
      </c>
      <c r="B1346">
        <f t="shared" si="261"/>
        <v>-0.64935266324217178</v>
      </c>
      <c r="C1346">
        <v>-105.83532</v>
      </c>
      <c r="D1346">
        <v>-104.35037199999999</v>
      </c>
      <c r="E1346">
        <v>-103.29199199999999</v>
      </c>
      <c r="F1346">
        <v>-102.041618</v>
      </c>
      <c r="G1346">
        <v>-95.925369000000003</v>
      </c>
      <c r="H1346">
        <v>-90.211281</v>
      </c>
      <c r="I1346">
        <v>-84.170128000000005</v>
      </c>
      <c r="J1346">
        <v>-78.120018000000002</v>
      </c>
      <c r="L1346">
        <f t="shared" si="262"/>
        <v>-16.01557253316161</v>
      </c>
      <c r="M1346">
        <f t="shared" si="263"/>
        <v>-14.530624533161625</v>
      </c>
      <c r="N1346">
        <f t="shared" si="264"/>
        <v>-13.472244533161614</v>
      </c>
      <c r="O1346">
        <f t="shared" si="265"/>
        <v>-12.221870533161617</v>
      </c>
      <c r="P1346">
        <f t="shared" si="266"/>
        <v>-6.1056215331616244</v>
      </c>
      <c r="Q1346">
        <f t="shared" si="267"/>
        <v>-0.39153353316162431</v>
      </c>
      <c r="R1346">
        <f t="shared" si="268"/>
        <v>5.6496194668383852</v>
      </c>
      <c r="S1346">
        <f t="shared" si="269"/>
        <v>11.699729466838381</v>
      </c>
      <c r="V1346">
        <v>-81.871750000000006</v>
      </c>
      <c r="W1346">
        <v>-100.157433</v>
      </c>
      <c r="X1346">
        <f t="shared" si="270"/>
        <v>10.947997466838391</v>
      </c>
      <c r="Y1346">
        <f t="shared" si="271"/>
        <v>-7.3376855331616211</v>
      </c>
      <c r="AB1346">
        <v>-84.184769000000003</v>
      </c>
      <c r="AC1346">
        <v>-98.999779000000004</v>
      </c>
      <c r="AD1346">
        <f t="shared" si="272"/>
        <v>8.6349784668383762</v>
      </c>
      <c r="AE1346">
        <f t="shared" si="273"/>
        <v>-6.1800315331616131</v>
      </c>
    </row>
    <row r="1347" spans="1:31" x14ac:dyDescent="0.2">
      <c r="A1347">
        <v>7213.623047</v>
      </c>
      <c r="B1347">
        <f t="shared" si="261"/>
        <v>-0.6526440425103015</v>
      </c>
      <c r="C1347">
        <v>-105.628716</v>
      </c>
      <c r="D1347">
        <v>-104.595146</v>
      </c>
      <c r="E1347">
        <v>-104.169449</v>
      </c>
      <c r="F1347">
        <v>-102.473061</v>
      </c>
      <c r="G1347">
        <v>-94.801224000000005</v>
      </c>
      <c r="H1347">
        <v>-90.202492000000007</v>
      </c>
      <c r="I1347">
        <v>-83.946990999999997</v>
      </c>
      <c r="J1347">
        <v>-78.160881000000003</v>
      </c>
      <c r="L1347">
        <f t="shared" si="262"/>
        <v>-15.812259912429734</v>
      </c>
      <c r="M1347">
        <f t="shared" si="263"/>
        <v>-14.778689912429757</v>
      </c>
      <c r="N1347">
        <f t="shared" si="264"/>
        <v>-14.352992912429761</v>
      </c>
      <c r="O1347">
        <f t="shared" si="265"/>
        <v>-12.656604912429744</v>
      </c>
      <c r="P1347">
        <f t="shared" si="266"/>
        <v>-4.9847679124297626</v>
      </c>
      <c r="Q1347">
        <f t="shared" si="267"/>
        <v>-0.38603591242975099</v>
      </c>
      <c r="R1347">
        <f t="shared" si="268"/>
        <v>5.8694650875702497</v>
      </c>
      <c r="S1347">
        <f t="shared" si="269"/>
        <v>11.655575087570258</v>
      </c>
      <c r="V1347">
        <v>-81.841301000000001</v>
      </c>
      <c r="W1347">
        <v>-100.279602</v>
      </c>
      <c r="X1347">
        <f t="shared" si="270"/>
        <v>10.975155087570245</v>
      </c>
      <c r="Y1347">
        <f t="shared" si="271"/>
        <v>-7.4631459124297326</v>
      </c>
      <c r="AB1347">
        <v>-84.317429000000004</v>
      </c>
      <c r="AC1347">
        <v>-98.605926999999994</v>
      </c>
      <c r="AD1347">
        <f t="shared" si="272"/>
        <v>8.4990270875702549</v>
      </c>
      <c r="AE1347">
        <f t="shared" si="273"/>
        <v>-5.7894709124297421</v>
      </c>
    </row>
    <row r="1348" spans="1:31" x14ac:dyDescent="0.2">
      <c r="A1348">
        <v>7219.0063479999999</v>
      </c>
      <c r="B1348">
        <f t="shared" si="261"/>
        <v>-0.6559367821682085</v>
      </c>
      <c r="C1348">
        <v>-105.09549699999999</v>
      </c>
      <c r="D1348">
        <v>-105.00752300000001</v>
      </c>
      <c r="E1348">
        <v>-103.984962</v>
      </c>
      <c r="F1348">
        <v>-101.95921300000001</v>
      </c>
      <c r="G1348">
        <v>-95.524733999999995</v>
      </c>
      <c r="H1348">
        <v>-90.290854999999993</v>
      </c>
      <c r="I1348">
        <v>-83.472435000000004</v>
      </c>
      <c r="J1348">
        <v>-77.956824999999995</v>
      </c>
      <c r="L1348">
        <f t="shared" si="262"/>
        <v>-15.282333652087654</v>
      </c>
      <c r="M1348">
        <f t="shared" si="263"/>
        <v>-15.194359652087657</v>
      </c>
      <c r="N1348">
        <f t="shared" si="264"/>
        <v>-14.171798652087658</v>
      </c>
      <c r="O1348">
        <f t="shared" si="265"/>
        <v>-12.146049652087656</v>
      </c>
      <c r="P1348">
        <f t="shared" si="266"/>
        <v>-5.7115706520876568</v>
      </c>
      <c r="Q1348">
        <f t="shared" si="267"/>
        <v>-0.47769165208764042</v>
      </c>
      <c r="R1348">
        <f t="shared" si="268"/>
        <v>6.3407283479123393</v>
      </c>
      <c r="S1348">
        <f t="shared" si="269"/>
        <v>11.856338347912347</v>
      </c>
      <c r="V1348">
        <v>-82.130584999999996</v>
      </c>
      <c r="W1348">
        <v>-100.121971</v>
      </c>
      <c r="X1348">
        <f t="shared" si="270"/>
        <v>10.682578347912351</v>
      </c>
      <c r="Y1348">
        <f t="shared" si="271"/>
        <v>-7.3088076520876495</v>
      </c>
      <c r="AB1348">
        <v>-83.682816000000003</v>
      </c>
      <c r="AC1348">
        <v>-99.081710999999999</v>
      </c>
      <c r="AD1348">
        <f t="shared" si="272"/>
        <v>9.1303473479123483</v>
      </c>
      <c r="AE1348">
        <f t="shared" si="273"/>
        <v>-6.2685476520876566</v>
      </c>
    </row>
    <row r="1349" spans="1:31" x14ac:dyDescent="0.2">
      <c r="A1349">
        <v>7224.3896480000003</v>
      </c>
      <c r="B1349">
        <f t="shared" si="261"/>
        <v>-0.65923087924830837</v>
      </c>
      <c r="C1349">
        <v>-104.88362100000001</v>
      </c>
      <c r="D1349">
        <v>-104.655922</v>
      </c>
      <c r="E1349">
        <v>-104.527626</v>
      </c>
      <c r="F1349">
        <v>-102.144882</v>
      </c>
      <c r="G1349">
        <v>-95.809737999999996</v>
      </c>
      <c r="H1349">
        <v>-90.320250999999999</v>
      </c>
      <c r="I1349">
        <v>-83.509262000000007</v>
      </c>
      <c r="J1349">
        <v>-78.440781000000001</v>
      </c>
      <c r="L1349">
        <f t="shared" si="262"/>
        <v>-15.073751749167746</v>
      </c>
      <c r="M1349">
        <f t="shared" si="263"/>
        <v>-14.846052749167747</v>
      </c>
      <c r="N1349">
        <f t="shared" si="264"/>
        <v>-14.717756749167751</v>
      </c>
      <c r="O1349">
        <f t="shared" si="265"/>
        <v>-12.335012749167761</v>
      </c>
      <c r="P1349">
        <f t="shared" si="266"/>
        <v>-5.9998687491677387</v>
      </c>
      <c r="Q1349">
        <f t="shared" si="267"/>
        <v>-0.5103817491677598</v>
      </c>
      <c r="R1349">
        <f t="shared" si="268"/>
        <v>6.3006072508322539</v>
      </c>
      <c r="S1349">
        <f t="shared" si="269"/>
        <v>11.369088250832254</v>
      </c>
      <c r="V1349">
        <v>-82.319091999999998</v>
      </c>
      <c r="W1349">
        <v>-100.02413900000001</v>
      </c>
      <c r="X1349">
        <f t="shared" si="270"/>
        <v>10.490777250832242</v>
      </c>
      <c r="Y1349">
        <f t="shared" si="271"/>
        <v>-7.2142697491677623</v>
      </c>
      <c r="AB1349">
        <v>-83.835419000000002</v>
      </c>
      <c r="AC1349">
        <v>-98.508492000000004</v>
      </c>
      <c r="AD1349">
        <f t="shared" si="272"/>
        <v>8.9744502508322324</v>
      </c>
      <c r="AE1349">
        <f t="shared" si="273"/>
        <v>-5.6986227491677575</v>
      </c>
    </row>
    <row r="1350" spans="1:31" x14ac:dyDescent="0.2">
      <c r="A1350">
        <v>7229.7729490000002</v>
      </c>
      <c r="B1350">
        <f t="shared" si="261"/>
        <v>-0.66252633262172012</v>
      </c>
      <c r="C1350">
        <v>-104.59536</v>
      </c>
      <c r="D1350">
        <v>-104.788078</v>
      </c>
      <c r="E1350">
        <v>-104.622581</v>
      </c>
      <c r="F1350">
        <v>-102.341599</v>
      </c>
      <c r="G1350">
        <v>-95.597115000000002</v>
      </c>
      <c r="H1350">
        <v>-90.377419000000003</v>
      </c>
      <c r="I1350">
        <v>-83.734611999999998</v>
      </c>
      <c r="J1350">
        <v>-78.016548</v>
      </c>
      <c r="L1350">
        <f t="shared" si="262"/>
        <v>-14.788786202541171</v>
      </c>
      <c r="M1350">
        <f t="shared" si="263"/>
        <v>-14.981504202541178</v>
      </c>
      <c r="N1350">
        <f t="shared" si="264"/>
        <v>-14.816007202541158</v>
      </c>
      <c r="O1350">
        <f t="shared" si="265"/>
        <v>-12.535025202541171</v>
      </c>
      <c r="P1350">
        <f t="shared" si="266"/>
        <v>-5.7905412025411769</v>
      </c>
      <c r="Q1350">
        <f t="shared" si="267"/>
        <v>-0.570845202541165</v>
      </c>
      <c r="R1350">
        <f t="shared" si="268"/>
        <v>6.0719617974588402</v>
      </c>
      <c r="S1350">
        <f t="shared" si="269"/>
        <v>11.790025797458842</v>
      </c>
      <c r="V1350">
        <v>-81.726578000000003</v>
      </c>
      <c r="W1350">
        <v>-100.203514</v>
      </c>
      <c r="X1350">
        <f t="shared" si="270"/>
        <v>11.079995797458842</v>
      </c>
      <c r="Y1350">
        <f t="shared" si="271"/>
        <v>-7.3969402025411526</v>
      </c>
      <c r="AB1350">
        <v>-83.560539000000006</v>
      </c>
      <c r="AC1350">
        <v>-98.778778000000003</v>
      </c>
      <c r="AD1350">
        <f t="shared" si="272"/>
        <v>9.2460347974588224</v>
      </c>
      <c r="AE1350">
        <f t="shared" si="273"/>
        <v>-5.972204202541171</v>
      </c>
    </row>
    <row r="1351" spans="1:31" x14ac:dyDescent="0.2">
      <c r="A1351">
        <v>7235.15625</v>
      </c>
      <c r="B1351">
        <f t="shared" si="261"/>
        <v>-0.66582313932677062</v>
      </c>
      <c r="C1351">
        <v>-105.46241000000001</v>
      </c>
      <c r="D1351">
        <v>-105.684349</v>
      </c>
      <c r="E1351">
        <v>-104.486649</v>
      </c>
      <c r="F1351">
        <v>-101.66507</v>
      </c>
      <c r="G1351">
        <v>-95.855682000000002</v>
      </c>
      <c r="H1351">
        <v>-91.215309000000005</v>
      </c>
      <c r="I1351">
        <v>-84.190674000000001</v>
      </c>
      <c r="J1351">
        <v>-78.675751000000005</v>
      </c>
      <c r="L1351">
        <f t="shared" si="262"/>
        <v>-15.659133009246213</v>
      </c>
      <c r="M1351">
        <f t="shared" si="263"/>
        <v>-15.881072009246221</v>
      </c>
      <c r="N1351">
        <f t="shared" si="264"/>
        <v>-14.683372009246233</v>
      </c>
      <c r="O1351">
        <f t="shared" si="265"/>
        <v>-11.861793009246217</v>
      </c>
      <c r="P1351">
        <f t="shared" si="266"/>
        <v>-6.05240500924622</v>
      </c>
      <c r="Q1351">
        <f t="shared" si="267"/>
        <v>-1.4120320092462189</v>
      </c>
      <c r="R1351">
        <f t="shared" si="268"/>
        <v>5.612602990753782</v>
      </c>
      <c r="S1351">
        <f t="shared" si="269"/>
        <v>11.127525990753785</v>
      </c>
      <c r="V1351">
        <v>-81.457817000000006</v>
      </c>
      <c r="W1351">
        <v>-100.41918200000001</v>
      </c>
      <c r="X1351">
        <f t="shared" si="270"/>
        <v>11.345459990753783</v>
      </c>
      <c r="Y1351">
        <f t="shared" si="271"/>
        <v>-7.6159050092462248</v>
      </c>
      <c r="AB1351">
        <v>-83.714271999999994</v>
      </c>
      <c r="AC1351">
        <v>-99.519713999999993</v>
      </c>
      <c r="AD1351">
        <f t="shared" si="272"/>
        <v>9.0890049907537893</v>
      </c>
      <c r="AE1351">
        <f t="shared" si="273"/>
        <v>-6.7164370092462207</v>
      </c>
    </row>
    <row r="1352" spans="1:31" x14ac:dyDescent="0.2">
      <c r="A1352">
        <v>7240.5395509999998</v>
      </c>
      <c r="B1352">
        <f t="shared" si="261"/>
        <v>-0.66912129701638978</v>
      </c>
      <c r="C1352">
        <v>-106.32827</v>
      </c>
      <c r="D1352">
        <v>-105.270348</v>
      </c>
      <c r="E1352">
        <v>-104.648788</v>
      </c>
      <c r="F1352">
        <v>-102.34916699999999</v>
      </c>
      <c r="G1352">
        <v>-96.356407000000004</v>
      </c>
      <c r="H1352">
        <v>-91.668227999999999</v>
      </c>
      <c r="I1352">
        <v>-84.307113999999999</v>
      </c>
      <c r="J1352">
        <v>-79.238585999999998</v>
      </c>
      <c r="L1352">
        <f t="shared" si="262"/>
        <v>-16.528291166935851</v>
      </c>
      <c r="M1352">
        <f t="shared" si="263"/>
        <v>-15.470369166935832</v>
      </c>
      <c r="N1352">
        <f t="shared" si="264"/>
        <v>-14.84880916693583</v>
      </c>
      <c r="O1352">
        <f t="shared" si="265"/>
        <v>-12.549188166935831</v>
      </c>
      <c r="P1352">
        <f t="shared" si="266"/>
        <v>-6.5564281669358335</v>
      </c>
      <c r="Q1352">
        <f t="shared" si="267"/>
        <v>-1.8682491669358434</v>
      </c>
      <c r="R1352">
        <f t="shared" si="268"/>
        <v>5.4928648330641705</v>
      </c>
      <c r="S1352">
        <f t="shared" si="269"/>
        <v>10.561392833064165</v>
      </c>
      <c r="V1352">
        <v>-81.103606999999997</v>
      </c>
      <c r="W1352">
        <v>-100.19238300000001</v>
      </c>
      <c r="X1352">
        <f t="shared" si="270"/>
        <v>11.696371833064166</v>
      </c>
      <c r="Y1352">
        <f t="shared" si="271"/>
        <v>-7.3924041669358447</v>
      </c>
      <c r="AB1352">
        <v>-84.265831000000006</v>
      </c>
      <c r="AC1352">
        <v>-99.074141999999995</v>
      </c>
      <c r="AD1352">
        <f t="shared" si="272"/>
        <v>8.5341478330641678</v>
      </c>
      <c r="AE1352">
        <f t="shared" si="273"/>
        <v>-6.27416316693584</v>
      </c>
    </row>
    <row r="1353" spans="1:31" x14ac:dyDescent="0.2">
      <c r="A1353">
        <v>7245.9228519999997</v>
      </c>
      <c r="B1353">
        <f t="shared" ref="B1353:B1416" si="274">20*LOG10((12194^2*A1353^4)/((A1353^2+20.6^2)*SQRT((A1353^2+107.7^2)*(A1353^2+737.9^2))*(A1353^2+12194^2)))+2</f>
        <v>-0.67242080334631771</v>
      </c>
      <c r="C1353">
        <v>-106.103859</v>
      </c>
      <c r="D1353">
        <v>-104.40873000000001</v>
      </c>
      <c r="E1353">
        <v>-103.85721599999999</v>
      </c>
      <c r="F1353">
        <v>-102.62331399999999</v>
      </c>
      <c r="G1353">
        <v>-96.228179999999995</v>
      </c>
      <c r="H1353">
        <v>-90.765747000000005</v>
      </c>
      <c r="I1353">
        <v>-84.479743999999997</v>
      </c>
      <c r="J1353">
        <v>-79.542023</v>
      </c>
      <c r="L1353">
        <f t="shared" ref="L1353:L1416" si="275">20*LOG10(((10^((C1353)/20))/SQRT(2))/0.00002) + $O$1 +B1353</f>
        <v>-16.307179673265772</v>
      </c>
      <c r="M1353">
        <f t="shared" ref="M1353:M1416" si="276">20*LOG10(((10^((D1353)/20))/SQRT(2))/0.00002) + $O$1 +$B1353</f>
        <v>-14.612050673265756</v>
      </c>
      <c r="N1353">
        <f t="shared" ref="N1353:N1416" si="277">20*LOG10(((10^((E1353)/20))/SQRT(2))/0.00002) + $O$1 +$B1353</f>
        <v>-14.060536673265764</v>
      </c>
      <c r="O1353">
        <f t="shared" ref="O1353:O1416" si="278">20*LOG10(((10^((F1353)/20))/SQRT(2))/0.00002) + $O$1 +$B1353</f>
        <v>-12.826634673265755</v>
      </c>
      <c r="P1353">
        <f t="shared" ref="P1353:P1416" si="279">20*LOG10(((10^((G1353)/20))/SQRT(2))/0.00002) + $O$1 +$B1353</f>
        <v>-6.431500673265754</v>
      </c>
      <c r="Q1353">
        <f t="shared" ref="Q1353:Q1416" si="280">20*LOG10(((10^((H1353)/20))/SQRT(2))/0.00002) + $O$1 +$B1353</f>
        <v>-0.96906767326575749</v>
      </c>
      <c r="R1353">
        <f t="shared" ref="R1353:R1416" si="281">20*LOG10(((10^((I1353)/20))/SQRT(2))/0.00002) + $O$1 +$B1353</f>
        <v>5.3169353267342316</v>
      </c>
      <c r="S1353">
        <f t="shared" ref="S1353:S1416" si="282">20*LOG10(((10^((J1353)/20))/SQRT(2))/0.00002) + $O$1 +$B1353</f>
        <v>10.25465632673423</v>
      </c>
      <c r="V1353">
        <v>-81.625320000000002</v>
      </c>
      <c r="W1353">
        <v>-100.275696</v>
      </c>
      <c r="X1353">
        <f t="shared" ref="X1353:X1416" si="283">20*LOG10(((10^((V1353)/20))/SQRT(2))/0.00002) + $X$3 +$B1353</f>
        <v>11.171359326734237</v>
      </c>
      <c r="Y1353">
        <f t="shared" ref="Y1353:Y1416" si="284">20*LOG10(((10^((W1353)/20))/SQRT(2))/0.00002) + $X$3 +$B1353</f>
        <v>-7.4790166732657628</v>
      </c>
      <c r="AB1353">
        <v>-84.223358000000005</v>
      </c>
      <c r="AC1353">
        <v>-98.515456999999998</v>
      </c>
      <c r="AD1353">
        <f t="shared" ref="AD1353:AD1416" si="285">20*LOG10(((10^((AB1353)/20))/SQRT(2))/0.00002) + $AD$3 +$B1353</f>
        <v>8.5733213267342254</v>
      </c>
      <c r="AE1353">
        <f t="shared" ref="AE1353:AE1416" si="286">20*LOG10(((10^((AC1353)/20))/SQRT(2))/0.00002) + $AD$3 +$B1353</f>
        <v>-5.7187776732657625</v>
      </c>
    </row>
    <row r="1354" spans="1:31" x14ac:dyDescent="0.2">
      <c r="A1354">
        <v>7251.3061520000001</v>
      </c>
      <c r="B1354">
        <f t="shared" si="274"/>
        <v>-0.67572165536181306</v>
      </c>
      <c r="C1354">
        <v>-105.439323</v>
      </c>
      <c r="D1354">
        <v>-104.426979</v>
      </c>
      <c r="E1354">
        <v>-103.121155</v>
      </c>
      <c r="F1354">
        <v>-101.714516</v>
      </c>
      <c r="G1354">
        <v>-95.706954999999994</v>
      </c>
      <c r="H1354">
        <v>-90.320587000000003</v>
      </c>
      <c r="I1354">
        <v>-84.479515000000006</v>
      </c>
      <c r="J1354">
        <v>-79.955849000000001</v>
      </c>
      <c r="L1354">
        <f t="shared" si="275"/>
        <v>-15.645944525281262</v>
      </c>
      <c r="M1354">
        <f t="shared" si="276"/>
        <v>-14.63360052528127</v>
      </c>
      <c r="N1354">
        <f t="shared" si="277"/>
        <v>-13.327776525281266</v>
      </c>
      <c r="O1354">
        <f t="shared" si="278"/>
        <v>-11.921137525281267</v>
      </c>
      <c r="P1354">
        <f t="shared" si="279"/>
        <v>-5.9135765252812549</v>
      </c>
      <c r="Q1354">
        <f t="shared" si="280"/>
        <v>-0.52720852528126239</v>
      </c>
      <c r="R1354">
        <f t="shared" si="281"/>
        <v>5.3138634747187341</v>
      </c>
      <c r="S1354">
        <f t="shared" si="282"/>
        <v>9.8375294747187425</v>
      </c>
      <c r="V1354">
        <v>-81.147614000000004</v>
      </c>
      <c r="W1354">
        <v>-100.143021</v>
      </c>
      <c r="X1354">
        <f t="shared" si="283"/>
        <v>11.645764474718742</v>
      </c>
      <c r="Y1354">
        <f t="shared" si="284"/>
        <v>-7.3496425252812658</v>
      </c>
      <c r="AB1354">
        <v>-83.813147999999998</v>
      </c>
      <c r="AC1354">
        <v>-98.793036999999998</v>
      </c>
      <c r="AD1354">
        <f t="shared" si="285"/>
        <v>8.9802304747187378</v>
      </c>
      <c r="AE1354">
        <f t="shared" si="286"/>
        <v>-5.9996585252812622</v>
      </c>
    </row>
    <row r="1355" spans="1:31" x14ac:dyDescent="0.2">
      <c r="A1355">
        <v>7256.689453</v>
      </c>
      <c r="B1355">
        <f t="shared" si="274"/>
        <v>-0.67902385195055093</v>
      </c>
      <c r="C1355">
        <v>-106.17044799999999</v>
      </c>
      <c r="D1355">
        <v>-104.809212</v>
      </c>
      <c r="E1355">
        <v>-104.070786</v>
      </c>
      <c r="F1355">
        <v>-101.26915</v>
      </c>
      <c r="G1355">
        <v>-95.571472</v>
      </c>
      <c r="H1355">
        <v>-90.395363000000003</v>
      </c>
      <c r="I1355">
        <v>-84.941733999999997</v>
      </c>
      <c r="J1355">
        <v>-80.002234999999999</v>
      </c>
      <c r="L1355">
        <f t="shared" si="275"/>
        <v>-16.380371721869984</v>
      </c>
      <c r="M1355">
        <f t="shared" si="276"/>
        <v>-15.019135721870011</v>
      </c>
      <c r="N1355">
        <f t="shared" si="277"/>
        <v>-14.280709721870004</v>
      </c>
      <c r="O1355">
        <f t="shared" si="278"/>
        <v>-11.479073721870009</v>
      </c>
      <c r="P1355">
        <f t="shared" si="279"/>
        <v>-5.7813957218699912</v>
      </c>
      <c r="Q1355">
        <f t="shared" si="280"/>
        <v>-0.60528672186999022</v>
      </c>
      <c r="R1355">
        <f t="shared" si="281"/>
        <v>4.8483422781300076</v>
      </c>
      <c r="S1355">
        <f t="shared" si="282"/>
        <v>9.7878412781299957</v>
      </c>
      <c r="V1355">
        <v>-81.758185999999995</v>
      </c>
      <c r="W1355">
        <v>-100.34124799999999</v>
      </c>
      <c r="X1355">
        <f t="shared" si="283"/>
        <v>11.031890278130007</v>
      </c>
      <c r="Y1355">
        <f t="shared" si="284"/>
        <v>-7.5511717218699852</v>
      </c>
      <c r="AB1355">
        <v>-83.596085000000002</v>
      </c>
      <c r="AC1355">
        <v>-97.986182999999997</v>
      </c>
      <c r="AD1355">
        <f t="shared" si="285"/>
        <v>9.1939912781300066</v>
      </c>
      <c r="AE1355">
        <f t="shared" si="286"/>
        <v>-5.196106721869989</v>
      </c>
    </row>
    <row r="1356" spans="1:31" x14ac:dyDescent="0.2">
      <c r="A1356">
        <v>7262.0727539999998</v>
      </c>
      <c r="B1356">
        <f t="shared" si="274"/>
        <v>-0.68232739016363508</v>
      </c>
      <c r="C1356">
        <v>-104.76159699999999</v>
      </c>
      <c r="D1356">
        <v>-104.695076</v>
      </c>
      <c r="E1356">
        <v>-104.78853599999999</v>
      </c>
      <c r="F1356">
        <v>-101.665474</v>
      </c>
      <c r="G1356">
        <v>-96.306327999999993</v>
      </c>
      <c r="H1356">
        <v>-90.499663999999996</v>
      </c>
      <c r="I1356">
        <v>-84.741409000000004</v>
      </c>
      <c r="J1356">
        <v>-80.008812000000006</v>
      </c>
      <c r="L1356">
        <f t="shared" si="275"/>
        <v>-14.974824260083084</v>
      </c>
      <c r="M1356">
        <f t="shared" si="276"/>
        <v>-14.908303260083091</v>
      </c>
      <c r="N1356">
        <f t="shared" si="277"/>
        <v>-15.001763260083067</v>
      </c>
      <c r="O1356">
        <f t="shared" si="278"/>
        <v>-11.878701260083094</v>
      </c>
      <c r="P1356">
        <f t="shared" si="279"/>
        <v>-6.5195552600830791</v>
      </c>
      <c r="Q1356">
        <f t="shared" si="280"/>
        <v>-0.71289126008307169</v>
      </c>
      <c r="R1356">
        <f t="shared" si="281"/>
        <v>5.0453637399169189</v>
      </c>
      <c r="S1356">
        <f t="shared" si="282"/>
        <v>9.7779607399169226</v>
      </c>
      <c r="V1356">
        <v>-81.354965000000007</v>
      </c>
      <c r="W1356">
        <v>-100.642662</v>
      </c>
      <c r="X1356">
        <f t="shared" si="283"/>
        <v>11.431807739916916</v>
      </c>
      <c r="Y1356">
        <f t="shared" si="284"/>
        <v>-7.8558892600830816</v>
      </c>
      <c r="AB1356">
        <v>-83.330093000000005</v>
      </c>
      <c r="AC1356">
        <v>-98.207297999999994</v>
      </c>
      <c r="AD1356">
        <f t="shared" si="285"/>
        <v>9.4566797399169182</v>
      </c>
      <c r="AE1356">
        <f t="shared" si="286"/>
        <v>-5.420525260083064</v>
      </c>
    </row>
    <row r="1357" spans="1:31" x14ac:dyDescent="0.2">
      <c r="A1357">
        <v>7267.4560549999997</v>
      </c>
      <c r="B1357">
        <f t="shared" si="274"/>
        <v>-0.6856322676679909</v>
      </c>
      <c r="C1357">
        <v>-104.780968</v>
      </c>
      <c r="D1357">
        <v>-104.40567</v>
      </c>
      <c r="E1357">
        <v>-103.878647</v>
      </c>
      <c r="F1357">
        <v>-102.058357</v>
      </c>
      <c r="G1357">
        <v>-96.073166000000001</v>
      </c>
      <c r="H1357">
        <v>-90.096656999999993</v>
      </c>
      <c r="I1357">
        <v>-84.850632000000004</v>
      </c>
      <c r="J1357">
        <v>-80.067413000000002</v>
      </c>
      <c r="L1357">
        <f t="shared" si="275"/>
        <v>-14.997500137587432</v>
      </c>
      <c r="M1357">
        <f t="shared" si="276"/>
        <v>-14.622202137587429</v>
      </c>
      <c r="N1357">
        <f t="shared" si="277"/>
        <v>-14.09517913758744</v>
      </c>
      <c r="O1357">
        <f t="shared" si="278"/>
        <v>-12.274889137587429</v>
      </c>
      <c r="P1357">
        <f t="shared" si="279"/>
        <v>-6.289698137587445</v>
      </c>
      <c r="Q1357">
        <f t="shared" si="280"/>
        <v>-0.31318913758743172</v>
      </c>
      <c r="R1357">
        <f t="shared" si="281"/>
        <v>4.9328358624125492</v>
      </c>
      <c r="S1357">
        <f t="shared" si="282"/>
        <v>9.7160548624125695</v>
      </c>
      <c r="V1357">
        <v>-81.698250000000002</v>
      </c>
      <c r="W1357">
        <v>-100.600632</v>
      </c>
      <c r="X1357">
        <f t="shared" si="283"/>
        <v>11.085217862412566</v>
      </c>
      <c r="Y1357">
        <f t="shared" si="284"/>
        <v>-7.8171641375874454</v>
      </c>
      <c r="AB1357">
        <v>-83.231361000000007</v>
      </c>
      <c r="AC1357">
        <v>-98.907325999999998</v>
      </c>
      <c r="AD1357">
        <f t="shared" si="285"/>
        <v>9.5521068624125576</v>
      </c>
      <c r="AE1357">
        <f t="shared" si="286"/>
        <v>-6.1238581375874315</v>
      </c>
    </row>
    <row r="1358" spans="1:31" x14ac:dyDescent="0.2">
      <c r="A1358">
        <v>7272.8393550000001</v>
      </c>
      <c r="B1358">
        <f t="shared" si="274"/>
        <v>-0.68893848151904757</v>
      </c>
      <c r="C1358">
        <v>-105.67363</v>
      </c>
      <c r="D1358">
        <v>-104.12091100000001</v>
      </c>
      <c r="E1358">
        <v>-103.071152</v>
      </c>
      <c r="F1358">
        <v>-102.638222</v>
      </c>
      <c r="G1358">
        <v>-96.418532999999996</v>
      </c>
      <c r="H1358">
        <v>-89.983649999999997</v>
      </c>
      <c r="I1358">
        <v>-84.568375000000003</v>
      </c>
      <c r="J1358">
        <v>-79.966881000000001</v>
      </c>
      <c r="L1358">
        <f t="shared" si="275"/>
        <v>-15.893468351438496</v>
      </c>
      <c r="M1358">
        <f t="shared" si="276"/>
        <v>-14.340749351438506</v>
      </c>
      <c r="N1358">
        <f t="shared" si="277"/>
        <v>-13.290990351438497</v>
      </c>
      <c r="O1358">
        <f t="shared" si="278"/>
        <v>-12.858060351438494</v>
      </c>
      <c r="P1358">
        <f t="shared" si="279"/>
        <v>-6.6383713514384883</v>
      </c>
      <c r="Q1358">
        <f t="shared" si="280"/>
        <v>-0.20348835143849009</v>
      </c>
      <c r="R1358">
        <f t="shared" si="281"/>
        <v>5.2117866485614943</v>
      </c>
      <c r="S1358">
        <f t="shared" si="282"/>
        <v>9.8132806485615003</v>
      </c>
      <c r="V1358">
        <v>-82.385116999999994</v>
      </c>
      <c r="W1358">
        <v>-99.605620999999999</v>
      </c>
      <c r="X1358">
        <f t="shared" si="283"/>
        <v>10.395044648561505</v>
      </c>
      <c r="Y1358">
        <f t="shared" si="284"/>
        <v>-6.8254593514384982</v>
      </c>
      <c r="AB1358">
        <v>-83.119827000000001</v>
      </c>
      <c r="AC1358">
        <v>-98.571349999999995</v>
      </c>
      <c r="AD1358">
        <f t="shared" si="285"/>
        <v>9.6603346485615162</v>
      </c>
      <c r="AE1358">
        <f t="shared" si="286"/>
        <v>-5.7911883514384925</v>
      </c>
    </row>
    <row r="1359" spans="1:31" x14ac:dyDescent="0.2">
      <c r="A1359">
        <v>7278.2226559999999</v>
      </c>
      <c r="B1359">
        <f t="shared" si="274"/>
        <v>-0.69224603061761991</v>
      </c>
      <c r="C1359">
        <v>-105.939339</v>
      </c>
      <c r="D1359">
        <v>-103.49644499999999</v>
      </c>
      <c r="E1359">
        <v>-103.830849</v>
      </c>
      <c r="F1359">
        <v>-103.0354</v>
      </c>
      <c r="G1359">
        <v>-96.486594999999994</v>
      </c>
      <c r="H1359">
        <v>-89.593918000000002</v>
      </c>
      <c r="I1359">
        <v>-84.185637999999997</v>
      </c>
      <c r="J1359">
        <v>-80.047248999999994</v>
      </c>
      <c r="L1359">
        <f t="shared" si="275"/>
        <v>-16.162484900537073</v>
      </c>
      <c r="M1359">
        <f t="shared" si="276"/>
        <v>-13.719590900537066</v>
      </c>
      <c r="N1359">
        <f t="shared" si="277"/>
        <v>-14.053994900537074</v>
      </c>
      <c r="O1359">
        <f t="shared" si="278"/>
        <v>-13.258545900537065</v>
      </c>
      <c r="P1359">
        <f t="shared" si="279"/>
        <v>-6.7097409005370583</v>
      </c>
      <c r="Q1359">
        <f t="shared" si="280"/>
        <v>0.18293609946292366</v>
      </c>
      <c r="R1359">
        <f t="shared" si="281"/>
        <v>5.591216099462935</v>
      </c>
      <c r="S1359">
        <f t="shared" si="282"/>
        <v>9.7296050994629457</v>
      </c>
      <c r="V1359">
        <v>-82.925583000000003</v>
      </c>
      <c r="W1359">
        <v>-99.469329999999999</v>
      </c>
      <c r="X1359">
        <f t="shared" si="283"/>
        <v>9.8512710994629362</v>
      </c>
      <c r="Y1359">
        <f t="shared" si="284"/>
        <v>-6.6924759005370582</v>
      </c>
      <c r="AB1359">
        <v>-83.155006</v>
      </c>
      <c r="AC1359">
        <v>-98.531577999999996</v>
      </c>
      <c r="AD1359">
        <f t="shared" si="285"/>
        <v>9.6218480994629267</v>
      </c>
      <c r="AE1359">
        <f t="shared" si="286"/>
        <v>-5.7547239005370745</v>
      </c>
    </row>
    <row r="1360" spans="1:31" x14ac:dyDescent="0.2">
      <c r="A1360">
        <v>7283.6059569999998</v>
      </c>
      <c r="B1360">
        <f t="shared" si="274"/>
        <v>-0.69555491202492625</v>
      </c>
      <c r="C1360">
        <v>-104.698257</v>
      </c>
      <c r="D1360">
        <v>-103.669678</v>
      </c>
      <c r="E1360">
        <v>-103.618202</v>
      </c>
      <c r="F1360">
        <v>-102.247765</v>
      </c>
      <c r="G1360">
        <v>-95.965157000000005</v>
      </c>
      <c r="H1360">
        <v>-89.708213999999998</v>
      </c>
      <c r="I1360">
        <v>-83.867919999999998</v>
      </c>
      <c r="J1360">
        <v>-79.611121999999995</v>
      </c>
      <c r="L1360">
        <f t="shared" si="275"/>
        <v>-14.924711781944369</v>
      </c>
      <c r="M1360">
        <f t="shared" si="276"/>
        <v>-13.896132781944383</v>
      </c>
      <c r="N1360">
        <f t="shared" si="277"/>
        <v>-13.844656781944376</v>
      </c>
      <c r="O1360">
        <f t="shared" si="278"/>
        <v>-12.474219781944376</v>
      </c>
      <c r="P1360">
        <f t="shared" si="279"/>
        <v>-6.1916117819443919</v>
      </c>
      <c r="Q1360">
        <f t="shared" si="280"/>
        <v>6.5331218055623141E-2</v>
      </c>
      <c r="R1360">
        <f t="shared" si="281"/>
        <v>5.9056252180556346</v>
      </c>
      <c r="S1360">
        <f t="shared" si="282"/>
        <v>10.162423218055634</v>
      </c>
      <c r="V1360">
        <v>-82.838386999999997</v>
      </c>
      <c r="W1360">
        <v>-99.619300999999993</v>
      </c>
      <c r="X1360">
        <f t="shared" si="283"/>
        <v>9.9351582180556282</v>
      </c>
      <c r="Y1360">
        <f t="shared" si="284"/>
        <v>-6.8457557819443746</v>
      </c>
      <c r="AB1360">
        <v>-83.03125</v>
      </c>
      <c r="AC1360">
        <v>-99.331642000000002</v>
      </c>
      <c r="AD1360">
        <f t="shared" si="285"/>
        <v>9.7422952180556326</v>
      </c>
      <c r="AE1360">
        <f t="shared" si="286"/>
        <v>-6.5580967819443821</v>
      </c>
    </row>
    <row r="1361" spans="1:31" x14ac:dyDescent="0.2">
      <c r="A1361">
        <v>7288.9892579999996</v>
      </c>
      <c r="B1361">
        <f t="shared" si="274"/>
        <v>-0.69886512341900042</v>
      </c>
      <c r="C1361">
        <v>-104.363739</v>
      </c>
      <c r="D1361">
        <v>-103.93506600000001</v>
      </c>
      <c r="E1361">
        <v>-104.38924400000001</v>
      </c>
      <c r="F1361">
        <v>-101.80152099999999</v>
      </c>
      <c r="G1361">
        <v>-95.552955999999995</v>
      </c>
      <c r="H1361">
        <v>-89.519042999999996</v>
      </c>
      <c r="I1361">
        <v>-83.688018999999997</v>
      </c>
      <c r="J1361">
        <v>-79.590209999999999</v>
      </c>
      <c r="L1361">
        <f t="shared" si="275"/>
        <v>-14.59350399333845</v>
      </c>
      <c r="M1361">
        <f t="shared" si="276"/>
        <v>-14.164830993338443</v>
      </c>
      <c r="N1361">
        <f t="shared" si="277"/>
        <v>-14.619008993338467</v>
      </c>
      <c r="O1361">
        <f t="shared" si="278"/>
        <v>-12.031285993338431</v>
      </c>
      <c r="P1361">
        <f t="shared" si="279"/>
        <v>-5.7827209933384331</v>
      </c>
      <c r="Q1361">
        <f t="shared" si="280"/>
        <v>0.25119200666156871</v>
      </c>
      <c r="R1361">
        <f t="shared" si="281"/>
        <v>6.0822160066615645</v>
      </c>
      <c r="S1361">
        <f t="shared" si="282"/>
        <v>10.180025006661555</v>
      </c>
      <c r="V1361">
        <v>-83.257805000000005</v>
      </c>
      <c r="W1361">
        <v>-99.689132999999998</v>
      </c>
      <c r="X1361">
        <f t="shared" si="283"/>
        <v>9.5124300066615533</v>
      </c>
      <c r="Y1361">
        <f t="shared" si="284"/>
        <v>-6.918897993338458</v>
      </c>
      <c r="AB1361">
        <v>-82.980911000000006</v>
      </c>
      <c r="AC1361">
        <v>-98.923903999999993</v>
      </c>
      <c r="AD1361">
        <f t="shared" si="285"/>
        <v>9.7893240066615466</v>
      </c>
      <c r="AE1361">
        <f t="shared" si="286"/>
        <v>-6.153668993338453</v>
      </c>
    </row>
    <row r="1362" spans="1:31" x14ac:dyDescent="0.2">
      <c r="A1362">
        <v>7294.3725590000004</v>
      </c>
      <c r="B1362">
        <f t="shared" si="274"/>
        <v>-0.70217666248062471</v>
      </c>
      <c r="C1362">
        <v>-103.819885</v>
      </c>
      <c r="D1362">
        <v>-103.513283</v>
      </c>
      <c r="E1362">
        <v>-104.605949</v>
      </c>
      <c r="F1362">
        <v>-101.60882599999999</v>
      </c>
      <c r="G1362">
        <v>-94.855377000000004</v>
      </c>
      <c r="H1362">
        <v>-89.746146999999993</v>
      </c>
      <c r="I1362">
        <v>-83.294608999999994</v>
      </c>
      <c r="J1362">
        <v>-79.444595000000007</v>
      </c>
      <c r="L1362">
        <f t="shared" si="275"/>
        <v>-14.052961532400074</v>
      </c>
      <c r="M1362">
        <f t="shared" si="276"/>
        <v>-13.746359532400083</v>
      </c>
      <c r="N1362">
        <f t="shared" si="277"/>
        <v>-14.839025532400072</v>
      </c>
      <c r="O1362">
        <f t="shared" si="278"/>
        <v>-11.841902532400059</v>
      </c>
      <c r="P1362">
        <f t="shared" si="279"/>
        <v>-5.0884535324000701</v>
      </c>
      <c r="Q1362">
        <f t="shared" si="280"/>
        <v>2.0776467599921578E-2</v>
      </c>
      <c r="R1362">
        <f t="shared" si="281"/>
        <v>6.4723144675999382</v>
      </c>
      <c r="S1362">
        <f t="shared" si="282"/>
        <v>10.322328467599927</v>
      </c>
      <c r="V1362">
        <v>-83.853560999999999</v>
      </c>
      <c r="W1362">
        <v>-99.808807000000002</v>
      </c>
      <c r="X1362">
        <f t="shared" si="283"/>
        <v>8.9133624675999439</v>
      </c>
      <c r="Y1362">
        <f t="shared" si="284"/>
        <v>-7.041883532400071</v>
      </c>
      <c r="AB1362">
        <v>-82.400429000000003</v>
      </c>
      <c r="AC1362">
        <v>-98.706512000000004</v>
      </c>
      <c r="AD1362">
        <f t="shared" si="285"/>
        <v>10.366494467599921</v>
      </c>
      <c r="AE1362">
        <f t="shared" si="286"/>
        <v>-5.9395885324000739</v>
      </c>
    </row>
    <row r="1363" spans="1:31" x14ac:dyDescent="0.2">
      <c r="A1363">
        <v>7299.7558589999999</v>
      </c>
      <c r="B1363">
        <f t="shared" si="274"/>
        <v>-0.7054895262778289</v>
      </c>
      <c r="C1363">
        <v>-104.270737</v>
      </c>
      <c r="D1363">
        <v>-102.58914900000001</v>
      </c>
      <c r="E1363">
        <v>-103.572174</v>
      </c>
      <c r="F1363">
        <v>-101.148247</v>
      </c>
      <c r="G1363">
        <v>-94.519310000000004</v>
      </c>
      <c r="H1363">
        <v>-90.460059999999999</v>
      </c>
      <c r="I1363">
        <v>-83.118988000000002</v>
      </c>
      <c r="J1363">
        <v>-78.950783000000001</v>
      </c>
      <c r="L1363">
        <f t="shared" si="275"/>
        <v>-14.507126396197275</v>
      </c>
      <c r="M1363">
        <f t="shared" si="276"/>
        <v>-12.825538396197279</v>
      </c>
      <c r="N1363">
        <f t="shared" si="277"/>
        <v>-13.808563396197266</v>
      </c>
      <c r="O1363">
        <f t="shared" si="278"/>
        <v>-11.384636396197278</v>
      </c>
      <c r="P1363">
        <f t="shared" si="279"/>
        <v>-4.7556993961972704</v>
      </c>
      <c r="Q1363">
        <f t="shared" si="280"/>
        <v>-0.69644939619727309</v>
      </c>
      <c r="R1363">
        <f t="shared" si="281"/>
        <v>6.6446226038027341</v>
      </c>
      <c r="S1363">
        <f t="shared" si="282"/>
        <v>10.812827603802736</v>
      </c>
      <c r="V1363">
        <v>-84.278053</v>
      </c>
      <c r="W1363">
        <v>-99.803841000000006</v>
      </c>
      <c r="X1363">
        <f t="shared" si="283"/>
        <v>8.4855576038027323</v>
      </c>
      <c r="Y1363">
        <f t="shared" si="284"/>
        <v>-7.0402303961972734</v>
      </c>
      <c r="AB1363">
        <v>-82.586219999999997</v>
      </c>
      <c r="AC1363">
        <v>-98.156013000000002</v>
      </c>
      <c r="AD1363">
        <f t="shared" si="285"/>
        <v>10.17739060380273</v>
      </c>
      <c r="AE1363">
        <f t="shared" si="286"/>
        <v>-5.3924023961972765</v>
      </c>
    </row>
    <row r="1364" spans="1:31" x14ac:dyDescent="0.2">
      <c r="A1364">
        <v>7305.1391599999997</v>
      </c>
      <c r="B1364">
        <f t="shared" si="274"/>
        <v>-0.70880371372769435</v>
      </c>
      <c r="C1364">
        <v>-105.215172</v>
      </c>
      <c r="D1364">
        <v>-103.061745</v>
      </c>
      <c r="E1364">
        <v>-103.77976200000001</v>
      </c>
      <c r="F1364">
        <v>-101.35643</v>
      </c>
      <c r="G1364">
        <v>-94.439162999999994</v>
      </c>
      <c r="H1364">
        <v>-90.504554999999996</v>
      </c>
      <c r="I1364">
        <v>-82.405670000000001</v>
      </c>
      <c r="J1364">
        <v>-78.514206000000001</v>
      </c>
      <c r="L1364">
        <f t="shared" si="275"/>
        <v>-15.454875583647134</v>
      </c>
      <c r="M1364">
        <f t="shared" si="276"/>
        <v>-13.301448583647144</v>
      </c>
      <c r="N1364">
        <f t="shared" si="277"/>
        <v>-14.019465583647143</v>
      </c>
      <c r="O1364">
        <f t="shared" si="278"/>
        <v>-11.596133583647141</v>
      </c>
      <c r="P1364">
        <f t="shared" si="279"/>
        <v>-4.6788665836471397</v>
      </c>
      <c r="Q1364">
        <f t="shared" si="280"/>
        <v>-0.74425858364714181</v>
      </c>
      <c r="R1364">
        <f t="shared" si="281"/>
        <v>7.3546264163528532</v>
      </c>
      <c r="S1364">
        <f t="shared" si="282"/>
        <v>11.24609041635286</v>
      </c>
      <c r="V1364">
        <v>-84.645432</v>
      </c>
      <c r="W1364">
        <v>-100.115295</v>
      </c>
      <c r="X1364">
        <f t="shared" si="283"/>
        <v>8.1148644163528623</v>
      </c>
      <c r="Y1364">
        <f t="shared" si="284"/>
        <v>-7.3549985836471441</v>
      </c>
      <c r="AB1364">
        <v>-82.463188000000002</v>
      </c>
      <c r="AC1364">
        <v>-98.369904000000005</v>
      </c>
      <c r="AD1364">
        <f t="shared" si="285"/>
        <v>10.297108416352842</v>
      </c>
      <c r="AE1364">
        <f t="shared" si="286"/>
        <v>-5.6096075836471488</v>
      </c>
    </row>
    <row r="1365" spans="1:31" x14ac:dyDescent="0.2">
      <c r="A1365">
        <v>7310.5224609999996</v>
      </c>
      <c r="B1365">
        <f t="shared" si="274"/>
        <v>-0.71211922190398447</v>
      </c>
      <c r="C1365">
        <v>-105.879181</v>
      </c>
      <c r="D1365">
        <v>-103.865028</v>
      </c>
      <c r="E1365">
        <v>-103.76696800000001</v>
      </c>
      <c r="F1365">
        <v>-100.88504</v>
      </c>
      <c r="G1365">
        <v>-94.572563000000002</v>
      </c>
      <c r="H1365">
        <v>-89.941490000000002</v>
      </c>
      <c r="I1365">
        <v>-82.102097000000001</v>
      </c>
      <c r="J1365">
        <v>-78.691924999999998</v>
      </c>
      <c r="L1365">
        <f t="shared" si="275"/>
        <v>-16.12220009182343</v>
      </c>
      <c r="M1365">
        <f t="shared" si="276"/>
        <v>-14.108047091823417</v>
      </c>
      <c r="N1365">
        <f t="shared" si="277"/>
        <v>-14.009987091823442</v>
      </c>
      <c r="O1365">
        <f t="shared" si="278"/>
        <v>-11.128059091823427</v>
      </c>
      <c r="P1365">
        <f t="shared" si="279"/>
        <v>-4.8155820918234467</v>
      </c>
      <c r="Q1365">
        <f t="shared" si="280"/>
        <v>-0.18450909182342645</v>
      </c>
      <c r="R1365">
        <f t="shared" si="281"/>
        <v>7.6548839081765738</v>
      </c>
      <c r="S1365">
        <f t="shared" si="282"/>
        <v>11.065055908176573</v>
      </c>
      <c r="V1365">
        <v>-84.565887000000004</v>
      </c>
      <c r="W1365">
        <v>-100.271545</v>
      </c>
      <c r="X1365">
        <f t="shared" si="283"/>
        <v>8.1910939081765637</v>
      </c>
      <c r="Y1365">
        <f t="shared" si="284"/>
        <v>-7.5145640918234253</v>
      </c>
      <c r="AB1365">
        <v>-82.181725</v>
      </c>
      <c r="AC1365">
        <v>-99.095748999999998</v>
      </c>
      <c r="AD1365">
        <f t="shared" si="285"/>
        <v>10.575255908176567</v>
      </c>
      <c r="AE1365">
        <f t="shared" si="286"/>
        <v>-6.3387680918234288</v>
      </c>
    </row>
    <row r="1366" spans="1:31" x14ac:dyDescent="0.2">
      <c r="A1366">
        <v>7315.9057620000003</v>
      </c>
      <c r="B1366">
        <f t="shared" si="274"/>
        <v>-0.71543604849848075</v>
      </c>
      <c r="C1366">
        <v>-106.405869</v>
      </c>
      <c r="D1366">
        <v>-104.29450199999999</v>
      </c>
      <c r="E1366">
        <v>-103.07337200000001</v>
      </c>
      <c r="F1366">
        <v>-100.351051</v>
      </c>
      <c r="G1366">
        <v>-94.715759000000006</v>
      </c>
      <c r="H1366">
        <v>-89.856018000000006</v>
      </c>
      <c r="I1366">
        <v>-82.488868999999994</v>
      </c>
      <c r="J1366">
        <v>-78.928275999999997</v>
      </c>
      <c r="L1366">
        <f t="shared" si="275"/>
        <v>-16.652204918417912</v>
      </c>
      <c r="M1366">
        <f t="shared" si="276"/>
        <v>-14.540837918417925</v>
      </c>
      <c r="N1366">
        <f t="shared" si="277"/>
        <v>-13.319707918417942</v>
      </c>
      <c r="O1366">
        <f t="shared" si="278"/>
        <v>-10.597386918417913</v>
      </c>
      <c r="P1366">
        <f t="shared" si="279"/>
        <v>-4.962094918417943</v>
      </c>
      <c r="Q1366">
        <f t="shared" si="280"/>
        <v>-0.10235391841793562</v>
      </c>
      <c r="R1366">
        <f t="shared" si="281"/>
        <v>7.2647950815820952</v>
      </c>
      <c r="S1366">
        <f t="shared" si="282"/>
        <v>10.825388081582075</v>
      </c>
      <c r="V1366">
        <v>-85.084029999999998</v>
      </c>
      <c r="W1366">
        <v>-100.091263</v>
      </c>
      <c r="X1366">
        <f t="shared" si="283"/>
        <v>7.6696340815820729</v>
      </c>
      <c r="Y1366">
        <f t="shared" si="284"/>
        <v>-7.3375989184179282</v>
      </c>
      <c r="AB1366">
        <v>-82.208663999999999</v>
      </c>
      <c r="AC1366">
        <v>-99.806908000000007</v>
      </c>
      <c r="AD1366">
        <f t="shared" si="285"/>
        <v>10.545000081582069</v>
      </c>
      <c r="AE1366">
        <f t="shared" si="286"/>
        <v>-7.0532439184179445</v>
      </c>
    </row>
    <row r="1367" spans="1:31" x14ac:dyDescent="0.2">
      <c r="A1367">
        <v>7321.2890619999998</v>
      </c>
      <c r="B1367">
        <f t="shared" si="274"/>
        <v>-0.71875419058918766</v>
      </c>
      <c r="C1367">
        <v>-105.37454200000001</v>
      </c>
      <c r="D1367">
        <v>-103.94223</v>
      </c>
      <c r="E1367">
        <v>-102.284103</v>
      </c>
      <c r="F1367">
        <v>-101.26989</v>
      </c>
      <c r="G1367">
        <v>-94.557243</v>
      </c>
      <c r="H1367">
        <v>-90.249343999999994</v>
      </c>
      <c r="I1367">
        <v>-82.976890999999995</v>
      </c>
      <c r="J1367">
        <v>-78.219093000000001</v>
      </c>
      <c r="L1367">
        <f t="shared" si="275"/>
        <v>-15.624196060508641</v>
      </c>
      <c r="M1367">
        <f t="shared" si="276"/>
        <v>-14.191884060508642</v>
      </c>
      <c r="N1367">
        <f t="shared" si="277"/>
        <v>-12.533757060508629</v>
      </c>
      <c r="O1367">
        <f t="shared" si="278"/>
        <v>-11.51954406050864</v>
      </c>
      <c r="P1367">
        <f t="shared" si="279"/>
        <v>-4.8068970605086312</v>
      </c>
      <c r="Q1367">
        <f t="shared" si="280"/>
        <v>-0.49899806050863449</v>
      </c>
      <c r="R1367">
        <f t="shared" si="281"/>
        <v>6.7734549394913781</v>
      </c>
      <c r="S1367">
        <f t="shared" si="282"/>
        <v>11.531252939491369</v>
      </c>
      <c r="V1367">
        <v>-84.959923000000003</v>
      </c>
      <c r="W1367">
        <v>-99.445396000000002</v>
      </c>
      <c r="X1367">
        <f t="shared" si="283"/>
        <v>7.7904229394913571</v>
      </c>
      <c r="Y1367">
        <f t="shared" si="284"/>
        <v>-6.6950500605086365</v>
      </c>
      <c r="AB1367">
        <v>-82.476967000000002</v>
      </c>
      <c r="AC1367">
        <v>-99.053886000000006</v>
      </c>
      <c r="AD1367">
        <f t="shared" si="285"/>
        <v>10.273378939491364</v>
      </c>
      <c r="AE1367">
        <f t="shared" si="286"/>
        <v>-6.3035400605086309</v>
      </c>
    </row>
    <row r="1368" spans="1:31" x14ac:dyDescent="0.2">
      <c r="A1368">
        <v>7326.6723629999997</v>
      </c>
      <c r="B1368">
        <f t="shared" si="274"/>
        <v>-0.722073647106102</v>
      </c>
      <c r="C1368">
        <v>-104.952797</v>
      </c>
      <c r="D1368">
        <v>-103.321167</v>
      </c>
      <c r="E1368">
        <v>-101.8321</v>
      </c>
      <c r="F1368">
        <v>-101.633133</v>
      </c>
      <c r="G1368">
        <v>-94.597770999999995</v>
      </c>
      <c r="H1368">
        <v>-90.325310000000002</v>
      </c>
      <c r="I1368">
        <v>-82.926720000000003</v>
      </c>
      <c r="J1368">
        <v>-77.750793000000002</v>
      </c>
      <c r="L1368">
        <f t="shared" si="275"/>
        <v>-15.205770517025561</v>
      </c>
      <c r="M1368">
        <f t="shared" si="276"/>
        <v>-13.574140517025546</v>
      </c>
      <c r="N1368">
        <f t="shared" si="277"/>
        <v>-12.085073517025538</v>
      </c>
      <c r="O1368">
        <f t="shared" si="278"/>
        <v>-11.886106517025548</v>
      </c>
      <c r="P1368">
        <f t="shared" si="279"/>
        <v>-4.8507445170255501</v>
      </c>
      <c r="Q1368">
        <f t="shared" si="280"/>
        <v>-0.57828351702554659</v>
      </c>
      <c r="R1368">
        <f t="shared" si="281"/>
        <v>6.820306482974452</v>
      </c>
      <c r="S1368">
        <f t="shared" si="282"/>
        <v>11.996233482974462</v>
      </c>
      <c r="V1368">
        <v>-84.590217999999993</v>
      </c>
      <c r="W1368">
        <v>-99.793419</v>
      </c>
      <c r="X1368">
        <f t="shared" si="283"/>
        <v>8.1568084829744638</v>
      </c>
      <c r="Y1368">
        <f t="shared" si="284"/>
        <v>-7.0463925170255415</v>
      </c>
      <c r="AB1368">
        <v>-82.335014000000001</v>
      </c>
      <c r="AC1368">
        <v>-98.988258000000002</v>
      </c>
      <c r="AD1368">
        <f t="shared" si="285"/>
        <v>10.412012482974454</v>
      </c>
      <c r="AE1368">
        <f t="shared" si="286"/>
        <v>-6.2412315170255557</v>
      </c>
    </row>
    <row r="1369" spans="1:31" x14ac:dyDescent="0.2">
      <c r="A1369">
        <v>7332.0556640000004</v>
      </c>
      <c r="B1369">
        <f t="shared" si="274"/>
        <v>-0.72539441513292635</v>
      </c>
      <c r="C1369">
        <v>-105.061272</v>
      </c>
      <c r="D1369">
        <v>-103.240173</v>
      </c>
      <c r="E1369">
        <v>-102.611572</v>
      </c>
      <c r="F1369">
        <v>-101.86966700000001</v>
      </c>
      <c r="G1369">
        <v>-94.825066000000007</v>
      </c>
      <c r="H1369">
        <v>-90.536484000000002</v>
      </c>
      <c r="I1369">
        <v>-83.028587000000002</v>
      </c>
      <c r="J1369">
        <v>-77.979461999999998</v>
      </c>
      <c r="L1369">
        <f t="shared" si="275"/>
        <v>-15.317566285052379</v>
      </c>
      <c r="M1369">
        <f t="shared" si="276"/>
        <v>-13.496467285052368</v>
      </c>
      <c r="N1369">
        <f t="shared" si="277"/>
        <v>-12.86786628505236</v>
      </c>
      <c r="O1369">
        <f t="shared" si="278"/>
        <v>-12.125961285052389</v>
      </c>
      <c r="P1369">
        <f t="shared" si="279"/>
        <v>-5.0813602850523747</v>
      </c>
      <c r="Q1369">
        <f t="shared" si="280"/>
        <v>-0.79277828505237447</v>
      </c>
      <c r="R1369">
        <f t="shared" si="281"/>
        <v>6.7151187149476232</v>
      </c>
      <c r="S1369">
        <f t="shared" si="282"/>
        <v>11.764243714947627</v>
      </c>
      <c r="V1369">
        <v>-84.258644000000004</v>
      </c>
      <c r="W1369">
        <v>-100.305916</v>
      </c>
      <c r="X1369">
        <f t="shared" si="283"/>
        <v>8.4850617149476317</v>
      </c>
      <c r="Y1369">
        <f t="shared" si="284"/>
        <v>-7.5622102850523607</v>
      </c>
      <c r="AB1369">
        <v>-82.156311000000002</v>
      </c>
      <c r="AC1369">
        <v>-99.323723000000001</v>
      </c>
      <c r="AD1369">
        <f t="shared" si="285"/>
        <v>10.58739471494763</v>
      </c>
      <c r="AE1369">
        <f t="shared" si="286"/>
        <v>-6.5800172850523797</v>
      </c>
    </row>
    <row r="1370" spans="1:31" x14ac:dyDescent="0.2">
      <c r="A1370">
        <v>7337.4389650000003</v>
      </c>
      <c r="B1370">
        <f t="shared" si="274"/>
        <v>-0.72871649237233882</v>
      </c>
      <c r="C1370">
        <v>-104.346924</v>
      </c>
      <c r="D1370">
        <v>-104.061661</v>
      </c>
      <c r="E1370">
        <v>-103.750587</v>
      </c>
      <c r="F1370">
        <v>-101.59588599999999</v>
      </c>
      <c r="G1370">
        <v>-94.786659</v>
      </c>
      <c r="H1370">
        <v>-90.158507999999998</v>
      </c>
      <c r="I1370">
        <v>-83.285194000000004</v>
      </c>
      <c r="J1370">
        <v>-78.522163000000006</v>
      </c>
      <c r="L1370">
        <f t="shared" si="275"/>
        <v>-14.606540362291787</v>
      </c>
      <c r="M1370">
        <f t="shared" si="276"/>
        <v>-14.321277362291795</v>
      </c>
      <c r="N1370">
        <f t="shared" si="277"/>
        <v>-14.010203362291787</v>
      </c>
      <c r="O1370">
        <f t="shared" si="278"/>
        <v>-11.855502362291784</v>
      </c>
      <c r="P1370">
        <f t="shared" si="279"/>
        <v>-5.0462753622917731</v>
      </c>
      <c r="Q1370">
        <f t="shared" si="280"/>
        <v>-0.41812436229178074</v>
      </c>
      <c r="R1370">
        <f t="shared" si="281"/>
        <v>6.4551896377081999</v>
      </c>
      <c r="S1370">
        <f t="shared" si="282"/>
        <v>11.21822063770821</v>
      </c>
      <c r="V1370">
        <v>-83.660576000000006</v>
      </c>
      <c r="W1370">
        <v>-100.05403099999999</v>
      </c>
      <c r="X1370">
        <f t="shared" si="283"/>
        <v>9.0798076377082033</v>
      </c>
      <c r="Y1370">
        <f t="shared" si="284"/>
        <v>-7.3136473622917659</v>
      </c>
      <c r="AB1370">
        <v>-82.555801000000002</v>
      </c>
      <c r="AC1370">
        <v>-99.179810000000003</v>
      </c>
      <c r="AD1370">
        <f t="shared" si="285"/>
        <v>10.184582637708226</v>
      </c>
      <c r="AE1370">
        <f t="shared" si="286"/>
        <v>-6.4394263622917922</v>
      </c>
    </row>
    <row r="1371" spans="1:31" x14ac:dyDescent="0.2">
      <c r="A1371">
        <v>7342.8222660000001</v>
      </c>
      <c r="B1371">
        <f t="shared" si="274"/>
        <v>-0.73203987652973534</v>
      </c>
      <c r="C1371">
        <v>-105.808083</v>
      </c>
      <c r="D1371">
        <v>-104.20034800000001</v>
      </c>
      <c r="E1371">
        <v>-103.963303</v>
      </c>
      <c r="F1371">
        <v>-101.859283</v>
      </c>
      <c r="G1371">
        <v>-94.324225999999996</v>
      </c>
      <c r="H1371">
        <v>-89.673935</v>
      </c>
      <c r="I1371">
        <v>-83.936179999999993</v>
      </c>
      <c r="J1371">
        <v>-79.072379999999995</v>
      </c>
      <c r="L1371">
        <f t="shared" si="275"/>
        <v>-16.071022746449167</v>
      </c>
      <c r="M1371">
        <f t="shared" si="276"/>
        <v>-14.463287746449176</v>
      </c>
      <c r="N1371">
        <f t="shared" si="277"/>
        <v>-14.226242746449163</v>
      </c>
      <c r="O1371">
        <f t="shared" si="278"/>
        <v>-12.122222746449186</v>
      </c>
      <c r="P1371">
        <f t="shared" si="279"/>
        <v>-4.5871657464491662</v>
      </c>
      <c r="Q1371">
        <f t="shared" si="280"/>
        <v>6.3125253550816884E-2</v>
      </c>
      <c r="R1371">
        <f t="shared" si="281"/>
        <v>5.8008802535508188</v>
      </c>
      <c r="S1371">
        <f t="shared" si="282"/>
        <v>10.664680253550824</v>
      </c>
      <c r="V1371">
        <v>-83.441872000000004</v>
      </c>
      <c r="W1371">
        <v>-100.09198000000001</v>
      </c>
      <c r="X1371">
        <f t="shared" si="283"/>
        <v>9.2951882535508155</v>
      </c>
      <c r="Y1371">
        <f t="shared" si="284"/>
        <v>-7.3549197464492009</v>
      </c>
      <c r="AB1371">
        <v>-82.288360999999995</v>
      </c>
      <c r="AC1371">
        <v>-98.743285999999998</v>
      </c>
      <c r="AD1371">
        <f t="shared" si="285"/>
        <v>10.448699253550831</v>
      </c>
      <c r="AE1371">
        <f t="shared" si="286"/>
        <v>-6.0062257464491839</v>
      </c>
    </row>
    <row r="1372" spans="1:31" x14ac:dyDescent="0.2">
      <c r="A1372">
        <v>7348.2055659999996</v>
      </c>
      <c r="B1372">
        <f t="shared" si="274"/>
        <v>-0.73536456469549538</v>
      </c>
      <c r="C1372">
        <v>-106.503029</v>
      </c>
      <c r="D1372">
        <v>-103.970276</v>
      </c>
      <c r="E1372">
        <v>-103.78203600000001</v>
      </c>
      <c r="F1372">
        <v>-102.008926</v>
      </c>
      <c r="G1372">
        <v>-94.458138000000005</v>
      </c>
      <c r="H1372">
        <v>-90.252831</v>
      </c>
      <c r="I1372">
        <v>-83.736023000000003</v>
      </c>
      <c r="J1372">
        <v>-79.823570000000004</v>
      </c>
      <c r="L1372">
        <f t="shared" si="275"/>
        <v>-16.76929343461493</v>
      </c>
      <c r="M1372">
        <f t="shared" si="276"/>
        <v>-14.236540434614945</v>
      </c>
      <c r="N1372">
        <f t="shared" si="277"/>
        <v>-14.048300434614951</v>
      </c>
      <c r="O1372">
        <f t="shared" si="278"/>
        <v>-12.275190434614938</v>
      </c>
      <c r="P1372">
        <f t="shared" si="279"/>
        <v>-4.7244024346149462</v>
      </c>
      <c r="Q1372">
        <f t="shared" si="280"/>
        <v>-0.51909543461493313</v>
      </c>
      <c r="R1372">
        <f t="shared" si="281"/>
        <v>5.9977125653850569</v>
      </c>
      <c r="S1372">
        <f t="shared" si="282"/>
        <v>9.9101655653850642</v>
      </c>
      <c r="V1372">
        <v>-83.195960999999997</v>
      </c>
      <c r="W1372">
        <v>-99.564873000000006</v>
      </c>
      <c r="X1372">
        <f t="shared" si="283"/>
        <v>9.5377745653850567</v>
      </c>
      <c r="Y1372">
        <f t="shared" si="284"/>
        <v>-6.8311374346149476</v>
      </c>
      <c r="AB1372">
        <v>-82.858101000000005</v>
      </c>
      <c r="AC1372">
        <v>-98.773598000000007</v>
      </c>
      <c r="AD1372">
        <f t="shared" si="285"/>
        <v>9.8756345653850524</v>
      </c>
      <c r="AE1372">
        <f t="shared" si="286"/>
        <v>-6.0398624346149479</v>
      </c>
    </row>
    <row r="1373" spans="1:31" x14ac:dyDescent="0.2">
      <c r="A1373">
        <v>7353.5888670000004</v>
      </c>
      <c r="B1373">
        <f t="shared" si="274"/>
        <v>-0.73869055581560872</v>
      </c>
      <c r="C1373">
        <v>-106.658432</v>
      </c>
      <c r="D1373">
        <v>-104.368752</v>
      </c>
      <c r="E1373">
        <v>-103.637756</v>
      </c>
      <c r="F1373">
        <v>-101.544434</v>
      </c>
      <c r="G1373">
        <v>-95.589057999999994</v>
      </c>
      <c r="H1373">
        <v>-89.873451000000003</v>
      </c>
      <c r="I1373">
        <v>-83.694023000000001</v>
      </c>
      <c r="J1373">
        <v>-79.489814999999993</v>
      </c>
      <c r="L1373">
        <f t="shared" si="275"/>
        <v>-16.928022425735065</v>
      </c>
      <c r="M1373">
        <f t="shared" si="276"/>
        <v>-14.638342425735051</v>
      </c>
      <c r="N1373">
        <f t="shared" si="277"/>
        <v>-13.907346425735067</v>
      </c>
      <c r="O1373">
        <f t="shared" si="278"/>
        <v>-11.814024425735047</v>
      </c>
      <c r="P1373">
        <f t="shared" si="279"/>
        <v>-5.8586484257350477</v>
      </c>
      <c r="Q1373">
        <f t="shared" si="280"/>
        <v>-0.14304142573506273</v>
      </c>
      <c r="R1373">
        <f t="shared" si="281"/>
        <v>6.0363865742649399</v>
      </c>
      <c r="S1373">
        <f t="shared" si="282"/>
        <v>10.240594574264957</v>
      </c>
      <c r="V1373">
        <v>-82.320983999999996</v>
      </c>
      <c r="W1373">
        <v>-99.960205000000002</v>
      </c>
      <c r="X1373">
        <f t="shared" si="283"/>
        <v>10.409425574264947</v>
      </c>
      <c r="Y1373">
        <f t="shared" si="284"/>
        <v>-7.2297954257350643</v>
      </c>
      <c r="AB1373">
        <v>-82.683875999999998</v>
      </c>
      <c r="AC1373">
        <v>-97.788321999999994</v>
      </c>
      <c r="AD1373">
        <f t="shared" si="285"/>
        <v>10.046533574264945</v>
      </c>
      <c r="AE1373">
        <f t="shared" si="286"/>
        <v>-5.0579124257350569</v>
      </c>
    </row>
    <row r="1374" spans="1:31" x14ac:dyDescent="0.2">
      <c r="A1374">
        <v>7358.9721680000002</v>
      </c>
      <c r="B1374">
        <f t="shared" si="274"/>
        <v>-0.74201784698609252</v>
      </c>
      <c r="C1374">
        <v>-106.36438</v>
      </c>
      <c r="D1374">
        <v>-103.40876799999999</v>
      </c>
      <c r="E1374">
        <v>-103.623642</v>
      </c>
      <c r="F1374">
        <v>-101.149406</v>
      </c>
      <c r="G1374">
        <v>-95.831756999999996</v>
      </c>
      <c r="H1374">
        <v>-89.946098000000006</v>
      </c>
      <c r="I1374">
        <v>-84.107444999999998</v>
      </c>
      <c r="J1374">
        <v>-79.189048999999997</v>
      </c>
      <c r="L1374">
        <f t="shared" si="275"/>
        <v>-16.637297716905536</v>
      </c>
      <c r="M1374">
        <f t="shared" si="276"/>
        <v>-13.681685716905541</v>
      </c>
      <c r="N1374">
        <f t="shared" si="277"/>
        <v>-13.896559716905541</v>
      </c>
      <c r="O1374">
        <f t="shared" si="278"/>
        <v>-11.422323716905545</v>
      </c>
      <c r="P1374">
        <f t="shared" si="279"/>
        <v>-6.1046747169055413</v>
      </c>
      <c r="Q1374">
        <f t="shared" si="280"/>
        <v>-0.21901571690555377</v>
      </c>
      <c r="R1374">
        <f t="shared" si="281"/>
        <v>5.6196372830944608</v>
      </c>
      <c r="S1374">
        <f t="shared" si="282"/>
        <v>10.538033283094462</v>
      </c>
      <c r="V1374">
        <v>-82.060920999999993</v>
      </c>
      <c r="W1374">
        <v>-99.804207000000005</v>
      </c>
      <c r="X1374">
        <f t="shared" si="283"/>
        <v>10.666161283094462</v>
      </c>
      <c r="Y1374">
        <f t="shared" si="284"/>
        <v>-7.0771247169055442</v>
      </c>
      <c r="AB1374">
        <v>-82.74221</v>
      </c>
      <c r="AC1374">
        <v>-97.804489000000004</v>
      </c>
      <c r="AD1374">
        <f t="shared" si="285"/>
        <v>9.9848722830944592</v>
      </c>
      <c r="AE1374">
        <f t="shared" si="286"/>
        <v>-5.0774067169055375</v>
      </c>
    </row>
    <row r="1375" spans="1:31" x14ac:dyDescent="0.2">
      <c r="A1375">
        <v>7364.3554690000001</v>
      </c>
      <c r="B1375">
        <f t="shared" si="274"/>
        <v>-0.74534643592314342</v>
      </c>
      <c r="C1375">
        <v>-106.426811</v>
      </c>
      <c r="D1375">
        <v>-102.35575900000001</v>
      </c>
      <c r="E1375">
        <v>-102.604866</v>
      </c>
      <c r="F1375">
        <v>-101.830856</v>
      </c>
      <c r="G1375">
        <v>-95.789496999999997</v>
      </c>
      <c r="H1375">
        <v>-89.943129999999996</v>
      </c>
      <c r="I1375">
        <v>-84.279266000000007</v>
      </c>
      <c r="J1375">
        <v>-79.001983999999993</v>
      </c>
      <c r="L1375">
        <f t="shared" si="275"/>
        <v>-16.703057305842595</v>
      </c>
      <c r="M1375">
        <f t="shared" si="276"/>
        <v>-12.632005305842604</v>
      </c>
      <c r="N1375">
        <f t="shared" si="277"/>
        <v>-12.881112305842592</v>
      </c>
      <c r="O1375">
        <f t="shared" si="278"/>
        <v>-12.107102305842592</v>
      </c>
      <c r="P1375">
        <f t="shared" si="279"/>
        <v>-6.0657433058425783</v>
      </c>
      <c r="Q1375">
        <f t="shared" si="280"/>
        <v>-0.21937630584259127</v>
      </c>
      <c r="R1375">
        <f t="shared" si="281"/>
        <v>5.4444876941574014</v>
      </c>
      <c r="S1375">
        <f t="shared" si="282"/>
        <v>10.721769694157427</v>
      </c>
      <c r="V1375">
        <v>-82.343590000000006</v>
      </c>
      <c r="W1375">
        <v>-100.35431699999999</v>
      </c>
      <c r="X1375">
        <f t="shared" si="283"/>
        <v>10.380163694157403</v>
      </c>
      <c r="Y1375">
        <f t="shared" si="284"/>
        <v>-7.6305633058425988</v>
      </c>
      <c r="AB1375">
        <v>-82.041068999999993</v>
      </c>
      <c r="AC1375">
        <v>-98.296593000000001</v>
      </c>
      <c r="AD1375">
        <f t="shared" si="285"/>
        <v>10.682684694157423</v>
      </c>
      <c r="AE1375">
        <f t="shared" si="286"/>
        <v>-5.5728393058425771</v>
      </c>
    </row>
    <row r="1376" spans="1:31" x14ac:dyDescent="0.2">
      <c r="A1376">
        <v>7369.7387699999999</v>
      </c>
      <c r="B1376">
        <f t="shared" si="274"/>
        <v>-0.74867632034562881</v>
      </c>
      <c r="C1376">
        <v>-104.94388600000001</v>
      </c>
      <c r="D1376">
        <v>-103.55940200000001</v>
      </c>
      <c r="E1376">
        <v>-101.88035600000001</v>
      </c>
      <c r="F1376">
        <v>-102.419167</v>
      </c>
      <c r="G1376">
        <v>-96.104232999999994</v>
      </c>
      <c r="H1376">
        <v>-90.277275000000003</v>
      </c>
      <c r="I1376">
        <v>-83.650368</v>
      </c>
      <c r="J1376">
        <v>-78.986289999999997</v>
      </c>
      <c r="L1376">
        <f t="shared" si="275"/>
        <v>-15.22346219026509</v>
      </c>
      <c r="M1376">
        <f t="shared" si="276"/>
        <v>-13.838978190265077</v>
      </c>
      <c r="N1376">
        <f t="shared" si="277"/>
        <v>-12.159932190265083</v>
      </c>
      <c r="O1376">
        <f t="shared" si="278"/>
        <v>-12.698743190265079</v>
      </c>
      <c r="P1376">
        <f t="shared" si="279"/>
        <v>-6.3838091902650618</v>
      </c>
      <c r="Q1376">
        <f t="shared" si="280"/>
        <v>-0.55685119026509033</v>
      </c>
      <c r="R1376">
        <f t="shared" si="281"/>
        <v>6.07005580973492</v>
      </c>
      <c r="S1376">
        <f t="shared" si="282"/>
        <v>10.73413380973493</v>
      </c>
      <c r="V1376">
        <v>-82.334441999999996</v>
      </c>
      <c r="W1376">
        <v>-100.096352</v>
      </c>
      <c r="X1376">
        <f t="shared" si="283"/>
        <v>10.385981809734938</v>
      </c>
      <c r="Y1376">
        <f t="shared" si="284"/>
        <v>-7.3759281902650837</v>
      </c>
      <c r="AB1376">
        <v>-81.978966</v>
      </c>
      <c r="AC1376">
        <v>-98.239707999999993</v>
      </c>
      <c r="AD1376">
        <f t="shared" si="285"/>
        <v>10.741457809734927</v>
      </c>
      <c r="AE1376">
        <f t="shared" si="286"/>
        <v>-5.5192841902650791</v>
      </c>
    </row>
    <row r="1377" spans="1:31" x14ac:dyDescent="0.2">
      <c r="A1377">
        <v>7375.1220700000003</v>
      </c>
      <c r="B1377">
        <f t="shared" si="274"/>
        <v>-0.75200749735619254</v>
      </c>
      <c r="C1377">
        <v>-104.610382</v>
      </c>
      <c r="D1377">
        <v>-102.48307800000001</v>
      </c>
      <c r="E1377">
        <v>-102.13986199999999</v>
      </c>
      <c r="F1377">
        <v>-102.07023599999999</v>
      </c>
      <c r="G1377">
        <v>-95.966942000000003</v>
      </c>
      <c r="H1377">
        <v>-90.615561999999997</v>
      </c>
      <c r="I1377">
        <v>-84.064919000000003</v>
      </c>
      <c r="J1377">
        <v>-79.423462000000001</v>
      </c>
      <c r="L1377">
        <f t="shared" si="275"/>
        <v>-14.893289367275642</v>
      </c>
      <c r="M1377">
        <f t="shared" si="276"/>
        <v>-12.76598536727565</v>
      </c>
      <c r="N1377">
        <f t="shared" si="277"/>
        <v>-12.422769367275635</v>
      </c>
      <c r="O1377">
        <f t="shared" si="278"/>
        <v>-12.353143367275628</v>
      </c>
      <c r="P1377">
        <f t="shared" si="279"/>
        <v>-6.2498493672756386</v>
      </c>
      <c r="Q1377">
        <f t="shared" si="280"/>
        <v>-0.89846936727563853</v>
      </c>
      <c r="R1377">
        <f t="shared" si="281"/>
        <v>5.6521736327243541</v>
      </c>
      <c r="S1377">
        <f t="shared" si="282"/>
        <v>10.293630632724357</v>
      </c>
      <c r="V1377">
        <v>-82.554564999999997</v>
      </c>
      <c r="W1377">
        <v>-99.650527999999994</v>
      </c>
      <c r="X1377">
        <f t="shared" si="283"/>
        <v>10.162527632724364</v>
      </c>
      <c r="Y1377">
        <f t="shared" si="284"/>
        <v>-6.9334353672756261</v>
      </c>
      <c r="AB1377">
        <v>-82.065521000000004</v>
      </c>
      <c r="AC1377">
        <v>-98.863540999999998</v>
      </c>
      <c r="AD1377">
        <f t="shared" si="285"/>
        <v>10.651571632724368</v>
      </c>
      <c r="AE1377">
        <f t="shared" si="286"/>
        <v>-6.1464483672756387</v>
      </c>
    </row>
    <row r="1378" spans="1:31" x14ac:dyDescent="0.2">
      <c r="A1378">
        <v>7380.5053710000002</v>
      </c>
      <c r="B1378">
        <f t="shared" si="274"/>
        <v>-0.75533996591665886</v>
      </c>
      <c r="C1378">
        <v>-105.95360599999999</v>
      </c>
      <c r="D1378">
        <v>-103.538147</v>
      </c>
      <c r="E1378">
        <v>-103.06622299999999</v>
      </c>
      <c r="F1378">
        <v>-101.84227799999999</v>
      </c>
      <c r="G1378">
        <v>-96.747566000000006</v>
      </c>
      <c r="H1378">
        <v>-91.159972999999994</v>
      </c>
      <c r="I1378">
        <v>-84.377312000000003</v>
      </c>
      <c r="J1378">
        <v>-79.186606999999995</v>
      </c>
      <c r="L1378">
        <f t="shared" si="275"/>
        <v>-16.239845835836103</v>
      </c>
      <c r="M1378">
        <f t="shared" si="276"/>
        <v>-13.824386835836098</v>
      </c>
      <c r="N1378">
        <f t="shared" si="277"/>
        <v>-13.352462835836089</v>
      </c>
      <c r="O1378">
        <f t="shared" si="278"/>
        <v>-12.128517835836092</v>
      </c>
      <c r="P1378">
        <f t="shared" si="279"/>
        <v>-7.0338058358361009</v>
      </c>
      <c r="Q1378">
        <f t="shared" si="280"/>
        <v>-1.4462128358361008</v>
      </c>
      <c r="R1378">
        <f t="shared" si="281"/>
        <v>5.3364481641639028</v>
      </c>
      <c r="S1378">
        <f t="shared" si="282"/>
        <v>10.527153164163902</v>
      </c>
      <c r="V1378">
        <v>-82.714752000000004</v>
      </c>
      <c r="W1378">
        <v>-99.595505000000003</v>
      </c>
      <c r="X1378">
        <f t="shared" si="283"/>
        <v>9.9990081641638859</v>
      </c>
      <c r="Y1378">
        <f t="shared" si="284"/>
        <v>-6.8817448358361064</v>
      </c>
      <c r="AB1378">
        <v>-82.515334999999993</v>
      </c>
      <c r="AC1378">
        <v>-98.600539999999995</v>
      </c>
      <c r="AD1378">
        <f t="shared" si="285"/>
        <v>10.198425164163908</v>
      </c>
      <c r="AE1378">
        <f t="shared" si="286"/>
        <v>-5.8867798358361041</v>
      </c>
    </row>
    <row r="1379" spans="1:31" x14ac:dyDescent="0.2">
      <c r="A1379">
        <v>7385.888672</v>
      </c>
      <c r="B1379">
        <f t="shared" si="274"/>
        <v>-0.75867372313525827</v>
      </c>
      <c r="C1379">
        <v>-105.22885100000001</v>
      </c>
      <c r="D1379">
        <v>-103.854607</v>
      </c>
      <c r="E1379">
        <v>-103.865669</v>
      </c>
      <c r="F1379">
        <v>-102.666534</v>
      </c>
      <c r="G1379">
        <v>-96.771225000000001</v>
      </c>
      <c r="H1379">
        <v>-91.173546000000002</v>
      </c>
      <c r="I1379">
        <v>-84.193816999999996</v>
      </c>
      <c r="J1379">
        <v>-79.132446000000002</v>
      </c>
      <c r="L1379">
        <f t="shared" si="275"/>
        <v>-15.518424593054704</v>
      </c>
      <c r="M1379">
        <f t="shared" si="276"/>
        <v>-14.144180593054694</v>
      </c>
      <c r="N1379">
        <f t="shared" si="277"/>
        <v>-14.155242593054712</v>
      </c>
      <c r="O1379">
        <f t="shared" si="278"/>
        <v>-12.956107593054696</v>
      </c>
      <c r="P1379">
        <f t="shared" si="279"/>
        <v>-7.0607985930546935</v>
      </c>
      <c r="Q1379">
        <f t="shared" si="280"/>
        <v>-1.4631195930547152</v>
      </c>
      <c r="R1379">
        <f t="shared" si="281"/>
        <v>5.5166094069453147</v>
      </c>
      <c r="S1379">
        <f t="shared" si="282"/>
        <v>10.577980406945297</v>
      </c>
      <c r="V1379">
        <v>-83.236442999999994</v>
      </c>
      <c r="W1379">
        <v>-99.701713999999996</v>
      </c>
      <c r="X1379">
        <f t="shared" si="283"/>
        <v>9.4739834069453046</v>
      </c>
      <c r="Y1379">
        <f t="shared" si="284"/>
        <v>-6.9912875930546985</v>
      </c>
      <c r="AB1379">
        <v>-82.517501999999993</v>
      </c>
      <c r="AC1379">
        <v>-98.410178999999999</v>
      </c>
      <c r="AD1379">
        <f t="shared" si="285"/>
        <v>10.1929244069453</v>
      </c>
      <c r="AE1379">
        <f t="shared" si="286"/>
        <v>-5.6997525930547059</v>
      </c>
    </row>
    <row r="1380" spans="1:31" x14ac:dyDescent="0.2">
      <c r="A1380">
        <v>7391.2719729999999</v>
      </c>
      <c r="B1380">
        <f t="shared" si="274"/>
        <v>-0.76200876674155804</v>
      </c>
      <c r="C1380">
        <v>-103.665779</v>
      </c>
      <c r="D1380">
        <v>-103.760521</v>
      </c>
      <c r="E1380">
        <v>-103.925697</v>
      </c>
      <c r="F1380">
        <v>-102.84683200000001</v>
      </c>
      <c r="G1380">
        <v>-96.778694000000002</v>
      </c>
      <c r="H1380">
        <v>-90.631798000000003</v>
      </c>
      <c r="I1380">
        <v>-84.269165000000001</v>
      </c>
      <c r="J1380">
        <v>-79.513373999999999</v>
      </c>
      <c r="L1380">
        <f t="shared" si="275"/>
        <v>-13.958687636661001</v>
      </c>
      <c r="M1380">
        <f t="shared" si="276"/>
        <v>-14.05342963666099</v>
      </c>
      <c r="N1380">
        <f t="shared" si="277"/>
        <v>-14.218605636660996</v>
      </c>
      <c r="O1380">
        <f t="shared" si="278"/>
        <v>-13.13974063666101</v>
      </c>
      <c r="P1380">
        <f t="shared" si="279"/>
        <v>-7.0716026366610114</v>
      </c>
      <c r="Q1380">
        <f t="shared" si="280"/>
        <v>-0.92470663666100761</v>
      </c>
      <c r="R1380">
        <f t="shared" si="281"/>
        <v>5.4379263633389945</v>
      </c>
      <c r="S1380">
        <f t="shared" si="282"/>
        <v>10.193717363338997</v>
      </c>
      <c r="V1380">
        <v>-83.039878999999999</v>
      </c>
      <c r="W1380">
        <v>-99.767859999999999</v>
      </c>
      <c r="X1380">
        <f t="shared" si="283"/>
        <v>9.6672123633390044</v>
      </c>
      <c r="Y1380">
        <f t="shared" si="284"/>
        <v>-7.0607686366610176</v>
      </c>
      <c r="AB1380">
        <v>-81.827888000000002</v>
      </c>
      <c r="AC1380">
        <v>-98.567832999999993</v>
      </c>
      <c r="AD1380">
        <f t="shared" si="285"/>
        <v>10.879203363338984</v>
      </c>
      <c r="AE1380">
        <f t="shared" si="286"/>
        <v>-5.860741636661003</v>
      </c>
    </row>
    <row r="1381" spans="1:31" x14ac:dyDescent="0.2">
      <c r="A1381">
        <v>7396.6552730000003</v>
      </c>
      <c r="B1381">
        <f t="shared" si="274"/>
        <v>-0.76534509384791782</v>
      </c>
      <c r="C1381">
        <v>-103.022881</v>
      </c>
      <c r="D1381">
        <v>-103.897865</v>
      </c>
      <c r="E1381">
        <v>-104.523972</v>
      </c>
      <c r="F1381">
        <v>-101.62294</v>
      </c>
      <c r="G1381">
        <v>-96.218406999999999</v>
      </c>
      <c r="H1381">
        <v>-90.653678999999997</v>
      </c>
      <c r="I1381">
        <v>-83.670440999999997</v>
      </c>
      <c r="J1381">
        <v>-79.175072</v>
      </c>
      <c r="L1381">
        <f t="shared" si="275"/>
        <v>-13.319125963767368</v>
      </c>
      <c r="M1381">
        <f t="shared" si="276"/>
        <v>-14.19410996376736</v>
      </c>
      <c r="N1381">
        <f t="shared" si="277"/>
        <v>-14.820216963767363</v>
      </c>
      <c r="O1381">
        <f t="shared" si="278"/>
        <v>-11.919184963767359</v>
      </c>
      <c r="P1381">
        <f t="shared" si="279"/>
        <v>-6.5146519637673652</v>
      </c>
      <c r="Q1381">
        <f t="shared" si="280"/>
        <v>-0.94992396376736843</v>
      </c>
      <c r="R1381">
        <f t="shared" si="281"/>
        <v>6.0333140362326496</v>
      </c>
      <c r="S1381">
        <f t="shared" si="282"/>
        <v>10.528683036232634</v>
      </c>
      <c r="V1381">
        <v>-82.979918999999995</v>
      </c>
      <c r="W1381">
        <v>-100.106583</v>
      </c>
      <c r="X1381">
        <f t="shared" si="283"/>
        <v>9.7238360362326404</v>
      </c>
      <c r="Y1381">
        <f t="shared" si="284"/>
        <v>-7.4028279637673542</v>
      </c>
      <c r="AB1381">
        <v>-81.800949000000003</v>
      </c>
      <c r="AC1381">
        <v>-98.90155</v>
      </c>
      <c r="AD1381">
        <f t="shared" si="285"/>
        <v>10.902806036232644</v>
      </c>
      <c r="AE1381">
        <f t="shared" si="286"/>
        <v>-6.1977949637673637</v>
      </c>
    </row>
    <row r="1382" spans="1:31" x14ac:dyDescent="0.2">
      <c r="A1382">
        <v>7402.0385740000002</v>
      </c>
      <c r="B1382">
        <f t="shared" si="274"/>
        <v>-0.76868270342873091</v>
      </c>
      <c r="C1382">
        <v>-104.45970199999999</v>
      </c>
      <c r="D1382">
        <v>-103.13891599999999</v>
      </c>
      <c r="E1382">
        <v>-104.519363</v>
      </c>
      <c r="F1382">
        <v>-102.114243</v>
      </c>
      <c r="G1382">
        <v>-96.222487999999998</v>
      </c>
      <c r="H1382">
        <v>-90.809867999999994</v>
      </c>
      <c r="I1382">
        <v>-83.262626999999995</v>
      </c>
      <c r="J1382">
        <v>-79.795837000000006</v>
      </c>
      <c r="L1382">
        <f t="shared" si="275"/>
        <v>-14.759284573348181</v>
      </c>
      <c r="M1382">
        <f t="shared" si="276"/>
        <v>-13.438498573348168</v>
      </c>
      <c r="N1382">
        <f t="shared" si="277"/>
        <v>-14.818945573348181</v>
      </c>
      <c r="O1382">
        <f t="shared" si="278"/>
        <v>-12.413825573348181</v>
      </c>
      <c r="P1382">
        <f t="shared" si="279"/>
        <v>-6.5220705733481648</v>
      </c>
      <c r="Q1382">
        <f t="shared" si="280"/>
        <v>-1.1094505733481741</v>
      </c>
      <c r="R1382">
        <f t="shared" si="281"/>
        <v>6.4377904266518353</v>
      </c>
      <c r="S1382">
        <f t="shared" si="282"/>
        <v>9.9045804266518207</v>
      </c>
      <c r="V1382">
        <v>-83.646393000000003</v>
      </c>
      <c r="W1382">
        <v>-99.789519999999996</v>
      </c>
      <c r="X1382">
        <f t="shared" si="283"/>
        <v>9.0540244266518286</v>
      </c>
      <c r="Y1382">
        <f t="shared" si="284"/>
        <v>-7.089102573348173</v>
      </c>
      <c r="AB1382">
        <v>-82.337135000000004</v>
      </c>
      <c r="AC1382">
        <v>-98.996009999999998</v>
      </c>
      <c r="AD1382">
        <f t="shared" si="285"/>
        <v>10.363282426651818</v>
      </c>
      <c r="AE1382">
        <f t="shared" si="286"/>
        <v>-6.2955925733481806</v>
      </c>
    </row>
    <row r="1383" spans="1:31" x14ac:dyDescent="0.2">
      <c r="A1383">
        <v>7407.421875</v>
      </c>
      <c r="B1383">
        <f t="shared" si="274"/>
        <v>-0.77202159260190362</v>
      </c>
      <c r="C1383">
        <v>-105.070869</v>
      </c>
      <c r="D1383">
        <v>-103.194878</v>
      </c>
      <c r="E1383">
        <v>-103.999062</v>
      </c>
      <c r="F1383">
        <v>-102.63557400000001</v>
      </c>
      <c r="G1383">
        <v>-96.701796999999999</v>
      </c>
      <c r="H1383">
        <v>-90.952240000000003</v>
      </c>
      <c r="I1383">
        <v>-83.497375000000005</v>
      </c>
      <c r="J1383">
        <v>-79.186684</v>
      </c>
      <c r="L1383">
        <f t="shared" si="275"/>
        <v>-15.373790462521354</v>
      </c>
      <c r="M1383">
        <f t="shared" si="276"/>
        <v>-13.497799462521353</v>
      </c>
      <c r="N1383">
        <f t="shared" si="277"/>
        <v>-14.301983462521353</v>
      </c>
      <c r="O1383">
        <f t="shared" si="278"/>
        <v>-12.938495462521347</v>
      </c>
      <c r="P1383">
        <f t="shared" si="279"/>
        <v>-7.0047184625213603</v>
      </c>
      <c r="Q1383">
        <f t="shared" si="280"/>
        <v>-1.2551614625213481</v>
      </c>
      <c r="R1383">
        <f t="shared" si="281"/>
        <v>6.1997035374786513</v>
      </c>
      <c r="S1383">
        <f t="shared" si="282"/>
        <v>10.510394537478653</v>
      </c>
      <c r="V1383">
        <v>-83.267409999999998</v>
      </c>
      <c r="W1383">
        <v>-99.677413999999999</v>
      </c>
      <c r="X1383">
        <f t="shared" si="283"/>
        <v>9.4296685374786424</v>
      </c>
      <c r="Y1383">
        <f t="shared" si="284"/>
        <v>-6.9803354625213512</v>
      </c>
      <c r="AB1383">
        <v>-82.420508999999996</v>
      </c>
      <c r="AC1383">
        <v>-99.070694000000003</v>
      </c>
      <c r="AD1383">
        <f t="shared" si="285"/>
        <v>10.276569537478657</v>
      </c>
      <c r="AE1383">
        <f t="shared" si="286"/>
        <v>-6.3736154625213608</v>
      </c>
    </row>
    <row r="1384" spans="1:31" x14ac:dyDescent="0.2">
      <c r="A1384">
        <v>7412.8051759999998</v>
      </c>
      <c r="B1384">
        <f t="shared" si="274"/>
        <v>-0.77536175910761918</v>
      </c>
      <c r="C1384">
        <v>-106.16476400000001</v>
      </c>
      <c r="D1384">
        <v>-103.524811</v>
      </c>
      <c r="E1384">
        <v>-103.943985</v>
      </c>
      <c r="F1384">
        <v>-101.9571</v>
      </c>
      <c r="G1384">
        <v>-96.416565000000006</v>
      </c>
      <c r="H1384">
        <v>-91.133483999999996</v>
      </c>
      <c r="I1384">
        <v>-83.647300999999999</v>
      </c>
      <c r="J1384">
        <v>-78.672920000000005</v>
      </c>
      <c r="L1384">
        <f t="shared" si="275"/>
        <v>-16.471025629027057</v>
      </c>
      <c r="M1384">
        <f t="shared" si="276"/>
        <v>-13.831072629027068</v>
      </c>
      <c r="N1384">
        <f t="shared" si="277"/>
        <v>-14.250246629027059</v>
      </c>
      <c r="O1384">
        <f t="shared" si="278"/>
        <v>-12.263361629027074</v>
      </c>
      <c r="P1384">
        <f t="shared" si="279"/>
        <v>-6.7228266290270717</v>
      </c>
      <c r="Q1384">
        <f t="shared" si="280"/>
        <v>-1.4397456290270572</v>
      </c>
      <c r="R1384">
        <f t="shared" si="281"/>
        <v>6.0464373709729475</v>
      </c>
      <c r="S1384">
        <f t="shared" si="282"/>
        <v>11.020818370972925</v>
      </c>
      <c r="V1384">
        <v>-83.094902000000005</v>
      </c>
      <c r="W1384">
        <v>-99.795524999999998</v>
      </c>
      <c r="X1384">
        <f t="shared" si="283"/>
        <v>9.5988363709729239</v>
      </c>
      <c r="Y1384">
        <f t="shared" si="284"/>
        <v>-7.1017866290270693</v>
      </c>
      <c r="AB1384">
        <v>-82.822563000000002</v>
      </c>
      <c r="AC1384">
        <v>-98.858474999999999</v>
      </c>
      <c r="AD1384">
        <f t="shared" si="285"/>
        <v>9.8711753709729315</v>
      </c>
      <c r="AE1384">
        <f t="shared" si="286"/>
        <v>-6.1647366290270718</v>
      </c>
    </row>
    <row r="1385" spans="1:31" x14ac:dyDescent="0.2">
      <c r="A1385">
        <v>7418.1884769999997</v>
      </c>
      <c r="B1385">
        <f t="shared" si="274"/>
        <v>-0.77870320068870802</v>
      </c>
      <c r="C1385">
        <v>-105.76239</v>
      </c>
      <c r="D1385">
        <v>-104.038483</v>
      </c>
      <c r="E1385">
        <v>-104.758522</v>
      </c>
      <c r="F1385">
        <v>-101.785332</v>
      </c>
      <c r="G1385">
        <v>-96.078270000000003</v>
      </c>
      <c r="H1385">
        <v>-91.105255</v>
      </c>
      <c r="I1385">
        <v>-83.132255999999998</v>
      </c>
      <c r="J1385">
        <v>-78.448914000000002</v>
      </c>
      <c r="L1385">
        <f t="shared" si="275"/>
        <v>-16.071993070608148</v>
      </c>
      <c r="M1385">
        <f t="shared" si="276"/>
        <v>-14.34808607060816</v>
      </c>
      <c r="N1385">
        <f t="shared" si="277"/>
        <v>-15.068125070608158</v>
      </c>
      <c r="O1385">
        <f t="shared" si="278"/>
        <v>-12.094935070608157</v>
      </c>
      <c r="P1385">
        <f t="shared" si="279"/>
        <v>-6.3878730706081637</v>
      </c>
      <c r="Q1385">
        <f t="shared" si="280"/>
        <v>-1.4148580706081566</v>
      </c>
      <c r="R1385">
        <f t="shared" si="281"/>
        <v>6.5581409293918469</v>
      </c>
      <c r="S1385">
        <f t="shared" si="282"/>
        <v>11.241482929391854</v>
      </c>
      <c r="V1385">
        <v>-82.833168000000001</v>
      </c>
      <c r="W1385">
        <v>-99.192085000000006</v>
      </c>
      <c r="X1385">
        <f t="shared" si="283"/>
        <v>9.8572289293918427</v>
      </c>
      <c r="Y1385">
        <f t="shared" si="284"/>
        <v>-6.5016880706081466</v>
      </c>
      <c r="AB1385">
        <v>-82.702354</v>
      </c>
      <c r="AC1385">
        <v>-99.077331999999998</v>
      </c>
      <c r="AD1385">
        <f t="shared" si="285"/>
        <v>9.9880429293918436</v>
      </c>
      <c r="AE1385">
        <f t="shared" si="286"/>
        <v>-6.3869350706081516</v>
      </c>
    </row>
    <row r="1386" spans="1:31" x14ac:dyDescent="0.2">
      <c r="A1386">
        <v>7423.5717770000001</v>
      </c>
      <c r="B1386">
        <f t="shared" si="274"/>
        <v>-0.78204591446957306</v>
      </c>
      <c r="C1386">
        <v>-105.735367</v>
      </c>
      <c r="D1386">
        <v>-104.596642</v>
      </c>
      <c r="E1386">
        <v>-104.417152</v>
      </c>
      <c r="F1386">
        <v>-102.116302</v>
      </c>
      <c r="G1386">
        <v>-96.168259000000006</v>
      </c>
      <c r="H1386">
        <v>-91.694716999999997</v>
      </c>
      <c r="I1386">
        <v>-83.076164000000006</v>
      </c>
      <c r="J1386">
        <v>-79.183655000000002</v>
      </c>
      <c r="L1386">
        <f t="shared" si="275"/>
        <v>-16.048312784389022</v>
      </c>
      <c r="M1386">
        <f t="shared" si="276"/>
        <v>-14.909587784389036</v>
      </c>
      <c r="N1386">
        <f t="shared" si="277"/>
        <v>-14.730097784389031</v>
      </c>
      <c r="O1386">
        <f t="shared" si="278"/>
        <v>-12.429247784389027</v>
      </c>
      <c r="P1386">
        <f t="shared" si="279"/>
        <v>-6.4812047843890266</v>
      </c>
      <c r="Q1386">
        <f t="shared" si="280"/>
        <v>-2.0076627843890145</v>
      </c>
      <c r="R1386">
        <f t="shared" si="281"/>
        <v>6.6108902156109712</v>
      </c>
      <c r="S1386">
        <f t="shared" si="282"/>
        <v>10.50339921561098</v>
      </c>
      <c r="V1386">
        <v>-82.457390000000004</v>
      </c>
      <c r="W1386">
        <v>-99.291809000000001</v>
      </c>
      <c r="X1386">
        <f t="shared" si="283"/>
        <v>10.229664215610978</v>
      </c>
      <c r="Y1386">
        <f t="shared" si="284"/>
        <v>-6.6047547843890202</v>
      </c>
      <c r="AB1386">
        <v>-82.532325999999998</v>
      </c>
      <c r="AC1386">
        <v>-98.586326999999997</v>
      </c>
      <c r="AD1386">
        <f t="shared" si="285"/>
        <v>10.15472821561098</v>
      </c>
      <c r="AE1386">
        <f t="shared" si="286"/>
        <v>-5.899272784389006</v>
      </c>
    </row>
    <row r="1387" spans="1:31" x14ac:dyDescent="0.2">
      <c r="A1387">
        <v>7428.955078</v>
      </c>
      <c r="B1387">
        <f t="shared" si="274"/>
        <v>-0.78538989944019422</v>
      </c>
      <c r="C1387">
        <v>-105.41390199999999</v>
      </c>
      <c r="D1387">
        <v>-104.224014</v>
      </c>
      <c r="E1387">
        <v>-104.437744</v>
      </c>
      <c r="F1387">
        <v>-101.350403</v>
      </c>
      <c r="G1387">
        <v>-95.990189000000001</v>
      </c>
      <c r="H1387">
        <v>-91.462699999999998</v>
      </c>
      <c r="I1387">
        <v>-83.551254</v>
      </c>
      <c r="J1387">
        <v>-78.448729999999998</v>
      </c>
      <c r="L1387">
        <f t="shared" si="275"/>
        <v>-15.730191769359635</v>
      </c>
      <c r="M1387">
        <f t="shared" si="276"/>
        <v>-14.540303769359646</v>
      </c>
      <c r="N1387">
        <f t="shared" si="277"/>
        <v>-14.754033769359626</v>
      </c>
      <c r="O1387">
        <f t="shared" si="278"/>
        <v>-11.666692769359633</v>
      </c>
      <c r="P1387">
        <f t="shared" si="279"/>
        <v>-6.3064787693596536</v>
      </c>
      <c r="Q1387">
        <f t="shared" si="280"/>
        <v>-1.7789897693596297</v>
      </c>
      <c r="R1387">
        <f t="shared" si="281"/>
        <v>6.1324562306403649</v>
      </c>
      <c r="S1387">
        <f t="shared" si="282"/>
        <v>11.234980230640373</v>
      </c>
      <c r="V1387">
        <v>-82.411818999999994</v>
      </c>
      <c r="W1387">
        <v>-99.725166000000002</v>
      </c>
      <c r="X1387">
        <f t="shared" si="283"/>
        <v>10.271891230640364</v>
      </c>
      <c r="Y1387">
        <f t="shared" si="284"/>
        <v>-7.0414557693596489</v>
      </c>
      <c r="AB1387">
        <v>-82.249290000000002</v>
      </c>
      <c r="AC1387">
        <v>-98.551567000000006</v>
      </c>
      <c r="AD1387">
        <f t="shared" si="285"/>
        <v>10.434420230640368</v>
      </c>
      <c r="AE1387">
        <f t="shared" si="286"/>
        <v>-5.8678567693596371</v>
      </c>
    </row>
    <row r="1388" spans="1:31" x14ac:dyDescent="0.2">
      <c r="A1388">
        <v>7434.3383789999998</v>
      </c>
      <c r="B1388">
        <f t="shared" si="274"/>
        <v>-0.78873515273046646</v>
      </c>
      <c r="C1388">
        <v>-105.592888</v>
      </c>
      <c r="D1388">
        <v>-103.254166</v>
      </c>
      <c r="E1388">
        <v>-104.221649</v>
      </c>
      <c r="F1388">
        <v>-101.88159899999999</v>
      </c>
      <c r="G1388">
        <v>-95.658828999999997</v>
      </c>
      <c r="H1388">
        <v>-90.778091000000003</v>
      </c>
      <c r="I1388">
        <v>-83.383514000000005</v>
      </c>
      <c r="J1388">
        <v>-78.543289000000001</v>
      </c>
      <c r="L1388">
        <f t="shared" si="275"/>
        <v>-15.912523022649932</v>
      </c>
      <c r="M1388">
        <f t="shared" si="276"/>
        <v>-13.573801022649924</v>
      </c>
      <c r="N1388">
        <f t="shared" si="277"/>
        <v>-14.541284022649915</v>
      </c>
      <c r="O1388">
        <f t="shared" si="278"/>
        <v>-12.201234022649899</v>
      </c>
      <c r="P1388">
        <f t="shared" si="279"/>
        <v>-5.9784640226499155</v>
      </c>
      <c r="Q1388">
        <f t="shared" si="280"/>
        <v>-1.0977260226499159</v>
      </c>
      <c r="R1388">
        <f t="shared" si="281"/>
        <v>6.2968509773500818</v>
      </c>
      <c r="S1388">
        <f t="shared" si="282"/>
        <v>11.13707597735009</v>
      </c>
      <c r="V1388">
        <v>-82.363922000000002</v>
      </c>
      <c r="W1388">
        <v>-99.994506999999999</v>
      </c>
      <c r="X1388">
        <f t="shared" si="283"/>
        <v>10.316442977350071</v>
      </c>
      <c r="Y1388">
        <f t="shared" si="284"/>
        <v>-7.314142022649917</v>
      </c>
      <c r="AB1388">
        <v>-82.423659999999998</v>
      </c>
      <c r="AC1388">
        <v>-98.563575999999998</v>
      </c>
      <c r="AD1388">
        <f t="shared" si="285"/>
        <v>10.256704977350083</v>
      </c>
      <c r="AE1388">
        <f t="shared" si="286"/>
        <v>-5.8832110226498999</v>
      </c>
    </row>
    <row r="1389" spans="1:31" x14ac:dyDescent="0.2">
      <c r="A1389">
        <v>7439.7216799999997</v>
      </c>
      <c r="B1389">
        <f t="shared" si="274"/>
        <v>-0.79208167209374203</v>
      </c>
      <c r="C1389">
        <v>-105.466339</v>
      </c>
      <c r="D1389">
        <v>-103.50604199999999</v>
      </c>
      <c r="E1389">
        <v>-103.81619999999999</v>
      </c>
      <c r="F1389">
        <v>-102.15443399999999</v>
      </c>
      <c r="G1389">
        <v>-95.088448</v>
      </c>
      <c r="H1389">
        <v>-90.714928</v>
      </c>
      <c r="I1389">
        <v>-83.549942000000001</v>
      </c>
      <c r="J1389">
        <v>-78.743195</v>
      </c>
      <c r="L1389">
        <f t="shared" si="275"/>
        <v>-15.789320542013179</v>
      </c>
      <c r="M1389">
        <f t="shared" si="276"/>
        <v>-13.829023542013188</v>
      </c>
      <c r="N1389">
        <f t="shared" si="277"/>
        <v>-14.139181542013192</v>
      </c>
      <c r="O1389">
        <f t="shared" si="278"/>
        <v>-12.47741554201318</v>
      </c>
      <c r="P1389">
        <f t="shared" si="279"/>
        <v>-5.4114295420131979</v>
      </c>
      <c r="Q1389">
        <f t="shared" si="280"/>
        <v>-1.0379095420131874</v>
      </c>
      <c r="R1389">
        <f t="shared" si="281"/>
        <v>6.1270764579868056</v>
      </c>
      <c r="S1389">
        <f t="shared" si="282"/>
        <v>10.933823457986815</v>
      </c>
      <c r="V1389">
        <v>-82.052375999999995</v>
      </c>
      <c r="W1389">
        <v>-99.906143</v>
      </c>
      <c r="X1389">
        <f t="shared" si="283"/>
        <v>10.624642457986806</v>
      </c>
      <c r="Y1389">
        <f t="shared" si="284"/>
        <v>-7.2291245420131887</v>
      </c>
      <c r="AB1389">
        <v>-82.410713000000001</v>
      </c>
      <c r="AC1389">
        <v>-98.299553000000003</v>
      </c>
      <c r="AD1389">
        <f t="shared" si="285"/>
        <v>10.266305457986816</v>
      </c>
      <c r="AE1389">
        <f t="shared" si="286"/>
        <v>-5.622534542013196</v>
      </c>
    </row>
    <row r="1390" spans="1:31" x14ac:dyDescent="0.2">
      <c r="A1390">
        <v>7445.1049800000001</v>
      </c>
      <c r="B1390">
        <f t="shared" si="274"/>
        <v>-0.79542945466397708</v>
      </c>
      <c r="C1390">
        <v>-105.973412</v>
      </c>
      <c r="D1390">
        <v>-103.471306</v>
      </c>
      <c r="E1390">
        <v>-104.597504</v>
      </c>
      <c r="F1390">
        <v>-101.715675</v>
      </c>
      <c r="G1390">
        <v>-95.017784000000006</v>
      </c>
      <c r="H1390">
        <v>-90.892120000000006</v>
      </c>
      <c r="I1390">
        <v>-83.595596</v>
      </c>
      <c r="J1390">
        <v>-78.500366</v>
      </c>
      <c r="L1390">
        <f t="shared" si="275"/>
        <v>-16.299741324583415</v>
      </c>
      <c r="M1390">
        <f t="shared" si="276"/>
        <v>-13.797635324583414</v>
      </c>
      <c r="N1390">
        <f t="shared" si="277"/>
        <v>-14.92383332458343</v>
      </c>
      <c r="O1390">
        <f t="shared" si="278"/>
        <v>-12.042004324583417</v>
      </c>
      <c r="P1390">
        <f t="shared" si="279"/>
        <v>-5.3441133245834296</v>
      </c>
      <c r="Q1390">
        <f t="shared" si="280"/>
        <v>-1.2184493245834191</v>
      </c>
      <c r="R1390">
        <f t="shared" si="281"/>
        <v>6.0780746754165769</v>
      </c>
      <c r="S1390">
        <f t="shared" si="282"/>
        <v>11.173304675416581</v>
      </c>
      <c r="V1390">
        <v>-82.722426999999996</v>
      </c>
      <c r="W1390">
        <v>-99.722633000000002</v>
      </c>
      <c r="X1390">
        <f t="shared" si="283"/>
        <v>9.9512436754165776</v>
      </c>
      <c r="Y1390">
        <f t="shared" si="284"/>
        <v>-7.0489623245834183</v>
      </c>
      <c r="AB1390">
        <v>-82.252494999999996</v>
      </c>
      <c r="AC1390">
        <v>-98.248671999999999</v>
      </c>
      <c r="AD1390">
        <f t="shared" si="285"/>
        <v>10.421175675416581</v>
      </c>
      <c r="AE1390">
        <f t="shared" si="286"/>
        <v>-5.5750013245834298</v>
      </c>
    </row>
    <row r="1391" spans="1:31" x14ac:dyDescent="0.2">
      <c r="A1391">
        <v>7450.4882809999999</v>
      </c>
      <c r="B1391">
        <f t="shared" si="274"/>
        <v>-0.79877849944351365</v>
      </c>
      <c r="C1391">
        <v>-105.930222</v>
      </c>
      <c r="D1391">
        <v>-104.54872899999999</v>
      </c>
      <c r="E1391">
        <v>-104.36148799999999</v>
      </c>
      <c r="F1391">
        <v>-101.670204</v>
      </c>
      <c r="G1391">
        <v>-95.234825000000001</v>
      </c>
      <c r="H1391">
        <v>-90.299651999999995</v>
      </c>
      <c r="I1391">
        <v>-83.697685000000007</v>
      </c>
      <c r="J1391">
        <v>-78.812531000000007</v>
      </c>
      <c r="L1391">
        <f t="shared" si="275"/>
        <v>-16.25990036936296</v>
      </c>
      <c r="M1391">
        <f t="shared" si="276"/>
        <v>-14.878407369362957</v>
      </c>
      <c r="N1391">
        <f t="shared" si="277"/>
        <v>-14.691166369362964</v>
      </c>
      <c r="O1391">
        <f t="shared" si="278"/>
        <v>-11.999882369362957</v>
      </c>
      <c r="P1391">
        <f t="shared" si="279"/>
        <v>-5.56450336936296</v>
      </c>
      <c r="Q1391">
        <f t="shared" si="280"/>
        <v>-0.62933036936295916</v>
      </c>
      <c r="R1391">
        <f t="shared" si="281"/>
        <v>5.9726366306370293</v>
      </c>
      <c r="S1391">
        <f t="shared" si="282"/>
        <v>10.857790630637034</v>
      </c>
      <c r="V1391">
        <v>-83.297066000000001</v>
      </c>
      <c r="W1391">
        <v>-99.394119000000003</v>
      </c>
      <c r="X1391">
        <f t="shared" si="283"/>
        <v>9.3732556306370434</v>
      </c>
      <c r="Y1391">
        <f t="shared" si="284"/>
        <v>-6.7237973693629582</v>
      </c>
      <c r="AB1391">
        <v>-81.886520000000004</v>
      </c>
      <c r="AC1391">
        <v>-99.513000000000005</v>
      </c>
      <c r="AD1391">
        <f t="shared" si="285"/>
        <v>10.783801630637022</v>
      </c>
      <c r="AE1391">
        <f t="shared" si="286"/>
        <v>-6.8426783693629512</v>
      </c>
    </row>
    <row r="1392" spans="1:31" x14ac:dyDescent="0.2">
      <c r="A1392">
        <v>7455.8715819999998</v>
      </c>
      <c r="B1392">
        <f t="shared" si="274"/>
        <v>-0.80212880357177552</v>
      </c>
      <c r="C1392">
        <v>-105.66703800000001</v>
      </c>
      <c r="D1392">
        <v>-104.858315</v>
      </c>
      <c r="E1392">
        <v>-104.748352</v>
      </c>
      <c r="F1392">
        <v>-102.5839</v>
      </c>
      <c r="G1392">
        <v>-95.337676999999999</v>
      </c>
      <c r="H1392">
        <v>-90.575333000000001</v>
      </c>
      <c r="I1392">
        <v>-83.988303999999999</v>
      </c>
      <c r="J1392">
        <v>-79.221869999999996</v>
      </c>
      <c r="L1392">
        <f t="shared" si="275"/>
        <v>-16.000066673491226</v>
      </c>
      <c r="M1392">
        <f t="shared" si="276"/>
        <v>-15.191343673491213</v>
      </c>
      <c r="N1392">
        <f t="shared" si="277"/>
        <v>-15.081380673491211</v>
      </c>
      <c r="O1392">
        <f t="shared" si="278"/>
        <v>-12.916928673491233</v>
      </c>
      <c r="P1392">
        <f t="shared" si="279"/>
        <v>-5.6707056734912182</v>
      </c>
      <c r="Q1392">
        <f t="shared" si="280"/>
        <v>-0.90836167349121311</v>
      </c>
      <c r="R1392">
        <f t="shared" si="281"/>
        <v>5.6786673265087835</v>
      </c>
      <c r="S1392">
        <f t="shared" si="282"/>
        <v>10.445101326508793</v>
      </c>
      <c r="V1392">
        <v>-83.263321000000005</v>
      </c>
      <c r="W1392">
        <v>-99.388831999999994</v>
      </c>
      <c r="X1392">
        <f t="shared" si="283"/>
        <v>9.4036503265087852</v>
      </c>
      <c r="Y1392">
        <f t="shared" si="284"/>
        <v>-6.7218606734912232</v>
      </c>
      <c r="AB1392">
        <v>-81.374352000000002</v>
      </c>
      <c r="AC1392">
        <v>-99.204291999999995</v>
      </c>
      <c r="AD1392">
        <f t="shared" si="285"/>
        <v>11.292619326508778</v>
      </c>
      <c r="AE1392">
        <f t="shared" si="286"/>
        <v>-6.5373206734912142</v>
      </c>
    </row>
    <row r="1393" spans="1:31" x14ac:dyDescent="0.2">
      <c r="A1393">
        <v>7461.2548829999996</v>
      </c>
      <c r="B1393">
        <f t="shared" si="274"/>
        <v>-0.80548036481254215</v>
      </c>
      <c r="C1393">
        <v>-105.68626399999999</v>
      </c>
      <c r="D1393">
        <v>-104.037689</v>
      </c>
      <c r="E1393">
        <v>-104.35775</v>
      </c>
      <c r="F1393">
        <v>-102.10582700000001</v>
      </c>
      <c r="G1393">
        <v>-96.386993000000004</v>
      </c>
      <c r="H1393">
        <v>-91.205223000000004</v>
      </c>
      <c r="I1393">
        <v>-84.651672000000005</v>
      </c>
      <c r="J1393">
        <v>-79.940544000000003</v>
      </c>
      <c r="L1393">
        <f t="shared" si="275"/>
        <v>-16.022644234731978</v>
      </c>
      <c r="M1393">
        <f t="shared" si="276"/>
        <v>-14.374069234731987</v>
      </c>
      <c r="N1393">
        <f t="shared" si="277"/>
        <v>-14.694130234731992</v>
      </c>
      <c r="O1393">
        <f t="shared" si="278"/>
        <v>-12.442207234731988</v>
      </c>
      <c r="P1393">
        <f t="shared" si="279"/>
        <v>-6.7233732347319961</v>
      </c>
      <c r="Q1393">
        <f t="shared" si="280"/>
        <v>-1.541603234731995</v>
      </c>
      <c r="R1393">
        <f t="shared" si="281"/>
        <v>5.011947765268018</v>
      </c>
      <c r="S1393">
        <f t="shared" si="282"/>
        <v>9.7230757652680033</v>
      </c>
      <c r="V1393">
        <v>-82.735466000000002</v>
      </c>
      <c r="W1393">
        <v>-99.640716999999995</v>
      </c>
      <c r="X1393">
        <f t="shared" si="283"/>
        <v>9.9281537652680178</v>
      </c>
      <c r="Y1393">
        <f t="shared" si="284"/>
        <v>-6.9770972347319802</v>
      </c>
      <c r="AB1393">
        <v>-80.986237000000003</v>
      </c>
      <c r="AC1393">
        <v>-98.626662999999994</v>
      </c>
      <c r="AD1393">
        <f t="shared" si="285"/>
        <v>11.677382765268</v>
      </c>
      <c r="AE1393">
        <f t="shared" si="286"/>
        <v>-5.9630432347319857</v>
      </c>
    </row>
    <row r="1394" spans="1:31" x14ac:dyDescent="0.2">
      <c r="A1394">
        <v>7466.6381840000004</v>
      </c>
      <c r="B1394">
        <f t="shared" si="274"/>
        <v>-0.80883318093220691</v>
      </c>
      <c r="C1394">
        <v>-105.633202</v>
      </c>
      <c r="D1394">
        <v>-104.61288500000001</v>
      </c>
      <c r="E1394">
        <v>-105.067261</v>
      </c>
      <c r="F1394">
        <v>-102.556122</v>
      </c>
      <c r="G1394">
        <v>-96.582603000000006</v>
      </c>
      <c r="H1394">
        <v>-91.086922000000001</v>
      </c>
      <c r="I1394">
        <v>-84.216812000000004</v>
      </c>
      <c r="J1394">
        <v>-80.100905999999995</v>
      </c>
      <c r="L1394">
        <f t="shared" si="275"/>
        <v>-15.972935050851646</v>
      </c>
      <c r="M1394">
        <f t="shared" si="276"/>
        <v>-14.952618050851662</v>
      </c>
      <c r="N1394">
        <f t="shared" si="277"/>
        <v>-15.406994050851658</v>
      </c>
      <c r="O1394">
        <f t="shared" si="278"/>
        <v>-12.895855050851651</v>
      </c>
      <c r="P1394">
        <f t="shared" si="279"/>
        <v>-6.9223360508516523</v>
      </c>
      <c r="Q1394">
        <f t="shared" si="280"/>
        <v>-1.4266550508516604</v>
      </c>
      <c r="R1394">
        <f t="shared" si="281"/>
        <v>5.4434549491483528</v>
      </c>
      <c r="S1394">
        <f t="shared" si="282"/>
        <v>9.5593609491483562</v>
      </c>
      <c r="V1394">
        <v>-83.510193000000001</v>
      </c>
      <c r="W1394">
        <v>-99.457947000000004</v>
      </c>
      <c r="X1394">
        <f t="shared" si="283"/>
        <v>9.1500739491483394</v>
      </c>
      <c r="Y1394">
        <f t="shared" si="284"/>
        <v>-6.797680050851663</v>
      </c>
      <c r="AB1394">
        <v>-81.24736</v>
      </c>
      <c r="AC1394">
        <v>-98.336853000000005</v>
      </c>
      <c r="AD1394">
        <f t="shared" si="285"/>
        <v>11.412906949148351</v>
      </c>
      <c r="AE1394">
        <f t="shared" si="286"/>
        <v>-5.6765860508516699</v>
      </c>
    </row>
    <row r="1395" spans="1:31" x14ac:dyDescent="0.2">
      <c r="A1395">
        <v>7472.0214839999999</v>
      </c>
      <c r="B1395">
        <f t="shared" si="274"/>
        <v>-0.81218724907657203</v>
      </c>
      <c r="C1395">
        <v>-105.969666</v>
      </c>
      <c r="D1395">
        <v>-104.387344</v>
      </c>
      <c r="E1395">
        <v>-105.092659</v>
      </c>
      <c r="F1395">
        <v>-102.762405</v>
      </c>
      <c r="G1395">
        <v>-96.222617999999997</v>
      </c>
      <c r="H1395">
        <v>-91.080314999999999</v>
      </c>
      <c r="I1395">
        <v>-84.841621000000004</v>
      </c>
      <c r="J1395">
        <v>-79.913527999999999</v>
      </c>
      <c r="L1395">
        <f t="shared" si="275"/>
        <v>-16.312753118996028</v>
      </c>
      <c r="M1395">
        <f t="shared" si="276"/>
        <v>-14.73043111899602</v>
      </c>
      <c r="N1395">
        <f t="shared" si="277"/>
        <v>-15.435746118996011</v>
      </c>
      <c r="O1395">
        <f t="shared" si="278"/>
        <v>-13.105492118996022</v>
      </c>
      <c r="P1395">
        <f t="shared" si="279"/>
        <v>-6.5657051189960285</v>
      </c>
      <c r="Q1395">
        <f t="shared" si="280"/>
        <v>-1.4234021189960118</v>
      </c>
      <c r="R1395">
        <f t="shared" si="281"/>
        <v>4.8152918810039829</v>
      </c>
      <c r="S1395">
        <f t="shared" si="282"/>
        <v>9.7433848810039922</v>
      </c>
      <c r="V1395">
        <v>-83.084723999999994</v>
      </c>
      <c r="W1395">
        <v>-99.255568999999994</v>
      </c>
      <c r="X1395">
        <f t="shared" si="283"/>
        <v>9.5721888810039815</v>
      </c>
      <c r="Y1395">
        <f t="shared" si="284"/>
        <v>-6.5986561189960131</v>
      </c>
      <c r="AB1395">
        <v>-81.313216999999995</v>
      </c>
      <c r="AC1395">
        <v>-98.870818999999997</v>
      </c>
      <c r="AD1395">
        <f t="shared" si="285"/>
        <v>11.343695881003988</v>
      </c>
      <c r="AE1395">
        <f t="shared" si="286"/>
        <v>-6.2139061189960181</v>
      </c>
    </row>
    <row r="1396" spans="1:31" x14ac:dyDescent="0.2">
      <c r="A1396">
        <v>7477.4047849999997</v>
      </c>
      <c r="B1396">
        <f t="shared" si="274"/>
        <v>-0.81554256826332105</v>
      </c>
      <c r="C1396">
        <v>-106.014107</v>
      </c>
      <c r="D1396">
        <v>-104.250793</v>
      </c>
      <c r="E1396">
        <v>-104.811348</v>
      </c>
      <c r="F1396">
        <v>-102.972725</v>
      </c>
      <c r="G1396">
        <v>-96.380806000000007</v>
      </c>
      <c r="H1396">
        <v>-91.388062000000005</v>
      </c>
      <c r="I1396">
        <v>-85.210753999999994</v>
      </c>
      <c r="J1396">
        <v>-79.686249000000004</v>
      </c>
      <c r="L1396">
        <f t="shared" si="275"/>
        <v>-16.360549438182755</v>
      </c>
      <c r="M1396">
        <f t="shared" si="276"/>
        <v>-14.597235438182771</v>
      </c>
      <c r="N1396">
        <f t="shared" si="277"/>
        <v>-15.157790438182772</v>
      </c>
      <c r="O1396">
        <f t="shared" si="278"/>
        <v>-13.319167438182767</v>
      </c>
      <c r="P1396">
        <f t="shared" si="279"/>
        <v>-6.7272484381827642</v>
      </c>
      <c r="Q1396">
        <f t="shared" si="280"/>
        <v>-1.7345044381827821</v>
      </c>
      <c r="R1396">
        <f t="shared" si="281"/>
        <v>4.4428035618172359</v>
      </c>
      <c r="S1396">
        <f t="shared" si="282"/>
        <v>9.967308561817239</v>
      </c>
      <c r="V1396">
        <v>-82.759117000000003</v>
      </c>
      <c r="W1396">
        <v>-99.082626000000005</v>
      </c>
      <c r="X1396">
        <f t="shared" si="283"/>
        <v>9.8944405618172269</v>
      </c>
      <c r="Y1396">
        <f t="shared" si="284"/>
        <v>-6.4290684381827798</v>
      </c>
      <c r="AB1396">
        <v>-81.082854999999995</v>
      </c>
      <c r="AC1396">
        <v>-98.700432000000006</v>
      </c>
      <c r="AD1396">
        <f t="shared" si="285"/>
        <v>11.570702561817239</v>
      </c>
      <c r="AE1396">
        <f t="shared" si="286"/>
        <v>-6.0468744381827744</v>
      </c>
    </row>
    <row r="1397" spans="1:31" x14ac:dyDescent="0.2">
      <c r="A1397">
        <v>7482.7880859999996</v>
      </c>
      <c r="B1397">
        <f t="shared" si="274"/>
        <v>-0.81889913564366479</v>
      </c>
      <c r="C1397">
        <v>-106.02338399999999</v>
      </c>
      <c r="D1397">
        <v>-104.27417</v>
      </c>
      <c r="E1397">
        <v>-105.002281</v>
      </c>
      <c r="F1397">
        <v>-101.894203</v>
      </c>
      <c r="G1397">
        <v>-96.499290000000002</v>
      </c>
      <c r="H1397">
        <v>-91.540642000000005</v>
      </c>
      <c r="I1397">
        <v>-85.172782999999995</v>
      </c>
      <c r="J1397">
        <v>-79.939850000000007</v>
      </c>
      <c r="L1397">
        <f t="shared" si="275"/>
        <v>-16.373183005563103</v>
      </c>
      <c r="M1397">
        <f t="shared" si="276"/>
        <v>-14.62396900556312</v>
      </c>
      <c r="N1397">
        <f t="shared" si="277"/>
        <v>-15.352080005563106</v>
      </c>
      <c r="O1397">
        <f t="shared" si="278"/>
        <v>-12.244002005563107</v>
      </c>
      <c r="P1397">
        <f t="shared" si="279"/>
        <v>-6.8490890055631208</v>
      </c>
      <c r="Q1397">
        <f t="shared" si="280"/>
        <v>-1.8904410055631158</v>
      </c>
      <c r="R1397">
        <f t="shared" si="281"/>
        <v>4.4774179944369017</v>
      </c>
      <c r="S1397">
        <f t="shared" si="282"/>
        <v>9.7103509944368867</v>
      </c>
      <c r="V1397">
        <v>-82.573859999999996</v>
      </c>
      <c r="W1397">
        <v>-99.029235999999997</v>
      </c>
      <c r="X1397">
        <f t="shared" si="283"/>
        <v>10.076340994436896</v>
      </c>
      <c r="Y1397">
        <f t="shared" si="284"/>
        <v>-6.3790350055631091</v>
      </c>
      <c r="AB1397">
        <v>-81.379531999999998</v>
      </c>
      <c r="AC1397">
        <v>-99.949073999999996</v>
      </c>
      <c r="AD1397">
        <f t="shared" si="285"/>
        <v>11.270668994436889</v>
      </c>
      <c r="AE1397">
        <f t="shared" si="286"/>
        <v>-7.2988730055630935</v>
      </c>
    </row>
    <row r="1398" spans="1:31" x14ac:dyDescent="0.2">
      <c r="A1398">
        <v>7488.1713870000003</v>
      </c>
      <c r="B1398">
        <f t="shared" si="274"/>
        <v>-0.82225694899433766</v>
      </c>
      <c r="C1398">
        <v>-105.17770400000001</v>
      </c>
      <c r="D1398">
        <v>-103.275902</v>
      </c>
      <c r="E1398">
        <v>-105.02800000000001</v>
      </c>
      <c r="F1398">
        <v>-102.46764400000001</v>
      </c>
      <c r="G1398">
        <v>-96.035965000000004</v>
      </c>
      <c r="H1398">
        <v>-91.001328000000001</v>
      </c>
      <c r="I1398">
        <v>-85.577208999999996</v>
      </c>
      <c r="J1398">
        <v>-80.098320000000001</v>
      </c>
      <c r="L1398">
        <f t="shared" si="275"/>
        <v>-15.530860818913787</v>
      </c>
      <c r="M1398">
        <f t="shared" si="276"/>
        <v>-13.629058818913773</v>
      </c>
      <c r="N1398">
        <f t="shared" si="277"/>
        <v>-15.381156818913794</v>
      </c>
      <c r="O1398">
        <f t="shared" si="278"/>
        <v>-12.820800818913792</v>
      </c>
      <c r="P1398">
        <f t="shared" si="279"/>
        <v>-6.3891218189137886</v>
      </c>
      <c r="Q1398">
        <f t="shared" si="280"/>
        <v>-1.3544848189137915</v>
      </c>
      <c r="R1398">
        <f t="shared" si="281"/>
        <v>4.0696341810862151</v>
      </c>
      <c r="S1398">
        <f t="shared" si="282"/>
        <v>9.5485231810862281</v>
      </c>
      <c r="V1398">
        <v>-82.711960000000005</v>
      </c>
      <c r="W1398">
        <v>-98.813384999999997</v>
      </c>
      <c r="X1398">
        <f t="shared" si="283"/>
        <v>9.9348831810862137</v>
      </c>
      <c r="Y1398">
        <f t="shared" si="284"/>
        <v>-6.1665418189137791</v>
      </c>
      <c r="AB1398">
        <v>-82.128433000000001</v>
      </c>
      <c r="AC1398">
        <v>-99.403792999999993</v>
      </c>
      <c r="AD1398">
        <f t="shared" si="285"/>
        <v>10.518410181086217</v>
      </c>
      <c r="AE1398">
        <f t="shared" si="286"/>
        <v>-6.7569498189137844</v>
      </c>
    </row>
    <row r="1399" spans="1:31" x14ac:dyDescent="0.2">
      <c r="A1399">
        <v>7493.5546880000002</v>
      </c>
      <c r="B1399">
        <f t="shared" si="274"/>
        <v>-0.8256160060946538</v>
      </c>
      <c r="C1399">
        <v>-103.475914</v>
      </c>
      <c r="D1399">
        <v>-103.20845799999999</v>
      </c>
      <c r="E1399">
        <v>-104.938057</v>
      </c>
      <c r="F1399">
        <v>-102.451302</v>
      </c>
      <c r="G1399">
        <v>-95.661438000000004</v>
      </c>
      <c r="H1399">
        <v>-91.184089999999998</v>
      </c>
      <c r="I1399">
        <v>-85.056374000000005</v>
      </c>
      <c r="J1399">
        <v>-79.967788999999996</v>
      </c>
      <c r="L1399">
        <f t="shared" si="275"/>
        <v>-13.832429876014112</v>
      </c>
      <c r="M1399">
        <f t="shared" si="276"/>
        <v>-13.56497387601409</v>
      </c>
      <c r="N1399">
        <f t="shared" si="277"/>
        <v>-15.294572876014101</v>
      </c>
      <c r="O1399">
        <f t="shared" si="278"/>
        <v>-12.807817876014109</v>
      </c>
      <c r="P1399">
        <f t="shared" si="279"/>
        <v>-6.0179538760141149</v>
      </c>
      <c r="Q1399">
        <f t="shared" si="280"/>
        <v>-1.5406058760140964</v>
      </c>
      <c r="R1399">
        <f t="shared" si="281"/>
        <v>4.5871101239858882</v>
      </c>
      <c r="S1399">
        <f t="shared" si="282"/>
        <v>9.6756951239859035</v>
      </c>
      <c r="V1399">
        <v>-82.384765999999999</v>
      </c>
      <c r="W1399">
        <v>-99.362067999999994</v>
      </c>
      <c r="X1399">
        <f t="shared" si="283"/>
        <v>10.258718123985894</v>
      </c>
      <c r="Y1399">
        <f t="shared" si="284"/>
        <v>-6.718583876014085</v>
      </c>
      <c r="AB1399">
        <v>-81.905524999999997</v>
      </c>
      <c r="AC1399">
        <v>-98.987305000000006</v>
      </c>
      <c r="AD1399">
        <f t="shared" si="285"/>
        <v>10.737959123985913</v>
      </c>
      <c r="AE1399">
        <f t="shared" si="286"/>
        <v>-6.3438208760141084</v>
      </c>
    </row>
    <row r="1400" spans="1:31" x14ac:dyDescent="0.2">
      <c r="A1400">
        <v>7498.9379879999997</v>
      </c>
      <c r="B1400">
        <f t="shared" si="274"/>
        <v>-0.82897630410216738</v>
      </c>
      <c r="C1400">
        <v>-103.341545</v>
      </c>
      <c r="D1400">
        <v>-103.56591</v>
      </c>
      <c r="E1400">
        <v>-104.97721900000001</v>
      </c>
      <c r="F1400">
        <v>-102.53499600000001</v>
      </c>
      <c r="G1400">
        <v>-96.521064999999993</v>
      </c>
      <c r="H1400">
        <v>-90.873244999999997</v>
      </c>
      <c r="I1400">
        <v>-84.558014</v>
      </c>
      <c r="J1400">
        <v>-80.382087999999996</v>
      </c>
      <c r="L1400">
        <f t="shared" si="275"/>
        <v>-13.701421174021618</v>
      </c>
      <c r="M1400">
        <f t="shared" si="276"/>
        <v>-13.92578617402161</v>
      </c>
      <c r="N1400">
        <f t="shared" si="277"/>
        <v>-15.33709517402162</v>
      </c>
      <c r="O1400">
        <f t="shared" si="278"/>
        <v>-12.894872174021636</v>
      </c>
      <c r="P1400">
        <f t="shared" si="279"/>
        <v>-6.8809411740215998</v>
      </c>
      <c r="Q1400">
        <f t="shared" si="280"/>
        <v>-1.233121174021615</v>
      </c>
      <c r="R1400">
        <f t="shared" si="281"/>
        <v>5.0821098259783826</v>
      </c>
      <c r="S1400">
        <f t="shared" si="282"/>
        <v>9.2580358259783893</v>
      </c>
      <c r="V1400">
        <v>-82.502739000000005</v>
      </c>
      <c r="W1400">
        <v>-99.735161000000005</v>
      </c>
      <c r="X1400">
        <f t="shared" si="283"/>
        <v>10.137384825978394</v>
      </c>
      <c r="Y1400">
        <f t="shared" si="284"/>
        <v>-7.0950371740216189</v>
      </c>
      <c r="AB1400">
        <v>-82.012092999999993</v>
      </c>
      <c r="AC1400">
        <v>-99.50985</v>
      </c>
      <c r="AD1400">
        <f t="shared" si="285"/>
        <v>10.628030825978403</v>
      </c>
      <c r="AE1400">
        <f t="shared" si="286"/>
        <v>-6.8697261740216016</v>
      </c>
    </row>
    <row r="1401" spans="1:31" x14ac:dyDescent="0.2">
      <c r="A1401">
        <v>7504.3212890000004</v>
      </c>
      <c r="B1401">
        <f t="shared" si="274"/>
        <v>-0.83233784204974626</v>
      </c>
      <c r="C1401">
        <v>-105.380539</v>
      </c>
      <c r="D1401">
        <v>-104.014229</v>
      </c>
      <c r="E1401">
        <v>-103.550606</v>
      </c>
      <c r="F1401">
        <v>-103.25630200000001</v>
      </c>
      <c r="G1401">
        <v>-97.092833999999996</v>
      </c>
      <c r="H1401">
        <v>-90.326462000000006</v>
      </c>
      <c r="I1401">
        <v>-84.699188000000007</v>
      </c>
      <c r="J1401">
        <v>-79.946181999999993</v>
      </c>
      <c r="L1401">
        <f t="shared" si="275"/>
        <v>-15.743776711969181</v>
      </c>
      <c r="M1401">
        <f t="shared" si="276"/>
        <v>-14.3774667119692</v>
      </c>
      <c r="N1401">
        <f t="shared" si="277"/>
        <v>-13.913843711969189</v>
      </c>
      <c r="O1401">
        <f t="shared" si="278"/>
        <v>-13.619539711969207</v>
      </c>
      <c r="P1401">
        <f t="shared" si="279"/>
        <v>-7.4560717119692033</v>
      </c>
      <c r="Q1401">
        <f t="shared" si="280"/>
        <v>-0.68969971196919111</v>
      </c>
      <c r="R1401">
        <f t="shared" si="281"/>
        <v>4.9375742880308051</v>
      </c>
      <c r="S1401">
        <f t="shared" si="282"/>
        <v>9.6905802880308052</v>
      </c>
      <c r="V1401">
        <v>-82.200721999999999</v>
      </c>
      <c r="W1401">
        <v>-99.463111999999995</v>
      </c>
      <c r="X1401">
        <f t="shared" si="283"/>
        <v>10.436040288030798</v>
      </c>
      <c r="Y1401">
        <f t="shared" si="284"/>
        <v>-6.8263497119692023</v>
      </c>
      <c r="AB1401">
        <v>-82.266991000000004</v>
      </c>
      <c r="AC1401">
        <v>-98.337219000000005</v>
      </c>
      <c r="AD1401">
        <f t="shared" si="285"/>
        <v>10.36977128803079</v>
      </c>
      <c r="AE1401">
        <f t="shared" si="286"/>
        <v>-5.7004567119691982</v>
      </c>
    </row>
    <row r="1402" spans="1:31" x14ac:dyDescent="0.2">
      <c r="A1402">
        <v>7509.7045900000003</v>
      </c>
      <c r="B1402">
        <f t="shared" si="274"/>
        <v>-0.83570061710030563</v>
      </c>
      <c r="C1402">
        <v>-105.854973</v>
      </c>
      <c r="D1402">
        <v>-103.980774</v>
      </c>
      <c r="E1402">
        <v>-102.657608</v>
      </c>
      <c r="F1402">
        <v>-103.05104799999999</v>
      </c>
      <c r="G1402">
        <v>-96.960098000000002</v>
      </c>
      <c r="H1402">
        <v>-90.787955999999994</v>
      </c>
      <c r="I1402">
        <v>-84.298293999999999</v>
      </c>
      <c r="J1402">
        <v>-79.665283000000002</v>
      </c>
      <c r="L1402">
        <f t="shared" si="275"/>
        <v>-16.221573487019754</v>
      </c>
      <c r="M1402">
        <f t="shared" si="276"/>
        <v>-14.347374487019755</v>
      </c>
      <c r="N1402">
        <f t="shared" si="277"/>
        <v>-13.024208487019747</v>
      </c>
      <c r="O1402">
        <f t="shared" si="278"/>
        <v>-13.41764848701974</v>
      </c>
      <c r="P1402">
        <f t="shared" si="279"/>
        <v>-7.3266984870197582</v>
      </c>
      <c r="Q1402">
        <f t="shared" si="280"/>
        <v>-1.1545564870197456</v>
      </c>
      <c r="R1402">
        <f t="shared" si="281"/>
        <v>5.3351055129802596</v>
      </c>
      <c r="S1402">
        <f t="shared" si="282"/>
        <v>9.9681165129802451</v>
      </c>
      <c r="V1402">
        <v>-82.148949000000002</v>
      </c>
      <c r="W1402">
        <v>-99.629311000000001</v>
      </c>
      <c r="X1402">
        <f t="shared" si="283"/>
        <v>10.48445051298024</v>
      </c>
      <c r="Y1402">
        <f t="shared" si="284"/>
        <v>-6.9959114870197521</v>
      </c>
      <c r="AB1402">
        <v>-82.249397000000002</v>
      </c>
      <c r="AC1402">
        <v>-98.095650000000006</v>
      </c>
      <c r="AD1402">
        <f t="shared" si="285"/>
        <v>10.38400251298024</v>
      </c>
      <c r="AE1402">
        <f t="shared" si="286"/>
        <v>-5.4622504870197641</v>
      </c>
    </row>
    <row r="1403" spans="1:31" x14ac:dyDescent="0.2">
      <c r="A1403">
        <v>7515.0878910000001</v>
      </c>
      <c r="B1403">
        <f t="shared" si="274"/>
        <v>-0.83906462704341411</v>
      </c>
      <c r="C1403">
        <v>-106.02430699999999</v>
      </c>
      <c r="D1403">
        <v>-104.31551399999999</v>
      </c>
      <c r="E1403">
        <v>-102.397842</v>
      </c>
      <c r="F1403">
        <v>-102.107361</v>
      </c>
      <c r="G1403">
        <v>-96.279533000000001</v>
      </c>
      <c r="H1403">
        <v>-91.687179999999998</v>
      </c>
      <c r="I1403">
        <v>-84.040047000000001</v>
      </c>
      <c r="J1403">
        <v>-80.107346000000007</v>
      </c>
      <c r="L1403">
        <f t="shared" si="275"/>
        <v>-16.394271496962858</v>
      </c>
      <c r="M1403">
        <f t="shared" si="276"/>
        <v>-14.685478496962865</v>
      </c>
      <c r="N1403">
        <f t="shared" si="277"/>
        <v>-12.767806496962852</v>
      </c>
      <c r="O1403">
        <f t="shared" si="278"/>
        <v>-12.477325496962855</v>
      </c>
      <c r="P1403">
        <f t="shared" si="279"/>
        <v>-6.6494974969628506</v>
      </c>
      <c r="Q1403">
        <f t="shared" si="280"/>
        <v>-2.0571444969628661</v>
      </c>
      <c r="R1403">
        <f t="shared" si="281"/>
        <v>5.5899885030371363</v>
      </c>
      <c r="S1403">
        <f t="shared" si="282"/>
        <v>9.5226895030371281</v>
      </c>
      <c r="V1403">
        <v>-82.481667000000002</v>
      </c>
      <c r="W1403">
        <v>-99.797516000000002</v>
      </c>
      <c r="X1403">
        <f t="shared" si="283"/>
        <v>10.148368503037133</v>
      </c>
      <c r="Y1403">
        <f t="shared" si="284"/>
        <v>-7.1674804969628623</v>
      </c>
      <c r="AB1403">
        <v>-82.508201999999997</v>
      </c>
      <c r="AC1403">
        <v>-98.646056999999999</v>
      </c>
      <c r="AD1403">
        <f t="shared" si="285"/>
        <v>10.121833503037145</v>
      </c>
      <c r="AE1403">
        <f t="shared" si="286"/>
        <v>-6.0160214969628596</v>
      </c>
    </row>
    <row r="1404" spans="1:31" x14ac:dyDescent="0.2">
      <c r="A1404">
        <v>7520.4711909999996</v>
      </c>
      <c r="B1404">
        <f t="shared" si="274"/>
        <v>-0.8424298690459473</v>
      </c>
      <c r="C1404">
        <v>-105.79851499999999</v>
      </c>
      <c r="D1404">
        <v>-104.27179700000001</v>
      </c>
      <c r="E1404">
        <v>-103.05935700000001</v>
      </c>
      <c r="F1404">
        <v>-102.55521400000001</v>
      </c>
      <c r="G1404">
        <v>-95.840621999999996</v>
      </c>
      <c r="H1404">
        <v>-91.818648999999994</v>
      </c>
      <c r="I1404">
        <v>-84.175033999999997</v>
      </c>
      <c r="J1404">
        <v>-79.999290000000002</v>
      </c>
      <c r="L1404">
        <f t="shared" si="275"/>
        <v>-16.171844738965405</v>
      </c>
      <c r="M1404">
        <f t="shared" si="276"/>
        <v>-14.645126738965395</v>
      </c>
      <c r="N1404">
        <f t="shared" si="277"/>
        <v>-13.432686738965405</v>
      </c>
      <c r="O1404">
        <f t="shared" si="278"/>
        <v>-12.928543738965399</v>
      </c>
      <c r="P1404">
        <f t="shared" si="279"/>
        <v>-6.2139517389653935</v>
      </c>
      <c r="Q1404">
        <f t="shared" si="280"/>
        <v>-2.1919787389653793</v>
      </c>
      <c r="R1404">
        <f t="shared" si="281"/>
        <v>5.4516362610346176</v>
      </c>
      <c r="S1404">
        <f t="shared" si="282"/>
        <v>9.627380261034606</v>
      </c>
      <c r="V1404">
        <v>-82.581908999999996</v>
      </c>
      <c r="W1404">
        <v>-99.005263999999997</v>
      </c>
      <c r="X1404">
        <f t="shared" si="283"/>
        <v>10.044761261034619</v>
      </c>
      <c r="Y1404">
        <f t="shared" si="284"/>
        <v>-6.3785937389653959</v>
      </c>
      <c r="AB1404">
        <v>-82.536972000000006</v>
      </c>
      <c r="AC1404">
        <v>-98.627266000000006</v>
      </c>
      <c r="AD1404">
        <f t="shared" si="285"/>
        <v>10.089698261034599</v>
      </c>
      <c r="AE1404">
        <f t="shared" si="286"/>
        <v>-6.0005957389654014</v>
      </c>
    </row>
    <row r="1405" spans="1:31" x14ac:dyDescent="0.2">
      <c r="A1405">
        <v>7525.8544920000004</v>
      </c>
      <c r="B1405">
        <f t="shared" si="274"/>
        <v>-0.84579634215283406</v>
      </c>
      <c r="C1405">
        <v>-105.29780599999999</v>
      </c>
      <c r="D1405">
        <v>-103.221802</v>
      </c>
      <c r="E1405">
        <v>-102.50696600000001</v>
      </c>
      <c r="F1405">
        <v>-102.45826</v>
      </c>
      <c r="G1405">
        <v>-96.421181000000004</v>
      </c>
      <c r="H1405">
        <v>-91.257225000000005</v>
      </c>
      <c r="I1405">
        <v>-84.437827999999996</v>
      </c>
      <c r="J1405">
        <v>-79.264702</v>
      </c>
      <c r="L1405">
        <f t="shared" si="275"/>
        <v>-15.674502212072268</v>
      </c>
      <c r="M1405">
        <f t="shared" si="276"/>
        <v>-13.598498212072288</v>
      </c>
      <c r="N1405">
        <f t="shared" si="277"/>
        <v>-12.883662212072295</v>
      </c>
      <c r="O1405">
        <f t="shared" si="278"/>
        <v>-12.834956212072282</v>
      </c>
      <c r="P1405">
        <f t="shared" si="279"/>
        <v>-6.7978772120722999</v>
      </c>
      <c r="Q1405">
        <f t="shared" si="280"/>
        <v>-1.6339212120722872</v>
      </c>
      <c r="R1405">
        <f t="shared" si="281"/>
        <v>5.1854757879277233</v>
      </c>
      <c r="S1405">
        <f t="shared" si="282"/>
        <v>10.358601787927725</v>
      </c>
      <c r="V1405">
        <v>-81.538146999999995</v>
      </c>
      <c r="W1405">
        <v>-98.909903999999997</v>
      </c>
      <c r="X1405">
        <f t="shared" si="283"/>
        <v>11.085156787927728</v>
      </c>
      <c r="Y1405">
        <f t="shared" si="284"/>
        <v>-6.2866002120722824</v>
      </c>
      <c r="AB1405">
        <v>-82.179001</v>
      </c>
      <c r="AC1405">
        <v>-99.164589000000007</v>
      </c>
      <c r="AD1405">
        <f t="shared" si="285"/>
        <v>10.444302787927722</v>
      </c>
      <c r="AE1405">
        <f t="shared" si="286"/>
        <v>-6.5412852120722889</v>
      </c>
    </row>
    <row r="1406" spans="1:31" x14ac:dyDescent="0.2">
      <c r="A1406">
        <v>7531.2377930000002</v>
      </c>
      <c r="B1406">
        <f t="shared" si="274"/>
        <v>-0.84916404353627595</v>
      </c>
      <c r="C1406">
        <v>-105.83039100000001</v>
      </c>
      <c r="D1406">
        <v>-104.335251</v>
      </c>
      <c r="E1406">
        <v>-103.39671300000001</v>
      </c>
      <c r="F1406">
        <v>-102.05835</v>
      </c>
      <c r="G1406">
        <v>-96.126380999999995</v>
      </c>
      <c r="H1406">
        <v>-91.221267999999995</v>
      </c>
      <c r="I1406">
        <v>-84.483238</v>
      </c>
      <c r="J1406">
        <v>-79.386146999999994</v>
      </c>
      <c r="L1406">
        <f t="shared" si="275"/>
        <v>-16.210454913455727</v>
      </c>
      <c r="M1406">
        <f t="shared" si="276"/>
        <v>-14.715314913455728</v>
      </c>
      <c r="N1406">
        <f t="shared" si="277"/>
        <v>-13.776776913455734</v>
      </c>
      <c r="O1406">
        <f t="shared" si="278"/>
        <v>-12.438413913455726</v>
      </c>
      <c r="P1406">
        <f t="shared" si="279"/>
        <v>-6.5064449134557298</v>
      </c>
      <c r="Q1406">
        <f t="shared" si="280"/>
        <v>-1.601331913455728</v>
      </c>
      <c r="R1406">
        <f t="shared" si="281"/>
        <v>5.1366980865442669</v>
      </c>
      <c r="S1406">
        <f t="shared" si="282"/>
        <v>10.233789086544277</v>
      </c>
      <c r="V1406">
        <v>-81.442627000000002</v>
      </c>
      <c r="W1406">
        <v>-99.523055999999997</v>
      </c>
      <c r="X1406">
        <f t="shared" si="283"/>
        <v>11.177309086544273</v>
      </c>
      <c r="Y1406">
        <f t="shared" si="284"/>
        <v>-6.9031199134557104</v>
      </c>
      <c r="AB1406">
        <v>-82.120659000000003</v>
      </c>
      <c r="AC1406">
        <v>-98.267196999999996</v>
      </c>
      <c r="AD1406">
        <f t="shared" si="285"/>
        <v>10.499277086544275</v>
      </c>
      <c r="AE1406">
        <f t="shared" si="286"/>
        <v>-5.6472609134557228</v>
      </c>
    </row>
    <row r="1407" spans="1:31" x14ac:dyDescent="0.2">
      <c r="A1407">
        <v>7536.6210940000001</v>
      </c>
      <c r="B1407">
        <f t="shared" si="274"/>
        <v>-0.85253297099602854</v>
      </c>
      <c r="C1407">
        <v>-106.729263</v>
      </c>
      <c r="D1407">
        <v>-104.579948</v>
      </c>
      <c r="E1407">
        <v>-103.328568</v>
      </c>
      <c r="F1407">
        <v>-101.600281</v>
      </c>
      <c r="G1407">
        <v>-95.602622999999994</v>
      </c>
      <c r="H1407">
        <v>-91.596503999999996</v>
      </c>
      <c r="I1407">
        <v>-84.637482000000006</v>
      </c>
      <c r="J1407">
        <v>-80.028182999999999</v>
      </c>
      <c r="L1407">
        <f t="shared" si="275"/>
        <v>-17.112695840915478</v>
      </c>
      <c r="M1407">
        <f t="shared" si="276"/>
        <v>-14.963380840915478</v>
      </c>
      <c r="N1407">
        <f t="shared" si="277"/>
        <v>-13.712000840915476</v>
      </c>
      <c r="O1407">
        <f t="shared" si="278"/>
        <v>-11.983713840915469</v>
      </c>
      <c r="P1407">
        <f t="shared" si="279"/>
        <v>-5.9860558409154709</v>
      </c>
      <c r="Q1407">
        <f t="shared" si="280"/>
        <v>-1.9799368409154807</v>
      </c>
      <c r="R1407">
        <f t="shared" si="281"/>
        <v>4.9790851590845193</v>
      </c>
      <c r="S1407">
        <f t="shared" si="282"/>
        <v>9.5883841590845371</v>
      </c>
      <c r="V1407">
        <v>-80.697670000000002</v>
      </c>
      <c r="W1407">
        <v>-99.571517999999998</v>
      </c>
      <c r="X1407">
        <f t="shared" si="283"/>
        <v>11.918897159084514</v>
      </c>
      <c r="Y1407">
        <f t="shared" si="284"/>
        <v>-6.9549508409154832</v>
      </c>
      <c r="AB1407">
        <v>-82.303771999999995</v>
      </c>
      <c r="AC1407">
        <v>-97.962485999999998</v>
      </c>
      <c r="AD1407">
        <f t="shared" si="285"/>
        <v>10.312795159084525</v>
      </c>
      <c r="AE1407">
        <f t="shared" si="286"/>
        <v>-5.3459188409154699</v>
      </c>
    </row>
    <row r="1408" spans="1:31" x14ac:dyDescent="0.2">
      <c r="A1408">
        <v>7542.0043949999999</v>
      </c>
      <c r="B1408">
        <f t="shared" si="274"/>
        <v>-0.85590312233437782</v>
      </c>
      <c r="C1408">
        <v>-105.605293</v>
      </c>
      <c r="D1408">
        <v>-103.914688</v>
      </c>
      <c r="E1408">
        <v>-103.543182</v>
      </c>
      <c r="F1408">
        <v>-102.99516300000001</v>
      </c>
      <c r="G1408">
        <v>-96.328132999999994</v>
      </c>
      <c r="H1408">
        <v>-91.278792999999993</v>
      </c>
      <c r="I1408">
        <v>-85.087920999999994</v>
      </c>
      <c r="J1408">
        <v>-80.202797000000004</v>
      </c>
      <c r="L1408">
        <f t="shared" si="275"/>
        <v>-15.992095992253837</v>
      </c>
      <c r="M1408">
        <f t="shared" si="276"/>
        <v>-14.301490992253832</v>
      </c>
      <c r="N1408">
        <f t="shared" si="277"/>
        <v>-13.929984992253829</v>
      </c>
      <c r="O1408">
        <f t="shared" si="278"/>
        <v>-13.381965992253836</v>
      </c>
      <c r="P1408">
        <f t="shared" si="279"/>
        <v>-6.7149359922538094</v>
      </c>
      <c r="Q1408">
        <f t="shared" si="280"/>
        <v>-1.6655959922538288</v>
      </c>
      <c r="R1408">
        <f t="shared" si="281"/>
        <v>4.5252760077461884</v>
      </c>
      <c r="S1408">
        <f t="shared" si="282"/>
        <v>9.4104000077461833</v>
      </c>
      <c r="V1408">
        <v>-81.015640000000005</v>
      </c>
      <c r="W1408">
        <v>-99.453452999999996</v>
      </c>
      <c r="X1408">
        <f t="shared" si="283"/>
        <v>11.597557007746172</v>
      </c>
      <c r="Y1408">
        <f t="shared" si="284"/>
        <v>-6.8402559922538169</v>
      </c>
      <c r="AB1408">
        <v>-82.341446000000005</v>
      </c>
      <c r="AC1408">
        <v>-98.304787000000005</v>
      </c>
      <c r="AD1408">
        <f t="shared" si="285"/>
        <v>10.271751007746165</v>
      </c>
      <c r="AE1408">
        <f t="shared" si="286"/>
        <v>-5.6915899922538253</v>
      </c>
    </row>
    <row r="1409" spans="1:31" x14ac:dyDescent="0.2">
      <c r="A1409">
        <v>7547.3876950000003</v>
      </c>
      <c r="B1409">
        <f t="shared" si="274"/>
        <v>-0.85927449472977013</v>
      </c>
      <c r="C1409">
        <v>-105.60837600000001</v>
      </c>
      <c r="D1409">
        <v>-103.16507</v>
      </c>
      <c r="E1409">
        <v>-104.69367200000001</v>
      </c>
      <c r="F1409">
        <v>-102.98500799999999</v>
      </c>
      <c r="G1409">
        <v>-96.409737000000007</v>
      </c>
      <c r="H1409">
        <v>-91.713241999999994</v>
      </c>
      <c r="I1409">
        <v>-85.265915000000007</v>
      </c>
      <c r="J1409">
        <v>-80.281006000000005</v>
      </c>
      <c r="L1409">
        <f t="shared" si="275"/>
        <v>-15.998550364649237</v>
      </c>
      <c r="M1409">
        <f t="shared" si="276"/>
        <v>-13.555244364649209</v>
      </c>
      <c r="N1409">
        <f t="shared" si="277"/>
        <v>-15.083846364649215</v>
      </c>
      <c r="O1409">
        <f t="shared" si="278"/>
        <v>-13.375182364649209</v>
      </c>
      <c r="P1409">
        <f t="shared" si="279"/>
        <v>-6.7999113646492217</v>
      </c>
      <c r="Q1409">
        <f t="shared" si="280"/>
        <v>-2.1034163646492061</v>
      </c>
      <c r="R1409">
        <f t="shared" si="281"/>
        <v>4.3439106353507855</v>
      </c>
      <c r="S1409">
        <f t="shared" si="282"/>
        <v>9.32881963535079</v>
      </c>
      <c r="V1409">
        <v>-81.422493000000003</v>
      </c>
      <c r="W1409">
        <v>-99.355086999999997</v>
      </c>
      <c r="X1409">
        <f t="shared" si="283"/>
        <v>11.187332635350792</v>
      </c>
      <c r="Y1409">
        <f t="shared" si="284"/>
        <v>-6.7452613646492194</v>
      </c>
      <c r="AB1409">
        <v>-82.999840000000006</v>
      </c>
      <c r="AC1409">
        <v>-98.001350000000002</v>
      </c>
      <c r="AD1409">
        <f t="shared" si="285"/>
        <v>9.6099856353507889</v>
      </c>
      <c r="AE1409">
        <f t="shared" si="286"/>
        <v>-5.3915243646492268</v>
      </c>
    </row>
    <row r="1410" spans="1:31" x14ac:dyDescent="0.2">
      <c r="A1410">
        <v>7552.7709960000002</v>
      </c>
      <c r="B1410">
        <f t="shared" si="274"/>
        <v>-0.86264708724208283</v>
      </c>
      <c r="C1410">
        <v>-105.40315200000001</v>
      </c>
      <c r="D1410">
        <v>-103.810661</v>
      </c>
      <c r="E1410">
        <v>-103.82089999999999</v>
      </c>
      <c r="F1410">
        <v>-102.556023</v>
      </c>
      <c r="G1410">
        <v>-96.604156000000003</v>
      </c>
      <c r="H1410">
        <v>-92.051315000000002</v>
      </c>
      <c r="I1410">
        <v>-85.224236000000005</v>
      </c>
      <c r="J1410">
        <v>-80.589775000000003</v>
      </c>
      <c r="L1410">
        <f t="shared" si="275"/>
        <v>-15.796698957161531</v>
      </c>
      <c r="M1410">
        <f t="shared" si="276"/>
        <v>-14.204207957161531</v>
      </c>
      <c r="N1410">
        <f t="shared" si="277"/>
        <v>-14.214446957161522</v>
      </c>
      <c r="O1410">
        <f t="shared" si="278"/>
        <v>-12.94956995716152</v>
      </c>
      <c r="P1410">
        <f t="shared" si="279"/>
        <v>-6.9977029571615272</v>
      </c>
      <c r="Q1410">
        <f t="shared" si="280"/>
        <v>-2.4448619571615344</v>
      </c>
      <c r="R1410">
        <f t="shared" si="281"/>
        <v>4.3822170428384721</v>
      </c>
      <c r="S1410">
        <f t="shared" si="282"/>
        <v>9.0166780428384623</v>
      </c>
      <c r="V1410">
        <v>-81.131729000000007</v>
      </c>
      <c r="W1410">
        <v>-98.970352000000005</v>
      </c>
      <c r="X1410">
        <f t="shared" si="283"/>
        <v>11.474724042838465</v>
      </c>
      <c r="Y1410">
        <f t="shared" si="284"/>
        <v>-6.363898957161549</v>
      </c>
      <c r="AB1410">
        <v>-83.355804000000006</v>
      </c>
      <c r="AC1410">
        <v>-98.288666000000006</v>
      </c>
      <c r="AD1410">
        <f t="shared" si="285"/>
        <v>9.2506490428384645</v>
      </c>
      <c r="AE1410">
        <f t="shared" si="286"/>
        <v>-5.6822129571615356</v>
      </c>
    </row>
    <row r="1411" spans="1:31" x14ac:dyDescent="0.2">
      <c r="A1411">
        <v>7558.154297</v>
      </c>
      <c r="B1411">
        <f t="shared" si="274"/>
        <v>-0.86602089705504159</v>
      </c>
      <c r="C1411">
        <v>-105.792839</v>
      </c>
      <c r="D1411">
        <v>-104.423103</v>
      </c>
      <c r="E1411">
        <v>-101.588646</v>
      </c>
      <c r="F1411">
        <v>-103.224373</v>
      </c>
      <c r="G1411">
        <v>-96.852524000000003</v>
      </c>
      <c r="H1411">
        <v>-92.100609000000006</v>
      </c>
      <c r="I1411">
        <v>-84.700348000000005</v>
      </c>
      <c r="J1411">
        <v>-80.466057000000006</v>
      </c>
      <c r="L1411">
        <f t="shared" si="275"/>
        <v>-16.189759766974483</v>
      </c>
      <c r="M1411">
        <f t="shared" si="276"/>
        <v>-14.820023766974479</v>
      </c>
      <c r="N1411">
        <f t="shared" si="277"/>
        <v>-11.985566766974475</v>
      </c>
      <c r="O1411">
        <f t="shared" si="278"/>
        <v>-13.6212937669745</v>
      </c>
      <c r="P1411">
        <f t="shared" si="279"/>
        <v>-7.2494447669744888</v>
      </c>
      <c r="Q1411">
        <f t="shared" si="280"/>
        <v>-2.4975297669744929</v>
      </c>
      <c r="R1411">
        <f t="shared" si="281"/>
        <v>4.9027312330255146</v>
      </c>
      <c r="S1411">
        <f t="shared" si="282"/>
        <v>9.1370222330255082</v>
      </c>
      <c r="V1411">
        <v>-81.533867000000001</v>
      </c>
      <c r="W1411">
        <v>-99.834182999999996</v>
      </c>
      <c r="X1411">
        <f t="shared" si="283"/>
        <v>11.069212233025507</v>
      </c>
      <c r="Y1411">
        <f t="shared" si="284"/>
        <v>-7.2311037669744858</v>
      </c>
      <c r="AB1411">
        <v>-83.200614999999999</v>
      </c>
      <c r="AC1411">
        <v>-98.278419</v>
      </c>
      <c r="AD1411">
        <f t="shared" si="285"/>
        <v>9.4024642330255226</v>
      </c>
      <c r="AE1411">
        <f t="shared" si="286"/>
        <v>-5.6753397669744761</v>
      </c>
    </row>
    <row r="1412" spans="1:31" x14ac:dyDescent="0.2">
      <c r="A1412">
        <v>7563.5375979999999</v>
      </c>
      <c r="B1412">
        <f t="shared" si="274"/>
        <v>-0.86939592198102789</v>
      </c>
      <c r="C1412">
        <v>-106.08744</v>
      </c>
      <c r="D1412">
        <v>-104.28145600000001</v>
      </c>
      <c r="E1412">
        <v>-101.125511</v>
      </c>
      <c r="F1412">
        <v>-103.74035600000001</v>
      </c>
      <c r="G1412">
        <v>-97.338181000000006</v>
      </c>
      <c r="H1412">
        <v>-92.321854000000002</v>
      </c>
      <c r="I1412">
        <v>-84.916908000000006</v>
      </c>
      <c r="J1412">
        <v>-79.875420000000005</v>
      </c>
      <c r="L1412">
        <f t="shared" si="275"/>
        <v>-16.487735791900466</v>
      </c>
      <c r="M1412">
        <f t="shared" si="276"/>
        <v>-14.681751791900474</v>
      </c>
      <c r="N1412">
        <f t="shared" si="277"/>
        <v>-11.525806791900489</v>
      </c>
      <c r="O1412">
        <f t="shared" si="278"/>
        <v>-14.140651791900476</v>
      </c>
      <c r="P1412">
        <f t="shared" si="279"/>
        <v>-7.7384767919004886</v>
      </c>
      <c r="Q1412">
        <f t="shared" si="280"/>
        <v>-2.7221497919004776</v>
      </c>
      <c r="R1412">
        <f t="shared" si="281"/>
        <v>4.6827962080995214</v>
      </c>
      <c r="S1412">
        <f t="shared" si="282"/>
        <v>9.7242842080995242</v>
      </c>
      <c r="V1412">
        <v>-81.555107000000007</v>
      </c>
      <c r="W1412">
        <v>-99.247130999999996</v>
      </c>
      <c r="X1412">
        <f t="shared" si="283"/>
        <v>11.044597208099525</v>
      </c>
      <c r="Y1412">
        <f t="shared" si="284"/>
        <v>-6.6474267919004753</v>
      </c>
      <c r="AB1412">
        <v>-83.094832999999994</v>
      </c>
      <c r="AC1412">
        <v>-98.270331999999996</v>
      </c>
      <c r="AD1412">
        <f t="shared" si="285"/>
        <v>9.5048712080995266</v>
      </c>
      <c r="AE1412">
        <f t="shared" si="286"/>
        <v>-5.6706277919004631</v>
      </c>
    </row>
    <row r="1413" spans="1:31" x14ac:dyDescent="0.2">
      <c r="A1413">
        <v>7568.9208980000003</v>
      </c>
      <c r="B1413">
        <f t="shared" si="274"/>
        <v>-0.87277215920767315</v>
      </c>
      <c r="C1413">
        <v>-106.313148</v>
      </c>
      <c r="D1413">
        <v>-104.232269</v>
      </c>
      <c r="E1413">
        <v>-102.522835</v>
      </c>
      <c r="F1413">
        <v>-103.697639</v>
      </c>
      <c r="G1413">
        <v>-97.460350000000005</v>
      </c>
      <c r="H1413">
        <v>-91.869545000000002</v>
      </c>
      <c r="I1413">
        <v>-85.649001999999996</v>
      </c>
      <c r="J1413">
        <v>-80.276191999999995</v>
      </c>
      <c r="L1413">
        <f t="shared" si="275"/>
        <v>-16.716820029127124</v>
      </c>
      <c r="M1413">
        <f t="shared" si="276"/>
        <v>-14.635941029127121</v>
      </c>
      <c r="N1413">
        <f t="shared" si="277"/>
        <v>-12.926507029127126</v>
      </c>
      <c r="O1413">
        <f t="shared" si="278"/>
        <v>-14.10131102912711</v>
      </c>
      <c r="P1413">
        <f t="shared" si="279"/>
        <v>-7.8640220291271268</v>
      </c>
      <c r="Q1413">
        <f t="shared" si="280"/>
        <v>-2.2732170291271179</v>
      </c>
      <c r="R1413">
        <f t="shared" si="281"/>
        <v>3.9473259708728845</v>
      </c>
      <c r="S1413">
        <f t="shared" si="282"/>
        <v>9.3201359708728759</v>
      </c>
      <c r="V1413">
        <v>-81.398078999999996</v>
      </c>
      <c r="W1413">
        <v>-99.520775</v>
      </c>
      <c r="X1413">
        <f t="shared" si="283"/>
        <v>11.198248970872886</v>
      </c>
      <c r="Y1413">
        <f t="shared" si="284"/>
        <v>-6.9244470291271147</v>
      </c>
      <c r="AB1413">
        <v>-82.914139000000006</v>
      </c>
      <c r="AC1413">
        <v>-98.177773000000002</v>
      </c>
      <c r="AD1413">
        <f t="shared" si="285"/>
        <v>9.6821889708728825</v>
      </c>
      <c r="AE1413">
        <f t="shared" si="286"/>
        <v>-5.5814450291271145</v>
      </c>
    </row>
    <row r="1414" spans="1:31" x14ac:dyDescent="0.2">
      <c r="A1414">
        <v>7574.3041990000002</v>
      </c>
      <c r="B1414">
        <f t="shared" si="274"/>
        <v>-0.87614960780672213</v>
      </c>
      <c r="C1414">
        <v>-105.064751</v>
      </c>
      <c r="D1414">
        <v>-104.192955</v>
      </c>
      <c r="E1414">
        <v>-103.77117200000001</v>
      </c>
      <c r="F1414">
        <v>-102.597633</v>
      </c>
      <c r="G1414">
        <v>-96.958038000000002</v>
      </c>
      <c r="H1414">
        <v>-91.312042000000005</v>
      </c>
      <c r="I1414">
        <v>-85.49736</v>
      </c>
      <c r="J1414">
        <v>-80.461487000000005</v>
      </c>
      <c r="L1414">
        <f t="shared" si="275"/>
        <v>-15.47180047772617</v>
      </c>
      <c r="M1414">
        <f t="shared" si="276"/>
        <v>-14.600004477726168</v>
      </c>
      <c r="N1414">
        <f t="shared" si="277"/>
        <v>-14.178221477726169</v>
      </c>
      <c r="O1414">
        <f t="shared" si="278"/>
        <v>-13.004682477726165</v>
      </c>
      <c r="P1414">
        <f t="shared" si="279"/>
        <v>-7.365087477726167</v>
      </c>
      <c r="Q1414">
        <f t="shared" si="280"/>
        <v>-1.7190914777261732</v>
      </c>
      <c r="R1414">
        <f t="shared" si="281"/>
        <v>4.0955905222738389</v>
      </c>
      <c r="S1414">
        <f t="shared" si="282"/>
        <v>9.1314635222738421</v>
      </c>
      <c r="V1414">
        <v>-82.365677000000005</v>
      </c>
      <c r="W1414">
        <v>-99.630142000000006</v>
      </c>
      <c r="X1414">
        <f t="shared" si="283"/>
        <v>10.227273522273835</v>
      </c>
      <c r="Y1414">
        <f t="shared" si="284"/>
        <v>-7.0371914777261733</v>
      </c>
      <c r="AB1414">
        <v>-82.615143000000003</v>
      </c>
      <c r="AC1414">
        <v>-98.793526</v>
      </c>
      <c r="AD1414">
        <f t="shared" si="285"/>
        <v>9.9778075222738405</v>
      </c>
      <c r="AE1414">
        <f t="shared" si="286"/>
        <v>-6.200575477726181</v>
      </c>
    </row>
    <row r="1415" spans="1:31" x14ac:dyDescent="0.2">
      <c r="A1415">
        <v>7579.6875</v>
      </c>
      <c r="B1415">
        <f t="shared" si="274"/>
        <v>-0.87952826497104475</v>
      </c>
      <c r="C1415">
        <v>-104.92671199999999</v>
      </c>
      <c r="D1415">
        <v>-104.141846</v>
      </c>
      <c r="E1415">
        <v>-103.858047</v>
      </c>
      <c r="F1415">
        <v>-102.131744</v>
      </c>
      <c r="G1415">
        <v>-96.590896999999998</v>
      </c>
      <c r="H1415">
        <v>-91.287315000000007</v>
      </c>
      <c r="I1415">
        <v>-85.295867999999999</v>
      </c>
      <c r="J1415">
        <v>-80.458893000000003</v>
      </c>
      <c r="L1415">
        <f t="shared" si="275"/>
        <v>-15.337140134890499</v>
      </c>
      <c r="M1415">
        <f t="shared" si="276"/>
        <v>-14.552274134890501</v>
      </c>
      <c r="N1415">
        <f t="shared" si="277"/>
        <v>-14.268475134890494</v>
      </c>
      <c r="O1415">
        <f t="shared" si="278"/>
        <v>-12.542172134890484</v>
      </c>
      <c r="P1415">
        <f t="shared" si="279"/>
        <v>-7.0013251348904859</v>
      </c>
      <c r="Q1415">
        <f t="shared" si="280"/>
        <v>-1.697743134890493</v>
      </c>
      <c r="R1415">
        <f t="shared" si="281"/>
        <v>4.2937038651095083</v>
      </c>
      <c r="S1415">
        <f t="shared" si="282"/>
        <v>9.1306788651095001</v>
      </c>
      <c r="V1415">
        <v>-82.017089999999996</v>
      </c>
      <c r="W1415">
        <v>-99.528976</v>
      </c>
      <c r="X1415">
        <f t="shared" si="283"/>
        <v>10.572481865109518</v>
      </c>
      <c r="Y1415">
        <f t="shared" si="284"/>
        <v>-6.939404134890486</v>
      </c>
      <c r="AB1415">
        <v>-82.946571000000006</v>
      </c>
      <c r="AC1415">
        <v>-99.263367000000002</v>
      </c>
      <c r="AD1415">
        <f t="shared" si="285"/>
        <v>9.6430008651095047</v>
      </c>
      <c r="AE1415">
        <f t="shared" si="286"/>
        <v>-6.6737951348904989</v>
      </c>
    </row>
    <row r="1416" spans="1:31" x14ac:dyDescent="0.2">
      <c r="A1416">
        <v>7585.0708009999998</v>
      </c>
      <c r="B1416">
        <f t="shared" si="274"/>
        <v>-0.88290812852306244</v>
      </c>
      <c r="C1416">
        <v>-106.382599</v>
      </c>
      <c r="D1416">
        <v>-104.544579</v>
      </c>
      <c r="E1416">
        <v>-103.972137</v>
      </c>
      <c r="F1416">
        <v>-102.94476299999999</v>
      </c>
      <c r="G1416">
        <v>-96.436081000000001</v>
      </c>
      <c r="H1416">
        <v>-91.709937999999994</v>
      </c>
      <c r="I1416">
        <v>-85.303604000000007</v>
      </c>
      <c r="J1416">
        <v>-80.579155</v>
      </c>
      <c r="L1416">
        <f t="shared" si="275"/>
        <v>-16.796406998442503</v>
      </c>
      <c r="M1416">
        <f t="shared" si="276"/>
        <v>-14.958386998442512</v>
      </c>
      <c r="N1416">
        <f t="shared" si="277"/>
        <v>-14.385944998442502</v>
      </c>
      <c r="O1416">
        <f t="shared" si="278"/>
        <v>-13.358570998442504</v>
      </c>
      <c r="P1416">
        <f t="shared" si="279"/>
        <v>-6.8498889984425144</v>
      </c>
      <c r="Q1416">
        <f t="shared" si="280"/>
        <v>-2.1237459984425016</v>
      </c>
      <c r="R1416">
        <f t="shared" si="281"/>
        <v>4.2825880015574853</v>
      </c>
      <c r="S1416">
        <f t="shared" si="282"/>
        <v>9.0070370015574959</v>
      </c>
      <c r="V1416">
        <v>-82.175811999999993</v>
      </c>
      <c r="W1416">
        <v>-99.004897999999997</v>
      </c>
      <c r="X1416">
        <f t="shared" si="283"/>
        <v>10.410380001557495</v>
      </c>
      <c r="Y1416">
        <f t="shared" si="284"/>
        <v>-6.4187059984425048</v>
      </c>
      <c r="AB1416">
        <v>-82.610114999999993</v>
      </c>
      <c r="AC1416">
        <v>-98.800194000000005</v>
      </c>
      <c r="AD1416">
        <f t="shared" si="285"/>
        <v>9.9760770015575062</v>
      </c>
      <c r="AE1416">
        <f t="shared" si="286"/>
        <v>-6.2140019984425017</v>
      </c>
    </row>
    <row r="1417" spans="1:31" x14ac:dyDescent="0.2">
      <c r="A1417">
        <v>7590.4541019999997</v>
      </c>
      <c r="B1417">
        <f t="shared" ref="B1417:B1480" si="287">20*LOG10((12194^2*A1417^4)/((A1417^2+20.6^2)*SQRT((A1417^2+107.7^2)*(A1417^2+737.9^2))*(A1417^2+12194^2)))+2</f>
        <v>-0.88628919628769154</v>
      </c>
      <c r="C1417">
        <v>-106.08678399999999</v>
      </c>
      <c r="D1417">
        <v>-104.43240400000001</v>
      </c>
      <c r="E1417">
        <v>-104.92112</v>
      </c>
      <c r="F1417">
        <v>-102.271629</v>
      </c>
      <c r="G1417">
        <v>-96.446967999999998</v>
      </c>
      <c r="H1417">
        <v>-91.542998999999995</v>
      </c>
      <c r="I1417">
        <v>-85.545990000000003</v>
      </c>
      <c r="J1417">
        <v>-80.576637000000005</v>
      </c>
      <c r="L1417">
        <f t="shared" ref="L1417:L1480" si="288">20*LOG10(((10^((C1417)/20))/SQRT(2))/0.00002) + $O$1 +B1417</f>
        <v>-16.503973066207127</v>
      </c>
      <c r="M1417">
        <f t="shared" ref="M1417:M1480" si="289">20*LOG10(((10^((D1417)/20))/SQRT(2))/0.00002) + $O$1 +$B1417</f>
        <v>-14.849593066207152</v>
      </c>
      <c r="N1417">
        <f t="shared" ref="N1417:N1480" si="290">20*LOG10(((10^((E1417)/20))/SQRT(2))/0.00002) + $O$1 +$B1417</f>
        <v>-15.338309066207138</v>
      </c>
      <c r="O1417">
        <f t="shared" ref="O1417:O1480" si="291">20*LOG10(((10^((F1417)/20))/SQRT(2))/0.00002) + $O$1 +$B1417</f>
        <v>-12.68881806620713</v>
      </c>
      <c r="P1417">
        <f t="shared" ref="P1417:P1480" si="292">20*LOG10(((10^((G1417)/20))/SQRT(2))/0.00002) + $O$1 +$B1417</f>
        <v>-6.8641570662071407</v>
      </c>
      <c r="Q1417">
        <f t="shared" ref="Q1417:Q1480" si="293">20*LOG10(((10^((H1417)/20))/SQRT(2))/0.00002) + $O$1 +$B1417</f>
        <v>-1.9601880662071323</v>
      </c>
      <c r="R1417">
        <f t="shared" ref="R1417:R1480" si="294">20*LOG10(((10^((I1417)/20))/SQRT(2))/0.00002) + $O$1 +$B1417</f>
        <v>4.0368209337928649</v>
      </c>
      <c r="S1417">
        <f t="shared" ref="S1417:S1480" si="295">20*LOG10(((10^((J1417)/20))/SQRT(2))/0.00002) + $O$1 +$B1417</f>
        <v>9.0061739337928532</v>
      </c>
      <c r="V1417">
        <v>-81.185233999999994</v>
      </c>
      <c r="W1417">
        <v>-99.239456000000004</v>
      </c>
      <c r="X1417">
        <f t="shared" ref="X1417:X1480" si="296">20*LOG10(((10^((V1417)/20))/SQRT(2))/0.00002) + $X$3 +$B1417</f>
        <v>11.397576933792879</v>
      </c>
      <c r="Y1417">
        <f t="shared" ref="Y1417:Y1480" si="297">20*LOG10(((10^((W1417)/20))/SQRT(2))/0.00002) + $X$3 +$B1417</f>
        <v>-6.6566450662071333</v>
      </c>
      <c r="AB1417">
        <v>-81.903983999999994</v>
      </c>
      <c r="AC1417">
        <v>-98.772118000000006</v>
      </c>
      <c r="AD1417">
        <f t="shared" ref="AD1417:AD1480" si="298">20*LOG10(((10^((AB1417)/20))/SQRT(2))/0.00002) + $AD$3 +$B1417</f>
        <v>10.678826933792877</v>
      </c>
      <c r="AE1417">
        <f t="shared" ref="AE1417:AE1480" si="299">20*LOG10(((10^((AC1417)/20))/SQRT(2))/0.00002) + $AD$3 +$B1417</f>
        <v>-6.1893070662071565</v>
      </c>
    </row>
    <row r="1418" spans="1:31" x14ac:dyDescent="0.2">
      <c r="A1418">
        <v>7595.8374020000001</v>
      </c>
      <c r="B1418">
        <f t="shared" si="287"/>
        <v>-0.88967146546394815</v>
      </c>
      <c r="C1418">
        <v>-106.638969</v>
      </c>
      <c r="D1418">
        <v>-104.105316</v>
      </c>
      <c r="E1418">
        <v>-105.192268</v>
      </c>
      <c r="F1418">
        <v>-101.96779600000001</v>
      </c>
      <c r="G1418">
        <v>-95.424048999999997</v>
      </c>
      <c r="H1418">
        <v>-91.281349000000006</v>
      </c>
      <c r="I1418">
        <v>-84.549896000000004</v>
      </c>
      <c r="J1418">
        <v>-80.747176999999994</v>
      </c>
      <c r="L1418">
        <f t="shared" si="288"/>
        <v>-17.059540335383407</v>
      </c>
      <c r="M1418">
        <f t="shared" si="289"/>
        <v>-14.525887335383402</v>
      </c>
      <c r="N1418">
        <f t="shared" si="290"/>
        <v>-15.612839335383404</v>
      </c>
      <c r="O1418">
        <f t="shared" si="291"/>
        <v>-12.388367335383411</v>
      </c>
      <c r="P1418">
        <f t="shared" si="292"/>
        <v>-5.8446203353833894</v>
      </c>
      <c r="Q1418">
        <f t="shared" si="293"/>
        <v>-1.701920335383404</v>
      </c>
      <c r="R1418">
        <f t="shared" si="294"/>
        <v>5.0295326646165872</v>
      </c>
      <c r="S1418">
        <f t="shared" si="295"/>
        <v>8.8322516646166207</v>
      </c>
      <c r="V1418">
        <v>-80.913200000000003</v>
      </c>
      <c r="W1418">
        <v>-99.707747999999995</v>
      </c>
      <c r="X1418">
        <f t="shared" si="296"/>
        <v>11.666228664616607</v>
      </c>
      <c r="Y1418">
        <f t="shared" si="297"/>
        <v>-7.1283193353833845</v>
      </c>
      <c r="AB1418">
        <v>-82.543555999999995</v>
      </c>
      <c r="AC1418">
        <v>-99.098076000000006</v>
      </c>
      <c r="AD1418">
        <f t="shared" si="298"/>
        <v>10.035872664616605</v>
      </c>
      <c r="AE1418">
        <f t="shared" si="299"/>
        <v>-6.5186473353834007</v>
      </c>
    </row>
    <row r="1419" spans="1:31" x14ac:dyDescent="0.2">
      <c r="A1419">
        <v>7601.220703</v>
      </c>
      <c r="B1419">
        <f t="shared" si="287"/>
        <v>-0.89305493513831236</v>
      </c>
      <c r="C1419">
        <v>-106.87284099999999</v>
      </c>
      <c r="D1419">
        <v>-104.41893</v>
      </c>
      <c r="E1419">
        <v>-104.32769</v>
      </c>
      <c r="F1419">
        <v>-102.34036999999999</v>
      </c>
      <c r="G1419">
        <v>-95.799392999999995</v>
      </c>
      <c r="H1419">
        <v>-90.968491</v>
      </c>
      <c r="I1419">
        <v>-84.296279999999996</v>
      </c>
      <c r="J1419">
        <v>-80.748512000000005</v>
      </c>
      <c r="L1419">
        <f t="shared" si="288"/>
        <v>-17.296795805057759</v>
      </c>
      <c r="M1419">
        <f t="shared" si="289"/>
        <v>-14.842884805057762</v>
      </c>
      <c r="N1419">
        <f t="shared" si="290"/>
        <v>-14.751644805057763</v>
      </c>
      <c r="O1419">
        <f t="shared" si="291"/>
        <v>-12.764324805057743</v>
      </c>
      <c r="P1419">
        <f t="shared" si="292"/>
        <v>-6.2233478050577578</v>
      </c>
      <c r="Q1419">
        <f t="shared" si="293"/>
        <v>-1.3924458050577573</v>
      </c>
      <c r="R1419">
        <f t="shared" si="294"/>
        <v>5.2797651949422448</v>
      </c>
      <c r="S1419">
        <f t="shared" si="295"/>
        <v>8.8275331949422284</v>
      </c>
      <c r="V1419">
        <v>-81.554435999999995</v>
      </c>
      <c r="W1419">
        <v>-99.646682999999996</v>
      </c>
      <c r="X1419">
        <f t="shared" si="296"/>
        <v>11.02160919494224</v>
      </c>
      <c r="Y1419">
        <f t="shared" si="297"/>
        <v>-7.0706378050577605</v>
      </c>
      <c r="AB1419">
        <v>-82.834198000000001</v>
      </c>
      <c r="AC1419">
        <v>-99.115775999999997</v>
      </c>
      <c r="AD1419">
        <f t="shared" si="298"/>
        <v>9.7418471949422347</v>
      </c>
      <c r="AE1419">
        <f t="shared" si="299"/>
        <v>-6.5397308050577543</v>
      </c>
    </row>
    <row r="1420" spans="1:31" x14ac:dyDescent="0.2">
      <c r="A1420">
        <v>7606.6040039999998</v>
      </c>
      <c r="B1420">
        <f t="shared" si="287"/>
        <v>-0.89643960251499166</v>
      </c>
      <c r="C1420">
        <v>-106.256691</v>
      </c>
      <c r="D1420">
        <v>-104.615211</v>
      </c>
      <c r="E1420">
        <v>-104.09723700000001</v>
      </c>
      <c r="F1420">
        <v>-102.05342899999999</v>
      </c>
      <c r="G1420">
        <v>-95.150711000000001</v>
      </c>
      <c r="H1420">
        <v>-91.255463000000006</v>
      </c>
      <c r="I1420">
        <v>-85.342383999999996</v>
      </c>
      <c r="J1420">
        <v>-81.035293999999993</v>
      </c>
      <c r="L1420">
        <f t="shared" si="288"/>
        <v>-16.684030472434443</v>
      </c>
      <c r="M1420">
        <f t="shared" si="289"/>
        <v>-15.042550472434449</v>
      </c>
      <c r="N1420">
        <f t="shared" si="290"/>
        <v>-14.524576472434443</v>
      </c>
      <c r="O1420">
        <f t="shared" si="291"/>
        <v>-12.480768472434434</v>
      </c>
      <c r="P1420">
        <f t="shared" si="292"/>
        <v>-5.5780504724344411</v>
      </c>
      <c r="Q1420">
        <f t="shared" si="293"/>
        <v>-1.6828024724344424</v>
      </c>
      <c r="R1420">
        <f t="shared" si="294"/>
        <v>4.2302765275655618</v>
      </c>
      <c r="S1420">
        <f t="shared" si="295"/>
        <v>8.5373665275655739</v>
      </c>
      <c r="V1420">
        <v>-81.875259</v>
      </c>
      <c r="W1420">
        <v>-99.793411000000006</v>
      </c>
      <c r="X1420">
        <f t="shared" si="296"/>
        <v>10.697401527565566</v>
      </c>
      <c r="Y1420">
        <f t="shared" si="297"/>
        <v>-7.2207504724344531</v>
      </c>
      <c r="AB1420">
        <v>-82.880095999999995</v>
      </c>
      <c r="AC1420">
        <v>-98.463188000000002</v>
      </c>
      <c r="AD1420">
        <f t="shared" si="298"/>
        <v>9.6925645275655832</v>
      </c>
      <c r="AE1420">
        <f t="shared" si="299"/>
        <v>-5.8905274724344485</v>
      </c>
    </row>
    <row r="1421" spans="1:31" x14ac:dyDescent="0.2">
      <c r="A1421">
        <v>7611.9873049999997</v>
      </c>
      <c r="B1421">
        <f t="shared" si="287"/>
        <v>-0.89982546542885622</v>
      </c>
      <c r="C1421">
        <v>-105.931709</v>
      </c>
      <c r="D1421">
        <v>-104.032791</v>
      </c>
      <c r="E1421">
        <v>-105.135643</v>
      </c>
      <c r="F1421">
        <v>-101.632812</v>
      </c>
      <c r="G1421">
        <v>-95.044662000000002</v>
      </c>
      <c r="H1421">
        <v>-90.463050999999993</v>
      </c>
      <c r="I1421">
        <v>-85.057533000000006</v>
      </c>
      <c r="J1421">
        <v>-80.790465999999995</v>
      </c>
      <c r="L1421">
        <f t="shared" si="288"/>
        <v>-16.362434335348311</v>
      </c>
      <c r="M1421">
        <f t="shared" si="289"/>
        <v>-14.463516335348318</v>
      </c>
      <c r="N1421">
        <f t="shared" si="290"/>
        <v>-15.56636833534831</v>
      </c>
      <c r="O1421">
        <f t="shared" si="291"/>
        <v>-12.063537335348306</v>
      </c>
      <c r="P1421">
        <f t="shared" si="292"/>
        <v>-5.4753873353482962</v>
      </c>
      <c r="Q1421">
        <f t="shared" si="293"/>
        <v>-0.8937763353483037</v>
      </c>
      <c r="R1421">
        <f t="shared" si="294"/>
        <v>4.5117416646516961</v>
      </c>
      <c r="S1421">
        <f t="shared" si="295"/>
        <v>8.7788086646517005</v>
      </c>
      <c r="V1421">
        <v>-82.031654000000003</v>
      </c>
      <c r="W1421">
        <v>-99.463036000000002</v>
      </c>
      <c r="X1421">
        <f t="shared" si="296"/>
        <v>10.537620664651703</v>
      </c>
      <c r="Y1421">
        <f t="shared" si="297"/>
        <v>-6.8937613353483016</v>
      </c>
      <c r="AB1421">
        <v>-82.178818000000007</v>
      </c>
      <c r="AC1421">
        <v>-98.261771999999993</v>
      </c>
      <c r="AD1421">
        <f t="shared" si="298"/>
        <v>10.390456664651696</v>
      </c>
      <c r="AE1421">
        <f t="shared" si="299"/>
        <v>-5.6924973353483015</v>
      </c>
    </row>
    <row r="1422" spans="1:31" x14ac:dyDescent="0.2">
      <c r="A1422">
        <v>7617.3706050000001</v>
      </c>
      <c r="B1422">
        <f t="shared" si="287"/>
        <v>-0.90321252108796379</v>
      </c>
      <c r="C1422">
        <v>-106.102333</v>
      </c>
      <c r="D1422">
        <v>-104.229713</v>
      </c>
      <c r="E1422">
        <v>-105.10880299999999</v>
      </c>
      <c r="F1422">
        <v>-101.59699999999999</v>
      </c>
      <c r="G1422">
        <v>-94.519203000000005</v>
      </c>
      <c r="H1422">
        <v>-90.424255000000002</v>
      </c>
      <c r="I1422">
        <v>-84.224129000000005</v>
      </c>
      <c r="J1422">
        <v>-80.717674000000002</v>
      </c>
      <c r="L1422">
        <f t="shared" si="288"/>
        <v>-16.536445391007412</v>
      </c>
      <c r="M1422">
        <f t="shared" si="289"/>
        <v>-14.663825391007421</v>
      </c>
      <c r="N1422">
        <f t="shared" si="290"/>
        <v>-15.542915391007405</v>
      </c>
      <c r="O1422">
        <f t="shared" si="291"/>
        <v>-12.031112391007403</v>
      </c>
      <c r="P1422">
        <f t="shared" si="292"/>
        <v>-4.9533153910074219</v>
      </c>
      <c r="Q1422">
        <f t="shared" si="293"/>
        <v>-0.85836739100741355</v>
      </c>
      <c r="R1422">
        <f t="shared" si="294"/>
        <v>5.3417586089925866</v>
      </c>
      <c r="S1422">
        <f t="shared" si="295"/>
        <v>8.8482136089925909</v>
      </c>
      <c r="V1422">
        <v>-81.835175000000007</v>
      </c>
      <c r="W1422">
        <v>-99.593863999999996</v>
      </c>
      <c r="X1422">
        <f t="shared" si="296"/>
        <v>10.730712608992578</v>
      </c>
      <c r="Y1422">
        <f t="shared" si="297"/>
        <v>-7.0279763910073996</v>
      </c>
      <c r="AB1422">
        <v>-82.009749999999997</v>
      </c>
      <c r="AC1422">
        <v>-97.867569000000003</v>
      </c>
      <c r="AD1422">
        <f t="shared" si="298"/>
        <v>10.556137608992586</v>
      </c>
      <c r="AE1422">
        <f t="shared" si="299"/>
        <v>-5.3016813910074134</v>
      </c>
    </row>
    <row r="1423" spans="1:31" x14ac:dyDescent="0.2">
      <c r="A1423">
        <v>7622.7539059999999</v>
      </c>
      <c r="B1423">
        <f t="shared" si="287"/>
        <v>-0.90660076859048466</v>
      </c>
      <c r="C1423">
        <v>-106.23397799999999</v>
      </c>
      <c r="D1423">
        <v>-104.25067900000001</v>
      </c>
      <c r="E1423">
        <v>-104.736679</v>
      </c>
      <c r="F1423">
        <v>-101.877098</v>
      </c>
      <c r="G1423">
        <v>-94.782898000000003</v>
      </c>
      <c r="H1423">
        <v>-91.099609000000001</v>
      </c>
      <c r="I1423">
        <v>-84.495650999999995</v>
      </c>
      <c r="J1423">
        <v>-80.914779999999993</v>
      </c>
      <c r="L1423">
        <f t="shared" si="288"/>
        <v>-16.671478638509925</v>
      </c>
      <c r="M1423">
        <f t="shared" si="289"/>
        <v>-14.688179638509931</v>
      </c>
      <c r="N1423">
        <f t="shared" si="290"/>
        <v>-15.174179638509925</v>
      </c>
      <c r="O1423">
        <f t="shared" si="291"/>
        <v>-12.314598638509928</v>
      </c>
      <c r="P1423">
        <f t="shared" si="292"/>
        <v>-5.2203986385099368</v>
      </c>
      <c r="Q1423">
        <f t="shared" si="293"/>
        <v>-1.5371096385099312</v>
      </c>
      <c r="R1423">
        <f t="shared" si="294"/>
        <v>5.0668483614900826</v>
      </c>
      <c r="S1423">
        <f t="shared" si="295"/>
        <v>8.6477193614900898</v>
      </c>
      <c r="V1423">
        <v>-81.922805999999994</v>
      </c>
      <c r="W1423">
        <v>-99.441849000000005</v>
      </c>
      <c r="X1423">
        <f t="shared" si="296"/>
        <v>10.639693361490075</v>
      </c>
      <c r="Y1423">
        <f t="shared" si="297"/>
        <v>-6.8793496385099235</v>
      </c>
      <c r="AB1423">
        <v>-82.177322000000004</v>
      </c>
      <c r="AC1423">
        <v>-97.974243000000001</v>
      </c>
      <c r="AD1423">
        <f t="shared" si="298"/>
        <v>10.385177361490072</v>
      </c>
      <c r="AE1423">
        <f t="shared" si="299"/>
        <v>-5.4117436385099271</v>
      </c>
    </row>
    <row r="1424" spans="1:31" x14ac:dyDescent="0.2">
      <c r="A1424">
        <v>7628.1372069999998</v>
      </c>
      <c r="B1424">
        <f t="shared" si="287"/>
        <v>-0.90999020514964712</v>
      </c>
      <c r="C1424">
        <v>-103.567291</v>
      </c>
      <c r="D1424">
        <v>-103.964455</v>
      </c>
      <c r="E1424">
        <v>-104.196449</v>
      </c>
      <c r="F1424">
        <v>-101.76200900000001</v>
      </c>
      <c r="G1424">
        <v>-94.742812999999998</v>
      </c>
      <c r="H1424">
        <v>-91.087790999999996</v>
      </c>
      <c r="I1424">
        <v>-84.123588999999996</v>
      </c>
      <c r="J1424">
        <v>-80.877990999999994</v>
      </c>
      <c r="L1424">
        <f t="shared" si="288"/>
        <v>-14.008181075069086</v>
      </c>
      <c r="M1424">
        <f t="shared" si="289"/>
        <v>-14.405345075069091</v>
      </c>
      <c r="N1424">
        <f t="shared" si="290"/>
        <v>-14.637339075069089</v>
      </c>
      <c r="O1424">
        <f t="shared" si="291"/>
        <v>-12.202899075069098</v>
      </c>
      <c r="P1424">
        <f t="shared" si="292"/>
        <v>-5.18370307506909</v>
      </c>
      <c r="Q1424">
        <f t="shared" si="293"/>
        <v>-1.528681075069094</v>
      </c>
      <c r="R1424">
        <f t="shared" si="294"/>
        <v>5.4355209249309189</v>
      </c>
      <c r="S1424">
        <f t="shared" si="295"/>
        <v>8.6811189249309031</v>
      </c>
      <c r="V1424">
        <v>-81.719100999999995</v>
      </c>
      <c r="W1424">
        <v>-99.581467000000004</v>
      </c>
      <c r="X1424">
        <f t="shared" si="296"/>
        <v>10.840008924930913</v>
      </c>
      <c r="Y1424">
        <f t="shared" si="297"/>
        <v>-7.0223570750690989</v>
      </c>
      <c r="AB1424">
        <v>-82.336860999999999</v>
      </c>
      <c r="AC1424">
        <v>-98.954857000000004</v>
      </c>
      <c r="AD1424">
        <f t="shared" si="298"/>
        <v>10.222248924930907</v>
      </c>
      <c r="AE1424">
        <f t="shared" si="299"/>
        <v>-6.3957470750690941</v>
      </c>
    </row>
    <row r="1425" spans="1:31" x14ac:dyDescent="0.2">
      <c r="A1425">
        <v>7633.5205079999996</v>
      </c>
      <c r="B1425">
        <f t="shared" si="287"/>
        <v>-0.91338082861019432</v>
      </c>
      <c r="C1425">
        <v>-103.966652</v>
      </c>
      <c r="D1425">
        <v>-104.296532</v>
      </c>
      <c r="E1425">
        <v>-104.45270499999999</v>
      </c>
      <c r="F1425">
        <v>-102.02108800000001</v>
      </c>
      <c r="G1425">
        <v>-94.697304000000003</v>
      </c>
      <c r="H1425">
        <v>-90.677040000000005</v>
      </c>
      <c r="I1425">
        <v>-84.154701000000003</v>
      </c>
      <c r="J1425">
        <v>-80.290351999999999</v>
      </c>
      <c r="L1425">
        <f t="shared" si="288"/>
        <v>-14.410932698529626</v>
      </c>
      <c r="M1425">
        <f t="shared" si="289"/>
        <v>-14.740812698529652</v>
      </c>
      <c r="N1425">
        <f t="shared" si="290"/>
        <v>-14.89698569852964</v>
      </c>
      <c r="O1425">
        <f t="shared" si="291"/>
        <v>-12.465368698529659</v>
      </c>
      <c r="P1425">
        <f t="shared" si="292"/>
        <v>-5.1415846985296305</v>
      </c>
      <c r="Q1425">
        <f t="shared" si="293"/>
        <v>-1.1213206985296467</v>
      </c>
      <c r="R1425">
        <f t="shared" si="294"/>
        <v>5.4010183014703497</v>
      </c>
      <c r="S1425">
        <f t="shared" si="295"/>
        <v>9.2653673014703664</v>
      </c>
      <c r="V1425">
        <v>-81.841842999999997</v>
      </c>
      <c r="W1425">
        <v>-99.305283000000003</v>
      </c>
      <c r="X1425">
        <f t="shared" si="296"/>
        <v>10.713876301470354</v>
      </c>
      <c r="Y1425">
        <f t="shared" si="297"/>
        <v>-6.7495636985296521</v>
      </c>
      <c r="AB1425">
        <v>-82.576248000000007</v>
      </c>
      <c r="AC1425">
        <v>-99.096694999999997</v>
      </c>
      <c r="AD1425">
        <f t="shared" si="298"/>
        <v>9.9794713014703564</v>
      </c>
      <c r="AE1425">
        <f t="shared" si="299"/>
        <v>-6.5409756985296355</v>
      </c>
    </row>
    <row r="1426" spans="1:31" x14ac:dyDescent="0.2">
      <c r="A1426">
        <v>7638.9038090000004</v>
      </c>
      <c r="B1426">
        <f t="shared" si="287"/>
        <v>-0.91677263681934473</v>
      </c>
      <c r="C1426">
        <v>-104.87938699999999</v>
      </c>
      <c r="D1426">
        <v>-104.086151</v>
      </c>
      <c r="E1426">
        <v>-104.530067</v>
      </c>
      <c r="F1426">
        <v>-102.255066</v>
      </c>
      <c r="G1426">
        <v>-94.522041000000002</v>
      </c>
      <c r="H1426">
        <v>-91.622574</v>
      </c>
      <c r="I1426">
        <v>-84.059601000000001</v>
      </c>
      <c r="J1426">
        <v>-80.177611999999996</v>
      </c>
      <c r="L1426">
        <f t="shared" si="288"/>
        <v>-15.327059506738781</v>
      </c>
      <c r="M1426">
        <f t="shared" si="289"/>
        <v>-14.533823506738795</v>
      </c>
      <c r="N1426">
        <f t="shared" si="290"/>
        <v>-14.977739506738786</v>
      </c>
      <c r="O1426">
        <f t="shared" si="291"/>
        <v>-12.702738506738786</v>
      </c>
      <c r="P1426">
        <f t="shared" si="292"/>
        <v>-4.9697135067387803</v>
      </c>
      <c r="Q1426">
        <f t="shared" si="293"/>
        <v>-2.0702465067387896</v>
      </c>
      <c r="R1426">
        <f t="shared" si="294"/>
        <v>5.4927264932612161</v>
      </c>
      <c r="S1426">
        <f t="shared" si="295"/>
        <v>9.3747154932612276</v>
      </c>
      <c r="V1426">
        <v>-81.861159999999998</v>
      </c>
      <c r="W1426">
        <v>-98.933280999999994</v>
      </c>
      <c r="X1426">
        <f t="shared" si="296"/>
        <v>10.691167493261204</v>
      </c>
      <c r="Y1426">
        <f t="shared" si="297"/>
        <v>-6.380953506738785</v>
      </c>
      <c r="AB1426">
        <v>-82.941329999999994</v>
      </c>
      <c r="AC1426">
        <v>-98.744338999999997</v>
      </c>
      <c r="AD1426">
        <f t="shared" si="298"/>
        <v>9.6109974932612161</v>
      </c>
      <c r="AE1426">
        <f t="shared" si="299"/>
        <v>-6.1920115067387869</v>
      </c>
    </row>
    <row r="1427" spans="1:31" x14ac:dyDescent="0.2">
      <c r="A1427">
        <v>7644.2871089999999</v>
      </c>
      <c r="B1427">
        <f t="shared" si="287"/>
        <v>-0.92016562699637605</v>
      </c>
      <c r="C1427">
        <v>-105.599312</v>
      </c>
      <c r="D1427">
        <v>-103.556709</v>
      </c>
      <c r="E1427">
        <v>-105.663116</v>
      </c>
      <c r="F1427">
        <v>-102.61576100000001</v>
      </c>
      <c r="G1427">
        <v>-95.244056999999998</v>
      </c>
      <c r="H1427">
        <v>-92.498763999999994</v>
      </c>
      <c r="I1427">
        <v>-83.771393000000003</v>
      </c>
      <c r="J1427">
        <v>-80.687859000000003</v>
      </c>
      <c r="L1427">
        <f t="shared" si="288"/>
        <v>-16.050377496915811</v>
      </c>
      <c r="M1427">
        <f t="shared" si="289"/>
        <v>-14.007774496915825</v>
      </c>
      <c r="N1427">
        <f t="shared" si="290"/>
        <v>-16.114181496915837</v>
      </c>
      <c r="O1427">
        <f t="shared" si="291"/>
        <v>-13.066826496915834</v>
      </c>
      <c r="P1427">
        <f t="shared" si="292"/>
        <v>-5.6951224969158201</v>
      </c>
      <c r="Q1427">
        <f t="shared" si="293"/>
        <v>-2.9498294969158221</v>
      </c>
      <c r="R1427">
        <f t="shared" si="294"/>
        <v>5.7775415030841817</v>
      </c>
      <c r="S1427">
        <f t="shared" si="295"/>
        <v>8.8610755030841784</v>
      </c>
      <c r="V1427">
        <v>-80.922745000000006</v>
      </c>
      <c r="W1427">
        <v>-99.610893000000004</v>
      </c>
      <c r="X1427">
        <f t="shared" si="296"/>
        <v>11.626189503084181</v>
      </c>
      <c r="Y1427">
        <f t="shared" si="297"/>
        <v>-7.0619584969158282</v>
      </c>
      <c r="AB1427">
        <v>-82.474418999999997</v>
      </c>
      <c r="AC1427">
        <v>-98.594855999999993</v>
      </c>
      <c r="AD1427">
        <f t="shared" si="298"/>
        <v>10.074515503084172</v>
      </c>
      <c r="AE1427">
        <f t="shared" si="299"/>
        <v>-6.0459214969158133</v>
      </c>
    </row>
    <row r="1428" spans="1:31" x14ac:dyDescent="0.2">
      <c r="A1428">
        <v>7649.6704099999997</v>
      </c>
      <c r="B1428">
        <f t="shared" si="287"/>
        <v>-0.92355979825397228</v>
      </c>
      <c r="C1428">
        <v>-106.221626</v>
      </c>
      <c r="D1428">
        <v>-103.768394</v>
      </c>
      <c r="E1428">
        <v>-105.04338799999999</v>
      </c>
      <c r="F1428">
        <v>-101.865959</v>
      </c>
      <c r="G1428">
        <v>-95.355789000000001</v>
      </c>
      <c r="H1428">
        <v>-92.320419000000001</v>
      </c>
      <c r="I1428">
        <v>-84.422348</v>
      </c>
      <c r="J1428">
        <v>-80.768012999999996</v>
      </c>
      <c r="L1428">
        <f t="shared" si="288"/>
        <v>-16.676085668173407</v>
      </c>
      <c r="M1428">
        <f t="shared" si="289"/>
        <v>-14.222853668173421</v>
      </c>
      <c r="N1428">
        <f t="shared" si="290"/>
        <v>-15.497847668173419</v>
      </c>
      <c r="O1428">
        <f t="shared" si="291"/>
        <v>-12.32041866817343</v>
      </c>
      <c r="P1428">
        <f t="shared" si="292"/>
        <v>-5.8102486681734256</v>
      </c>
      <c r="Q1428">
        <f t="shared" si="293"/>
        <v>-2.7748786681734288</v>
      </c>
      <c r="R1428">
        <f t="shared" si="294"/>
        <v>5.1231923318265924</v>
      </c>
      <c r="S1428">
        <f t="shared" si="295"/>
        <v>8.7775273318265796</v>
      </c>
      <c r="V1428">
        <v>-80.642807000000005</v>
      </c>
      <c r="W1428">
        <v>-99.706222999999994</v>
      </c>
      <c r="X1428">
        <f t="shared" si="296"/>
        <v>11.902733331826568</v>
      </c>
      <c r="Y1428">
        <f t="shared" si="297"/>
        <v>-7.1606826681733988</v>
      </c>
      <c r="AB1428">
        <v>-83.039107999999999</v>
      </c>
      <c r="AC1428">
        <v>-98.748367000000002</v>
      </c>
      <c r="AD1428">
        <f t="shared" si="298"/>
        <v>9.5064323318265682</v>
      </c>
      <c r="AE1428">
        <f t="shared" si="299"/>
        <v>-6.2028266681734143</v>
      </c>
    </row>
    <row r="1429" spans="1:31" x14ac:dyDescent="0.2">
      <c r="A1429">
        <v>7655.0537109999996</v>
      </c>
      <c r="B1429">
        <f t="shared" si="287"/>
        <v>-0.92695514781653676</v>
      </c>
      <c r="C1429">
        <v>-106.739662</v>
      </c>
      <c r="D1429">
        <v>-104.46354700000001</v>
      </c>
      <c r="E1429">
        <v>-104.152016</v>
      </c>
      <c r="F1429">
        <v>-102.106026</v>
      </c>
      <c r="G1429">
        <v>-95.471457999999998</v>
      </c>
      <c r="H1429">
        <v>-91.825728999999995</v>
      </c>
      <c r="I1429">
        <v>-84.441032000000007</v>
      </c>
      <c r="J1429">
        <v>-80.523758000000001</v>
      </c>
      <c r="L1429">
        <f t="shared" si="288"/>
        <v>-17.197517017735962</v>
      </c>
      <c r="M1429">
        <f t="shared" si="289"/>
        <v>-14.921402017735989</v>
      </c>
      <c r="N1429">
        <f t="shared" si="290"/>
        <v>-14.60987101773598</v>
      </c>
      <c r="O1429">
        <f t="shared" si="291"/>
        <v>-12.563881017735982</v>
      </c>
      <c r="P1429">
        <f t="shared" si="292"/>
        <v>-5.9293130177359696</v>
      </c>
      <c r="Q1429">
        <f t="shared" si="293"/>
        <v>-2.2835840177359867</v>
      </c>
      <c r="R1429">
        <f t="shared" si="294"/>
        <v>5.1011129822640076</v>
      </c>
      <c r="S1429">
        <f t="shared" si="295"/>
        <v>9.0183869822640244</v>
      </c>
      <c r="V1429">
        <v>-81.243072999999995</v>
      </c>
      <c r="W1429">
        <v>-99.570412000000005</v>
      </c>
      <c r="X1429">
        <f t="shared" si="296"/>
        <v>11.299071982264012</v>
      </c>
      <c r="Y1429">
        <f t="shared" si="297"/>
        <v>-7.0282670177359901</v>
      </c>
      <c r="AB1429">
        <v>-83.070541000000006</v>
      </c>
      <c r="AC1429">
        <v>-98.829300000000003</v>
      </c>
      <c r="AD1429">
        <f t="shared" si="298"/>
        <v>9.4716039822640177</v>
      </c>
      <c r="AE1429">
        <f t="shared" si="299"/>
        <v>-6.2871550177359836</v>
      </c>
    </row>
    <row r="1430" spans="1:31" x14ac:dyDescent="0.2">
      <c r="A1430">
        <v>7660.4370120000003</v>
      </c>
      <c r="B1430">
        <f t="shared" si="287"/>
        <v>-0.93035167354108461</v>
      </c>
      <c r="C1430">
        <v>-105.85816199999999</v>
      </c>
      <c r="D1430">
        <v>-105.122681</v>
      </c>
      <c r="E1430">
        <v>-102.925522</v>
      </c>
      <c r="F1430">
        <v>-102.015106</v>
      </c>
      <c r="G1430">
        <v>-95.891968000000006</v>
      </c>
      <c r="H1430">
        <v>-92.139763000000002</v>
      </c>
      <c r="I1430">
        <v>-83.775948</v>
      </c>
      <c r="J1430">
        <v>-80.760574000000005</v>
      </c>
      <c r="L1430">
        <f t="shared" si="288"/>
        <v>-16.319413543460534</v>
      </c>
      <c r="M1430">
        <f t="shared" si="289"/>
        <v>-15.583932543460532</v>
      </c>
      <c r="N1430">
        <f t="shared" si="290"/>
        <v>-13.386773543460524</v>
      </c>
      <c r="O1430">
        <f t="shared" si="291"/>
        <v>-12.476357543460535</v>
      </c>
      <c r="P1430">
        <f t="shared" si="292"/>
        <v>-6.3532195434605274</v>
      </c>
      <c r="Q1430">
        <f t="shared" si="293"/>
        <v>-2.6010145434605318</v>
      </c>
      <c r="R1430">
        <f t="shared" si="294"/>
        <v>5.762800456539459</v>
      </c>
      <c r="S1430">
        <f t="shared" si="295"/>
        <v>8.7781744565394764</v>
      </c>
      <c r="V1430">
        <v>-80.573127999999997</v>
      </c>
      <c r="W1430">
        <v>-99.287246999999994</v>
      </c>
      <c r="X1430">
        <f t="shared" si="296"/>
        <v>11.965620456539463</v>
      </c>
      <c r="Y1430">
        <f t="shared" si="297"/>
        <v>-6.7484985434605314</v>
      </c>
      <c r="AB1430">
        <v>-83.231819000000002</v>
      </c>
      <c r="AC1430">
        <v>-98.583259999999996</v>
      </c>
      <c r="AD1430">
        <f t="shared" si="298"/>
        <v>9.3069294565394731</v>
      </c>
      <c r="AE1430">
        <f t="shared" si="299"/>
        <v>-6.0445115434605317</v>
      </c>
    </row>
    <row r="1431" spans="1:31" x14ac:dyDescent="0.2">
      <c r="A1431">
        <v>7665.8203119999998</v>
      </c>
      <c r="B1431">
        <f t="shared" si="287"/>
        <v>-0.9337493726558117</v>
      </c>
      <c r="C1431">
        <v>-106.83580000000001</v>
      </c>
      <c r="D1431">
        <v>-105.04128300000001</v>
      </c>
      <c r="E1431">
        <v>-101.901657</v>
      </c>
      <c r="F1431">
        <v>-102.12447400000001</v>
      </c>
      <c r="G1431">
        <v>-95.771523000000002</v>
      </c>
      <c r="H1431">
        <v>-92.279128999999998</v>
      </c>
      <c r="I1431">
        <v>-83.810294999999996</v>
      </c>
      <c r="J1431">
        <v>-80.658767999999995</v>
      </c>
      <c r="L1431">
        <f t="shared" si="288"/>
        <v>-17.300449242575269</v>
      </c>
      <c r="M1431">
        <f t="shared" si="289"/>
        <v>-15.505932242575273</v>
      </c>
      <c r="N1431">
        <f t="shared" si="290"/>
        <v>-12.366306242575259</v>
      </c>
      <c r="O1431">
        <f t="shared" si="291"/>
        <v>-12.589123242575262</v>
      </c>
      <c r="P1431">
        <f t="shared" si="292"/>
        <v>-6.2361722425752566</v>
      </c>
      <c r="Q1431">
        <f t="shared" si="293"/>
        <v>-2.7437782425752553</v>
      </c>
      <c r="R1431">
        <f t="shared" si="294"/>
        <v>5.7250557574247418</v>
      </c>
      <c r="S1431">
        <f t="shared" si="295"/>
        <v>8.8765827574247353</v>
      </c>
      <c r="V1431">
        <v>-81.602890000000002</v>
      </c>
      <c r="W1431">
        <v>-99.415954999999997</v>
      </c>
      <c r="X1431">
        <f t="shared" si="296"/>
        <v>10.932460757424732</v>
      </c>
      <c r="Y1431">
        <f t="shared" si="297"/>
        <v>-6.8806042425752656</v>
      </c>
      <c r="AB1431">
        <v>-82.743347</v>
      </c>
      <c r="AC1431">
        <v>-98.301399000000004</v>
      </c>
      <c r="AD1431">
        <f t="shared" si="298"/>
        <v>9.7920037574247374</v>
      </c>
      <c r="AE1431">
        <f t="shared" si="299"/>
        <v>-5.7660482425752582</v>
      </c>
    </row>
    <row r="1432" spans="1:31" x14ac:dyDescent="0.2">
      <c r="A1432">
        <v>7671.2036129999997</v>
      </c>
      <c r="B1432">
        <f t="shared" si="287"/>
        <v>-0.93714824428491994</v>
      </c>
      <c r="C1432">
        <v>-105.10417200000001</v>
      </c>
      <c r="D1432">
        <v>-103.86030599999999</v>
      </c>
      <c r="E1432">
        <v>-102.135345</v>
      </c>
      <c r="F1432">
        <v>-103.06205</v>
      </c>
      <c r="G1432">
        <v>-96.218964</v>
      </c>
      <c r="H1432">
        <v>-92.304107999999999</v>
      </c>
      <c r="I1432">
        <v>-83.544326999999996</v>
      </c>
      <c r="J1432">
        <v>-80.016204999999999</v>
      </c>
      <c r="L1432">
        <f t="shared" si="288"/>
        <v>-15.572220114204383</v>
      </c>
      <c r="M1432">
        <f t="shared" si="289"/>
        <v>-14.328354114204359</v>
      </c>
      <c r="N1432">
        <f t="shared" si="290"/>
        <v>-12.603393114204369</v>
      </c>
      <c r="O1432">
        <f t="shared" si="291"/>
        <v>-13.530098114204364</v>
      </c>
      <c r="P1432">
        <f t="shared" si="292"/>
        <v>-6.6870121142043653</v>
      </c>
      <c r="Q1432">
        <f t="shared" si="293"/>
        <v>-2.7721561142043685</v>
      </c>
      <c r="R1432">
        <f t="shared" si="294"/>
        <v>5.9876248857956291</v>
      </c>
      <c r="S1432">
        <f t="shared" si="295"/>
        <v>9.5157468857956324</v>
      </c>
      <c r="V1432">
        <v>-82.017616000000004</v>
      </c>
      <c r="W1432">
        <v>-99.761902000000006</v>
      </c>
      <c r="X1432">
        <f t="shared" si="296"/>
        <v>10.514335885795619</v>
      </c>
      <c r="Y1432">
        <f t="shared" si="297"/>
        <v>-7.2299501142043798</v>
      </c>
      <c r="AB1432">
        <v>-83.396179000000004</v>
      </c>
      <c r="AC1432">
        <v>-98.792418999999995</v>
      </c>
      <c r="AD1432">
        <f t="shared" si="298"/>
        <v>9.1357728857956353</v>
      </c>
      <c r="AE1432">
        <f t="shared" si="299"/>
        <v>-6.2604671142043742</v>
      </c>
    </row>
    <row r="1433" spans="1:31" x14ac:dyDescent="0.2">
      <c r="A1433">
        <v>7676.5869140000004</v>
      </c>
      <c r="B1433">
        <f t="shared" si="287"/>
        <v>-0.94054828566169713</v>
      </c>
      <c r="C1433">
        <v>-104.674088</v>
      </c>
      <c r="D1433">
        <v>-102.503006</v>
      </c>
      <c r="E1433">
        <v>-103.414345</v>
      </c>
      <c r="F1433">
        <v>-102.583839</v>
      </c>
      <c r="G1433">
        <v>-96.462219000000005</v>
      </c>
      <c r="H1433">
        <v>-92.028747999999993</v>
      </c>
      <c r="I1433">
        <v>-84.242217999999994</v>
      </c>
      <c r="J1433">
        <v>-80.170845</v>
      </c>
      <c r="L1433">
        <f t="shared" si="288"/>
        <v>-15.145536155581144</v>
      </c>
      <c r="M1433">
        <f t="shared" si="289"/>
        <v>-12.974454155581128</v>
      </c>
      <c r="N1433">
        <f t="shared" si="290"/>
        <v>-13.885793155581139</v>
      </c>
      <c r="O1433">
        <f t="shared" si="291"/>
        <v>-13.055287155581137</v>
      </c>
      <c r="P1433">
        <f t="shared" si="292"/>
        <v>-6.9336671555811407</v>
      </c>
      <c r="Q1433">
        <f t="shared" si="293"/>
        <v>-2.5001961555811487</v>
      </c>
      <c r="R1433">
        <f t="shared" si="294"/>
        <v>5.2863338444188681</v>
      </c>
      <c r="S1433">
        <f t="shared" si="295"/>
        <v>9.3577068444188587</v>
      </c>
      <c r="V1433">
        <v>-81.960257999999996</v>
      </c>
      <c r="W1433">
        <v>-99.758240000000001</v>
      </c>
      <c r="X1433">
        <f t="shared" si="296"/>
        <v>10.568293844418863</v>
      </c>
      <c r="Y1433">
        <f t="shared" si="297"/>
        <v>-7.229688155581135</v>
      </c>
      <c r="AB1433">
        <v>-83.375457999999995</v>
      </c>
      <c r="AC1433">
        <v>-99.276764</v>
      </c>
      <c r="AD1433">
        <f t="shared" si="298"/>
        <v>9.1530938444188639</v>
      </c>
      <c r="AE1433">
        <f t="shared" si="299"/>
        <v>-6.7482121555811396</v>
      </c>
    </row>
    <row r="1434" spans="1:31" x14ac:dyDescent="0.2">
      <c r="A1434">
        <v>7681.9702150000003</v>
      </c>
      <c r="B1434">
        <f t="shared" si="287"/>
        <v>-0.94394949465290079</v>
      </c>
      <c r="C1434">
        <v>-103.669647</v>
      </c>
      <c r="D1434">
        <v>-103.11479199999999</v>
      </c>
      <c r="E1434">
        <v>-104.137451</v>
      </c>
      <c r="F1434">
        <v>-102.334076</v>
      </c>
      <c r="G1434">
        <v>-96.8489</v>
      </c>
      <c r="H1434">
        <v>-92.111794000000003</v>
      </c>
      <c r="I1434">
        <v>-84.360512</v>
      </c>
      <c r="J1434">
        <v>-80.049323999999999</v>
      </c>
      <c r="L1434">
        <f t="shared" si="288"/>
        <v>-14.144496364572355</v>
      </c>
      <c r="M1434">
        <f t="shared" si="289"/>
        <v>-13.589641364572337</v>
      </c>
      <c r="N1434">
        <f t="shared" si="290"/>
        <v>-14.612300364572345</v>
      </c>
      <c r="O1434">
        <f t="shared" si="291"/>
        <v>-12.808925364572339</v>
      </c>
      <c r="P1434">
        <f t="shared" si="292"/>
        <v>-7.3237493645723326</v>
      </c>
      <c r="Q1434">
        <f t="shared" si="293"/>
        <v>-2.5866433645723559</v>
      </c>
      <c r="R1434">
        <f t="shared" si="294"/>
        <v>5.164638635427651</v>
      </c>
      <c r="S1434">
        <f t="shared" si="295"/>
        <v>9.4758266354276586</v>
      </c>
      <c r="V1434">
        <v>-82.613449000000003</v>
      </c>
      <c r="W1434">
        <v>-99.246223000000001</v>
      </c>
      <c r="X1434">
        <f t="shared" si="296"/>
        <v>9.9117016354276473</v>
      </c>
      <c r="Y1434">
        <f t="shared" si="297"/>
        <v>-6.7210723645723407</v>
      </c>
      <c r="AB1434">
        <v>-82.300285000000002</v>
      </c>
      <c r="AC1434">
        <v>-98.729316999999995</v>
      </c>
      <c r="AD1434">
        <f t="shared" si="298"/>
        <v>10.224865635427658</v>
      </c>
      <c r="AE1434">
        <f t="shared" si="299"/>
        <v>-6.2041663645723331</v>
      </c>
    </row>
    <row r="1435" spans="1:31" x14ac:dyDescent="0.2">
      <c r="A1435">
        <v>7687.3535160000001</v>
      </c>
      <c r="B1435">
        <f t="shared" si="287"/>
        <v>-0.94735186912771407</v>
      </c>
      <c r="C1435">
        <v>-104.070221</v>
      </c>
      <c r="D1435">
        <v>-104.271767</v>
      </c>
      <c r="E1435">
        <v>-102.994713</v>
      </c>
      <c r="F1435">
        <v>-102.78861999999999</v>
      </c>
      <c r="G1435">
        <v>-97.616485999999995</v>
      </c>
      <c r="H1435">
        <v>-92.278167999999994</v>
      </c>
      <c r="I1435">
        <v>-84.235671999999994</v>
      </c>
      <c r="J1435">
        <v>-80.297623000000002</v>
      </c>
      <c r="L1435">
        <f t="shared" si="288"/>
        <v>-14.548472739047174</v>
      </c>
      <c r="M1435">
        <f t="shared" si="289"/>
        <v>-14.750018739047164</v>
      </c>
      <c r="N1435">
        <f t="shared" si="290"/>
        <v>-13.472964739047171</v>
      </c>
      <c r="O1435">
        <f t="shared" si="291"/>
        <v>-13.266871739047165</v>
      </c>
      <c r="P1435">
        <f t="shared" si="292"/>
        <v>-8.094737739047158</v>
      </c>
      <c r="Q1435">
        <f t="shared" si="293"/>
        <v>-2.7564197390471601</v>
      </c>
      <c r="R1435">
        <f t="shared" si="294"/>
        <v>5.2860762609528491</v>
      </c>
      <c r="S1435">
        <f t="shared" si="295"/>
        <v>9.2241252609528495</v>
      </c>
      <c r="V1435">
        <v>-83.004043999999993</v>
      </c>
      <c r="W1435">
        <v>-98.883681999999993</v>
      </c>
      <c r="X1435">
        <f t="shared" si="296"/>
        <v>9.5177042609528506</v>
      </c>
      <c r="Y1435">
        <f t="shared" si="297"/>
        <v>-6.3619337390471449</v>
      </c>
      <c r="AB1435">
        <v>-82.504683999999997</v>
      </c>
      <c r="AC1435">
        <v>-98.316192999999998</v>
      </c>
      <c r="AD1435">
        <f t="shared" si="298"/>
        <v>10.017064260952854</v>
      </c>
      <c r="AE1435">
        <f t="shared" si="299"/>
        <v>-5.7944447390471536</v>
      </c>
    </row>
    <row r="1436" spans="1:31" x14ac:dyDescent="0.2">
      <c r="A1436">
        <v>7692.7368159999996</v>
      </c>
      <c r="B1436">
        <f t="shared" si="287"/>
        <v>-0.95075540632539823</v>
      </c>
      <c r="C1436">
        <v>-105.922516</v>
      </c>
      <c r="D1436">
        <v>-103.918205</v>
      </c>
      <c r="E1436">
        <v>-102.26277899999999</v>
      </c>
      <c r="F1436">
        <v>-102.419594</v>
      </c>
      <c r="G1436">
        <v>-96.971244999999996</v>
      </c>
      <c r="H1436">
        <v>-93.088325999999995</v>
      </c>
      <c r="I1436">
        <v>-84.010024999999999</v>
      </c>
      <c r="J1436">
        <v>-79.988303999999999</v>
      </c>
      <c r="L1436">
        <f t="shared" si="288"/>
        <v>-16.404171276244853</v>
      </c>
      <c r="M1436">
        <f t="shared" si="289"/>
        <v>-14.399860276244837</v>
      </c>
      <c r="N1436">
        <f t="shared" si="290"/>
        <v>-12.744434276244839</v>
      </c>
      <c r="O1436">
        <f t="shared" si="291"/>
        <v>-12.901249276244855</v>
      </c>
      <c r="P1436">
        <f t="shared" si="292"/>
        <v>-7.4529002762448355</v>
      </c>
      <c r="Q1436">
        <f t="shared" si="293"/>
        <v>-3.5699812762448331</v>
      </c>
      <c r="R1436">
        <f t="shared" si="294"/>
        <v>5.5083197237551476</v>
      </c>
      <c r="S1436">
        <f t="shared" si="295"/>
        <v>9.5300407237551603</v>
      </c>
      <c r="V1436">
        <v>-82.192809999999994</v>
      </c>
      <c r="W1436">
        <v>-99.293205</v>
      </c>
      <c r="X1436">
        <f t="shared" si="296"/>
        <v>10.325534723755176</v>
      </c>
      <c r="Y1436">
        <f t="shared" si="297"/>
        <v>-6.7748602762448433</v>
      </c>
      <c r="AB1436">
        <v>-83.292098999999993</v>
      </c>
      <c r="AC1436">
        <v>-98.825469999999996</v>
      </c>
      <c r="AD1436">
        <f t="shared" si="298"/>
        <v>9.22624572375517</v>
      </c>
      <c r="AE1436">
        <f t="shared" si="299"/>
        <v>-6.307125276244828</v>
      </c>
    </row>
    <row r="1437" spans="1:31" x14ac:dyDescent="0.2">
      <c r="A1437">
        <v>7698.1201170000004</v>
      </c>
      <c r="B1437">
        <f t="shared" si="287"/>
        <v>-0.95416010538445839</v>
      </c>
      <c r="C1437">
        <v>-106.59470399999999</v>
      </c>
      <c r="D1437">
        <v>-104.235359</v>
      </c>
      <c r="E1437">
        <v>-103.07036600000001</v>
      </c>
      <c r="F1437">
        <v>-102.204567</v>
      </c>
      <c r="G1437">
        <v>-96.650306999999998</v>
      </c>
      <c r="H1437">
        <v>-92.548514999999995</v>
      </c>
      <c r="I1437">
        <v>-84.214104000000006</v>
      </c>
      <c r="J1437">
        <v>-80.159392999999994</v>
      </c>
      <c r="L1437">
        <f t="shared" si="288"/>
        <v>-17.079763975303898</v>
      </c>
      <c r="M1437">
        <f t="shared" si="289"/>
        <v>-14.720418975303916</v>
      </c>
      <c r="N1437">
        <f t="shared" si="290"/>
        <v>-13.555425975303898</v>
      </c>
      <c r="O1437">
        <f t="shared" si="291"/>
        <v>-12.689626975303895</v>
      </c>
      <c r="P1437">
        <f t="shared" si="292"/>
        <v>-7.1353669753039028</v>
      </c>
      <c r="Q1437">
        <f t="shared" si="293"/>
        <v>-3.0335749753038899</v>
      </c>
      <c r="R1437">
        <f t="shared" si="294"/>
        <v>5.3008360246960846</v>
      </c>
      <c r="S1437">
        <f t="shared" si="295"/>
        <v>9.3555470246961061</v>
      </c>
      <c r="V1437">
        <v>-82.001266000000001</v>
      </c>
      <c r="W1437">
        <v>-100.164986</v>
      </c>
      <c r="X1437">
        <f t="shared" si="296"/>
        <v>10.513674024696089</v>
      </c>
      <c r="Y1437">
        <f t="shared" si="297"/>
        <v>-7.6500459753039021</v>
      </c>
      <c r="AB1437">
        <v>-83.180724999999995</v>
      </c>
      <c r="AC1437">
        <v>-98.755225999999993</v>
      </c>
      <c r="AD1437">
        <f t="shared" si="298"/>
        <v>9.3342150246961051</v>
      </c>
      <c r="AE1437">
        <f t="shared" si="299"/>
        <v>-6.2402859753039044</v>
      </c>
    </row>
    <row r="1438" spans="1:31" x14ac:dyDescent="0.2">
      <c r="A1438">
        <v>7703.5034180000002</v>
      </c>
      <c r="B1438">
        <f t="shared" si="287"/>
        <v>-0.95756596354919932</v>
      </c>
      <c r="C1438">
        <v>-106.42894699999999</v>
      </c>
      <c r="D1438">
        <v>-105.019104</v>
      </c>
      <c r="E1438">
        <v>-104.95700100000001</v>
      </c>
      <c r="F1438">
        <v>-101.954353</v>
      </c>
      <c r="G1438">
        <v>-96.958091999999994</v>
      </c>
      <c r="H1438">
        <v>-91.518996999999999</v>
      </c>
      <c r="I1438">
        <v>-84.089211000000006</v>
      </c>
      <c r="J1438">
        <v>-79.837692000000004</v>
      </c>
      <c r="L1438">
        <f t="shared" si="288"/>
        <v>-16.917412833468639</v>
      </c>
      <c r="M1438">
        <f t="shared" si="289"/>
        <v>-15.50756983346864</v>
      </c>
      <c r="N1438">
        <f t="shared" si="290"/>
        <v>-15.44546683346865</v>
      </c>
      <c r="O1438">
        <f t="shared" si="291"/>
        <v>-12.442818833468642</v>
      </c>
      <c r="P1438">
        <f t="shared" si="292"/>
        <v>-7.4465578334686402</v>
      </c>
      <c r="Q1438">
        <f t="shared" si="293"/>
        <v>-2.0074628334686349</v>
      </c>
      <c r="R1438">
        <f t="shared" si="294"/>
        <v>5.4223231665313438</v>
      </c>
      <c r="S1438">
        <f t="shared" si="295"/>
        <v>9.6738421665313581</v>
      </c>
      <c r="V1438">
        <v>-81.523437999999999</v>
      </c>
      <c r="W1438">
        <v>-99.832381999999996</v>
      </c>
      <c r="X1438">
        <f t="shared" si="296"/>
        <v>10.988096166531356</v>
      </c>
      <c r="Y1438">
        <f t="shared" si="297"/>
        <v>-7.3208478334686289</v>
      </c>
      <c r="AB1438">
        <v>-82.740936000000005</v>
      </c>
      <c r="AC1438">
        <v>-98.729713000000004</v>
      </c>
      <c r="AD1438">
        <f t="shared" si="298"/>
        <v>9.7705981665313502</v>
      </c>
      <c r="AE1438">
        <f t="shared" si="299"/>
        <v>-6.2181788334686496</v>
      </c>
    </row>
    <row r="1439" spans="1:31" x14ac:dyDescent="0.2">
      <c r="A1439">
        <v>7708.8867190000001</v>
      </c>
      <c r="B1439">
        <f t="shared" si="287"/>
        <v>-0.9609729786984702</v>
      </c>
      <c r="C1439">
        <v>-105.087952</v>
      </c>
      <c r="D1439">
        <v>-104.10715500000001</v>
      </c>
      <c r="E1439">
        <v>-106.034065</v>
      </c>
      <c r="F1439">
        <v>-102.66037</v>
      </c>
      <c r="G1439">
        <v>-97.194016000000005</v>
      </c>
      <c r="H1439">
        <v>-91.415985000000006</v>
      </c>
      <c r="I1439">
        <v>-84.134147999999996</v>
      </c>
      <c r="J1439">
        <v>-80.122200000000007</v>
      </c>
      <c r="L1439">
        <f t="shared" si="288"/>
        <v>-15.579824848617914</v>
      </c>
      <c r="M1439">
        <f t="shared" si="289"/>
        <v>-14.599027848617913</v>
      </c>
      <c r="N1439">
        <f t="shared" si="290"/>
        <v>-16.525937848617922</v>
      </c>
      <c r="O1439">
        <f t="shared" si="291"/>
        <v>-13.152242848617918</v>
      </c>
      <c r="P1439">
        <f t="shared" si="292"/>
        <v>-7.6858888486179247</v>
      </c>
      <c r="Q1439">
        <f t="shared" si="293"/>
        <v>-1.9078578486179205</v>
      </c>
      <c r="R1439">
        <f t="shared" si="294"/>
        <v>5.3739791513820787</v>
      </c>
      <c r="S1439">
        <f t="shared" si="295"/>
        <v>9.3859271513820719</v>
      </c>
      <c r="V1439">
        <v>-81.292304999999999</v>
      </c>
      <c r="W1439">
        <v>-100.189232</v>
      </c>
      <c r="X1439">
        <f t="shared" si="296"/>
        <v>11.215822151382083</v>
      </c>
      <c r="Y1439">
        <f t="shared" si="297"/>
        <v>-7.681104848617915</v>
      </c>
      <c r="AB1439">
        <v>-82.860930999999994</v>
      </c>
      <c r="AC1439">
        <v>-98.734748999999994</v>
      </c>
      <c r="AD1439">
        <f t="shared" si="298"/>
        <v>9.6471961513820954</v>
      </c>
      <c r="AE1439">
        <f t="shared" si="299"/>
        <v>-6.2266218486179206</v>
      </c>
    </row>
    <row r="1440" spans="1:31" x14ac:dyDescent="0.2">
      <c r="A1440">
        <v>7714.2700199999999</v>
      </c>
      <c r="B1440">
        <f t="shared" si="287"/>
        <v>-0.96438114871353076</v>
      </c>
      <c r="C1440">
        <v>-104.391769</v>
      </c>
      <c r="D1440">
        <v>-103.685959</v>
      </c>
      <c r="E1440">
        <v>-104.999405</v>
      </c>
      <c r="F1440">
        <v>-103.902252</v>
      </c>
      <c r="G1440">
        <v>-97.411277999999996</v>
      </c>
      <c r="H1440">
        <v>-91.499847000000003</v>
      </c>
      <c r="I1440">
        <v>-84.847694000000004</v>
      </c>
      <c r="J1440">
        <v>-80.409133999999995</v>
      </c>
      <c r="L1440">
        <f t="shared" si="288"/>
        <v>-14.887050018632969</v>
      </c>
      <c r="M1440">
        <f t="shared" si="289"/>
        <v>-14.18124001863297</v>
      </c>
      <c r="N1440">
        <f t="shared" si="290"/>
        <v>-15.494686018632976</v>
      </c>
      <c r="O1440">
        <f t="shared" si="291"/>
        <v>-14.397533018632974</v>
      </c>
      <c r="P1440">
        <f t="shared" si="292"/>
        <v>-7.9065590186329615</v>
      </c>
      <c r="Q1440">
        <f t="shared" si="293"/>
        <v>-1.9951280186329887</v>
      </c>
      <c r="R1440">
        <f t="shared" si="294"/>
        <v>4.6570249813670124</v>
      </c>
      <c r="S1440">
        <f t="shared" si="295"/>
        <v>9.0955849813670255</v>
      </c>
      <c r="V1440">
        <v>-80.741553999999994</v>
      </c>
      <c r="W1440">
        <v>-100.134468</v>
      </c>
      <c r="X1440">
        <f t="shared" si="296"/>
        <v>11.76316498136703</v>
      </c>
      <c r="Y1440">
        <f t="shared" si="297"/>
        <v>-7.6297490186329808</v>
      </c>
      <c r="AB1440">
        <v>-83.598609999999994</v>
      </c>
      <c r="AC1440">
        <v>-98.908287000000001</v>
      </c>
      <c r="AD1440">
        <f t="shared" si="298"/>
        <v>8.9061089813670371</v>
      </c>
      <c r="AE1440">
        <f t="shared" si="299"/>
        <v>-6.4035680186329804</v>
      </c>
    </row>
    <row r="1441" spans="1:31" x14ac:dyDescent="0.2">
      <c r="A1441">
        <v>7719.6533200000003</v>
      </c>
      <c r="B1441">
        <f t="shared" si="287"/>
        <v>-0.96779047084461967</v>
      </c>
      <c r="C1441">
        <v>-105.38088999999999</v>
      </c>
      <c r="D1441">
        <v>-103.993729</v>
      </c>
      <c r="E1441">
        <v>-104.91738100000001</v>
      </c>
      <c r="F1441">
        <v>-103.607658</v>
      </c>
      <c r="G1441">
        <v>-97.566565999999995</v>
      </c>
      <c r="H1441">
        <v>-91.033539000000005</v>
      </c>
      <c r="I1441">
        <v>-84.930931000000001</v>
      </c>
      <c r="J1441">
        <v>-80.222824000000003</v>
      </c>
      <c r="L1441">
        <f t="shared" si="288"/>
        <v>-15.879580340764061</v>
      </c>
      <c r="M1441">
        <f t="shared" si="289"/>
        <v>-14.492419340764055</v>
      </c>
      <c r="N1441">
        <f t="shared" si="290"/>
        <v>-15.416071340764073</v>
      </c>
      <c r="O1441">
        <f t="shared" si="291"/>
        <v>-14.106348340764054</v>
      </c>
      <c r="P1441">
        <f t="shared" si="292"/>
        <v>-8.0652563407640567</v>
      </c>
      <c r="Q1441">
        <f t="shared" si="293"/>
        <v>-1.5322293407640619</v>
      </c>
      <c r="R1441">
        <f t="shared" si="294"/>
        <v>4.5703786592359474</v>
      </c>
      <c r="S1441">
        <f t="shared" si="295"/>
        <v>9.2784856592359297</v>
      </c>
      <c r="V1441">
        <v>-80.437636999999995</v>
      </c>
      <c r="W1441">
        <v>-99.968643</v>
      </c>
      <c r="X1441">
        <f t="shared" si="296"/>
        <v>12.063672659235944</v>
      </c>
      <c r="Y1441">
        <f t="shared" si="297"/>
        <v>-7.4673333407640659</v>
      </c>
      <c r="AB1441">
        <v>-83.329109000000003</v>
      </c>
      <c r="AC1441">
        <v>-98.633628999999999</v>
      </c>
      <c r="AD1441">
        <f t="shared" si="298"/>
        <v>9.1722006592359371</v>
      </c>
      <c r="AE1441">
        <f t="shared" si="299"/>
        <v>-6.1323193407640648</v>
      </c>
    </row>
    <row r="1442" spans="1:31" x14ac:dyDescent="0.2">
      <c r="A1442">
        <v>7725.0366210000002</v>
      </c>
      <c r="B1442">
        <f t="shared" si="287"/>
        <v>-0.9712009442444236</v>
      </c>
      <c r="C1442">
        <v>-107.003944</v>
      </c>
      <c r="D1442">
        <v>-103.871483</v>
      </c>
      <c r="E1442">
        <v>-103.783691</v>
      </c>
      <c r="F1442">
        <v>-102.83775300000001</v>
      </c>
      <c r="G1442">
        <v>-97.114670000000004</v>
      </c>
      <c r="H1442">
        <v>-90.694702000000007</v>
      </c>
      <c r="I1442">
        <v>-85.522057000000004</v>
      </c>
      <c r="J1442">
        <v>-80.040672000000001</v>
      </c>
      <c r="L1442">
        <f t="shared" si="288"/>
        <v>-17.506044814163868</v>
      </c>
      <c r="M1442">
        <f t="shared" si="289"/>
        <v>-14.373583814163876</v>
      </c>
      <c r="N1442">
        <f t="shared" si="290"/>
        <v>-14.285791814163883</v>
      </c>
      <c r="O1442">
        <f t="shared" si="291"/>
        <v>-13.339853814163874</v>
      </c>
      <c r="P1442">
        <f t="shared" si="292"/>
        <v>-7.6167708141638721</v>
      </c>
      <c r="Q1442">
        <f t="shared" si="293"/>
        <v>-1.1968028141638871</v>
      </c>
      <c r="R1442">
        <f t="shared" si="294"/>
        <v>3.9758421858361306</v>
      </c>
      <c r="S1442">
        <f t="shared" si="295"/>
        <v>9.4572271858361283</v>
      </c>
      <c r="V1442">
        <v>-80.977981999999997</v>
      </c>
      <c r="W1442">
        <v>-99.444999999999993</v>
      </c>
      <c r="X1442">
        <f t="shared" si="296"/>
        <v>11.519917185836128</v>
      </c>
      <c r="Y1442">
        <f t="shared" si="297"/>
        <v>-6.9471008141638722</v>
      </c>
      <c r="AB1442">
        <v>-82.840919</v>
      </c>
      <c r="AC1442">
        <v>-98.650986000000003</v>
      </c>
      <c r="AD1442">
        <f t="shared" si="298"/>
        <v>9.6569801858361402</v>
      </c>
      <c r="AE1442">
        <f t="shared" si="299"/>
        <v>-6.1530868141638706</v>
      </c>
    </row>
    <row r="1443" spans="1:31" x14ac:dyDescent="0.2">
      <c r="A1443">
        <v>7730.419922</v>
      </c>
      <c r="B1443">
        <f t="shared" si="287"/>
        <v>-0.97461256616819592</v>
      </c>
      <c r="C1443">
        <v>-106.947517</v>
      </c>
      <c r="D1443">
        <v>-103.409187</v>
      </c>
      <c r="E1443">
        <v>-102.660309</v>
      </c>
      <c r="F1443">
        <v>-102.514351</v>
      </c>
      <c r="G1443">
        <v>-96.617515999999995</v>
      </c>
      <c r="H1443">
        <v>-91.100532999999999</v>
      </c>
      <c r="I1443">
        <v>-85.881393000000003</v>
      </c>
      <c r="J1443">
        <v>-80.109076999999999</v>
      </c>
      <c r="L1443">
        <f t="shared" si="288"/>
        <v>-17.453029436087654</v>
      </c>
      <c r="M1443">
        <f t="shared" si="289"/>
        <v>-13.914699436087638</v>
      </c>
      <c r="N1443">
        <f t="shared" si="290"/>
        <v>-13.165821436087647</v>
      </c>
      <c r="O1443">
        <f t="shared" si="291"/>
        <v>-13.019863436087636</v>
      </c>
      <c r="P1443">
        <f t="shared" si="292"/>
        <v>-7.1230284360876297</v>
      </c>
      <c r="Q1443">
        <f t="shared" si="293"/>
        <v>-1.6060454360876544</v>
      </c>
      <c r="R1443">
        <f t="shared" si="294"/>
        <v>3.6130945639123548</v>
      </c>
      <c r="S1443">
        <f t="shared" si="295"/>
        <v>9.3854105639123464</v>
      </c>
      <c r="V1443">
        <v>-81.600739000000004</v>
      </c>
      <c r="W1443">
        <v>-99.187386000000004</v>
      </c>
      <c r="X1443">
        <f t="shared" si="296"/>
        <v>10.893748563912348</v>
      </c>
      <c r="Y1443">
        <f t="shared" si="297"/>
        <v>-6.6928984360876509</v>
      </c>
      <c r="AB1443">
        <v>-83.529808000000003</v>
      </c>
      <c r="AC1443">
        <v>-99.188147999999998</v>
      </c>
      <c r="AD1443">
        <f t="shared" si="298"/>
        <v>8.9646795639123482</v>
      </c>
      <c r="AE1443">
        <f t="shared" si="299"/>
        <v>-6.6936604360876455</v>
      </c>
    </row>
    <row r="1444" spans="1:31" x14ac:dyDescent="0.2">
      <c r="A1444">
        <v>7735.8032229999999</v>
      </c>
      <c r="B1444">
        <f t="shared" si="287"/>
        <v>-0.97802533450677576</v>
      </c>
      <c r="C1444">
        <v>-105.79482299999999</v>
      </c>
      <c r="D1444">
        <v>-103.981224</v>
      </c>
      <c r="E1444">
        <v>-103.894524</v>
      </c>
      <c r="F1444">
        <v>-103.391617</v>
      </c>
      <c r="G1444">
        <v>-97.584868999999998</v>
      </c>
      <c r="H1444">
        <v>-91.859070000000003</v>
      </c>
      <c r="I1444">
        <v>-85.993553000000006</v>
      </c>
      <c r="J1444">
        <v>-79.978233000000003</v>
      </c>
      <c r="L1444">
        <f t="shared" si="288"/>
        <v>-16.303748204426213</v>
      </c>
      <c r="M1444">
        <f t="shared" si="289"/>
        <v>-14.490149204426224</v>
      </c>
      <c r="N1444">
        <f t="shared" si="290"/>
        <v>-14.403449204426224</v>
      </c>
      <c r="O1444">
        <f t="shared" si="291"/>
        <v>-13.900542204426223</v>
      </c>
      <c r="P1444">
        <f t="shared" si="292"/>
        <v>-8.0937942044262137</v>
      </c>
      <c r="Q1444">
        <f t="shared" si="293"/>
        <v>-2.3679952044262293</v>
      </c>
      <c r="R1444">
        <f t="shared" si="294"/>
        <v>3.4975217955737667</v>
      </c>
      <c r="S1444">
        <f t="shared" si="295"/>
        <v>9.5128417955737774</v>
      </c>
      <c r="V1444">
        <v>-81.143799000000001</v>
      </c>
      <c r="W1444">
        <v>-99.315880000000007</v>
      </c>
      <c r="X1444">
        <f t="shared" si="296"/>
        <v>11.347275795573786</v>
      </c>
      <c r="Y1444">
        <f t="shared" si="297"/>
        <v>-6.8248052044262417</v>
      </c>
      <c r="AB1444">
        <v>-83.443939</v>
      </c>
      <c r="AC1444">
        <v>-98.995720000000006</v>
      </c>
      <c r="AD1444">
        <f t="shared" si="298"/>
        <v>9.0471357955737801</v>
      </c>
      <c r="AE1444">
        <f t="shared" si="299"/>
        <v>-6.5046452044262297</v>
      </c>
    </row>
    <row r="1445" spans="1:31" x14ac:dyDescent="0.2">
      <c r="A1445">
        <v>7741.1865230000003</v>
      </c>
      <c r="B1445">
        <f t="shared" si="287"/>
        <v>-0.98143924651913306</v>
      </c>
      <c r="C1445">
        <v>-106.389381</v>
      </c>
      <c r="D1445">
        <v>-104.12351200000001</v>
      </c>
      <c r="E1445">
        <v>-104.529861</v>
      </c>
      <c r="F1445">
        <v>-103.240494</v>
      </c>
      <c r="G1445">
        <v>-97.539062000000001</v>
      </c>
      <c r="H1445">
        <v>-92.197449000000006</v>
      </c>
      <c r="I1445">
        <v>-85.532157999999995</v>
      </c>
      <c r="J1445">
        <v>-80.068793999999997</v>
      </c>
      <c r="L1445">
        <f t="shared" si="288"/>
        <v>-16.901720116438586</v>
      </c>
      <c r="M1445">
        <f t="shared" si="289"/>
        <v>-14.635851116438573</v>
      </c>
      <c r="N1445">
        <f t="shared" si="290"/>
        <v>-15.042200116438586</v>
      </c>
      <c r="O1445">
        <f t="shared" si="291"/>
        <v>-13.75283311643857</v>
      </c>
      <c r="P1445">
        <f t="shared" si="292"/>
        <v>-8.0514011164385764</v>
      </c>
      <c r="Q1445">
        <f t="shared" si="293"/>
        <v>-2.7097881164385855</v>
      </c>
      <c r="R1445">
        <f t="shared" si="294"/>
        <v>3.9555028835614161</v>
      </c>
      <c r="S1445">
        <f t="shared" si="295"/>
        <v>9.418866883561428</v>
      </c>
      <c r="V1445">
        <v>-81.035293999999993</v>
      </c>
      <c r="W1445">
        <v>-99.215286000000006</v>
      </c>
      <c r="X1445">
        <f t="shared" si="296"/>
        <v>11.452366883561432</v>
      </c>
      <c r="Y1445">
        <f t="shared" si="297"/>
        <v>-6.7276251164385839</v>
      </c>
      <c r="AB1445">
        <v>-83.039337000000003</v>
      </c>
      <c r="AC1445">
        <v>-98.820389000000006</v>
      </c>
      <c r="AD1445">
        <f t="shared" si="298"/>
        <v>9.4483238835614287</v>
      </c>
      <c r="AE1445">
        <f t="shared" si="299"/>
        <v>-6.3327281164385996</v>
      </c>
    </row>
    <row r="1446" spans="1:31" x14ac:dyDescent="0.2">
      <c r="A1446">
        <v>7746.5698240000002</v>
      </c>
      <c r="B1446">
        <f t="shared" si="287"/>
        <v>-0.98485430136922147</v>
      </c>
      <c r="C1446">
        <v>-105.48427599999999</v>
      </c>
      <c r="D1446">
        <v>-104.464973</v>
      </c>
      <c r="E1446">
        <v>-104.73073599999999</v>
      </c>
      <c r="F1446">
        <v>-103.58371699999999</v>
      </c>
      <c r="G1446">
        <v>-96.555580000000006</v>
      </c>
      <c r="H1446">
        <v>-92.843413999999996</v>
      </c>
      <c r="I1446">
        <v>-85.270133999999999</v>
      </c>
      <c r="J1446">
        <v>-79.925208999999995</v>
      </c>
      <c r="L1446">
        <f t="shared" si="288"/>
        <v>-16.000030171288667</v>
      </c>
      <c r="M1446">
        <f t="shared" si="289"/>
        <v>-14.980727171288681</v>
      </c>
      <c r="N1446">
        <f t="shared" si="290"/>
        <v>-15.246490171288661</v>
      </c>
      <c r="O1446">
        <f t="shared" si="291"/>
        <v>-14.099471171288663</v>
      </c>
      <c r="P1446">
        <f t="shared" si="292"/>
        <v>-7.0713341712886724</v>
      </c>
      <c r="Q1446">
        <f t="shared" si="293"/>
        <v>-3.3591681712886565</v>
      </c>
      <c r="R1446">
        <f t="shared" si="294"/>
        <v>4.2141118287113457</v>
      </c>
      <c r="S1446">
        <f t="shared" si="295"/>
        <v>9.5590368287113385</v>
      </c>
      <c r="V1446">
        <v>-81.589034999999996</v>
      </c>
      <c r="W1446">
        <v>-99.212433000000004</v>
      </c>
      <c r="X1446">
        <f t="shared" si="296"/>
        <v>10.895210828711335</v>
      </c>
      <c r="Y1446">
        <f t="shared" si="297"/>
        <v>-6.7281871712886705</v>
      </c>
      <c r="AB1446">
        <v>-83.020225999999994</v>
      </c>
      <c r="AC1446">
        <v>-99.327454000000003</v>
      </c>
      <c r="AD1446">
        <f t="shared" si="298"/>
        <v>9.4640198287113488</v>
      </c>
      <c r="AE1446">
        <f t="shared" si="299"/>
        <v>-6.8432081712886763</v>
      </c>
    </row>
    <row r="1447" spans="1:31" x14ac:dyDescent="0.2">
      <c r="A1447">
        <v>7751.953125</v>
      </c>
      <c r="B1447">
        <f t="shared" si="287"/>
        <v>-0.98827049632098252</v>
      </c>
      <c r="C1447">
        <v>-106.620384</v>
      </c>
      <c r="D1447">
        <v>-104.095207</v>
      </c>
      <c r="E1447">
        <v>-104.612144</v>
      </c>
      <c r="F1447">
        <v>-103.140793</v>
      </c>
      <c r="G1447">
        <v>-97.018630999999999</v>
      </c>
      <c r="H1447">
        <v>-92.646407999999994</v>
      </c>
      <c r="I1447">
        <v>-85.107337999999999</v>
      </c>
      <c r="J1447">
        <v>-80.122428999999997</v>
      </c>
      <c r="L1447">
        <f t="shared" si="288"/>
        <v>-17.139554366240425</v>
      </c>
      <c r="M1447">
        <f t="shared" si="289"/>
        <v>-14.614377366240422</v>
      </c>
      <c r="N1447">
        <f t="shared" si="290"/>
        <v>-15.131314366240421</v>
      </c>
      <c r="O1447">
        <f t="shared" si="291"/>
        <v>-13.659963366240417</v>
      </c>
      <c r="P1447">
        <f t="shared" si="292"/>
        <v>-7.5378013662404344</v>
      </c>
      <c r="Q1447">
        <f t="shared" si="293"/>
        <v>-3.165578366240414</v>
      </c>
      <c r="R1447">
        <f t="shared" si="294"/>
        <v>4.3734916337595742</v>
      </c>
      <c r="S1447">
        <f t="shared" si="295"/>
        <v>9.3584006337595618</v>
      </c>
      <c r="V1447">
        <v>-82.032691999999997</v>
      </c>
      <c r="W1447">
        <v>-99.222014999999999</v>
      </c>
      <c r="X1447">
        <f t="shared" si="296"/>
        <v>10.448137633759579</v>
      </c>
      <c r="Y1447">
        <f t="shared" si="297"/>
        <v>-6.7411853662404297</v>
      </c>
      <c r="AB1447">
        <v>-83.404906999999994</v>
      </c>
      <c r="AC1447">
        <v>-99.771468999999996</v>
      </c>
      <c r="AD1447">
        <f t="shared" si="298"/>
        <v>9.0759226337595713</v>
      </c>
      <c r="AE1447">
        <f t="shared" si="299"/>
        <v>-7.2906393662404145</v>
      </c>
    </row>
    <row r="1448" spans="1:31" x14ac:dyDescent="0.2">
      <c r="A1448">
        <v>7757.3364259999998</v>
      </c>
      <c r="B1448">
        <f t="shared" si="287"/>
        <v>-0.9916878292747966</v>
      </c>
      <c r="C1448">
        <v>-107.118042</v>
      </c>
      <c r="D1448">
        <v>-104.072304</v>
      </c>
      <c r="E1448">
        <v>-103.83944700000001</v>
      </c>
      <c r="F1448">
        <v>-103.04508199999999</v>
      </c>
      <c r="G1448">
        <v>-96.809044</v>
      </c>
      <c r="H1448">
        <v>-92.705337999999998</v>
      </c>
      <c r="I1448">
        <v>-85.300246999999999</v>
      </c>
      <c r="J1448">
        <v>-80.087836999999993</v>
      </c>
      <c r="L1448">
        <f t="shared" si="288"/>
        <v>-17.640629699194243</v>
      </c>
      <c r="M1448">
        <f t="shared" si="289"/>
        <v>-14.594891699194241</v>
      </c>
      <c r="N1448">
        <f t="shared" si="290"/>
        <v>-14.362034699194249</v>
      </c>
      <c r="O1448">
        <f t="shared" si="291"/>
        <v>-13.567669699194239</v>
      </c>
      <c r="P1448">
        <f t="shared" si="292"/>
        <v>-7.3316316991942312</v>
      </c>
      <c r="Q1448">
        <f t="shared" si="293"/>
        <v>-3.2279256991942384</v>
      </c>
      <c r="R1448">
        <f t="shared" si="294"/>
        <v>4.1771653008057488</v>
      </c>
      <c r="S1448">
        <f t="shared" si="295"/>
        <v>9.3895753008057703</v>
      </c>
      <c r="V1448">
        <v>-82.124847000000003</v>
      </c>
      <c r="W1448">
        <v>-99.580466999999999</v>
      </c>
      <c r="X1448">
        <f t="shared" si="296"/>
        <v>10.352565300805752</v>
      </c>
      <c r="Y1448">
        <f t="shared" si="297"/>
        <v>-7.1030546991942565</v>
      </c>
      <c r="AB1448">
        <v>-83.131598999999994</v>
      </c>
      <c r="AC1448">
        <v>-99.644913000000003</v>
      </c>
      <c r="AD1448">
        <f t="shared" si="298"/>
        <v>9.3458133008057676</v>
      </c>
      <c r="AE1448">
        <f t="shared" si="299"/>
        <v>-7.167500699194246</v>
      </c>
    </row>
    <row r="1449" spans="1:31" x14ac:dyDescent="0.2">
      <c r="A1449">
        <v>7762.7197269999997</v>
      </c>
      <c r="B1449">
        <f t="shared" si="287"/>
        <v>-0.99510629813341822</v>
      </c>
      <c r="C1449">
        <v>-106.342308</v>
      </c>
      <c r="D1449">
        <v>-103.96708700000001</v>
      </c>
      <c r="E1449">
        <v>-103.543587</v>
      </c>
      <c r="F1449">
        <v>-103.22586800000001</v>
      </c>
      <c r="G1449">
        <v>-97.217094000000003</v>
      </c>
      <c r="H1449">
        <v>-91.884963999999997</v>
      </c>
      <c r="I1449">
        <v>-85.621178</v>
      </c>
      <c r="J1449">
        <v>-79.688468999999998</v>
      </c>
      <c r="L1449">
        <f t="shared" si="288"/>
        <v>-16.868314168052876</v>
      </c>
      <c r="M1449">
        <f t="shared" si="289"/>
        <v>-14.493093168052884</v>
      </c>
      <c r="N1449">
        <f t="shared" si="290"/>
        <v>-14.069593168052872</v>
      </c>
      <c r="O1449">
        <f t="shared" si="291"/>
        <v>-13.751874168052861</v>
      </c>
      <c r="P1449">
        <f t="shared" si="292"/>
        <v>-7.7431001680528651</v>
      </c>
      <c r="Q1449">
        <f t="shared" si="293"/>
        <v>-2.4109701680528715</v>
      </c>
      <c r="R1449">
        <f t="shared" si="294"/>
        <v>3.8528158319471384</v>
      </c>
      <c r="S1449">
        <f t="shared" si="295"/>
        <v>9.7855248319471322</v>
      </c>
      <c r="V1449">
        <v>-81.989151000000007</v>
      </c>
      <c r="W1449">
        <v>-99.712776000000005</v>
      </c>
      <c r="X1449">
        <f t="shared" si="296"/>
        <v>10.484842831947123</v>
      </c>
      <c r="Y1449">
        <f t="shared" si="297"/>
        <v>-7.2387821680528628</v>
      </c>
      <c r="AB1449">
        <v>-82.783432000000005</v>
      </c>
      <c r="AC1449">
        <v>-99.049499999999995</v>
      </c>
      <c r="AD1449">
        <f t="shared" si="298"/>
        <v>9.6905618319471376</v>
      </c>
      <c r="AE1449">
        <f t="shared" si="299"/>
        <v>-6.5755061680528648</v>
      </c>
    </row>
    <row r="1450" spans="1:31" x14ac:dyDescent="0.2">
      <c r="A1450">
        <v>7768.1030270000001</v>
      </c>
      <c r="B1450">
        <f t="shared" si="287"/>
        <v>-0.998525900166642</v>
      </c>
      <c r="C1450">
        <v>-106.60524700000001</v>
      </c>
      <c r="D1450">
        <v>-103.513603</v>
      </c>
      <c r="E1450">
        <v>-104.167564</v>
      </c>
      <c r="F1450">
        <v>-102.77469600000001</v>
      </c>
      <c r="G1450">
        <v>-96.672484999999995</v>
      </c>
      <c r="H1450">
        <v>-91.697731000000005</v>
      </c>
      <c r="I1450">
        <v>-84.822310999999999</v>
      </c>
      <c r="J1450">
        <v>-80.366637999999995</v>
      </c>
      <c r="L1450">
        <f t="shared" si="288"/>
        <v>-17.134672770086091</v>
      </c>
      <c r="M1450">
        <f t="shared" si="289"/>
        <v>-14.043028770086092</v>
      </c>
      <c r="N1450">
        <f t="shared" si="290"/>
        <v>-14.696989770086095</v>
      </c>
      <c r="O1450">
        <f t="shared" si="291"/>
        <v>-13.304121770086082</v>
      </c>
      <c r="P1450">
        <f t="shared" si="292"/>
        <v>-7.2019107700860836</v>
      </c>
      <c r="Q1450">
        <f t="shared" si="293"/>
        <v>-2.2271567700860984</v>
      </c>
      <c r="R1450">
        <f t="shared" si="294"/>
        <v>4.6482632299139048</v>
      </c>
      <c r="S1450">
        <f t="shared" si="295"/>
        <v>9.1039362299139093</v>
      </c>
      <c r="V1450">
        <v>-82.347260000000006</v>
      </c>
      <c r="W1450">
        <v>-99.666916000000001</v>
      </c>
      <c r="X1450">
        <f t="shared" si="296"/>
        <v>10.123314229913918</v>
      </c>
      <c r="Y1450">
        <f t="shared" si="297"/>
        <v>-7.1963417700860894</v>
      </c>
      <c r="AB1450">
        <v>-82.330710999999994</v>
      </c>
      <c r="AC1450">
        <v>-98.996384000000006</v>
      </c>
      <c r="AD1450">
        <f t="shared" si="298"/>
        <v>10.139863229913908</v>
      </c>
      <c r="AE1450">
        <f t="shared" si="299"/>
        <v>-6.5258097700860933</v>
      </c>
    </row>
    <row r="1451" spans="1:31" x14ac:dyDescent="0.2">
      <c r="A1451">
        <v>7773.486328</v>
      </c>
      <c r="B1451">
        <f t="shared" si="287"/>
        <v>-1.0019466345524042</v>
      </c>
      <c r="C1451">
        <v>-106.575485</v>
      </c>
      <c r="D1451">
        <v>-104.612968</v>
      </c>
      <c r="E1451">
        <v>-104.104866</v>
      </c>
      <c r="F1451">
        <v>-102.960297</v>
      </c>
      <c r="G1451">
        <v>-96.692413000000002</v>
      </c>
      <c r="H1451">
        <v>-91.231384000000006</v>
      </c>
      <c r="I1451">
        <v>-84.378708000000003</v>
      </c>
      <c r="J1451">
        <v>-79.910454000000001</v>
      </c>
      <c r="L1451">
        <f t="shared" si="288"/>
        <v>-17.10833150447186</v>
      </c>
      <c r="M1451">
        <f t="shared" si="289"/>
        <v>-15.145814504471838</v>
      </c>
      <c r="N1451">
        <f t="shared" si="290"/>
        <v>-14.637712504471862</v>
      </c>
      <c r="O1451">
        <f t="shared" si="291"/>
        <v>-13.493143504471846</v>
      </c>
      <c r="P1451">
        <f t="shared" si="292"/>
        <v>-7.2252595044718397</v>
      </c>
      <c r="Q1451">
        <f t="shared" si="293"/>
        <v>-1.764230504471846</v>
      </c>
      <c r="R1451">
        <f t="shared" si="294"/>
        <v>5.0884454955281466</v>
      </c>
      <c r="S1451">
        <f t="shared" si="295"/>
        <v>9.5566994955281519</v>
      </c>
      <c r="V1451">
        <v>-82.902054000000007</v>
      </c>
      <c r="W1451">
        <v>-99.359474000000006</v>
      </c>
      <c r="X1451">
        <f t="shared" si="296"/>
        <v>9.5650994955281359</v>
      </c>
      <c r="Y1451">
        <f t="shared" si="297"/>
        <v>-6.8923205044718543</v>
      </c>
      <c r="AB1451">
        <v>-82.707031000000001</v>
      </c>
      <c r="AC1451">
        <v>-99.019088999999994</v>
      </c>
      <c r="AD1451">
        <f t="shared" si="298"/>
        <v>9.7601224955281491</v>
      </c>
      <c r="AE1451">
        <f t="shared" si="299"/>
        <v>-6.5519355044718406</v>
      </c>
    </row>
    <row r="1452" spans="1:31" x14ac:dyDescent="0.2">
      <c r="A1452">
        <v>7778.8696289999998</v>
      </c>
      <c r="B1452">
        <f t="shared" si="287"/>
        <v>-1.0053684985654492</v>
      </c>
      <c r="C1452">
        <v>-105.68800400000001</v>
      </c>
      <c r="D1452">
        <v>-104.89838399999999</v>
      </c>
      <c r="E1452">
        <v>-104.531319</v>
      </c>
      <c r="F1452">
        <v>-103.291595</v>
      </c>
      <c r="G1452">
        <v>-96.516341999999995</v>
      </c>
      <c r="H1452">
        <v>-91.337654000000001</v>
      </c>
      <c r="I1452">
        <v>-84.892082000000002</v>
      </c>
      <c r="J1452">
        <v>-79.796470999999997</v>
      </c>
      <c r="L1452">
        <f t="shared" si="288"/>
        <v>-16.224272368484904</v>
      </c>
      <c r="M1452">
        <f t="shared" si="289"/>
        <v>-15.434652368484894</v>
      </c>
      <c r="N1452">
        <f t="shared" si="290"/>
        <v>-15.067587368484885</v>
      </c>
      <c r="O1452">
        <f t="shared" si="291"/>
        <v>-13.827863368484882</v>
      </c>
      <c r="P1452">
        <f t="shared" si="292"/>
        <v>-7.0526103684848991</v>
      </c>
      <c r="Q1452">
        <f t="shared" si="293"/>
        <v>-1.8739223684848845</v>
      </c>
      <c r="R1452">
        <f t="shared" si="294"/>
        <v>4.5716496315151067</v>
      </c>
      <c r="S1452">
        <f t="shared" si="295"/>
        <v>9.6672606315151164</v>
      </c>
      <c r="V1452">
        <v>-82.402428</v>
      </c>
      <c r="W1452">
        <v>-99.263458</v>
      </c>
      <c r="X1452">
        <f t="shared" si="296"/>
        <v>10.061303631515104</v>
      </c>
      <c r="Y1452">
        <f t="shared" si="297"/>
        <v>-6.7997263684848956</v>
      </c>
      <c r="AB1452">
        <v>-83.354018999999994</v>
      </c>
      <c r="AC1452">
        <v>-98.662552000000005</v>
      </c>
      <c r="AD1452">
        <f t="shared" si="298"/>
        <v>9.1097126315151087</v>
      </c>
      <c r="AE1452">
        <f t="shared" si="299"/>
        <v>-6.1988203684849061</v>
      </c>
    </row>
    <row r="1453" spans="1:31" x14ac:dyDescent="0.2">
      <c r="A1453">
        <v>7784.2529299999997</v>
      </c>
      <c r="B1453">
        <f t="shared" si="287"/>
        <v>-1.0087914901179875</v>
      </c>
      <c r="C1453">
        <v>-106.012688</v>
      </c>
      <c r="D1453">
        <v>-104.530563</v>
      </c>
      <c r="E1453">
        <v>-104.74867999999999</v>
      </c>
      <c r="F1453">
        <v>-102.86348</v>
      </c>
      <c r="G1453">
        <v>-96.173500000000004</v>
      </c>
      <c r="H1453">
        <v>-91.618317000000005</v>
      </c>
      <c r="I1453">
        <v>-84.915915999999996</v>
      </c>
      <c r="J1453">
        <v>-79.748405000000005</v>
      </c>
      <c r="L1453">
        <f t="shared" si="288"/>
        <v>-16.552379360037431</v>
      </c>
      <c r="M1453">
        <f t="shared" si="289"/>
        <v>-15.070254360037442</v>
      </c>
      <c r="N1453">
        <f t="shared" si="290"/>
        <v>-15.288371360037424</v>
      </c>
      <c r="O1453">
        <f t="shared" si="291"/>
        <v>-13.403171360037437</v>
      </c>
      <c r="P1453">
        <f t="shared" si="292"/>
        <v>-6.7131913600374382</v>
      </c>
      <c r="Q1453">
        <f t="shared" si="293"/>
        <v>-2.1580083600374369</v>
      </c>
      <c r="R1453">
        <f t="shared" si="294"/>
        <v>4.5443926399625756</v>
      </c>
      <c r="S1453">
        <f t="shared" si="295"/>
        <v>9.7119036399625625</v>
      </c>
      <c r="V1453">
        <v>-82.176910000000007</v>
      </c>
      <c r="W1453">
        <v>-99.695908000000003</v>
      </c>
      <c r="X1453">
        <f t="shared" si="296"/>
        <v>10.283398639962565</v>
      </c>
      <c r="Y1453">
        <f t="shared" si="297"/>
        <v>-7.2355993600374386</v>
      </c>
      <c r="AB1453">
        <v>-83.053618999999998</v>
      </c>
      <c r="AC1453">
        <v>-98.852492999999996</v>
      </c>
      <c r="AD1453">
        <f t="shared" si="298"/>
        <v>9.4066896399625684</v>
      </c>
      <c r="AE1453">
        <f t="shared" si="299"/>
        <v>-6.3921843600374411</v>
      </c>
    </row>
    <row r="1454" spans="1:31" x14ac:dyDescent="0.2">
      <c r="A1454">
        <v>7789.6362300000001</v>
      </c>
      <c r="B1454">
        <f t="shared" si="287"/>
        <v>-1.0122156064884202</v>
      </c>
      <c r="C1454">
        <v>-105.528305</v>
      </c>
      <c r="D1454">
        <v>-104.82894899999999</v>
      </c>
      <c r="E1454">
        <v>-105.03952</v>
      </c>
      <c r="F1454">
        <v>-102.89913900000001</v>
      </c>
      <c r="G1454">
        <v>-95.986487999999994</v>
      </c>
      <c r="H1454">
        <v>-91.895493000000002</v>
      </c>
      <c r="I1454">
        <v>-84.515593999999993</v>
      </c>
      <c r="J1454">
        <v>-79.758292999999995</v>
      </c>
      <c r="L1454">
        <f t="shared" si="288"/>
        <v>-16.071420476407866</v>
      </c>
      <c r="M1454">
        <f t="shared" si="289"/>
        <v>-15.372064476407864</v>
      </c>
      <c r="N1454">
        <f t="shared" si="290"/>
        <v>-15.582635476407871</v>
      </c>
      <c r="O1454">
        <f t="shared" si="291"/>
        <v>-13.442254476407861</v>
      </c>
      <c r="P1454">
        <f t="shared" si="292"/>
        <v>-6.5296034764078605</v>
      </c>
      <c r="Q1454">
        <f t="shared" si="293"/>
        <v>-2.438608476407861</v>
      </c>
      <c r="R1454">
        <f t="shared" si="294"/>
        <v>4.9412905235921443</v>
      </c>
      <c r="S1454">
        <f t="shared" si="295"/>
        <v>9.6985915235921443</v>
      </c>
      <c r="V1454">
        <v>-82.880393999999995</v>
      </c>
      <c r="W1454">
        <v>-99.825958</v>
      </c>
      <c r="X1454">
        <f t="shared" si="296"/>
        <v>9.5764905235921489</v>
      </c>
      <c r="Y1454">
        <f t="shared" si="297"/>
        <v>-7.3690734764078627</v>
      </c>
      <c r="AB1454">
        <v>-83.038985999999994</v>
      </c>
      <c r="AC1454">
        <v>-99.360588000000007</v>
      </c>
      <c r="AD1454">
        <f t="shared" si="298"/>
        <v>9.417898523592136</v>
      </c>
      <c r="AE1454">
        <f t="shared" si="299"/>
        <v>-6.9037034764078786</v>
      </c>
    </row>
    <row r="1455" spans="1:31" x14ac:dyDescent="0.2">
      <c r="A1455">
        <v>7795.0195309999999</v>
      </c>
      <c r="B1455">
        <f t="shared" si="287"/>
        <v>-1.015640846865804</v>
      </c>
      <c r="C1455">
        <v>-104.56662799999999</v>
      </c>
      <c r="D1455">
        <v>-104.172279</v>
      </c>
      <c r="E1455">
        <v>-105.402084</v>
      </c>
      <c r="F1455">
        <v>-102.956154</v>
      </c>
      <c r="G1455">
        <v>-96.230018999999999</v>
      </c>
      <c r="H1455">
        <v>-91.900276000000005</v>
      </c>
      <c r="I1455">
        <v>-84.749534999999995</v>
      </c>
      <c r="J1455">
        <v>-80.007110999999995</v>
      </c>
      <c r="L1455">
        <f t="shared" si="288"/>
        <v>-15.11316871678525</v>
      </c>
      <c r="M1455">
        <f t="shared" si="289"/>
        <v>-14.718819716785259</v>
      </c>
      <c r="N1455">
        <f t="shared" si="290"/>
        <v>-15.948624716785258</v>
      </c>
      <c r="O1455">
        <f t="shared" si="291"/>
        <v>-13.502694716785239</v>
      </c>
      <c r="P1455">
        <f t="shared" si="292"/>
        <v>-6.7765597167852487</v>
      </c>
      <c r="Q1455">
        <f t="shared" si="293"/>
        <v>-2.4468167167852508</v>
      </c>
      <c r="R1455">
        <f t="shared" si="294"/>
        <v>4.7039242832147519</v>
      </c>
      <c r="S1455">
        <f t="shared" si="295"/>
        <v>9.4463482832147463</v>
      </c>
      <c r="V1455">
        <v>-82.593177999999995</v>
      </c>
      <c r="W1455">
        <v>-99.092644000000007</v>
      </c>
      <c r="X1455">
        <f t="shared" si="296"/>
        <v>9.8602812832147499</v>
      </c>
      <c r="Y1455">
        <f t="shared" si="297"/>
        <v>-6.6391847167852696</v>
      </c>
      <c r="AB1455">
        <v>-82.234711000000004</v>
      </c>
      <c r="AC1455">
        <v>-98.869750999999994</v>
      </c>
      <c r="AD1455">
        <f t="shared" si="298"/>
        <v>10.218748283214746</v>
      </c>
      <c r="AE1455">
        <f t="shared" si="299"/>
        <v>-6.4162917167852402</v>
      </c>
    </row>
    <row r="1456" spans="1:31" x14ac:dyDescent="0.2">
      <c r="A1456">
        <v>7800.4028319999998</v>
      </c>
      <c r="B1456">
        <f t="shared" si="287"/>
        <v>-1.0190672085334489</v>
      </c>
      <c r="C1456">
        <v>-105.192657</v>
      </c>
      <c r="D1456">
        <v>-103.88932800000001</v>
      </c>
      <c r="E1456">
        <v>-104.93345600000001</v>
      </c>
      <c r="F1456">
        <v>-102.733253</v>
      </c>
      <c r="G1456">
        <v>-96.601646000000002</v>
      </c>
      <c r="H1456">
        <v>-91.775977999999995</v>
      </c>
      <c r="I1456">
        <v>-84.962128000000007</v>
      </c>
      <c r="J1456">
        <v>-79.573441000000003</v>
      </c>
      <c r="L1456">
        <f t="shared" si="288"/>
        <v>-15.742624078452902</v>
      </c>
      <c r="M1456">
        <f t="shared" si="289"/>
        <v>-14.439295078452908</v>
      </c>
      <c r="N1456">
        <f t="shared" si="290"/>
        <v>-15.483423078452908</v>
      </c>
      <c r="O1456">
        <f t="shared" si="291"/>
        <v>-13.283220078452892</v>
      </c>
      <c r="P1456">
        <f t="shared" si="292"/>
        <v>-7.1516130784528897</v>
      </c>
      <c r="Q1456">
        <f t="shared" si="293"/>
        <v>-2.3259450784528823</v>
      </c>
      <c r="R1456">
        <f t="shared" si="294"/>
        <v>4.4879049215471003</v>
      </c>
      <c r="S1456">
        <f t="shared" si="295"/>
        <v>9.8765919215471101</v>
      </c>
      <c r="V1456">
        <v>-82.639472999999995</v>
      </c>
      <c r="W1456">
        <v>-98.981460999999996</v>
      </c>
      <c r="X1456">
        <f t="shared" si="296"/>
        <v>9.8105599215471067</v>
      </c>
      <c r="Y1456">
        <f t="shared" si="297"/>
        <v>-6.5314280784528931</v>
      </c>
      <c r="AB1456">
        <v>-82.614365000000006</v>
      </c>
      <c r="AC1456">
        <v>-98.939621000000002</v>
      </c>
      <c r="AD1456">
        <f t="shared" si="298"/>
        <v>9.8356679215470955</v>
      </c>
      <c r="AE1456">
        <f t="shared" si="299"/>
        <v>-6.4895880784528988</v>
      </c>
    </row>
    <row r="1457" spans="1:31" x14ac:dyDescent="0.2">
      <c r="A1457">
        <v>7805.7861329999996</v>
      </c>
      <c r="B1457">
        <f t="shared" si="287"/>
        <v>-1.0224946894129792</v>
      </c>
      <c r="C1457">
        <v>-106.299133</v>
      </c>
      <c r="D1457">
        <v>-104.36895800000001</v>
      </c>
      <c r="E1457">
        <v>-105.190697</v>
      </c>
      <c r="F1457">
        <v>-102.259254</v>
      </c>
      <c r="G1457">
        <v>-96.698295999999999</v>
      </c>
      <c r="H1457">
        <v>-92.006446999999994</v>
      </c>
      <c r="I1457">
        <v>-85.118369999999999</v>
      </c>
      <c r="J1457">
        <v>-79.733879000000002</v>
      </c>
      <c r="L1457">
        <f t="shared" si="288"/>
        <v>-16.85252755933243</v>
      </c>
      <c r="M1457">
        <f t="shared" si="289"/>
        <v>-14.922352559332428</v>
      </c>
      <c r="N1457">
        <f t="shared" si="290"/>
        <v>-15.744091559332421</v>
      </c>
      <c r="O1457">
        <f t="shared" si="291"/>
        <v>-12.812648559332423</v>
      </c>
      <c r="P1457">
        <f t="shared" si="292"/>
        <v>-7.251690559332423</v>
      </c>
      <c r="Q1457">
        <f t="shared" si="293"/>
        <v>-2.5598415593324289</v>
      </c>
      <c r="R1457">
        <f t="shared" si="294"/>
        <v>4.328235440667572</v>
      </c>
      <c r="S1457">
        <f t="shared" si="295"/>
        <v>9.71272644066757</v>
      </c>
      <c r="V1457">
        <v>-82.704620000000006</v>
      </c>
      <c r="W1457">
        <v>-99.182884000000001</v>
      </c>
      <c r="X1457">
        <f t="shared" si="296"/>
        <v>9.7419854406675768</v>
      </c>
      <c r="Y1457">
        <f t="shared" si="297"/>
        <v>-6.7362785593324217</v>
      </c>
      <c r="AB1457">
        <v>-82.763015999999993</v>
      </c>
      <c r="AC1457">
        <v>-99.169121000000004</v>
      </c>
      <c r="AD1457">
        <f t="shared" si="298"/>
        <v>9.6835894406675713</v>
      </c>
      <c r="AE1457">
        <f t="shared" si="299"/>
        <v>-6.7225155593324404</v>
      </c>
    </row>
    <row r="1458" spans="1:31" x14ac:dyDescent="0.2">
      <c r="A1458">
        <v>7811.1694340000004</v>
      </c>
      <c r="B1458">
        <f t="shared" si="287"/>
        <v>-1.0259232874283515</v>
      </c>
      <c r="C1458">
        <v>-105.27549</v>
      </c>
      <c r="D1458">
        <v>-104.348274</v>
      </c>
      <c r="E1458">
        <v>-105.045708</v>
      </c>
      <c r="F1458">
        <v>-102.411491</v>
      </c>
      <c r="G1458">
        <v>-97.351837000000003</v>
      </c>
      <c r="H1458">
        <v>-92.780472000000003</v>
      </c>
      <c r="I1458">
        <v>-85.078902999999997</v>
      </c>
      <c r="J1458">
        <v>-80.158112000000003</v>
      </c>
      <c r="L1458">
        <f t="shared" si="288"/>
        <v>-15.832313157347803</v>
      </c>
      <c r="M1458">
        <f t="shared" si="289"/>
        <v>-14.905097157347795</v>
      </c>
      <c r="N1458">
        <f t="shared" si="290"/>
        <v>-15.602531157347789</v>
      </c>
      <c r="O1458">
        <f t="shared" si="291"/>
        <v>-12.968314157347786</v>
      </c>
      <c r="P1458">
        <f t="shared" si="292"/>
        <v>-7.9086601573478088</v>
      </c>
      <c r="Q1458">
        <f t="shared" si="293"/>
        <v>-3.337295157347798</v>
      </c>
      <c r="R1458">
        <f t="shared" si="294"/>
        <v>4.3642738426522136</v>
      </c>
      <c r="S1458">
        <f t="shared" si="295"/>
        <v>9.2850648426521971</v>
      </c>
      <c r="V1458">
        <v>-82.498489000000006</v>
      </c>
      <c r="W1458">
        <v>-99.060890000000001</v>
      </c>
      <c r="X1458">
        <f t="shared" si="296"/>
        <v>9.9446878426522041</v>
      </c>
      <c r="Y1458">
        <f t="shared" si="297"/>
        <v>-6.6177131573478007</v>
      </c>
      <c r="AB1458">
        <v>-83.059402000000006</v>
      </c>
      <c r="AC1458">
        <v>-99.154860999999997</v>
      </c>
      <c r="AD1458">
        <f t="shared" si="298"/>
        <v>9.3837748426522083</v>
      </c>
      <c r="AE1458">
        <f t="shared" si="299"/>
        <v>-6.7116841573477952</v>
      </c>
    </row>
    <row r="1459" spans="1:31" x14ac:dyDescent="0.2">
      <c r="A1459">
        <v>7816.5527339999999</v>
      </c>
      <c r="B1459">
        <f t="shared" si="287"/>
        <v>-1.0293529998686659</v>
      </c>
      <c r="C1459">
        <v>-105.674301</v>
      </c>
      <c r="D1459">
        <v>-105.703934</v>
      </c>
      <c r="E1459">
        <v>-105.287132</v>
      </c>
      <c r="F1459">
        <v>-102.791451</v>
      </c>
      <c r="G1459">
        <v>-97.210648000000006</v>
      </c>
      <c r="H1459">
        <v>-93.130156999999997</v>
      </c>
      <c r="I1459">
        <v>-85.063950000000006</v>
      </c>
      <c r="J1459">
        <v>-80.307968000000002</v>
      </c>
      <c r="L1459">
        <f t="shared" si="288"/>
        <v>-16.234553869788101</v>
      </c>
      <c r="M1459">
        <f t="shared" si="289"/>
        <v>-16.264186869788112</v>
      </c>
      <c r="N1459">
        <f t="shared" si="290"/>
        <v>-15.847384869788124</v>
      </c>
      <c r="O1459">
        <f t="shared" si="291"/>
        <v>-13.351703869788103</v>
      </c>
      <c r="P1459">
        <f t="shared" si="292"/>
        <v>-7.770900869788111</v>
      </c>
      <c r="Q1459">
        <f t="shared" si="293"/>
        <v>-3.690409869788108</v>
      </c>
      <c r="R1459">
        <f t="shared" si="294"/>
        <v>4.3757971302118737</v>
      </c>
      <c r="S1459">
        <f t="shared" si="295"/>
        <v>9.1317791302118838</v>
      </c>
      <c r="V1459">
        <v>-82.727394000000004</v>
      </c>
      <c r="W1459">
        <v>-99.152679000000006</v>
      </c>
      <c r="X1459">
        <f t="shared" si="296"/>
        <v>9.7123531302118806</v>
      </c>
      <c r="Y1459">
        <f t="shared" si="297"/>
        <v>-6.7129318697881182</v>
      </c>
      <c r="AB1459">
        <v>-83.675467999999995</v>
      </c>
      <c r="AC1459">
        <v>-98.689330999999996</v>
      </c>
      <c r="AD1459">
        <f t="shared" si="298"/>
        <v>8.7642791302118859</v>
      </c>
      <c r="AE1459">
        <f t="shared" si="299"/>
        <v>-6.2495838697881076</v>
      </c>
    </row>
    <row r="1460" spans="1:31" x14ac:dyDescent="0.2">
      <c r="A1460">
        <v>7821.9360349999997</v>
      </c>
      <c r="B1460">
        <f t="shared" si="287"/>
        <v>-1.0327838259367601</v>
      </c>
      <c r="C1460">
        <v>-106.091385</v>
      </c>
      <c r="D1460">
        <v>-104.85038</v>
      </c>
      <c r="E1460">
        <v>-104.73497</v>
      </c>
      <c r="F1460">
        <v>-103.12181099999999</v>
      </c>
      <c r="G1460">
        <v>-97.386482000000001</v>
      </c>
      <c r="H1460">
        <v>-92.946151999999998</v>
      </c>
      <c r="I1460">
        <v>-85.608986000000002</v>
      </c>
      <c r="J1460">
        <v>-80.418639999999996</v>
      </c>
      <c r="L1460">
        <f t="shared" si="288"/>
        <v>-16.655068695856212</v>
      </c>
      <c r="M1460">
        <f t="shared" si="289"/>
        <v>-15.414063695856207</v>
      </c>
      <c r="N1460">
        <f t="shared" si="290"/>
        <v>-15.298653695856199</v>
      </c>
      <c r="O1460">
        <f t="shared" si="291"/>
        <v>-13.6854946958562</v>
      </c>
      <c r="P1460">
        <f t="shared" si="292"/>
        <v>-7.9501656958562128</v>
      </c>
      <c r="Q1460">
        <f t="shared" si="293"/>
        <v>-3.5098356958561903</v>
      </c>
      <c r="R1460">
        <f t="shared" si="294"/>
        <v>3.8273303041437989</v>
      </c>
      <c r="S1460">
        <f t="shared" si="295"/>
        <v>9.0176763041437944</v>
      </c>
      <c r="V1460">
        <v>-82.926758000000007</v>
      </c>
      <c r="W1460">
        <v>-99.511771999999993</v>
      </c>
      <c r="X1460">
        <f t="shared" si="296"/>
        <v>9.5095583041437877</v>
      </c>
      <c r="Y1460">
        <f t="shared" si="297"/>
        <v>-7.0754556958562</v>
      </c>
      <c r="AB1460">
        <v>-83.601523999999998</v>
      </c>
      <c r="AC1460">
        <v>-99.134972000000005</v>
      </c>
      <c r="AD1460">
        <f t="shared" si="298"/>
        <v>8.8347923041437895</v>
      </c>
      <c r="AE1460">
        <f t="shared" si="299"/>
        <v>-6.6986556958562096</v>
      </c>
    </row>
    <row r="1461" spans="1:31" x14ac:dyDescent="0.2">
      <c r="A1461">
        <v>7827.3193359999996</v>
      </c>
      <c r="B1461">
        <f t="shared" si="287"/>
        <v>-1.0362157629266111</v>
      </c>
      <c r="C1461">
        <v>-106.105026</v>
      </c>
      <c r="D1461">
        <v>-104.148331</v>
      </c>
      <c r="E1461">
        <v>-104.538605</v>
      </c>
      <c r="F1461">
        <v>-102.869392</v>
      </c>
      <c r="G1461">
        <v>-97.476219</v>
      </c>
      <c r="H1461">
        <v>-92.723113999999995</v>
      </c>
      <c r="I1461">
        <v>-85.420554999999993</v>
      </c>
      <c r="J1461">
        <v>-80.179962000000003</v>
      </c>
      <c r="L1461">
        <f t="shared" si="288"/>
        <v>-16.672141632846063</v>
      </c>
      <c r="M1461">
        <f t="shared" si="289"/>
        <v>-14.715446632846055</v>
      </c>
      <c r="N1461">
        <f t="shared" si="290"/>
        <v>-15.10572063284607</v>
      </c>
      <c r="O1461">
        <f t="shared" si="291"/>
        <v>-13.436507632846073</v>
      </c>
      <c r="P1461">
        <f t="shared" si="292"/>
        <v>-8.0433346328460544</v>
      </c>
      <c r="Q1461">
        <f t="shared" si="293"/>
        <v>-3.2902296328460512</v>
      </c>
      <c r="R1461">
        <f t="shared" si="294"/>
        <v>4.0123293671539466</v>
      </c>
      <c r="S1461">
        <f t="shared" si="295"/>
        <v>9.2529223671539409</v>
      </c>
      <c r="V1461">
        <v>-82.529662999999999</v>
      </c>
      <c r="W1461">
        <v>-99.468491</v>
      </c>
      <c r="X1461">
        <f t="shared" si="296"/>
        <v>9.9032213671539306</v>
      </c>
      <c r="Y1461">
        <f t="shared" si="297"/>
        <v>-7.0356066328460525</v>
      </c>
      <c r="AB1461">
        <v>-84.151916999999997</v>
      </c>
      <c r="AC1461">
        <v>-98.697158999999999</v>
      </c>
      <c r="AD1461">
        <f t="shared" si="298"/>
        <v>8.280967367153945</v>
      </c>
      <c r="AE1461">
        <f t="shared" si="299"/>
        <v>-6.2642746328460426</v>
      </c>
    </row>
    <row r="1462" spans="1:31" x14ac:dyDescent="0.2">
      <c r="A1462">
        <v>7832.7026370000003</v>
      </c>
      <c r="B1462">
        <f t="shared" si="287"/>
        <v>-1.0396488087715099</v>
      </c>
      <c r="C1462">
        <v>-104.356987</v>
      </c>
      <c r="D1462">
        <v>-104.05381</v>
      </c>
      <c r="E1462">
        <v>-104.518906</v>
      </c>
      <c r="F1462">
        <v>-102.85385100000001</v>
      </c>
      <c r="G1462">
        <v>-97.250298000000001</v>
      </c>
      <c r="H1462">
        <v>-92.997589000000005</v>
      </c>
      <c r="I1462">
        <v>-85.654533000000001</v>
      </c>
      <c r="J1462">
        <v>-80.375679000000005</v>
      </c>
      <c r="L1462">
        <f t="shared" si="288"/>
        <v>-14.927535678690958</v>
      </c>
      <c r="M1462">
        <f t="shared" si="289"/>
        <v>-14.624358678690966</v>
      </c>
      <c r="N1462">
        <f t="shared" si="290"/>
        <v>-15.089454678690959</v>
      </c>
      <c r="O1462">
        <f t="shared" si="291"/>
        <v>-13.424399678690968</v>
      </c>
      <c r="P1462">
        <f t="shared" si="292"/>
        <v>-7.8208466786909492</v>
      </c>
      <c r="Q1462">
        <f t="shared" si="293"/>
        <v>-3.5681376786909613</v>
      </c>
      <c r="R1462">
        <f t="shared" si="294"/>
        <v>3.7749183213090545</v>
      </c>
      <c r="S1462">
        <f t="shared" si="295"/>
        <v>9.0537723213090366</v>
      </c>
      <c r="V1462">
        <v>-82.826614000000006</v>
      </c>
      <c r="W1462">
        <v>-99.271514999999994</v>
      </c>
      <c r="X1462">
        <f t="shared" si="296"/>
        <v>9.6028373213090354</v>
      </c>
      <c r="Y1462">
        <f t="shared" si="297"/>
        <v>-6.8420636786909466</v>
      </c>
      <c r="AB1462">
        <v>-84.214850999999996</v>
      </c>
      <c r="AC1462">
        <v>-98.855842999999993</v>
      </c>
      <c r="AD1462">
        <f t="shared" si="298"/>
        <v>8.2146003213090513</v>
      </c>
      <c r="AE1462">
        <f t="shared" si="299"/>
        <v>-6.4263916786909583</v>
      </c>
    </row>
    <row r="1463" spans="1:31" x14ac:dyDescent="0.2">
      <c r="A1463">
        <v>7838.0859380000002</v>
      </c>
      <c r="B1463">
        <f t="shared" si="287"/>
        <v>-1.0430829614070825</v>
      </c>
      <c r="C1463">
        <v>-104.290222</v>
      </c>
      <c r="D1463">
        <v>-104.294281</v>
      </c>
      <c r="E1463">
        <v>-104.851707</v>
      </c>
      <c r="F1463">
        <v>-102.608215</v>
      </c>
      <c r="G1463">
        <v>-96.802490000000006</v>
      </c>
      <c r="H1463">
        <v>-93.126960999999994</v>
      </c>
      <c r="I1463">
        <v>-85.790520000000001</v>
      </c>
      <c r="J1463">
        <v>-80.570541000000006</v>
      </c>
      <c r="L1463">
        <f t="shared" si="288"/>
        <v>-14.864204831326541</v>
      </c>
      <c r="M1463">
        <f t="shared" si="289"/>
        <v>-14.868263831326525</v>
      </c>
      <c r="N1463">
        <f t="shared" si="290"/>
        <v>-15.425689831326547</v>
      </c>
      <c r="O1463">
        <f t="shared" si="291"/>
        <v>-13.182197831326535</v>
      </c>
      <c r="P1463">
        <f t="shared" si="292"/>
        <v>-7.3764728313265202</v>
      </c>
      <c r="Q1463">
        <f t="shared" si="293"/>
        <v>-3.7009438313265375</v>
      </c>
      <c r="R1463">
        <f t="shared" si="294"/>
        <v>3.6354971686734712</v>
      </c>
      <c r="S1463">
        <f t="shared" si="295"/>
        <v>8.8554761686734764</v>
      </c>
      <c r="V1463">
        <v>-82.936317000000003</v>
      </c>
      <c r="W1463">
        <v>-99.164390999999995</v>
      </c>
      <c r="X1463">
        <f t="shared" si="296"/>
        <v>9.4897001686734725</v>
      </c>
      <c r="Y1463">
        <f t="shared" si="297"/>
        <v>-6.7383738313265287</v>
      </c>
      <c r="AB1463">
        <v>-84.782096999999993</v>
      </c>
      <c r="AC1463">
        <v>-99.127228000000002</v>
      </c>
      <c r="AD1463">
        <f t="shared" si="298"/>
        <v>7.6439201686734766</v>
      </c>
      <c r="AE1463">
        <f t="shared" si="299"/>
        <v>-6.701210831326545</v>
      </c>
    </row>
    <row r="1464" spans="1:31" x14ac:dyDescent="0.2">
      <c r="A1464">
        <v>7843.4692379999997</v>
      </c>
      <c r="B1464">
        <f t="shared" si="287"/>
        <v>-1.0465182181330439</v>
      </c>
      <c r="C1464">
        <v>-106.823883</v>
      </c>
      <c r="D1464">
        <v>-105.21560700000001</v>
      </c>
      <c r="E1464">
        <v>-105.20502500000001</v>
      </c>
      <c r="F1464">
        <v>-102.620232</v>
      </c>
      <c r="G1464">
        <v>-95.941147000000001</v>
      </c>
      <c r="H1464">
        <v>-92.439132999999998</v>
      </c>
      <c r="I1464">
        <v>-85.868797000000001</v>
      </c>
      <c r="J1464">
        <v>-80.59581</v>
      </c>
      <c r="L1464">
        <f t="shared" si="288"/>
        <v>-17.401301088052485</v>
      </c>
      <c r="M1464">
        <f t="shared" si="289"/>
        <v>-15.793025088052499</v>
      </c>
      <c r="N1464">
        <f t="shared" si="290"/>
        <v>-15.78244308805251</v>
      </c>
      <c r="O1464">
        <f t="shared" si="291"/>
        <v>-13.197650088052495</v>
      </c>
      <c r="P1464">
        <f t="shared" si="292"/>
        <v>-6.5185650880524939</v>
      </c>
      <c r="Q1464">
        <f t="shared" si="293"/>
        <v>-3.016551088052486</v>
      </c>
      <c r="R1464">
        <f t="shared" si="294"/>
        <v>3.5537849119475053</v>
      </c>
      <c r="S1464">
        <f t="shared" si="295"/>
        <v>8.8267719119475139</v>
      </c>
      <c r="V1464">
        <v>-82.878662000000006</v>
      </c>
      <c r="W1464">
        <v>-99.074341000000004</v>
      </c>
      <c r="X1464">
        <f t="shared" si="296"/>
        <v>9.5439199119475191</v>
      </c>
      <c r="Y1464">
        <f t="shared" si="297"/>
        <v>-6.6517590880524926</v>
      </c>
      <c r="AB1464">
        <v>-85.704200999999998</v>
      </c>
      <c r="AC1464">
        <v>-98.946387999999999</v>
      </c>
      <c r="AD1464">
        <f t="shared" si="298"/>
        <v>6.7183809119475191</v>
      </c>
      <c r="AE1464">
        <f t="shared" si="299"/>
        <v>-6.5238060880524786</v>
      </c>
    </row>
    <row r="1465" spans="1:31" x14ac:dyDescent="0.2">
      <c r="A1465">
        <v>7848.8525390000004</v>
      </c>
      <c r="B1465">
        <f t="shared" si="287"/>
        <v>-1.0499545781659192</v>
      </c>
      <c r="C1465">
        <v>-105.19982899999999</v>
      </c>
      <c r="D1465">
        <v>-104.318001</v>
      </c>
      <c r="E1465">
        <v>-104.342049</v>
      </c>
      <c r="F1465">
        <v>-102.709648</v>
      </c>
      <c r="G1465">
        <v>-96.633308</v>
      </c>
      <c r="H1465">
        <v>-91.635909999999996</v>
      </c>
      <c r="I1465">
        <v>-85.919906999999995</v>
      </c>
      <c r="J1465">
        <v>-81.063416000000004</v>
      </c>
      <c r="L1465">
        <f t="shared" si="288"/>
        <v>-15.780683448085348</v>
      </c>
      <c r="M1465">
        <f t="shared" si="289"/>
        <v>-14.898855448085371</v>
      </c>
      <c r="N1465">
        <f t="shared" si="290"/>
        <v>-14.922903448085375</v>
      </c>
      <c r="O1465">
        <f t="shared" si="291"/>
        <v>-13.290502448085363</v>
      </c>
      <c r="P1465">
        <f t="shared" si="292"/>
        <v>-7.2141624480853723</v>
      </c>
      <c r="Q1465">
        <f t="shared" si="293"/>
        <v>-2.2167644480853701</v>
      </c>
      <c r="R1465">
        <f t="shared" si="294"/>
        <v>3.4992385519146314</v>
      </c>
      <c r="S1465">
        <f t="shared" si="295"/>
        <v>8.3557295519146386</v>
      </c>
      <c r="V1465">
        <v>-83.146027000000004</v>
      </c>
      <c r="W1465">
        <v>-99.133574999999993</v>
      </c>
      <c r="X1465">
        <f t="shared" si="296"/>
        <v>9.2731185519146315</v>
      </c>
      <c r="Y1465">
        <f t="shared" si="297"/>
        <v>-6.7144294480853643</v>
      </c>
      <c r="AB1465">
        <v>-85.877609000000007</v>
      </c>
      <c r="AC1465">
        <v>-99.069396999999995</v>
      </c>
      <c r="AD1465">
        <f t="shared" si="298"/>
        <v>6.5415365519146205</v>
      </c>
      <c r="AE1465">
        <f t="shared" si="299"/>
        <v>-6.6502514480853554</v>
      </c>
    </row>
    <row r="1466" spans="1:31" x14ac:dyDescent="0.2">
      <c r="A1466">
        <v>7854.2358400000003</v>
      </c>
      <c r="B1466">
        <f t="shared" si="287"/>
        <v>-1.0533920388102569</v>
      </c>
      <c r="C1466">
        <v>-103.3955</v>
      </c>
      <c r="D1466">
        <v>-104.268669</v>
      </c>
      <c r="E1466">
        <v>-104.098877</v>
      </c>
      <c r="F1466">
        <v>-102.750427</v>
      </c>
      <c r="G1466">
        <v>-96.726073999999997</v>
      </c>
      <c r="H1466">
        <v>-92.242003999999994</v>
      </c>
      <c r="I1466">
        <v>-85.561126999999999</v>
      </c>
      <c r="J1466">
        <v>-81.003890999999996</v>
      </c>
      <c r="L1466">
        <f t="shared" si="288"/>
        <v>-13.9797919087297</v>
      </c>
      <c r="M1466">
        <f t="shared" si="289"/>
        <v>-14.852960908729699</v>
      </c>
      <c r="N1466">
        <f t="shared" si="290"/>
        <v>-14.683168908729714</v>
      </c>
      <c r="O1466">
        <f t="shared" si="291"/>
        <v>-13.334718908729705</v>
      </c>
      <c r="P1466">
        <f t="shared" si="292"/>
        <v>-7.3103659087296986</v>
      </c>
      <c r="Q1466">
        <f t="shared" si="293"/>
        <v>-2.8262959087296906</v>
      </c>
      <c r="R1466">
        <f t="shared" si="294"/>
        <v>3.8545810912702958</v>
      </c>
      <c r="S1466">
        <f t="shared" si="295"/>
        <v>8.411817091270299</v>
      </c>
      <c r="V1466">
        <v>-83.163985999999994</v>
      </c>
      <c r="W1466">
        <v>-99.255454999999998</v>
      </c>
      <c r="X1466">
        <f t="shared" si="296"/>
        <v>9.2517220912702989</v>
      </c>
      <c r="Y1466">
        <f t="shared" si="297"/>
        <v>-6.8397469087297118</v>
      </c>
      <c r="AB1466">
        <v>-85.806824000000006</v>
      </c>
      <c r="AC1466">
        <v>-98.607230999999999</v>
      </c>
      <c r="AD1466">
        <f t="shared" si="298"/>
        <v>6.6088840912702889</v>
      </c>
      <c r="AE1466">
        <f t="shared" si="299"/>
        <v>-6.1915229087296932</v>
      </c>
    </row>
    <row r="1467" spans="1:31" x14ac:dyDescent="0.2">
      <c r="A1467">
        <v>7859.6191410000001</v>
      </c>
      <c r="B1467">
        <f t="shared" si="287"/>
        <v>-1.0568305980109529</v>
      </c>
      <c r="C1467">
        <v>-104.070442</v>
      </c>
      <c r="D1467">
        <v>-105.102715</v>
      </c>
      <c r="E1467">
        <v>-104.832634</v>
      </c>
      <c r="F1467">
        <v>-102.45211</v>
      </c>
      <c r="G1467">
        <v>-96.572754000000003</v>
      </c>
      <c r="H1467">
        <v>-91.816947999999996</v>
      </c>
      <c r="I1467">
        <v>-85.581871000000007</v>
      </c>
      <c r="J1467">
        <v>-81.378844999999998</v>
      </c>
      <c r="L1467">
        <f t="shared" si="288"/>
        <v>-14.658172467930401</v>
      </c>
      <c r="M1467">
        <f t="shared" si="289"/>
        <v>-15.690445467930406</v>
      </c>
      <c r="N1467">
        <f t="shared" si="290"/>
        <v>-15.420364467930396</v>
      </c>
      <c r="O1467">
        <f t="shared" si="291"/>
        <v>-13.03984046793042</v>
      </c>
      <c r="P1467">
        <f t="shared" si="292"/>
        <v>-7.1604844679303952</v>
      </c>
      <c r="Q1467">
        <f t="shared" si="293"/>
        <v>-2.4046784679303959</v>
      </c>
      <c r="R1467">
        <f t="shared" si="294"/>
        <v>3.8303985320695859</v>
      </c>
      <c r="S1467">
        <f t="shared" si="295"/>
        <v>8.0334245320696063</v>
      </c>
      <c r="V1467">
        <v>-83.158432000000005</v>
      </c>
      <c r="W1467">
        <v>-99.293700999999999</v>
      </c>
      <c r="X1467">
        <f t="shared" si="296"/>
        <v>9.2538375320696034</v>
      </c>
      <c r="Y1467">
        <f t="shared" si="297"/>
        <v>-6.8814314679303958</v>
      </c>
      <c r="AB1467">
        <v>-85.547843999999998</v>
      </c>
      <c r="AC1467">
        <v>-98.459807999999995</v>
      </c>
      <c r="AD1467">
        <f t="shared" si="298"/>
        <v>6.8644255320696175</v>
      </c>
      <c r="AE1467">
        <f t="shared" si="299"/>
        <v>-6.0475384679303872</v>
      </c>
    </row>
    <row r="1468" spans="1:31" x14ac:dyDescent="0.2">
      <c r="A1468">
        <v>7865.0024409999996</v>
      </c>
      <c r="B1468">
        <f t="shared" si="287"/>
        <v>-1.0602702530761547</v>
      </c>
      <c r="C1468">
        <v>-105.41963200000001</v>
      </c>
      <c r="D1468">
        <v>-104.65885900000001</v>
      </c>
      <c r="E1468">
        <v>-105.747772</v>
      </c>
      <c r="F1468">
        <v>-102.327499</v>
      </c>
      <c r="G1468">
        <v>-96.259833999999998</v>
      </c>
      <c r="H1468">
        <v>-91.705665999999994</v>
      </c>
      <c r="I1468">
        <v>-85.370116999999993</v>
      </c>
      <c r="J1468">
        <v>-81.227469999999997</v>
      </c>
      <c r="L1468">
        <f t="shared" si="288"/>
        <v>-16.010802122995617</v>
      </c>
      <c r="M1468">
        <f t="shared" si="289"/>
        <v>-15.250029122995608</v>
      </c>
      <c r="N1468">
        <f t="shared" si="290"/>
        <v>-16.338942122995594</v>
      </c>
      <c r="O1468">
        <f t="shared" si="291"/>
        <v>-12.918669122995606</v>
      </c>
      <c r="P1468">
        <f t="shared" si="292"/>
        <v>-6.8510041229955965</v>
      </c>
      <c r="Q1468">
        <f t="shared" si="293"/>
        <v>-2.2968361229955856</v>
      </c>
      <c r="R1468">
        <f t="shared" si="294"/>
        <v>4.0387128770044081</v>
      </c>
      <c r="S1468">
        <f t="shared" si="295"/>
        <v>8.1813598770043878</v>
      </c>
      <c r="V1468">
        <v>-82.642882999999998</v>
      </c>
      <c r="W1468">
        <v>-99.771500000000003</v>
      </c>
      <c r="X1468">
        <f t="shared" si="296"/>
        <v>9.7659468770043976</v>
      </c>
      <c r="Y1468">
        <f t="shared" si="297"/>
        <v>-7.3626701229956062</v>
      </c>
      <c r="AB1468">
        <v>-85.801413999999994</v>
      </c>
      <c r="AC1468">
        <v>-99.108017000000004</v>
      </c>
      <c r="AD1468">
        <f t="shared" si="298"/>
        <v>6.60741587700441</v>
      </c>
      <c r="AE1468">
        <f t="shared" si="299"/>
        <v>-6.6991871229956104</v>
      </c>
    </row>
    <row r="1469" spans="1:31" x14ac:dyDescent="0.2">
      <c r="A1469">
        <v>7870.3857420000004</v>
      </c>
      <c r="B1469">
        <f t="shared" si="287"/>
        <v>-1.0637110032332719</v>
      </c>
      <c r="C1469">
        <v>-106.618835</v>
      </c>
      <c r="D1469">
        <v>-104.55368</v>
      </c>
      <c r="E1469">
        <v>-105.41909800000001</v>
      </c>
      <c r="F1469">
        <v>-102.98188</v>
      </c>
      <c r="G1469">
        <v>-96.681168</v>
      </c>
      <c r="H1469">
        <v>-91.687652999999997</v>
      </c>
      <c r="I1469">
        <v>-85.618553000000006</v>
      </c>
      <c r="J1469">
        <v>-80.736228999999994</v>
      </c>
      <c r="L1469">
        <f t="shared" si="288"/>
        <v>-17.213445873152722</v>
      </c>
      <c r="M1469">
        <f t="shared" si="289"/>
        <v>-15.148290873152717</v>
      </c>
      <c r="N1469">
        <f t="shared" si="290"/>
        <v>-16.013708873152734</v>
      </c>
      <c r="O1469">
        <f t="shared" si="291"/>
        <v>-13.576490873152711</v>
      </c>
      <c r="P1469">
        <f t="shared" si="292"/>
        <v>-7.2757788731527233</v>
      </c>
      <c r="Q1469">
        <f t="shared" si="293"/>
        <v>-2.2822638731527305</v>
      </c>
      <c r="R1469">
        <f t="shared" si="294"/>
        <v>3.7868361268472706</v>
      </c>
      <c r="S1469">
        <f t="shared" si="295"/>
        <v>8.6691601268472773</v>
      </c>
      <c r="V1469">
        <v>-82.459663000000006</v>
      </c>
      <c r="W1469">
        <v>-99.392975000000007</v>
      </c>
      <c r="X1469">
        <f t="shared" si="296"/>
        <v>9.9457261268472799</v>
      </c>
      <c r="Y1469">
        <f t="shared" si="297"/>
        <v>-6.9875858731527272</v>
      </c>
      <c r="AB1469">
        <v>-85.760063000000002</v>
      </c>
      <c r="AC1469">
        <v>-99.402000000000001</v>
      </c>
      <c r="AD1469">
        <f t="shared" si="298"/>
        <v>6.6453261268472907</v>
      </c>
      <c r="AE1469">
        <f t="shared" si="299"/>
        <v>-6.9966108731527301</v>
      </c>
    </row>
    <row r="1470" spans="1:31" x14ac:dyDescent="0.2">
      <c r="A1470">
        <v>7875.7690430000002</v>
      </c>
      <c r="B1470">
        <f t="shared" si="287"/>
        <v>-1.0671528457952633</v>
      </c>
      <c r="C1470">
        <v>-106.62766999999999</v>
      </c>
      <c r="D1470">
        <v>-105.369362</v>
      </c>
      <c r="E1470">
        <v>-105.36200700000001</v>
      </c>
      <c r="F1470">
        <v>-102.21972700000001</v>
      </c>
      <c r="G1470">
        <v>-97.762634000000006</v>
      </c>
      <c r="H1470">
        <v>-91.722206</v>
      </c>
      <c r="I1470">
        <v>-85.444550000000007</v>
      </c>
      <c r="J1470">
        <v>-80.174178999999995</v>
      </c>
      <c r="L1470">
        <f t="shared" si="288"/>
        <v>-17.225722715714699</v>
      </c>
      <c r="M1470">
        <f t="shared" si="289"/>
        <v>-15.967414715714703</v>
      </c>
      <c r="N1470">
        <f t="shared" si="290"/>
        <v>-15.960059715714719</v>
      </c>
      <c r="O1470">
        <f t="shared" si="291"/>
        <v>-12.817779715714714</v>
      </c>
      <c r="P1470">
        <f t="shared" si="292"/>
        <v>-8.3606867157147153</v>
      </c>
      <c r="Q1470">
        <f t="shared" si="293"/>
        <v>-2.3202587157146999</v>
      </c>
      <c r="R1470">
        <f t="shared" si="294"/>
        <v>3.9573972842852756</v>
      </c>
      <c r="S1470">
        <f t="shared" si="295"/>
        <v>9.2277682842852844</v>
      </c>
      <c r="V1470">
        <v>-82.565392000000003</v>
      </c>
      <c r="W1470">
        <v>-99.025215000000003</v>
      </c>
      <c r="X1470">
        <f t="shared" si="296"/>
        <v>9.8365552842852857</v>
      </c>
      <c r="Y1470">
        <f t="shared" si="297"/>
        <v>-6.6232677157147126</v>
      </c>
      <c r="AB1470">
        <v>-85.411315999999999</v>
      </c>
      <c r="AC1470">
        <v>-99.025497000000001</v>
      </c>
      <c r="AD1470">
        <f t="shared" si="298"/>
        <v>6.9906312842852962</v>
      </c>
      <c r="AE1470">
        <f t="shared" si="299"/>
        <v>-6.6235497157147147</v>
      </c>
    </row>
    <row r="1471" spans="1:31" x14ac:dyDescent="0.2">
      <c r="A1471">
        <v>7881.1523440000001</v>
      </c>
      <c r="B1471">
        <f t="shared" si="287"/>
        <v>-1.0705957787162381</v>
      </c>
      <c r="C1471">
        <v>-106.625832</v>
      </c>
      <c r="D1471">
        <v>-105.148369</v>
      </c>
      <c r="E1471">
        <v>-105.100067</v>
      </c>
      <c r="F1471">
        <v>-102.65315200000001</v>
      </c>
      <c r="G1471">
        <v>-97.755195999999998</v>
      </c>
      <c r="H1471">
        <v>-91.577385000000007</v>
      </c>
      <c r="I1471">
        <v>-85.281447999999997</v>
      </c>
      <c r="J1471">
        <v>-80.736748000000006</v>
      </c>
      <c r="L1471">
        <f t="shared" si="288"/>
        <v>-17.227327648635693</v>
      </c>
      <c r="M1471">
        <f t="shared" si="289"/>
        <v>-15.7498646486357</v>
      </c>
      <c r="N1471">
        <f t="shared" si="290"/>
        <v>-15.701562648635683</v>
      </c>
      <c r="O1471">
        <f t="shared" si="291"/>
        <v>-13.254647648635682</v>
      </c>
      <c r="P1471">
        <f t="shared" si="292"/>
        <v>-8.3566916486356746</v>
      </c>
      <c r="Q1471">
        <f t="shared" si="293"/>
        <v>-2.1788806486356833</v>
      </c>
      <c r="R1471">
        <f t="shared" si="294"/>
        <v>4.1170563513643224</v>
      </c>
      <c r="S1471">
        <f t="shared" si="295"/>
        <v>8.661756351364307</v>
      </c>
      <c r="V1471">
        <v>-81.854232999999994</v>
      </c>
      <c r="W1471">
        <v>-99.054931999999994</v>
      </c>
      <c r="X1471">
        <f t="shared" si="296"/>
        <v>10.544271351364312</v>
      </c>
      <c r="Y1471">
        <f t="shared" si="297"/>
        <v>-6.656427648635673</v>
      </c>
      <c r="AB1471">
        <v>-85.180251999999996</v>
      </c>
      <c r="AC1471">
        <v>-98.501625000000004</v>
      </c>
      <c r="AD1471">
        <f t="shared" si="298"/>
        <v>7.2182523513643089</v>
      </c>
      <c r="AE1471">
        <f t="shared" si="299"/>
        <v>-6.1031206486356746</v>
      </c>
    </row>
    <row r="1472" spans="1:31" x14ac:dyDescent="0.2">
      <c r="A1472">
        <v>7886.5356449999999</v>
      </c>
      <c r="B1472">
        <f t="shared" si="287"/>
        <v>-1.0740397999525984</v>
      </c>
      <c r="C1472">
        <v>-107.773689</v>
      </c>
      <c r="D1472">
        <v>-103.97917200000001</v>
      </c>
      <c r="E1472">
        <v>-104.910927</v>
      </c>
      <c r="F1472">
        <v>-103.218842</v>
      </c>
      <c r="G1472">
        <v>-97.363181999999995</v>
      </c>
      <c r="H1472">
        <v>-92.412223999999995</v>
      </c>
      <c r="I1472">
        <v>-85.015938000000006</v>
      </c>
      <c r="J1472">
        <v>-81.220153999999994</v>
      </c>
      <c r="L1472">
        <f t="shared" si="288"/>
        <v>-18.378628669872054</v>
      </c>
      <c r="M1472">
        <f t="shared" si="289"/>
        <v>-14.584111669872048</v>
      </c>
      <c r="N1472">
        <f t="shared" si="290"/>
        <v>-15.51586666987204</v>
      </c>
      <c r="O1472">
        <f t="shared" si="291"/>
        <v>-13.82378166987203</v>
      </c>
      <c r="P1472">
        <f t="shared" si="292"/>
        <v>-7.9681216698720343</v>
      </c>
      <c r="Q1472">
        <f t="shared" si="293"/>
        <v>-3.0171636698720494</v>
      </c>
      <c r="R1472">
        <f t="shared" si="294"/>
        <v>4.3791223301279461</v>
      </c>
      <c r="S1472">
        <f t="shared" si="295"/>
        <v>8.1749063301279641</v>
      </c>
      <c r="V1472">
        <v>-81.193648999999994</v>
      </c>
      <c r="W1472">
        <v>-99.001793000000006</v>
      </c>
      <c r="X1472">
        <f t="shared" si="296"/>
        <v>11.201411330127971</v>
      </c>
      <c r="Y1472">
        <f t="shared" si="297"/>
        <v>-6.6067326698720619</v>
      </c>
      <c r="AB1472">
        <v>-84.982376000000002</v>
      </c>
      <c r="AC1472">
        <v>-98.901038999999997</v>
      </c>
      <c r="AD1472">
        <f t="shared" si="298"/>
        <v>7.4126843301279672</v>
      </c>
      <c r="AE1472">
        <f t="shared" si="299"/>
        <v>-6.5059786698720465</v>
      </c>
    </row>
    <row r="1473" spans="1:31" x14ac:dyDescent="0.2">
      <c r="A1473">
        <v>7891.9189450000003</v>
      </c>
      <c r="B1473">
        <f t="shared" si="287"/>
        <v>-1.0774849068229813</v>
      </c>
      <c r="C1473">
        <v>-107.12144499999999</v>
      </c>
      <c r="D1473">
        <v>-104.973061</v>
      </c>
      <c r="E1473">
        <v>-105.087204</v>
      </c>
      <c r="F1473">
        <v>-102.396339</v>
      </c>
      <c r="G1473">
        <v>-97.178352000000004</v>
      </c>
      <c r="H1473">
        <v>-91.986343000000005</v>
      </c>
      <c r="I1473">
        <v>-84.586333999999994</v>
      </c>
      <c r="J1473">
        <v>-81.309425000000005</v>
      </c>
      <c r="L1473">
        <f t="shared" si="288"/>
        <v>-17.729829776742413</v>
      </c>
      <c r="M1473">
        <f t="shared" si="289"/>
        <v>-15.581445776742429</v>
      </c>
      <c r="N1473">
        <f t="shared" si="290"/>
        <v>-15.695588776742422</v>
      </c>
      <c r="O1473">
        <f t="shared" si="291"/>
        <v>-13.004723776742427</v>
      </c>
      <c r="P1473">
        <f t="shared" si="292"/>
        <v>-7.7867367767424263</v>
      </c>
      <c r="Q1473">
        <f t="shared" si="293"/>
        <v>-2.5947277767424337</v>
      </c>
      <c r="R1473">
        <f t="shared" si="294"/>
        <v>4.8052812232575706</v>
      </c>
      <c r="S1473">
        <f t="shared" si="295"/>
        <v>8.0821902232575784</v>
      </c>
      <c r="V1473">
        <v>-81.586303999999998</v>
      </c>
      <c r="W1473">
        <v>-99.630188000000004</v>
      </c>
      <c r="X1473">
        <f t="shared" si="296"/>
        <v>10.805311223257569</v>
      </c>
      <c r="Y1473">
        <f t="shared" si="297"/>
        <v>-7.2385727767424299</v>
      </c>
      <c r="AB1473">
        <v>-85.052261000000001</v>
      </c>
      <c r="AC1473">
        <v>-99.488051999999996</v>
      </c>
      <c r="AD1473">
        <f t="shared" si="298"/>
        <v>7.3393542232575726</v>
      </c>
      <c r="AE1473">
        <f t="shared" si="299"/>
        <v>-7.096436776742415</v>
      </c>
    </row>
    <row r="1474" spans="1:31" x14ac:dyDescent="0.2">
      <c r="A1474">
        <v>7897.3022460000002</v>
      </c>
      <c r="B1474">
        <f t="shared" si="287"/>
        <v>-1.0809310985682918</v>
      </c>
      <c r="C1474">
        <v>-107.006851</v>
      </c>
      <c r="D1474">
        <v>-104.531448</v>
      </c>
      <c r="E1474">
        <v>-105.614288</v>
      </c>
      <c r="F1474">
        <v>-102.17321</v>
      </c>
      <c r="G1474">
        <v>-96.719932999999997</v>
      </c>
      <c r="H1474">
        <v>-91.487503000000004</v>
      </c>
      <c r="I1474">
        <v>-84.421783000000005</v>
      </c>
      <c r="J1474">
        <v>-80.955070000000006</v>
      </c>
      <c r="L1474">
        <f t="shared" si="288"/>
        <v>-17.618681968487742</v>
      </c>
      <c r="M1474">
        <f t="shared" si="289"/>
        <v>-15.143278968487742</v>
      </c>
      <c r="N1474">
        <f t="shared" si="290"/>
        <v>-16.226118968487739</v>
      </c>
      <c r="O1474">
        <f t="shared" si="291"/>
        <v>-12.785040968487738</v>
      </c>
      <c r="P1474">
        <f t="shared" si="292"/>
        <v>-7.331763968487742</v>
      </c>
      <c r="Q1474">
        <f t="shared" si="293"/>
        <v>-2.0993339684877417</v>
      </c>
      <c r="R1474">
        <f t="shared" si="294"/>
        <v>4.9663860315122639</v>
      </c>
      <c r="S1474">
        <f t="shared" si="295"/>
        <v>8.433099031512242</v>
      </c>
      <c r="V1474">
        <v>-81.572318999999993</v>
      </c>
      <c r="W1474">
        <v>-99.058350000000004</v>
      </c>
      <c r="X1474">
        <f t="shared" si="296"/>
        <v>10.815850031512262</v>
      </c>
      <c r="Y1474">
        <f t="shared" si="297"/>
        <v>-6.6701809684877373</v>
      </c>
      <c r="AB1474">
        <v>-85.124602999999993</v>
      </c>
      <c r="AC1474">
        <v>-99.930733000000004</v>
      </c>
      <c r="AD1474">
        <f t="shared" si="298"/>
        <v>7.263566031512279</v>
      </c>
      <c r="AE1474">
        <f t="shared" si="299"/>
        <v>-7.5425639684877455</v>
      </c>
    </row>
    <row r="1475" spans="1:31" x14ac:dyDescent="0.2">
      <c r="A1475">
        <v>7902.685547</v>
      </c>
      <c r="B1475">
        <f t="shared" si="287"/>
        <v>-1.0843783725119476</v>
      </c>
      <c r="C1475">
        <v>-107.156952</v>
      </c>
      <c r="D1475">
        <v>-105.072502</v>
      </c>
      <c r="E1475">
        <v>-105.29763800000001</v>
      </c>
      <c r="F1475">
        <v>-102.52132400000001</v>
      </c>
      <c r="G1475">
        <v>-96.870109999999997</v>
      </c>
      <c r="H1475">
        <v>-91.744597999999996</v>
      </c>
      <c r="I1475">
        <v>-83.946860999999998</v>
      </c>
      <c r="J1475">
        <v>-80.650695999999996</v>
      </c>
      <c r="L1475">
        <f t="shared" si="288"/>
        <v>-17.772230242431398</v>
      </c>
      <c r="M1475">
        <f t="shared" si="289"/>
        <v>-15.687780242431399</v>
      </c>
      <c r="N1475">
        <f t="shared" si="290"/>
        <v>-15.9129162424314</v>
      </c>
      <c r="O1475">
        <f t="shared" si="291"/>
        <v>-13.136602242431394</v>
      </c>
      <c r="P1475">
        <f t="shared" si="292"/>
        <v>-7.4853882424313962</v>
      </c>
      <c r="Q1475">
        <f t="shared" si="293"/>
        <v>-2.3598762424313819</v>
      </c>
      <c r="R1475">
        <f t="shared" si="294"/>
        <v>5.4378607575686102</v>
      </c>
      <c r="S1475">
        <f t="shared" si="295"/>
        <v>8.7340257575686202</v>
      </c>
      <c r="V1475">
        <v>-81.845444000000001</v>
      </c>
      <c r="W1475">
        <v>-98.884101999999999</v>
      </c>
      <c r="X1475">
        <f t="shared" si="296"/>
        <v>10.539277757568607</v>
      </c>
      <c r="Y1475">
        <f t="shared" si="297"/>
        <v>-6.4993802424313811</v>
      </c>
      <c r="AB1475">
        <v>-84.528594999999996</v>
      </c>
      <c r="AC1475">
        <v>-100.06926</v>
      </c>
      <c r="AD1475">
        <f t="shared" si="298"/>
        <v>7.8561267575686138</v>
      </c>
      <c r="AE1475">
        <f t="shared" si="299"/>
        <v>-7.6845382424313993</v>
      </c>
    </row>
    <row r="1476" spans="1:31" x14ac:dyDescent="0.2">
      <c r="A1476">
        <v>7908.0688479999999</v>
      </c>
      <c r="B1476">
        <f t="shared" si="287"/>
        <v>-1.0878267266194985</v>
      </c>
      <c r="C1476">
        <v>-105.03883399999999</v>
      </c>
      <c r="D1476">
        <v>-104.431023</v>
      </c>
      <c r="E1476">
        <v>-105.078873</v>
      </c>
      <c r="F1476">
        <v>-101.943291</v>
      </c>
      <c r="G1476">
        <v>-96.610313000000005</v>
      </c>
      <c r="H1476">
        <v>-91.422522999999998</v>
      </c>
      <c r="I1476">
        <v>-84.096717999999996</v>
      </c>
      <c r="J1476">
        <v>-80.288925000000006</v>
      </c>
      <c r="L1476">
        <f t="shared" si="288"/>
        <v>-15.657560596538938</v>
      </c>
      <c r="M1476">
        <f t="shared" si="289"/>
        <v>-15.049749596538947</v>
      </c>
      <c r="N1476">
        <f t="shared" si="290"/>
        <v>-15.697599596538945</v>
      </c>
      <c r="O1476">
        <f t="shared" si="291"/>
        <v>-12.562017596538952</v>
      </c>
      <c r="P1476">
        <f t="shared" si="292"/>
        <v>-7.229039596538958</v>
      </c>
      <c r="Q1476">
        <f t="shared" si="293"/>
        <v>-2.041249596538937</v>
      </c>
      <c r="R1476">
        <f t="shared" si="294"/>
        <v>5.2845554034610522</v>
      </c>
      <c r="S1476">
        <f t="shared" si="295"/>
        <v>9.0923484034610436</v>
      </c>
      <c r="V1476">
        <v>-81.779266000000007</v>
      </c>
      <c r="W1476">
        <v>-99.682982999999993</v>
      </c>
      <c r="X1476">
        <f t="shared" si="296"/>
        <v>10.602007403461053</v>
      </c>
      <c r="Y1476">
        <f t="shared" si="297"/>
        <v>-7.3017095965389291</v>
      </c>
      <c r="AB1476">
        <v>-85.102187999999998</v>
      </c>
      <c r="AC1476">
        <v>-99.762741000000005</v>
      </c>
      <c r="AD1476">
        <f t="shared" si="298"/>
        <v>7.2790854034610444</v>
      </c>
      <c r="AE1476">
        <f t="shared" si="299"/>
        <v>-7.3814675965389593</v>
      </c>
    </row>
    <row r="1477" spans="1:31" x14ac:dyDescent="0.2">
      <c r="A1477">
        <v>7913.4521480000003</v>
      </c>
      <c r="B1477">
        <f t="shared" si="287"/>
        <v>-1.0912761582179216</v>
      </c>
      <c r="C1477">
        <v>-104.906525</v>
      </c>
      <c r="D1477">
        <v>-102.983757</v>
      </c>
      <c r="E1477">
        <v>-104.535416</v>
      </c>
      <c r="F1477">
        <v>-101.82791899999999</v>
      </c>
      <c r="G1477">
        <v>-96.112517999999994</v>
      </c>
      <c r="H1477">
        <v>-91.315085999999994</v>
      </c>
      <c r="I1477">
        <v>-84.440772999999993</v>
      </c>
      <c r="J1477">
        <v>-80.112610000000004</v>
      </c>
      <c r="L1477">
        <f t="shared" si="288"/>
        <v>-15.528701028137361</v>
      </c>
      <c r="M1477">
        <f t="shared" si="289"/>
        <v>-13.605933028137354</v>
      </c>
      <c r="N1477">
        <f t="shared" si="290"/>
        <v>-15.157592028137367</v>
      </c>
      <c r="O1477">
        <f t="shared" si="291"/>
        <v>-12.450095028137358</v>
      </c>
      <c r="P1477">
        <f t="shared" si="292"/>
        <v>-6.7346940281373655</v>
      </c>
      <c r="Q1477">
        <f t="shared" si="293"/>
        <v>-1.9372620281373685</v>
      </c>
      <c r="R1477">
        <f t="shared" si="294"/>
        <v>4.9370509718626305</v>
      </c>
      <c r="S1477">
        <f t="shared" si="295"/>
        <v>9.2652139718626305</v>
      </c>
      <c r="V1477">
        <v>-81.787482999999995</v>
      </c>
      <c r="W1477">
        <v>-99.563079999999999</v>
      </c>
      <c r="X1477">
        <f t="shared" si="296"/>
        <v>10.590340971862652</v>
      </c>
      <c r="Y1477">
        <f t="shared" si="297"/>
        <v>-7.185256028137367</v>
      </c>
      <c r="AB1477">
        <v>-85.326201999999995</v>
      </c>
      <c r="AC1477">
        <v>-99.726326</v>
      </c>
      <c r="AD1477">
        <f t="shared" si="298"/>
        <v>7.051621971862625</v>
      </c>
      <c r="AE1477">
        <f t="shared" si="299"/>
        <v>-7.3485020281373696</v>
      </c>
    </row>
    <row r="1478" spans="1:31" x14ac:dyDescent="0.2">
      <c r="A1478">
        <v>7918.8354490000002</v>
      </c>
      <c r="B1478">
        <f t="shared" si="287"/>
        <v>-1.0947266665588518</v>
      </c>
      <c r="C1478">
        <v>-104.954758</v>
      </c>
      <c r="D1478">
        <v>-103.62402299999999</v>
      </c>
      <c r="E1478">
        <v>-105.480957</v>
      </c>
      <c r="F1478">
        <v>-101.826424</v>
      </c>
      <c r="G1478">
        <v>-96.376694000000001</v>
      </c>
      <c r="H1478">
        <v>-91.148964000000007</v>
      </c>
      <c r="I1478">
        <v>-84.554344</v>
      </c>
      <c r="J1478">
        <v>-79.616271999999995</v>
      </c>
      <c r="L1478">
        <f t="shared" si="288"/>
        <v>-15.5803845364783</v>
      </c>
      <c r="M1478">
        <f t="shared" si="289"/>
        <v>-14.249649536478291</v>
      </c>
      <c r="N1478">
        <f t="shared" si="290"/>
        <v>-16.106583536478304</v>
      </c>
      <c r="O1478">
        <f t="shared" si="291"/>
        <v>-12.452050536478305</v>
      </c>
      <c r="P1478">
        <f t="shared" si="292"/>
        <v>-7.0023205364782921</v>
      </c>
      <c r="Q1478">
        <f t="shared" si="293"/>
        <v>-1.7745905364783123</v>
      </c>
      <c r="R1478">
        <f t="shared" si="294"/>
        <v>4.8200294635216991</v>
      </c>
      <c r="S1478">
        <f t="shared" si="295"/>
        <v>9.7581014635217045</v>
      </c>
      <c r="V1478">
        <v>-81.828254999999999</v>
      </c>
      <c r="W1478">
        <v>-99.167259000000001</v>
      </c>
      <c r="X1478">
        <f t="shared" si="296"/>
        <v>10.546118463521708</v>
      </c>
      <c r="Y1478">
        <f t="shared" si="297"/>
        <v>-6.7928855364782983</v>
      </c>
      <c r="AB1478">
        <v>-85.138344000000004</v>
      </c>
      <c r="AC1478">
        <v>-99.240455999999995</v>
      </c>
      <c r="AD1478">
        <f t="shared" si="298"/>
        <v>7.2360294635217066</v>
      </c>
      <c r="AE1478">
        <f t="shared" si="299"/>
        <v>-6.8660825364783005</v>
      </c>
    </row>
    <row r="1479" spans="1:31" x14ac:dyDescent="0.2">
      <c r="A1479">
        <v>7924.21875</v>
      </c>
      <c r="B1479">
        <f t="shared" si="287"/>
        <v>-1.098178248974012</v>
      </c>
      <c r="C1479">
        <v>-104.528358</v>
      </c>
      <c r="D1479">
        <v>-103.816193</v>
      </c>
      <c r="E1479">
        <v>-105.516426</v>
      </c>
      <c r="F1479">
        <v>-101.458214</v>
      </c>
      <c r="G1479">
        <v>-96.237503000000004</v>
      </c>
      <c r="H1479">
        <v>-91.453316000000001</v>
      </c>
      <c r="I1479">
        <v>-84.802657999999994</v>
      </c>
      <c r="J1479">
        <v>-79.740371999999994</v>
      </c>
      <c r="L1479">
        <f t="shared" si="288"/>
        <v>-15.157436118893454</v>
      </c>
      <c r="M1479">
        <f t="shared" si="289"/>
        <v>-14.445271118893462</v>
      </c>
      <c r="N1479">
        <f t="shared" si="290"/>
        <v>-16.145504118893445</v>
      </c>
      <c r="O1479">
        <f t="shared" si="291"/>
        <v>-12.087292118893448</v>
      </c>
      <c r="P1479">
        <f t="shared" si="292"/>
        <v>-6.8665811188934711</v>
      </c>
      <c r="Q1479">
        <f t="shared" si="293"/>
        <v>-2.0823941188934576</v>
      </c>
      <c r="R1479">
        <f t="shared" si="294"/>
        <v>4.568263881106545</v>
      </c>
      <c r="S1479">
        <f t="shared" si="295"/>
        <v>9.6305498811065426</v>
      </c>
      <c r="V1479">
        <v>-81.841553000000005</v>
      </c>
      <c r="W1479">
        <v>-99.420287999999999</v>
      </c>
      <c r="X1479">
        <f t="shared" si="296"/>
        <v>10.529368881106544</v>
      </c>
      <c r="Y1479">
        <f t="shared" si="297"/>
        <v>-7.049366118893456</v>
      </c>
      <c r="AB1479">
        <v>-84.926765000000003</v>
      </c>
      <c r="AC1479">
        <v>-98.940513999999993</v>
      </c>
      <c r="AD1479">
        <f t="shared" si="298"/>
        <v>7.4441568811065402</v>
      </c>
      <c r="AE1479">
        <f t="shared" si="299"/>
        <v>-6.5695921188934401</v>
      </c>
    </row>
    <row r="1480" spans="1:31" x14ac:dyDescent="0.2">
      <c r="A1480">
        <v>7929.6020509999998</v>
      </c>
      <c r="B1480">
        <f t="shared" si="287"/>
        <v>-1.1016309034380574</v>
      </c>
      <c r="C1480">
        <v>-106.18557699999999</v>
      </c>
      <c r="D1480">
        <v>-103.744316</v>
      </c>
      <c r="E1480">
        <v>-105.16512299999999</v>
      </c>
      <c r="F1480">
        <v>-102.200363</v>
      </c>
      <c r="G1480">
        <v>-96.045226999999997</v>
      </c>
      <c r="H1480">
        <v>-90.898521000000002</v>
      </c>
      <c r="I1480">
        <v>-85.028487999999996</v>
      </c>
      <c r="J1480">
        <v>-80.300590999999997</v>
      </c>
      <c r="L1480">
        <f t="shared" si="288"/>
        <v>-16.818107773357504</v>
      </c>
      <c r="M1480">
        <f t="shared" si="289"/>
        <v>-14.376846773357505</v>
      </c>
      <c r="N1480">
        <f t="shared" si="290"/>
        <v>-15.797653773357492</v>
      </c>
      <c r="O1480">
        <f t="shared" si="291"/>
        <v>-12.832893773357505</v>
      </c>
      <c r="P1480">
        <f t="shared" si="292"/>
        <v>-6.6777577733575004</v>
      </c>
      <c r="Q1480">
        <f t="shared" si="293"/>
        <v>-1.5310517733575091</v>
      </c>
      <c r="R1480">
        <f t="shared" si="294"/>
        <v>4.3389812266425061</v>
      </c>
      <c r="S1480">
        <f t="shared" si="295"/>
        <v>9.0668782266425083</v>
      </c>
      <c r="V1480">
        <v>-81.855202000000006</v>
      </c>
      <c r="W1480">
        <v>-99.117110999999994</v>
      </c>
      <c r="X1480">
        <f t="shared" si="296"/>
        <v>10.512267226642491</v>
      </c>
      <c r="Y1480">
        <f t="shared" si="297"/>
        <v>-6.7496417733574923</v>
      </c>
      <c r="AB1480">
        <v>-84.967133000000004</v>
      </c>
      <c r="AC1480">
        <v>-98.829268999999996</v>
      </c>
      <c r="AD1480">
        <f t="shared" si="298"/>
        <v>7.4003362266425086</v>
      </c>
      <c r="AE1480">
        <f t="shared" si="299"/>
        <v>-6.4617997733575034</v>
      </c>
    </row>
    <row r="1481" spans="1:31" x14ac:dyDescent="0.2">
      <c r="A1481">
        <v>7934.9853519999997</v>
      </c>
      <c r="B1481">
        <f t="shared" ref="B1481:B1544" si="300">20*LOG10((12194^2*A1481^4)/((A1481^2+20.6^2)*SQRT((A1481^2+107.7^2)*(A1481^2+737.9^2))*(A1481^2+12194^2)))+2</f>
        <v>-1.1050846279279121</v>
      </c>
      <c r="C1481">
        <v>-106.838882</v>
      </c>
      <c r="D1481">
        <v>-104.35818500000001</v>
      </c>
      <c r="E1481">
        <v>-105.88887</v>
      </c>
      <c r="F1481">
        <v>-102.16654200000001</v>
      </c>
      <c r="G1481">
        <v>-95.883087000000003</v>
      </c>
      <c r="H1481">
        <v>-90.761909000000003</v>
      </c>
      <c r="I1481">
        <v>-84.951560999999998</v>
      </c>
      <c r="J1481">
        <v>-80.463463000000004</v>
      </c>
      <c r="L1481">
        <f t="shared" ref="L1481:L1544" si="301">20*LOG10(((10^((C1481)/20))/SQRT(2))/0.00002) + $O$1 +B1481</f>
        <v>-17.474866497847355</v>
      </c>
      <c r="M1481">
        <f t="shared" ref="M1481:M1544" si="302">20*LOG10(((10^((D1481)/20))/SQRT(2))/0.00002) + $O$1 +$B1481</f>
        <v>-14.994169497847359</v>
      </c>
      <c r="N1481">
        <f t="shared" ref="N1481:N1544" si="303">20*LOG10(((10^((E1481)/20))/SQRT(2))/0.00002) + $O$1 +$B1481</f>
        <v>-16.524854497847357</v>
      </c>
      <c r="O1481">
        <f t="shared" ref="O1481:O1544" si="304">20*LOG10(((10^((F1481)/20))/SQRT(2))/0.00002) + $O$1 +$B1481</f>
        <v>-12.80252649784736</v>
      </c>
      <c r="P1481">
        <f t="shared" ref="P1481:P1544" si="305">20*LOG10(((10^((G1481)/20))/SQRT(2))/0.00002) + $O$1 +$B1481</f>
        <v>-6.5190714978473689</v>
      </c>
      <c r="Q1481">
        <f t="shared" ref="Q1481:Q1544" si="306">20*LOG10(((10^((H1481)/20))/SQRT(2))/0.00002) + $O$1 +$B1481</f>
        <v>-1.3978934978473683</v>
      </c>
      <c r="R1481">
        <f t="shared" ref="R1481:R1544" si="307">20*LOG10(((10^((I1481)/20))/SQRT(2))/0.00002) + $O$1 +$B1481</f>
        <v>4.412454502152646</v>
      </c>
      <c r="S1481">
        <f t="shared" ref="S1481:S1544" si="308">20*LOG10(((10^((J1481)/20))/SQRT(2))/0.00002) + $O$1 +$B1481</f>
        <v>8.900552502152653</v>
      </c>
      <c r="V1481">
        <v>-82.082932</v>
      </c>
      <c r="W1481">
        <v>-99.043800000000005</v>
      </c>
      <c r="X1481">
        <f t="shared" ref="X1481:X1544" si="309">20*LOG10(((10^((V1481)/20))/SQRT(2))/0.00002) + $X$3 +$B1481</f>
        <v>10.281083502152651</v>
      </c>
      <c r="Y1481">
        <f t="shared" ref="Y1481:Y1544" si="310">20*LOG10(((10^((W1481)/20))/SQRT(2))/0.00002) + $X$3 +$B1481</f>
        <v>-6.6797844978473613</v>
      </c>
      <c r="AB1481">
        <v>-85.371489999999994</v>
      </c>
      <c r="AC1481">
        <v>-99.098174999999998</v>
      </c>
      <c r="AD1481">
        <f t="shared" ref="AD1481:AD1544" si="311">20*LOG10(((10^((AB1481)/20))/SQRT(2))/0.00002) + $AD$3 +$B1481</f>
        <v>6.9925255021526489</v>
      </c>
      <c r="AE1481">
        <f t="shared" ref="AE1481:AE1544" si="312">20*LOG10(((10^((AC1481)/20))/SQRT(2))/0.00002) + $AD$3 +$B1481</f>
        <v>-6.7341594978473545</v>
      </c>
    </row>
    <row r="1482" spans="1:31" x14ac:dyDescent="0.2">
      <c r="A1482">
        <v>7940.3686520000001</v>
      </c>
      <c r="B1482">
        <f t="shared" si="300"/>
        <v>-1.108539419780902</v>
      </c>
      <c r="C1482">
        <v>-106.795227</v>
      </c>
      <c r="D1482">
        <v>-102.940651</v>
      </c>
      <c r="E1482">
        <v>-105.612183</v>
      </c>
      <c r="F1482">
        <v>-102.193405</v>
      </c>
      <c r="G1482">
        <v>-95.757323999999997</v>
      </c>
      <c r="H1482">
        <v>-90.799316000000005</v>
      </c>
      <c r="I1482">
        <v>-84.472740000000002</v>
      </c>
      <c r="J1482">
        <v>-79.958824000000007</v>
      </c>
      <c r="L1482">
        <f t="shared" si="301"/>
        <v>-17.434666289700345</v>
      </c>
      <c r="M1482">
        <f t="shared" si="302"/>
        <v>-13.580090289700356</v>
      </c>
      <c r="N1482">
        <f t="shared" si="303"/>
        <v>-16.25162228970035</v>
      </c>
      <c r="O1482">
        <f t="shared" si="304"/>
        <v>-12.832844289700342</v>
      </c>
      <c r="P1482">
        <f t="shared" si="305"/>
        <v>-6.3967632897003419</v>
      </c>
      <c r="Q1482">
        <f t="shared" si="306"/>
        <v>-1.4387552897003479</v>
      </c>
      <c r="R1482">
        <f t="shared" si="307"/>
        <v>4.8878207102996578</v>
      </c>
      <c r="S1482">
        <f t="shared" si="308"/>
        <v>9.4017367102996356</v>
      </c>
      <c r="V1482">
        <v>-82.409728999999999</v>
      </c>
      <c r="W1482">
        <v>-99.130927999999997</v>
      </c>
      <c r="X1482">
        <f t="shared" si="309"/>
        <v>9.9508317102996582</v>
      </c>
      <c r="Y1482">
        <f t="shared" si="310"/>
        <v>-6.7703672897003493</v>
      </c>
      <c r="AB1482">
        <v>-85.267403000000002</v>
      </c>
      <c r="AC1482">
        <v>-99.054755999999998</v>
      </c>
      <c r="AD1482">
        <f t="shared" si="311"/>
        <v>7.093157710299657</v>
      </c>
      <c r="AE1482">
        <f t="shared" si="312"/>
        <v>-6.6941952897003443</v>
      </c>
    </row>
    <row r="1483" spans="1:31" x14ac:dyDescent="0.2">
      <c r="A1483">
        <v>7945.751953</v>
      </c>
      <c r="B1483">
        <f t="shared" si="300"/>
        <v>-1.1119952782620031</v>
      </c>
      <c r="C1483">
        <v>-106.537498</v>
      </c>
      <c r="D1483">
        <v>-103.708298</v>
      </c>
      <c r="E1483">
        <v>-104.563889</v>
      </c>
      <c r="F1483">
        <v>-102.97698200000001</v>
      </c>
      <c r="G1483">
        <v>-95.638901000000004</v>
      </c>
      <c r="H1483">
        <v>-91.373337000000006</v>
      </c>
      <c r="I1483">
        <v>-84.962204</v>
      </c>
      <c r="J1483">
        <v>-80.162414999999996</v>
      </c>
      <c r="L1483">
        <f t="shared" si="301"/>
        <v>-17.180393148181448</v>
      </c>
      <c r="M1483">
        <f t="shared" si="302"/>
        <v>-14.351193148181448</v>
      </c>
      <c r="N1483">
        <f t="shared" si="303"/>
        <v>-15.206784148181445</v>
      </c>
      <c r="O1483">
        <f t="shared" si="304"/>
        <v>-13.619877148181459</v>
      </c>
      <c r="P1483">
        <f t="shared" si="305"/>
        <v>-6.2817961481814431</v>
      </c>
      <c r="Q1483">
        <f t="shared" si="306"/>
        <v>-2.0162321481814649</v>
      </c>
      <c r="R1483">
        <f t="shared" si="307"/>
        <v>4.3949008518185479</v>
      </c>
      <c r="S1483">
        <f t="shared" si="308"/>
        <v>9.1946898518185485</v>
      </c>
      <c r="V1483">
        <v>-82.682509999999994</v>
      </c>
      <c r="W1483">
        <v>-99.032539</v>
      </c>
      <c r="X1483">
        <f t="shared" si="309"/>
        <v>9.6745948518185649</v>
      </c>
      <c r="Y1483">
        <f t="shared" si="310"/>
        <v>-6.6754341481814494</v>
      </c>
      <c r="AB1483">
        <v>-84.974373</v>
      </c>
      <c r="AC1483">
        <v>-98.718529000000004</v>
      </c>
      <c r="AD1483">
        <f t="shared" si="311"/>
        <v>7.3827318518185558</v>
      </c>
      <c r="AE1483">
        <f t="shared" si="312"/>
        <v>-6.3614241481814542</v>
      </c>
    </row>
    <row r="1484" spans="1:31" x14ac:dyDescent="0.2">
      <c r="A1484">
        <v>7951.1352539999998</v>
      </c>
      <c r="B1484">
        <f t="shared" si="300"/>
        <v>-1.1154522007132526</v>
      </c>
      <c r="C1484">
        <v>-103.551697</v>
      </c>
      <c r="D1484">
        <v>-104.55671700000001</v>
      </c>
      <c r="E1484">
        <v>-102.924301</v>
      </c>
      <c r="F1484">
        <v>-103.10363</v>
      </c>
      <c r="G1484">
        <v>-97.126998999999998</v>
      </c>
      <c r="H1484">
        <v>-90.601707000000005</v>
      </c>
      <c r="I1484">
        <v>-85.172066000000001</v>
      </c>
      <c r="J1484">
        <v>-80.737594999999999</v>
      </c>
      <c r="L1484">
        <f t="shared" si="301"/>
        <v>-14.198049070632717</v>
      </c>
      <c r="M1484">
        <f t="shared" si="302"/>
        <v>-15.203069070632708</v>
      </c>
      <c r="N1484">
        <f t="shared" si="303"/>
        <v>-13.570653070632712</v>
      </c>
      <c r="O1484">
        <f t="shared" si="304"/>
        <v>-13.749982070632694</v>
      </c>
      <c r="P1484">
        <f t="shared" si="305"/>
        <v>-7.7733510706326969</v>
      </c>
      <c r="Q1484">
        <f t="shared" si="306"/>
        <v>-1.2480590706326986</v>
      </c>
      <c r="R1484">
        <f t="shared" si="307"/>
        <v>4.1815819293672964</v>
      </c>
      <c r="S1484">
        <f t="shared" si="308"/>
        <v>8.6160529293673136</v>
      </c>
      <c r="V1484">
        <v>-81.720687999999996</v>
      </c>
      <c r="W1484">
        <v>-99.200394000000003</v>
      </c>
      <c r="X1484">
        <f t="shared" si="309"/>
        <v>10.632959929367306</v>
      </c>
      <c r="Y1484">
        <f t="shared" si="310"/>
        <v>-6.8467460706327001</v>
      </c>
      <c r="AB1484">
        <v>-84.742301999999995</v>
      </c>
      <c r="AC1484">
        <v>-99.125664</v>
      </c>
      <c r="AD1484">
        <f t="shared" si="311"/>
        <v>7.611345929367304</v>
      </c>
      <c r="AE1484">
        <f t="shared" si="312"/>
        <v>-6.7720160706326906</v>
      </c>
    </row>
    <row r="1485" spans="1:31" x14ac:dyDescent="0.2">
      <c r="A1485">
        <v>7956.5185549999997</v>
      </c>
      <c r="B1485">
        <f t="shared" si="300"/>
        <v>-1.1189101851206145</v>
      </c>
      <c r="C1485">
        <v>-104.59326900000001</v>
      </c>
      <c r="D1485">
        <v>-105.21869700000001</v>
      </c>
      <c r="E1485">
        <v>-101.86438</v>
      </c>
      <c r="F1485">
        <v>-102.989029</v>
      </c>
      <c r="G1485">
        <v>-97.713158000000007</v>
      </c>
      <c r="H1485">
        <v>-91.025658000000007</v>
      </c>
      <c r="I1485">
        <v>-85.898521000000002</v>
      </c>
      <c r="J1485">
        <v>-80.654228000000003</v>
      </c>
      <c r="L1485">
        <f t="shared" si="301"/>
        <v>-15.243079055040074</v>
      </c>
      <c r="M1485">
        <f t="shared" si="302"/>
        <v>-15.868507055040066</v>
      </c>
      <c r="N1485">
        <f t="shared" si="303"/>
        <v>-12.514190055040046</v>
      </c>
      <c r="O1485">
        <f t="shared" si="304"/>
        <v>-13.638839055040066</v>
      </c>
      <c r="P1485">
        <f t="shared" si="305"/>
        <v>-8.3629680550400618</v>
      </c>
      <c r="Q1485">
        <f t="shared" si="306"/>
        <v>-1.6754680550400609</v>
      </c>
      <c r="R1485">
        <f t="shared" si="307"/>
        <v>3.4516689449599456</v>
      </c>
      <c r="S1485">
        <f t="shared" si="308"/>
        <v>8.6959619449599366</v>
      </c>
      <c r="V1485">
        <v>-81.517570000000006</v>
      </c>
      <c r="W1485">
        <v>-98.906791999999996</v>
      </c>
      <c r="X1485">
        <f t="shared" si="309"/>
        <v>10.832619944959937</v>
      </c>
      <c r="Y1485">
        <f t="shared" si="310"/>
        <v>-6.5566020550400497</v>
      </c>
      <c r="AB1485">
        <v>-83.555992000000003</v>
      </c>
      <c r="AC1485">
        <v>-98.904242999999994</v>
      </c>
      <c r="AD1485">
        <f t="shared" si="311"/>
        <v>8.794197944959933</v>
      </c>
      <c r="AE1485">
        <f t="shared" si="312"/>
        <v>-6.554053055040062</v>
      </c>
    </row>
    <row r="1486" spans="1:31" x14ac:dyDescent="0.2">
      <c r="A1486">
        <v>7961.9018550000001</v>
      </c>
      <c r="B1486">
        <f t="shared" si="300"/>
        <v>-1.1223692288296512</v>
      </c>
      <c r="C1486">
        <v>-106.946342</v>
      </c>
      <c r="D1486">
        <v>-104.12086499999999</v>
      </c>
      <c r="E1486">
        <v>-102.80622099999999</v>
      </c>
      <c r="F1486">
        <v>-103.254272</v>
      </c>
      <c r="G1486">
        <v>-98.419112999999996</v>
      </c>
      <c r="H1486">
        <v>-92.187804999999997</v>
      </c>
      <c r="I1486">
        <v>-86.327286000000001</v>
      </c>
      <c r="J1486">
        <v>-80.270263999999997</v>
      </c>
      <c r="L1486">
        <f t="shared" si="301"/>
        <v>-17.599611098749097</v>
      </c>
      <c r="M1486">
        <f t="shared" si="302"/>
        <v>-14.774134098749091</v>
      </c>
      <c r="N1486">
        <f t="shared" si="303"/>
        <v>-13.459490098749082</v>
      </c>
      <c r="O1486">
        <f t="shared" si="304"/>
        <v>-13.9075410987491</v>
      </c>
      <c r="P1486">
        <f t="shared" si="305"/>
        <v>-9.07238209874909</v>
      </c>
      <c r="Q1486">
        <f t="shared" si="306"/>
        <v>-2.8410740987490852</v>
      </c>
      <c r="R1486">
        <f t="shared" si="307"/>
        <v>3.0194449012509006</v>
      </c>
      <c r="S1486">
        <f t="shared" si="308"/>
        <v>9.0764669012509032</v>
      </c>
      <c r="V1486">
        <v>-82.876411000000004</v>
      </c>
      <c r="W1486">
        <v>-99.098327999999995</v>
      </c>
      <c r="X1486">
        <f t="shared" si="309"/>
        <v>9.4703199012509085</v>
      </c>
      <c r="Y1486">
        <f t="shared" si="310"/>
        <v>-6.7515970987490945</v>
      </c>
      <c r="AB1486">
        <v>-83.182816000000003</v>
      </c>
      <c r="AC1486">
        <v>-99.648674</v>
      </c>
      <c r="AD1486">
        <f t="shared" si="311"/>
        <v>9.1639149012509016</v>
      </c>
      <c r="AE1486">
        <f t="shared" si="312"/>
        <v>-7.3019430987490974</v>
      </c>
    </row>
    <row r="1487" spans="1:31" x14ac:dyDescent="0.2">
      <c r="A1487">
        <v>7967.2851559999999</v>
      </c>
      <c r="B1487">
        <f t="shared" si="300"/>
        <v>-1.1258293311159324</v>
      </c>
      <c r="C1487">
        <v>-106.994316</v>
      </c>
      <c r="D1487">
        <v>-104.519508</v>
      </c>
      <c r="E1487">
        <v>-104.81416299999999</v>
      </c>
      <c r="F1487">
        <v>-104.071815</v>
      </c>
      <c r="G1487">
        <v>-98.997932000000006</v>
      </c>
      <c r="H1487">
        <v>-91.964034999999996</v>
      </c>
      <c r="I1487">
        <v>-86.911040999999997</v>
      </c>
      <c r="J1487">
        <v>-80.459991000000002</v>
      </c>
      <c r="L1487">
        <f t="shared" si="301"/>
        <v>-17.65104520103538</v>
      </c>
      <c r="M1487">
        <f t="shared" si="302"/>
        <v>-15.17623720103539</v>
      </c>
      <c r="N1487">
        <f t="shared" si="303"/>
        <v>-15.470892201035381</v>
      </c>
      <c r="O1487">
        <f t="shared" si="304"/>
        <v>-14.728544201035382</v>
      </c>
      <c r="P1487">
        <f t="shared" si="305"/>
        <v>-9.6546612010353865</v>
      </c>
      <c r="Q1487">
        <f t="shared" si="306"/>
        <v>-2.6207642010353629</v>
      </c>
      <c r="R1487">
        <f t="shared" si="307"/>
        <v>2.4322297989646131</v>
      </c>
      <c r="S1487">
        <f t="shared" si="308"/>
        <v>8.8832797989646242</v>
      </c>
      <c r="V1487">
        <v>-82.589400999999995</v>
      </c>
      <c r="W1487">
        <v>-99.575721999999999</v>
      </c>
      <c r="X1487">
        <f t="shared" si="309"/>
        <v>9.7538697989646206</v>
      </c>
      <c r="Y1487">
        <f t="shared" si="310"/>
        <v>-7.2324512010353779</v>
      </c>
      <c r="AB1487">
        <v>-83.110213999999999</v>
      </c>
      <c r="AC1487">
        <v>-99.259949000000006</v>
      </c>
      <c r="AD1487">
        <f t="shared" si="311"/>
        <v>9.2330567989646344</v>
      </c>
      <c r="AE1487">
        <f t="shared" si="312"/>
        <v>-6.9166782010353867</v>
      </c>
    </row>
    <row r="1488" spans="1:31" x14ac:dyDescent="0.2">
      <c r="A1488">
        <v>7972.6684569999998</v>
      </c>
      <c r="B1488">
        <f t="shared" si="300"/>
        <v>-1.1292904893297075</v>
      </c>
      <c r="C1488">
        <v>-107.15261099999999</v>
      </c>
      <c r="D1488">
        <v>-104.36584499999999</v>
      </c>
      <c r="E1488">
        <v>-105.555679</v>
      </c>
      <c r="F1488">
        <v>-104.689285</v>
      </c>
      <c r="G1488">
        <v>-98.428550999999999</v>
      </c>
      <c r="H1488">
        <v>-91.832358999999997</v>
      </c>
      <c r="I1488">
        <v>-87.093566999999993</v>
      </c>
      <c r="J1488">
        <v>-80.413689000000005</v>
      </c>
      <c r="L1488">
        <f t="shared" si="301"/>
        <v>-17.812801359249143</v>
      </c>
      <c r="M1488">
        <f t="shared" si="302"/>
        <v>-15.026035359249136</v>
      </c>
      <c r="N1488">
        <f t="shared" si="303"/>
        <v>-16.215869359249158</v>
      </c>
      <c r="O1488">
        <f t="shared" si="304"/>
        <v>-15.349475359249151</v>
      </c>
      <c r="P1488">
        <f t="shared" si="305"/>
        <v>-9.0887413592491484</v>
      </c>
      <c r="Q1488">
        <f t="shared" si="306"/>
        <v>-2.4925493592491486</v>
      </c>
      <c r="R1488">
        <f t="shared" si="307"/>
        <v>2.2462426407508653</v>
      </c>
      <c r="S1488">
        <f t="shared" si="308"/>
        <v>8.9261206407508489</v>
      </c>
      <c r="V1488">
        <v>-82.671576999999999</v>
      </c>
      <c r="W1488">
        <v>-99.398910999999998</v>
      </c>
      <c r="X1488">
        <f t="shared" si="309"/>
        <v>9.6682326407508441</v>
      </c>
      <c r="Y1488">
        <f t="shared" si="310"/>
        <v>-7.0591013592491612</v>
      </c>
      <c r="AB1488">
        <v>-83.609306000000004</v>
      </c>
      <c r="AC1488">
        <v>-98.862350000000006</v>
      </c>
      <c r="AD1488">
        <f t="shared" si="311"/>
        <v>8.7305036407508503</v>
      </c>
      <c r="AE1488">
        <f t="shared" si="312"/>
        <v>-6.5225403592491569</v>
      </c>
    </row>
    <row r="1489" spans="1:31" x14ac:dyDescent="0.2">
      <c r="A1489">
        <v>7978.0517579999996</v>
      </c>
      <c r="B1489">
        <f t="shared" si="300"/>
        <v>-1.1327527014659311</v>
      </c>
      <c r="C1489">
        <v>-106.43911</v>
      </c>
      <c r="D1489">
        <v>-104.234467</v>
      </c>
      <c r="E1489">
        <v>-105.78368399999999</v>
      </c>
      <c r="F1489">
        <v>-103.922997</v>
      </c>
      <c r="G1489">
        <v>-97.321738999999994</v>
      </c>
      <c r="H1489">
        <v>-92.206710999999999</v>
      </c>
      <c r="I1489">
        <v>-86.639792999999997</v>
      </c>
      <c r="J1489">
        <v>-80.532668999999999</v>
      </c>
      <c r="L1489">
        <f t="shared" si="301"/>
        <v>-17.102762571385366</v>
      </c>
      <c r="M1489">
        <f t="shared" si="302"/>
        <v>-14.898119571385372</v>
      </c>
      <c r="N1489">
        <f t="shared" si="303"/>
        <v>-16.447336571385364</v>
      </c>
      <c r="O1489">
        <f t="shared" si="304"/>
        <v>-14.58664957138536</v>
      </c>
      <c r="P1489">
        <f t="shared" si="305"/>
        <v>-7.9853915713853656</v>
      </c>
      <c r="Q1489">
        <f t="shared" si="306"/>
        <v>-2.8703635713853779</v>
      </c>
      <c r="R1489">
        <f t="shared" si="307"/>
        <v>2.6965544286146348</v>
      </c>
      <c r="S1489">
        <f t="shared" si="308"/>
        <v>8.8036784286146155</v>
      </c>
      <c r="V1489">
        <v>-83.433311000000003</v>
      </c>
      <c r="W1489">
        <v>-98.925399999999996</v>
      </c>
      <c r="X1489">
        <f t="shared" si="309"/>
        <v>8.903036428614616</v>
      </c>
      <c r="Y1489">
        <f t="shared" si="310"/>
        <v>-6.5890525713853734</v>
      </c>
      <c r="AB1489">
        <v>-83.225693000000007</v>
      </c>
      <c r="AC1489">
        <v>-99.18647</v>
      </c>
      <c r="AD1489">
        <f t="shared" si="311"/>
        <v>9.1106544286146072</v>
      </c>
      <c r="AE1489">
        <f t="shared" si="312"/>
        <v>-6.8501225713853842</v>
      </c>
    </row>
    <row r="1490" spans="1:31" x14ac:dyDescent="0.2">
      <c r="A1490">
        <v>7983.4350590000004</v>
      </c>
      <c r="B1490">
        <f t="shared" si="300"/>
        <v>-1.1362159655217914</v>
      </c>
      <c r="C1490">
        <v>-104.306229</v>
      </c>
      <c r="D1490">
        <v>-105.31292000000001</v>
      </c>
      <c r="E1490">
        <v>-105.19657100000001</v>
      </c>
      <c r="F1490">
        <v>-102.93187</v>
      </c>
      <c r="G1490">
        <v>-96.763701999999995</v>
      </c>
      <c r="H1490">
        <v>-92.70787</v>
      </c>
      <c r="I1490">
        <v>-86.646705999999995</v>
      </c>
      <c r="J1490">
        <v>-81.534142000000003</v>
      </c>
      <c r="L1490">
        <f t="shared" si="301"/>
        <v>-14.973344835441225</v>
      </c>
      <c r="M1490">
        <f t="shared" si="302"/>
        <v>-15.980035835441239</v>
      </c>
      <c r="N1490">
        <f t="shared" si="303"/>
        <v>-15.863686835441243</v>
      </c>
      <c r="O1490">
        <f t="shared" si="304"/>
        <v>-13.598985835441237</v>
      </c>
      <c r="P1490">
        <f t="shared" si="305"/>
        <v>-7.4308178354412284</v>
      </c>
      <c r="Q1490">
        <f t="shared" si="306"/>
        <v>-3.3749858354412408</v>
      </c>
      <c r="R1490">
        <f t="shared" si="307"/>
        <v>2.686178164558779</v>
      </c>
      <c r="S1490">
        <f t="shared" si="308"/>
        <v>7.7987421645587611</v>
      </c>
      <c r="V1490">
        <v>-83.719513000000006</v>
      </c>
      <c r="W1490">
        <v>-98.878760999999997</v>
      </c>
      <c r="X1490">
        <f t="shared" si="309"/>
        <v>8.6133711645587567</v>
      </c>
      <c r="Y1490">
        <f t="shared" si="310"/>
        <v>-6.5458768354412307</v>
      </c>
      <c r="AB1490">
        <v>-84.289383000000001</v>
      </c>
      <c r="AC1490">
        <v>-98.889037999999999</v>
      </c>
      <c r="AD1490">
        <f t="shared" si="311"/>
        <v>8.0435011645587586</v>
      </c>
      <c r="AE1490">
        <f t="shared" si="312"/>
        <v>-6.5561538354412301</v>
      </c>
    </row>
    <row r="1491" spans="1:31" x14ac:dyDescent="0.2">
      <c r="A1491">
        <v>7988.8183589999999</v>
      </c>
      <c r="B1491">
        <f t="shared" si="300"/>
        <v>-1.1396802788530871</v>
      </c>
      <c r="C1491">
        <v>-103.624504</v>
      </c>
      <c r="D1491">
        <v>-106.20169799999999</v>
      </c>
      <c r="E1491">
        <v>-104.181625</v>
      </c>
      <c r="F1491">
        <v>-103.273163</v>
      </c>
      <c r="G1491">
        <v>-97.279724000000002</v>
      </c>
      <c r="H1491">
        <v>-92.656188999999998</v>
      </c>
      <c r="I1491">
        <v>-86.016434000000004</v>
      </c>
      <c r="J1491">
        <v>-81.816276999999999</v>
      </c>
      <c r="L1491">
        <f t="shared" si="301"/>
        <v>-14.295084148772542</v>
      </c>
      <c r="M1491">
        <f t="shared" si="302"/>
        <v>-16.87227814877253</v>
      </c>
      <c r="N1491">
        <f t="shared" si="303"/>
        <v>-14.852205148772525</v>
      </c>
      <c r="O1491">
        <f t="shared" si="304"/>
        <v>-13.943743148772537</v>
      </c>
      <c r="P1491">
        <f t="shared" si="305"/>
        <v>-7.9503041487725419</v>
      </c>
      <c r="Q1491">
        <f t="shared" si="306"/>
        <v>-3.3267691487725357</v>
      </c>
      <c r="R1491">
        <f t="shared" si="307"/>
        <v>3.3129858512274635</v>
      </c>
      <c r="S1491">
        <f t="shared" si="308"/>
        <v>7.5131428512274745</v>
      </c>
      <c r="V1491">
        <v>-83.404785000000004</v>
      </c>
      <c r="W1491">
        <v>-98.828850000000003</v>
      </c>
      <c r="X1491">
        <f t="shared" si="309"/>
        <v>8.9246348512274789</v>
      </c>
      <c r="Y1491">
        <f t="shared" si="310"/>
        <v>-6.4994301487725377</v>
      </c>
      <c r="AB1491">
        <v>-85.259010000000004</v>
      </c>
      <c r="AC1491">
        <v>-99.759224000000003</v>
      </c>
      <c r="AD1491">
        <f t="shared" si="311"/>
        <v>7.0704098512274545</v>
      </c>
      <c r="AE1491">
        <f t="shared" si="312"/>
        <v>-7.4298041487725275</v>
      </c>
    </row>
    <row r="1492" spans="1:31" x14ac:dyDescent="0.2">
      <c r="A1492">
        <v>7994.2016599999997</v>
      </c>
      <c r="B1492">
        <f t="shared" si="300"/>
        <v>-1.1431456407485427</v>
      </c>
      <c r="C1492">
        <v>-104.927505</v>
      </c>
      <c r="D1492">
        <v>-104.249199</v>
      </c>
      <c r="E1492">
        <v>-103.788139</v>
      </c>
      <c r="F1492">
        <v>-102.685318</v>
      </c>
      <c r="G1492">
        <v>-97.191710999999998</v>
      </c>
      <c r="H1492">
        <v>-92.398330999999999</v>
      </c>
      <c r="I1492">
        <v>-85.603493</v>
      </c>
      <c r="J1492">
        <v>-81.422522999999998</v>
      </c>
      <c r="L1492">
        <f t="shared" si="301"/>
        <v>-15.601550510667993</v>
      </c>
      <c r="M1492">
        <f t="shared" si="302"/>
        <v>-14.923244510668004</v>
      </c>
      <c r="N1492">
        <f t="shared" si="303"/>
        <v>-14.462184510668003</v>
      </c>
      <c r="O1492">
        <f t="shared" si="304"/>
        <v>-13.359363510667981</v>
      </c>
      <c r="P1492">
        <f t="shared" si="305"/>
        <v>-7.8657565106679872</v>
      </c>
      <c r="Q1492">
        <f t="shared" si="306"/>
        <v>-3.0723765106679886</v>
      </c>
      <c r="R1492">
        <f t="shared" si="307"/>
        <v>3.7224614893320052</v>
      </c>
      <c r="S1492">
        <f t="shared" si="308"/>
        <v>7.9034314893320232</v>
      </c>
      <c r="V1492">
        <v>-83.310028000000003</v>
      </c>
      <c r="W1492">
        <v>-98.940628000000004</v>
      </c>
      <c r="X1492">
        <f t="shared" si="309"/>
        <v>9.0159264893320117</v>
      </c>
      <c r="Y1492">
        <f t="shared" si="310"/>
        <v>-6.6146735106679877</v>
      </c>
      <c r="AB1492">
        <v>-86.407134999999997</v>
      </c>
      <c r="AC1492">
        <v>-99.226410000000001</v>
      </c>
      <c r="AD1492">
        <f t="shared" si="311"/>
        <v>5.9188194893320007</v>
      </c>
      <c r="AE1492">
        <f t="shared" si="312"/>
        <v>-6.900455510668003</v>
      </c>
    </row>
    <row r="1493" spans="1:31" x14ac:dyDescent="0.2">
      <c r="A1493">
        <v>7999.5849609999996</v>
      </c>
      <c r="B1493">
        <f t="shared" si="300"/>
        <v>-1.1466120485686155</v>
      </c>
      <c r="C1493">
        <v>-104.224548</v>
      </c>
      <c r="D1493">
        <v>-103.185799</v>
      </c>
      <c r="E1493">
        <v>-103.12027</v>
      </c>
      <c r="F1493">
        <v>-102.39756</v>
      </c>
      <c r="G1493">
        <v>-97.169212000000002</v>
      </c>
      <c r="H1493">
        <v>-92.682738999999998</v>
      </c>
      <c r="I1493">
        <v>-84.974541000000002</v>
      </c>
      <c r="J1493">
        <v>-81.538482999999999</v>
      </c>
      <c r="L1493">
        <f t="shared" si="301"/>
        <v>-14.902059918488073</v>
      </c>
      <c r="M1493">
        <f t="shared" si="302"/>
        <v>-13.863310918488052</v>
      </c>
      <c r="N1493">
        <f t="shared" si="303"/>
        <v>-13.797781918488072</v>
      </c>
      <c r="O1493">
        <f t="shared" si="304"/>
        <v>-13.075071918488053</v>
      </c>
      <c r="P1493">
        <f t="shared" si="305"/>
        <v>-7.8467239184880633</v>
      </c>
      <c r="Q1493">
        <f t="shared" si="306"/>
        <v>-3.3602509184880667</v>
      </c>
      <c r="R1493">
        <f t="shared" si="307"/>
        <v>4.3479470815119292</v>
      </c>
      <c r="S1493">
        <f t="shared" si="308"/>
        <v>7.7840050815119355</v>
      </c>
      <c r="V1493">
        <v>-82.760688999999999</v>
      </c>
      <c r="W1493">
        <v>-98.758635999999996</v>
      </c>
      <c r="X1493">
        <f t="shared" si="309"/>
        <v>9.5617990815119303</v>
      </c>
      <c r="Y1493">
        <f t="shared" si="310"/>
        <v>-6.4361479184880466</v>
      </c>
      <c r="AB1493">
        <v>-86.638985000000005</v>
      </c>
      <c r="AC1493">
        <v>-99.155181999999996</v>
      </c>
      <c r="AD1493">
        <f t="shared" si="311"/>
        <v>5.6835030815119314</v>
      </c>
      <c r="AE1493">
        <f t="shared" si="312"/>
        <v>-6.8326939184880562</v>
      </c>
    </row>
    <row r="1494" spans="1:31" x14ac:dyDescent="0.2">
      <c r="A1494">
        <v>8004.9682620000003</v>
      </c>
      <c r="B1494">
        <f t="shared" si="300"/>
        <v>-1.1500795003194266</v>
      </c>
      <c r="C1494">
        <v>-104.48683200000001</v>
      </c>
      <c r="D1494">
        <v>-103.886894</v>
      </c>
      <c r="E1494">
        <v>-104.171913</v>
      </c>
      <c r="F1494">
        <v>-101.774773</v>
      </c>
      <c r="G1494">
        <v>-97.180678999999998</v>
      </c>
      <c r="H1494">
        <v>-91.870514</v>
      </c>
      <c r="I1494">
        <v>-85.284453999999997</v>
      </c>
      <c r="J1494">
        <v>-81.491416999999998</v>
      </c>
      <c r="L1494">
        <f t="shared" si="301"/>
        <v>-15.167811370238885</v>
      </c>
      <c r="M1494">
        <f t="shared" si="302"/>
        <v>-14.567873370238877</v>
      </c>
      <c r="N1494">
        <f t="shared" si="303"/>
        <v>-14.852892370238875</v>
      </c>
      <c r="O1494">
        <f t="shared" si="304"/>
        <v>-12.455752370238876</v>
      </c>
      <c r="P1494">
        <f t="shared" si="305"/>
        <v>-7.8616583702388665</v>
      </c>
      <c r="Q1494">
        <f t="shared" si="306"/>
        <v>-2.5514933702388629</v>
      </c>
      <c r="R1494">
        <f t="shared" si="307"/>
        <v>4.0345666297611462</v>
      </c>
      <c r="S1494">
        <f t="shared" si="308"/>
        <v>7.8276036297611356</v>
      </c>
      <c r="V1494">
        <v>-82.967811999999995</v>
      </c>
      <c r="W1494">
        <v>-98.771393000000003</v>
      </c>
      <c r="X1494">
        <f t="shared" si="309"/>
        <v>9.3512086297611354</v>
      </c>
      <c r="Y1494">
        <f t="shared" si="310"/>
        <v>-6.4523723702388658</v>
      </c>
      <c r="AB1494">
        <v>-86.604218000000003</v>
      </c>
      <c r="AC1494">
        <v>-99.868033999999994</v>
      </c>
      <c r="AD1494">
        <f t="shared" si="311"/>
        <v>5.7148026297611274</v>
      </c>
      <c r="AE1494">
        <f t="shared" si="312"/>
        <v>-7.5490133702388658</v>
      </c>
    </row>
    <row r="1495" spans="1:31" x14ac:dyDescent="0.2">
      <c r="A1495">
        <v>8010.3515619999998</v>
      </c>
      <c r="B1495">
        <f t="shared" si="300"/>
        <v>-1.1535479933649175</v>
      </c>
      <c r="C1495">
        <v>-106.352684</v>
      </c>
      <c r="D1495">
        <v>-105.414925</v>
      </c>
      <c r="E1495">
        <v>-104.34874000000001</v>
      </c>
      <c r="F1495">
        <v>-102.80349699999999</v>
      </c>
      <c r="G1495">
        <v>-97.955544000000003</v>
      </c>
      <c r="H1495">
        <v>-91.739791999999994</v>
      </c>
      <c r="I1495">
        <v>-86.124572999999998</v>
      </c>
      <c r="J1495">
        <v>-80.988219999999998</v>
      </c>
      <c r="L1495">
        <f t="shared" si="301"/>
        <v>-17.037131863284362</v>
      </c>
      <c r="M1495">
        <f t="shared" si="302"/>
        <v>-16.099372863284373</v>
      </c>
      <c r="N1495">
        <f t="shared" si="303"/>
        <v>-15.033187863284377</v>
      </c>
      <c r="O1495">
        <f t="shared" si="304"/>
        <v>-13.487944863284342</v>
      </c>
      <c r="P1495">
        <f t="shared" si="305"/>
        <v>-8.6399918632843722</v>
      </c>
      <c r="Q1495">
        <f t="shared" si="306"/>
        <v>-2.4242398632843534</v>
      </c>
      <c r="R1495">
        <f t="shared" si="307"/>
        <v>3.190979136715653</v>
      </c>
      <c r="S1495">
        <f t="shared" si="308"/>
        <v>8.3273321367156363</v>
      </c>
      <c r="V1495">
        <v>-82.733733999999998</v>
      </c>
      <c r="W1495">
        <v>-99.331885999999997</v>
      </c>
      <c r="X1495">
        <f t="shared" si="309"/>
        <v>9.5818181367156328</v>
      </c>
      <c r="Y1495">
        <f t="shared" si="310"/>
        <v>-7.0163338632843502</v>
      </c>
      <c r="AB1495">
        <v>-86.293198000000004</v>
      </c>
      <c r="AC1495">
        <v>-98.934798999999998</v>
      </c>
      <c r="AD1495">
        <f t="shared" si="311"/>
        <v>6.0223541367156326</v>
      </c>
      <c r="AE1495">
        <f t="shared" si="312"/>
        <v>-6.6192468632843475</v>
      </c>
    </row>
    <row r="1496" spans="1:31" x14ac:dyDescent="0.2">
      <c r="A1496">
        <v>8015.7348629999997</v>
      </c>
      <c r="B1496">
        <f t="shared" si="300"/>
        <v>-1.1570175270042662</v>
      </c>
      <c r="C1496">
        <v>-106.821579</v>
      </c>
      <c r="D1496">
        <v>-105.66197200000001</v>
      </c>
      <c r="E1496">
        <v>-102.62133</v>
      </c>
      <c r="F1496">
        <v>-104.630775</v>
      </c>
      <c r="G1496">
        <v>-98.287025</v>
      </c>
      <c r="H1496">
        <v>-92.418014999999997</v>
      </c>
      <c r="I1496">
        <v>-86.593047999999996</v>
      </c>
      <c r="J1496">
        <v>-80.753494000000003</v>
      </c>
      <c r="L1496">
        <f t="shared" si="301"/>
        <v>-17.509496396923723</v>
      </c>
      <c r="M1496">
        <f t="shared" si="302"/>
        <v>-16.349889396923718</v>
      </c>
      <c r="N1496">
        <f t="shared" si="303"/>
        <v>-13.309247396923723</v>
      </c>
      <c r="O1496">
        <f t="shared" si="304"/>
        <v>-15.318692396923719</v>
      </c>
      <c r="P1496">
        <f t="shared" si="305"/>
        <v>-8.9749423969237228</v>
      </c>
      <c r="Q1496">
        <f t="shared" si="306"/>
        <v>-3.1059323969237091</v>
      </c>
      <c r="R1496">
        <f t="shared" si="307"/>
        <v>2.7190346030762966</v>
      </c>
      <c r="S1496">
        <f t="shared" si="308"/>
        <v>8.5585886030762843</v>
      </c>
      <c r="V1496">
        <v>-82.387862999999996</v>
      </c>
      <c r="W1496">
        <v>-99.406029000000004</v>
      </c>
      <c r="X1496">
        <f t="shared" si="309"/>
        <v>9.9242196030762972</v>
      </c>
      <c r="Y1496">
        <f t="shared" si="310"/>
        <v>-7.0939463969237124</v>
      </c>
      <c r="AB1496">
        <v>-86.301345999999995</v>
      </c>
      <c r="AC1496">
        <v>-99.489943999999994</v>
      </c>
      <c r="AD1496">
        <f t="shared" si="311"/>
        <v>6.010736603076289</v>
      </c>
      <c r="AE1496">
        <f t="shared" si="312"/>
        <v>-7.1778613969237082</v>
      </c>
    </row>
    <row r="1497" spans="1:31" x14ac:dyDescent="0.2">
      <c r="A1497">
        <v>8021.1181640000004</v>
      </c>
      <c r="B1497">
        <f t="shared" si="300"/>
        <v>-1.1604880986060508</v>
      </c>
      <c r="C1497">
        <v>-106.761894</v>
      </c>
      <c r="D1497">
        <v>-105.365623</v>
      </c>
      <c r="E1497">
        <v>-101.76564</v>
      </c>
      <c r="F1497">
        <v>-104.901321</v>
      </c>
      <c r="G1497">
        <v>-98.093491</v>
      </c>
      <c r="H1497">
        <v>-92.922638000000006</v>
      </c>
      <c r="I1497">
        <v>-86.877441000000005</v>
      </c>
      <c r="J1497">
        <v>-80.687995999999998</v>
      </c>
      <c r="L1497">
        <f t="shared" si="301"/>
        <v>-17.453281968525509</v>
      </c>
      <c r="M1497">
        <f t="shared" si="302"/>
        <v>-16.057010968525496</v>
      </c>
      <c r="N1497">
        <f t="shared" si="303"/>
        <v>-12.457027968525507</v>
      </c>
      <c r="O1497">
        <f t="shared" si="304"/>
        <v>-15.592708968525509</v>
      </c>
      <c r="P1497">
        <f t="shared" si="305"/>
        <v>-8.7848789685254971</v>
      </c>
      <c r="Q1497">
        <f t="shared" si="306"/>
        <v>-3.6140259685255103</v>
      </c>
      <c r="R1497">
        <f t="shared" si="307"/>
        <v>2.4311710314745052</v>
      </c>
      <c r="S1497">
        <f t="shared" si="308"/>
        <v>8.6206160314745102</v>
      </c>
      <c r="V1497">
        <v>-81.741173000000003</v>
      </c>
      <c r="W1497">
        <v>-99.152968999999999</v>
      </c>
      <c r="X1497">
        <f t="shared" si="309"/>
        <v>10.567439031474505</v>
      </c>
      <c r="Y1497">
        <f t="shared" si="310"/>
        <v>-6.8443569685254992</v>
      </c>
      <c r="AB1497">
        <v>-86.047263999999998</v>
      </c>
      <c r="AC1497">
        <v>-99.389114000000006</v>
      </c>
      <c r="AD1497">
        <f t="shared" si="311"/>
        <v>6.2613480314744958</v>
      </c>
      <c r="AE1497">
        <f t="shared" si="312"/>
        <v>-7.080501968525498</v>
      </c>
    </row>
    <row r="1498" spans="1:31" x14ac:dyDescent="0.2">
      <c r="A1498">
        <v>8026.5014650000003</v>
      </c>
      <c r="B1498">
        <f t="shared" si="300"/>
        <v>-1.1639597061852758</v>
      </c>
      <c r="C1498">
        <v>-106.413757</v>
      </c>
      <c r="D1498">
        <v>-104.57435599999999</v>
      </c>
      <c r="E1498">
        <v>-101.919304</v>
      </c>
      <c r="F1498">
        <v>-104.282364</v>
      </c>
      <c r="G1498">
        <v>-97.931938000000002</v>
      </c>
      <c r="H1498">
        <v>-92.379836999999995</v>
      </c>
      <c r="I1498">
        <v>-86.371582000000004</v>
      </c>
      <c r="J1498">
        <v>-81.067229999999995</v>
      </c>
      <c r="L1498">
        <f t="shared" si="301"/>
        <v>-17.108616576104737</v>
      </c>
      <c r="M1498">
        <f t="shared" si="302"/>
        <v>-15.269215576104731</v>
      </c>
      <c r="N1498">
        <f t="shared" si="303"/>
        <v>-12.614163576104721</v>
      </c>
      <c r="O1498">
        <f t="shared" si="304"/>
        <v>-14.977223576104716</v>
      </c>
      <c r="P1498">
        <f t="shared" si="305"/>
        <v>-8.6267975761047282</v>
      </c>
      <c r="Q1498">
        <f t="shared" si="306"/>
        <v>-3.0746965761047163</v>
      </c>
      <c r="R1498">
        <f t="shared" si="307"/>
        <v>2.9335584238952706</v>
      </c>
      <c r="S1498">
        <f t="shared" si="308"/>
        <v>8.2379104238952969</v>
      </c>
      <c r="V1498">
        <v>-81.157150000000001</v>
      </c>
      <c r="W1498">
        <v>-98.686638000000002</v>
      </c>
      <c r="X1498">
        <f t="shared" si="309"/>
        <v>11.147990423895282</v>
      </c>
      <c r="Y1498">
        <f t="shared" si="310"/>
        <v>-6.3814975761047288</v>
      </c>
      <c r="AB1498">
        <v>-86.282355999999993</v>
      </c>
      <c r="AC1498">
        <v>-98.997780000000006</v>
      </c>
      <c r="AD1498">
        <f t="shared" si="311"/>
        <v>6.022784423895283</v>
      </c>
      <c r="AE1498">
        <f t="shared" si="312"/>
        <v>-6.6926395761047388</v>
      </c>
    </row>
    <row r="1499" spans="1:31" x14ac:dyDescent="0.2">
      <c r="A1499">
        <v>8031.8847660000001</v>
      </c>
      <c r="B1499">
        <f t="shared" si="300"/>
        <v>-1.1674323477591511</v>
      </c>
      <c r="C1499">
        <v>-106.682014</v>
      </c>
      <c r="D1499">
        <v>-104.885414</v>
      </c>
      <c r="E1499">
        <v>-102.63896200000001</v>
      </c>
      <c r="F1499">
        <v>-103.499504</v>
      </c>
      <c r="G1499">
        <v>-97.990227000000004</v>
      </c>
      <c r="H1499">
        <v>-92.635093999999995</v>
      </c>
      <c r="I1499">
        <v>-85.743110999999999</v>
      </c>
      <c r="J1499">
        <v>-81.116157999999999</v>
      </c>
      <c r="L1499">
        <f t="shared" si="301"/>
        <v>-17.380346217678593</v>
      </c>
      <c r="M1499">
        <f t="shared" si="302"/>
        <v>-15.583746217678593</v>
      </c>
      <c r="N1499">
        <f t="shared" si="303"/>
        <v>-13.337294217678609</v>
      </c>
      <c r="O1499">
        <f t="shared" si="304"/>
        <v>-14.197836217678606</v>
      </c>
      <c r="P1499">
        <f t="shared" si="305"/>
        <v>-8.6885592176785913</v>
      </c>
      <c r="Q1499">
        <f t="shared" si="306"/>
        <v>-3.3334262176785927</v>
      </c>
      <c r="R1499">
        <f t="shared" si="307"/>
        <v>3.5585567823214088</v>
      </c>
      <c r="S1499">
        <f t="shared" si="308"/>
        <v>8.1855097823214162</v>
      </c>
      <c r="V1499">
        <v>-81.175888</v>
      </c>
      <c r="W1499">
        <v>-98.984466999999995</v>
      </c>
      <c r="X1499">
        <f t="shared" si="309"/>
        <v>11.125779782321404</v>
      </c>
      <c r="Y1499">
        <f t="shared" si="310"/>
        <v>-6.6827992176785838</v>
      </c>
      <c r="AB1499">
        <v>-86.526122999999998</v>
      </c>
      <c r="AC1499">
        <v>-99.173835999999994</v>
      </c>
      <c r="AD1499">
        <f t="shared" si="311"/>
        <v>5.7755447823214041</v>
      </c>
      <c r="AE1499">
        <f t="shared" si="312"/>
        <v>-6.872168217678583</v>
      </c>
    </row>
    <row r="1500" spans="1:31" x14ac:dyDescent="0.2">
      <c r="A1500">
        <v>8037.2680659999996</v>
      </c>
      <c r="B1500">
        <f t="shared" si="300"/>
        <v>-1.1709060207017403</v>
      </c>
      <c r="C1500">
        <v>-106.530975</v>
      </c>
      <c r="D1500">
        <v>-105.48949399999999</v>
      </c>
      <c r="E1500">
        <v>-103.594933</v>
      </c>
      <c r="F1500">
        <v>-103.34045399999999</v>
      </c>
      <c r="G1500">
        <v>-97.816627999999994</v>
      </c>
      <c r="H1500">
        <v>-92.792534000000003</v>
      </c>
      <c r="I1500">
        <v>-86.040244999999999</v>
      </c>
      <c r="J1500">
        <v>-81.501075999999998</v>
      </c>
      <c r="L1500">
        <f t="shared" si="301"/>
        <v>-17.232780890621175</v>
      </c>
      <c r="M1500">
        <f t="shared" si="302"/>
        <v>-16.191299890621192</v>
      </c>
      <c r="N1500">
        <f t="shared" si="303"/>
        <v>-14.296738890621192</v>
      </c>
      <c r="O1500">
        <f t="shared" si="304"/>
        <v>-14.042259890621171</v>
      </c>
      <c r="P1500">
        <f t="shared" si="305"/>
        <v>-8.5184338906211821</v>
      </c>
      <c r="Q1500">
        <f t="shared" si="306"/>
        <v>-3.4943398906211791</v>
      </c>
      <c r="R1500">
        <f t="shared" si="307"/>
        <v>3.257949109378826</v>
      </c>
      <c r="S1500">
        <f t="shared" si="308"/>
        <v>7.7971181093788173</v>
      </c>
      <c r="V1500">
        <v>-80.435326000000003</v>
      </c>
      <c r="W1500">
        <v>-99.370705000000001</v>
      </c>
      <c r="X1500">
        <f t="shared" si="309"/>
        <v>11.862868109378812</v>
      </c>
      <c r="Y1500">
        <f t="shared" si="310"/>
        <v>-7.0725108906211966</v>
      </c>
      <c r="AB1500">
        <v>-86.949448000000004</v>
      </c>
      <c r="AC1500">
        <v>-99.468200999999993</v>
      </c>
      <c r="AD1500">
        <f t="shared" si="311"/>
        <v>5.3487461093788218</v>
      </c>
      <c r="AE1500">
        <f t="shared" si="312"/>
        <v>-7.1700068906211856</v>
      </c>
    </row>
    <row r="1501" spans="1:31" x14ac:dyDescent="0.2">
      <c r="A1501">
        <v>8042.6513670000004</v>
      </c>
      <c r="B1501">
        <f t="shared" si="300"/>
        <v>-1.1743807243252182</v>
      </c>
      <c r="C1501">
        <v>-105.59644299999999</v>
      </c>
      <c r="D1501">
        <v>-105.503784</v>
      </c>
      <c r="E1501">
        <v>-104.12085</v>
      </c>
      <c r="F1501">
        <v>-103.195038</v>
      </c>
      <c r="G1501">
        <v>-97.687957999999995</v>
      </c>
      <c r="H1501">
        <v>-93.890602000000001</v>
      </c>
      <c r="I1501">
        <v>-86.363617000000005</v>
      </c>
      <c r="J1501">
        <v>-81.629585000000006</v>
      </c>
      <c r="L1501">
        <f t="shared" si="301"/>
        <v>-16.30172359424466</v>
      </c>
      <c r="M1501">
        <f t="shared" si="302"/>
        <v>-16.209064594244651</v>
      </c>
      <c r="N1501">
        <f t="shared" si="303"/>
        <v>-14.826130594244676</v>
      </c>
      <c r="O1501">
        <f t="shared" si="304"/>
        <v>-13.900318594244654</v>
      </c>
      <c r="P1501">
        <f t="shared" si="305"/>
        <v>-8.3932385942446608</v>
      </c>
      <c r="Q1501">
        <f t="shared" si="306"/>
        <v>-4.5958825942446548</v>
      </c>
      <c r="R1501">
        <f t="shared" si="307"/>
        <v>2.9311024057553321</v>
      </c>
      <c r="S1501">
        <f t="shared" si="308"/>
        <v>7.6651344057553334</v>
      </c>
      <c r="V1501">
        <v>-80.604384999999994</v>
      </c>
      <c r="W1501">
        <v>-99.112289000000004</v>
      </c>
      <c r="X1501">
        <f t="shared" si="309"/>
        <v>11.690334405755337</v>
      </c>
      <c r="Y1501">
        <f t="shared" si="310"/>
        <v>-6.8175695942446826</v>
      </c>
      <c r="AB1501">
        <v>-86.595680000000002</v>
      </c>
      <c r="AC1501">
        <v>-99.703423000000001</v>
      </c>
      <c r="AD1501">
        <f t="shared" si="311"/>
        <v>5.6990394057553431</v>
      </c>
      <c r="AE1501">
        <f t="shared" si="312"/>
        <v>-7.4087035942446757</v>
      </c>
    </row>
    <row r="1502" spans="1:31" x14ac:dyDescent="0.2">
      <c r="A1502">
        <v>8048.0346680000002</v>
      </c>
      <c r="B1502">
        <f t="shared" si="300"/>
        <v>-1.1778564560082447</v>
      </c>
      <c r="C1502">
        <v>-106.277901</v>
      </c>
      <c r="D1502">
        <v>-105.90503699999999</v>
      </c>
      <c r="E1502">
        <v>-105.158073</v>
      </c>
      <c r="F1502">
        <v>-103.442482</v>
      </c>
      <c r="G1502">
        <v>-97.541190999999998</v>
      </c>
      <c r="H1502">
        <v>-92.780486999999994</v>
      </c>
      <c r="I1502">
        <v>-86.225104999999999</v>
      </c>
      <c r="J1502">
        <v>-81.375411999999997</v>
      </c>
      <c r="L1502">
        <f t="shared" si="301"/>
        <v>-16.986657325927695</v>
      </c>
      <c r="M1502">
        <f t="shared" si="302"/>
        <v>-16.613793325927681</v>
      </c>
      <c r="N1502">
        <f t="shared" si="303"/>
        <v>-15.866829325927702</v>
      </c>
      <c r="O1502">
        <f t="shared" si="304"/>
        <v>-14.151238325927691</v>
      </c>
      <c r="P1502">
        <f t="shared" si="305"/>
        <v>-8.249947325927689</v>
      </c>
      <c r="Q1502">
        <f t="shared" si="306"/>
        <v>-3.4892433259276885</v>
      </c>
      <c r="R1502">
        <f t="shared" si="307"/>
        <v>3.0661386740723042</v>
      </c>
      <c r="S1502">
        <f t="shared" si="308"/>
        <v>7.915831674072324</v>
      </c>
      <c r="V1502">
        <v>-80.504409999999993</v>
      </c>
      <c r="W1502">
        <v>-98.552009999999996</v>
      </c>
      <c r="X1502">
        <f t="shared" si="309"/>
        <v>11.786833674072318</v>
      </c>
      <c r="Y1502">
        <f t="shared" si="310"/>
        <v>-6.2607663259276833</v>
      </c>
      <c r="AB1502">
        <v>-86.649780000000007</v>
      </c>
      <c r="AC1502">
        <v>-98.884521000000007</v>
      </c>
      <c r="AD1502">
        <f t="shared" si="311"/>
        <v>5.6414636740723028</v>
      </c>
      <c r="AE1502">
        <f t="shared" si="312"/>
        <v>-6.5932773259276889</v>
      </c>
    </row>
    <row r="1503" spans="1:31" x14ac:dyDescent="0.2">
      <c r="A1503">
        <v>8053.4179690000001</v>
      </c>
      <c r="B1503">
        <f t="shared" si="300"/>
        <v>-1.181333213776862</v>
      </c>
      <c r="C1503">
        <v>-107.746712</v>
      </c>
      <c r="D1503">
        <v>-106.061272</v>
      </c>
      <c r="E1503">
        <v>-106.27198799999999</v>
      </c>
      <c r="F1503">
        <v>-103.39572099999999</v>
      </c>
      <c r="G1503">
        <v>-96.987853999999999</v>
      </c>
      <c r="H1503">
        <v>-92.382469</v>
      </c>
      <c r="I1503">
        <v>-85.855521999999993</v>
      </c>
      <c r="J1503">
        <v>-81.235336000000004</v>
      </c>
      <c r="L1503">
        <f t="shared" si="301"/>
        <v>-18.45894508369631</v>
      </c>
      <c r="M1503">
        <f t="shared" si="302"/>
        <v>-16.77350508369631</v>
      </c>
      <c r="N1503">
        <f t="shared" si="303"/>
        <v>-16.984221083696291</v>
      </c>
      <c r="O1503">
        <f t="shared" si="304"/>
        <v>-14.107954083696306</v>
      </c>
      <c r="P1503">
        <f t="shared" si="305"/>
        <v>-7.700087083696312</v>
      </c>
      <c r="Q1503">
        <f t="shared" si="306"/>
        <v>-3.0947020836963066</v>
      </c>
      <c r="R1503">
        <f t="shared" si="307"/>
        <v>3.4322449163037123</v>
      </c>
      <c r="S1503">
        <f t="shared" si="308"/>
        <v>8.0524309163037007</v>
      </c>
      <c r="V1503">
        <v>-80.735328999999993</v>
      </c>
      <c r="W1503">
        <v>-98.413628000000003</v>
      </c>
      <c r="X1503">
        <f t="shared" si="309"/>
        <v>11.552437916303703</v>
      </c>
      <c r="Y1503">
        <f t="shared" si="310"/>
        <v>-6.125861083696309</v>
      </c>
      <c r="AB1503">
        <v>-86.797698999999994</v>
      </c>
      <c r="AC1503">
        <v>-99.310837000000006</v>
      </c>
      <c r="AD1503">
        <f t="shared" si="311"/>
        <v>5.4900679163036887</v>
      </c>
      <c r="AE1503">
        <f t="shared" si="312"/>
        <v>-7.0230700836963056</v>
      </c>
    </row>
    <row r="1504" spans="1:31" x14ac:dyDescent="0.2">
      <c r="A1504">
        <v>8058.8012699999999</v>
      </c>
      <c r="B1504">
        <f t="shared" si="300"/>
        <v>-1.184810995659308</v>
      </c>
      <c r="C1504">
        <v>-106.038811</v>
      </c>
      <c r="D1504">
        <v>-105.83380099999999</v>
      </c>
      <c r="E1504">
        <v>-105.578232</v>
      </c>
      <c r="F1504">
        <v>-103.926468</v>
      </c>
      <c r="G1504">
        <v>-96.597831999999997</v>
      </c>
      <c r="H1504">
        <v>-91.948288000000005</v>
      </c>
      <c r="I1504">
        <v>-85.791870000000003</v>
      </c>
      <c r="J1504">
        <v>-79.894668999999993</v>
      </c>
      <c r="L1504">
        <f t="shared" si="301"/>
        <v>-16.754521865578749</v>
      </c>
      <c r="M1504">
        <f t="shared" si="302"/>
        <v>-16.549511865578747</v>
      </c>
      <c r="N1504">
        <f t="shared" si="303"/>
        <v>-16.293942865578749</v>
      </c>
      <c r="O1504">
        <f t="shared" si="304"/>
        <v>-14.642178865578757</v>
      </c>
      <c r="P1504">
        <f t="shared" si="305"/>
        <v>-7.3135428655787464</v>
      </c>
      <c r="Q1504">
        <f t="shared" si="306"/>
        <v>-2.6639988655787445</v>
      </c>
      <c r="R1504">
        <f t="shared" si="307"/>
        <v>3.4924191344212354</v>
      </c>
      <c r="S1504">
        <f t="shared" si="308"/>
        <v>9.3896201344212624</v>
      </c>
      <c r="V1504">
        <v>-81.084693999999999</v>
      </c>
      <c r="W1504">
        <v>-99.361457999999999</v>
      </c>
      <c r="X1504">
        <f t="shared" si="309"/>
        <v>11.19959513442125</v>
      </c>
      <c r="Y1504">
        <f t="shared" si="310"/>
        <v>-7.0771688655787539</v>
      </c>
      <c r="AB1504">
        <v>-87.027191000000002</v>
      </c>
      <c r="AC1504">
        <v>-99.599663000000007</v>
      </c>
      <c r="AD1504">
        <f t="shared" si="311"/>
        <v>5.2570981344212537</v>
      </c>
      <c r="AE1504">
        <f t="shared" si="312"/>
        <v>-7.3153738655787617</v>
      </c>
    </row>
    <row r="1505" spans="1:31" x14ac:dyDescent="0.2">
      <c r="A1505">
        <v>8064.1845700000003</v>
      </c>
      <c r="B1505">
        <f t="shared" si="300"/>
        <v>-1.1882897990397052</v>
      </c>
      <c r="C1505">
        <v>-104.874596</v>
      </c>
      <c r="D1505">
        <v>-105.729843</v>
      </c>
      <c r="E1505">
        <v>-104.828011</v>
      </c>
      <c r="F1505">
        <v>-103.51149700000001</v>
      </c>
      <c r="G1505">
        <v>-97.069626</v>
      </c>
      <c r="H1505">
        <v>-92.030403000000007</v>
      </c>
      <c r="I1505">
        <v>-85.902359000000004</v>
      </c>
      <c r="J1505">
        <v>-80.302109000000002</v>
      </c>
      <c r="L1505">
        <f t="shared" si="301"/>
        <v>-15.593785668959143</v>
      </c>
      <c r="M1505">
        <f t="shared" si="302"/>
        <v>-16.449032668959148</v>
      </c>
      <c r="N1505">
        <f t="shared" si="303"/>
        <v>-15.547200668959148</v>
      </c>
      <c r="O1505">
        <f t="shared" si="304"/>
        <v>-14.230686668959162</v>
      </c>
      <c r="P1505">
        <f t="shared" si="305"/>
        <v>-7.7888156689591597</v>
      </c>
      <c r="Q1505">
        <f t="shared" si="306"/>
        <v>-2.7495926689591625</v>
      </c>
      <c r="R1505">
        <f t="shared" si="307"/>
        <v>3.3784513310408548</v>
      </c>
      <c r="S1505">
        <f t="shared" si="308"/>
        <v>8.9787013310408543</v>
      </c>
      <c r="V1505">
        <v>-80.490775999999997</v>
      </c>
      <c r="W1505">
        <v>-99.317017000000007</v>
      </c>
      <c r="X1505">
        <f t="shared" si="309"/>
        <v>11.79003433104084</v>
      </c>
      <c r="Y1505">
        <f t="shared" si="310"/>
        <v>-7.0362066689591725</v>
      </c>
      <c r="AB1505">
        <v>-86.499900999999994</v>
      </c>
      <c r="AC1505">
        <v>-99.260773</v>
      </c>
      <c r="AD1505">
        <f t="shared" si="311"/>
        <v>5.780909331040851</v>
      </c>
      <c r="AE1505">
        <f t="shared" si="312"/>
        <v>-6.9799626689591445</v>
      </c>
    </row>
    <row r="1506" spans="1:31" x14ac:dyDescent="0.2">
      <c r="A1506">
        <v>8069.5678710000002</v>
      </c>
      <c r="B1506">
        <f t="shared" si="300"/>
        <v>-1.1917696232431183</v>
      </c>
      <c r="C1506">
        <v>-105.021164</v>
      </c>
      <c r="D1506">
        <v>-104.86924</v>
      </c>
      <c r="E1506">
        <v>-103.824753</v>
      </c>
      <c r="F1506">
        <v>-103.55416099999999</v>
      </c>
      <c r="G1506">
        <v>-97.605727999999999</v>
      </c>
      <c r="H1506">
        <v>-92.327095</v>
      </c>
      <c r="I1506">
        <v>-85.654578999999998</v>
      </c>
      <c r="J1506">
        <v>-80.510131999999999</v>
      </c>
      <c r="L1506">
        <f t="shared" si="301"/>
        <v>-15.743833493162567</v>
      </c>
      <c r="M1506">
        <f t="shared" si="302"/>
        <v>-15.591909493162561</v>
      </c>
      <c r="N1506">
        <f t="shared" si="303"/>
        <v>-14.547422493162557</v>
      </c>
      <c r="O1506">
        <f t="shared" si="304"/>
        <v>-14.276830493162553</v>
      </c>
      <c r="P1506">
        <f t="shared" si="305"/>
        <v>-8.3283974931625622</v>
      </c>
      <c r="Q1506">
        <f t="shared" si="306"/>
        <v>-3.0497644931625651</v>
      </c>
      <c r="R1506">
        <f t="shared" si="307"/>
        <v>3.6227515068374299</v>
      </c>
      <c r="S1506">
        <f t="shared" si="308"/>
        <v>8.7671985068374454</v>
      </c>
      <c r="V1506">
        <v>-80.002303999999995</v>
      </c>
      <c r="W1506">
        <v>-99.347701999999998</v>
      </c>
      <c r="X1506">
        <f t="shared" si="309"/>
        <v>12.275026506837438</v>
      </c>
      <c r="Y1506">
        <f t="shared" si="310"/>
        <v>-7.0703714931625523</v>
      </c>
      <c r="AB1506">
        <v>-85.954864999999998</v>
      </c>
      <c r="AC1506">
        <v>-99.123977999999994</v>
      </c>
      <c r="AD1506">
        <f t="shared" si="311"/>
        <v>6.3224655068374327</v>
      </c>
      <c r="AE1506">
        <f t="shared" si="312"/>
        <v>-6.8466474931625498</v>
      </c>
    </row>
    <row r="1507" spans="1:31" x14ac:dyDescent="0.2">
      <c r="A1507">
        <v>8074.951172</v>
      </c>
      <c r="B1507">
        <f t="shared" si="300"/>
        <v>-1.1952504656582441</v>
      </c>
      <c r="C1507">
        <v>-105.108261</v>
      </c>
      <c r="D1507">
        <v>-104.81856500000001</v>
      </c>
      <c r="E1507">
        <v>-104.370743</v>
      </c>
      <c r="F1507">
        <v>-104.205231</v>
      </c>
      <c r="G1507">
        <v>-97.538039999999995</v>
      </c>
      <c r="H1507">
        <v>-92.481307999999999</v>
      </c>
      <c r="I1507">
        <v>-85.308768999999998</v>
      </c>
      <c r="J1507">
        <v>-80.779694000000006</v>
      </c>
      <c r="L1507">
        <f t="shared" si="301"/>
        <v>-15.834411335577688</v>
      </c>
      <c r="M1507">
        <f t="shared" si="302"/>
        <v>-15.544715335577708</v>
      </c>
      <c r="N1507">
        <f t="shared" si="303"/>
        <v>-15.0968933355777</v>
      </c>
      <c r="O1507">
        <f t="shared" si="304"/>
        <v>-14.931381335577701</v>
      </c>
      <c r="P1507">
        <f t="shared" si="305"/>
        <v>-8.2641903355776787</v>
      </c>
      <c r="Q1507">
        <f t="shared" si="306"/>
        <v>-3.2074583355776984</v>
      </c>
      <c r="R1507">
        <f t="shared" si="307"/>
        <v>3.9650806644223175</v>
      </c>
      <c r="S1507">
        <f t="shared" si="308"/>
        <v>8.4941556644223049</v>
      </c>
      <c r="V1507">
        <v>-80.334473000000003</v>
      </c>
      <c r="W1507">
        <v>-99.177132</v>
      </c>
      <c r="X1507">
        <f t="shared" si="309"/>
        <v>11.93937666442231</v>
      </c>
      <c r="Y1507">
        <f t="shared" si="310"/>
        <v>-6.9032823355776927</v>
      </c>
      <c r="AB1507">
        <v>-86.094154000000003</v>
      </c>
      <c r="AC1507">
        <v>-99.122703999999999</v>
      </c>
      <c r="AD1507">
        <f t="shared" si="311"/>
        <v>6.1796956644223142</v>
      </c>
      <c r="AE1507">
        <f t="shared" si="312"/>
        <v>-6.8488543355776947</v>
      </c>
    </row>
    <row r="1508" spans="1:31" x14ac:dyDescent="0.2">
      <c r="A1508">
        <v>8080.3344729999999</v>
      </c>
      <c r="B1508">
        <f t="shared" si="300"/>
        <v>-1.1987323243220893</v>
      </c>
      <c r="C1508">
        <v>-106.743477</v>
      </c>
      <c r="D1508">
        <v>-104.90954600000001</v>
      </c>
      <c r="E1508">
        <v>-104.445663</v>
      </c>
      <c r="F1508">
        <v>-104.969742</v>
      </c>
      <c r="G1508">
        <v>-96.615088999999998</v>
      </c>
      <c r="H1508">
        <v>-92.064407000000003</v>
      </c>
      <c r="I1508">
        <v>-85.444785999999993</v>
      </c>
      <c r="J1508">
        <v>-80.137557999999999</v>
      </c>
      <c r="L1508">
        <f t="shared" si="301"/>
        <v>-17.473109194241541</v>
      </c>
      <c r="M1508">
        <f t="shared" si="302"/>
        <v>-15.639178194241545</v>
      </c>
      <c r="N1508">
        <f t="shared" si="303"/>
        <v>-15.175295194241537</v>
      </c>
      <c r="O1508">
        <f t="shared" si="304"/>
        <v>-15.699374194241544</v>
      </c>
      <c r="P1508">
        <f t="shared" si="305"/>
        <v>-7.3447211942415365</v>
      </c>
      <c r="Q1508">
        <f t="shared" si="306"/>
        <v>-2.794039194241539</v>
      </c>
      <c r="R1508">
        <f t="shared" si="307"/>
        <v>3.8255818057584654</v>
      </c>
      <c r="S1508">
        <f t="shared" si="308"/>
        <v>9.1328098057584608</v>
      </c>
      <c r="V1508">
        <v>-80.459534000000005</v>
      </c>
      <c r="W1508">
        <v>-99.001793000000006</v>
      </c>
      <c r="X1508">
        <f t="shared" si="309"/>
        <v>11.810833805758469</v>
      </c>
      <c r="Y1508">
        <f t="shared" si="310"/>
        <v>-6.7314251942415524</v>
      </c>
      <c r="AB1508">
        <v>-86.021004000000005</v>
      </c>
      <c r="AC1508">
        <v>-99.279510000000002</v>
      </c>
      <c r="AD1508">
        <f t="shared" si="311"/>
        <v>6.2493638057584509</v>
      </c>
      <c r="AE1508">
        <f t="shared" si="312"/>
        <v>-7.0091421942415373</v>
      </c>
    </row>
    <row r="1509" spans="1:31" x14ac:dyDescent="0.2">
      <c r="A1509">
        <v>8085.7177730000003</v>
      </c>
      <c r="B1509">
        <f t="shared" si="300"/>
        <v>-1.2022151966267747</v>
      </c>
      <c r="C1509">
        <v>-106.61515</v>
      </c>
      <c r="D1509">
        <v>-105.038918</v>
      </c>
      <c r="E1509">
        <v>-103.86140399999999</v>
      </c>
      <c r="F1509">
        <v>-104.358818</v>
      </c>
      <c r="G1509">
        <v>-96.613731000000001</v>
      </c>
      <c r="H1509">
        <v>-92.451842999999997</v>
      </c>
      <c r="I1509">
        <v>-85.274597</v>
      </c>
      <c r="J1509">
        <v>-80.734527999999997</v>
      </c>
      <c r="L1509">
        <f t="shared" si="301"/>
        <v>-17.348265066546226</v>
      </c>
      <c r="M1509">
        <f t="shared" si="302"/>
        <v>-15.772033066546218</v>
      </c>
      <c r="N1509">
        <f t="shared" si="303"/>
        <v>-14.594519066546205</v>
      </c>
      <c r="O1509">
        <f t="shared" si="304"/>
        <v>-15.091933066546233</v>
      </c>
      <c r="P1509">
        <f t="shared" si="305"/>
        <v>-7.3468460665462292</v>
      </c>
      <c r="Q1509">
        <f t="shared" si="306"/>
        <v>-3.1849580665462156</v>
      </c>
      <c r="R1509">
        <f t="shared" si="307"/>
        <v>3.992287933453778</v>
      </c>
      <c r="S1509">
        <f t="shared" si="308"/>
        <v>8.5323569334537801</v>
      </c>
      <c r="V1509">
        <v>-80.555137999999999</v>
      </c>
      <c r="W1509">
        <v>-99.023116999999999</v>
      </c>
      <c r="X1509">
        <f t="shared" si="309"/>
        <v>11.711746933453787</v>
      </c>
      <c r="Y1509">
        <f t="shared" si="310"/>
        <v>-6.7562320665462252</v>
      </c>
      <c r="AB1509">
        <v>-85.953582999999995</v>
      </c>
      <c r="AC1509">
        <v>-99.167991999999998</v>
      </c>
      <c r="AD1509">
        <f t="shared" si="311"/>
        <v>6.3133019334537863</v>
      </c>
      <c r="AE1509">
        <f t="shared" si="312"/>
        <v>-6.9011070665462118</v>
      </c>
    </row>
    <row r="1510" spans="1:31" x14ac:dyDescent="0.2">
      <c r="A1510">
        <v>8091.1010740000002</v>
      </c>
      <c r="B1510">
        <f t="shared" si="300"/>
        <v>-1.2056990819076243</v>
      </c>
      <c r="C1510">
        <v>-105.706413</v>
      </c>
      <c r="D1510">
        <v>-105.023956</v>
      </c>
      <c r="E1510">
        <v>-103.999748</v>
      </c>
      <c r="F1510">
        <v>-103.79071</v>
      </c>
      <c r="G1510">
        <v>-96.924071999999995</v>
      </c>
      <c r="H1510">
        <v>-92.305496000000005</v>
      </c>
      <c r="I1510">
        <v>-85.368256000000002</v>
      </c>
      <c r="J1510">
        <v>-80.539901999999998</v>
      </c>
      <c r="L1510">
        <f t="shared" si="301"/>
        <v>-16.443011951827071</v>
      </c>
      <c r="M1510">
        <f t="shared" si="302"/>
        <v>-15.760554951827064</v>
      </c>
      <c r="N1510">
        <f t="shared" si="303"/>
        <v>-14.736346951827056</v>
      </c>
      <c r="O1510">
        <f t="shared" si="304"/>
        <v>-14.527308951827075</v>
      </c>
      <c r="P1510">
        <f t="shared" si="305"/>
        <v>-7.6606709518270666</v>
      </c>
      <c r="Q1510">
        <f t="shared" si="306"/>
        <v>-3.0420949518270728</v>
      </c>
      <c r="R1510">
        <f t="shared" si="307"/>
        <v>3.8951450481729304</v>
      </c>
      <c r="S1510">
        <f t="shared" si="308"/>
        <v>8.7234990481729344</v>
      </c>
      <c r="V1510">
        <v>-80.572638999999995</v>
      </c>
      <c r="W1510">
        <v>-98.825232999999997</v>
      </c>
      <c r="X1510">
        <f t="shared" si="309"/>
        <v>11.690762048172935</v>
      </c>
      <c r="Y1510">
        <f t="shared" si="310"/>
        <v>-6.5618319518270614</v>
      </c>
      <c r="AB1510">
        <v>-85.592421999999999</v>
      </c>
      <c r="AC1510">
        <v>-98.821738999999994</v>
      </c>
      <c r="AD1510">
        <f t="shared" si="311"/>
        <v>6.6709790481729261</v>
      </c>
      <c r="AE1510">
        <f t="shared" si="312"/>
        <v>-6.5583379518270686</v>
      </c>
    </row>
    <row r="1511" spans="1:31" x14ac:dyDescent="0.2">
      <c r="A1511">
        <v>8096.484375</v>
      </c>
      <c r="B1511">
        <f t="shared" si="300"/>
        <v>-1.2091839775613118</v>
      </c>
      <c r="C1511">
        <v>-106.34927399999999</v>
      </c>
      <c r="D1511">
        <v>-105.392601</v>
      </c>
      <c r="E1511">
        <v>-104.678299</v>
      </c>
      <c r="F1511">
        <v>-103.206245</v>
      </c>
      <c r="G1511">
        <v>-97.482810999999998</v>
      </c>
      <c r="H1511">
        <v>-92.333716999999993</v>
      </c>
      <c r="I1511">
        <v>-85.789619000000002</v>
      </c>
      <c r="J1511">
        <v>-79.459259000000003</v>
      </c>
      <c r="L1511">
        <f t="shared" si="301"/>
        <v>-17.089357847480752</v>
      </c>
      <c r="M1511">
        <f t="shared" si="302"/>
        <v>-16.132684847480757</v>
      </c>
      <c r="N1511">
        <f t="shared" si="303"/>
        <v>-15.41838284748075</v>
      </c>
      <c r="O1511">
        <f t="shared" si="304"/>
        <v>-13.946328847480757</v>
      </c>
      <c r="P1511">
        <f t="shared" si="305"/>
        <v>-8.2228948474807559</v>
      </c>
      <c r="Q1511">
        <f t="shared" si="306"/>
        <v>-3.0738008474807539</v>
      </c>
      <c r="R1511">
        <f t="shared" si="307"/>
        <v>3.4702971525192452</v>
      </c>
      <c r="S1511">
        <f t="shared" si="308"/>
        <v>9.8006571525192374</v>
      </c>
      <c r="V1511">
        <v>-80.913841000000005</v>
      </c>
      <c r="W1511">
        <v>-98.639213999999996</v>
      </c>
      <c r="X1511">
        <f t="shared" si="309"/>
        <v>11.346075152519241</v>
      </c>
      <c r="Y1511">
        <f t="shared" si="310"/>
        <v>-6.3792978474807462</v>
      </c>
      <c r="AB1511">
        <v>-86.081276000000003</v>
      </c>
      <c r="AC1511">
        <v>-98.757003999999995</v>
      </c>
      <c r="AD1511">
        <f t="shared" si="311"/>
        <v>6.1786401525192467</v>
      </c>
      <c r="AE1511">
        <f t="shared" si="312"/>
        <v>-6.4970878474807456</v>
      </c>
    </row>
    <row r="1512" spans="1:31" x14ac:dyDescent="0.2">
      <c r="A1512">
        <v>8101.8676759999998</v>
      </c>
      <c r="B1512">
        <f t="shared" si="300"/>
        <v>-1.2126698816335693</v>
      </c>
      <c r="C1512">
        <v>-105.11235000000001</v>
      </c>
      <c r="D1512">
        <v>-104.282791</v>
      </c>
      <c r="E1512">
        <v>-103.939125</v>
      </c>
      <c r="F1512">
        <v>-103.507019</v>
      </c>
      <c r="G1512">
        <v>-97.877189999999999</v>
      </c>
      <c r="H1512">
        <v>-92.299873000000005</v>
      </c>
      <c r="I1512">
        <v>-85.963500999999994</v>
      </c>
      <c r="J1512">
        <v>-79.549965</v>
      </c>
      <c r="L1512">
        <f t="shared" si="301"/>
        <v>-15.855919751553024</v>
      </c>
      <c r="M1512">
        <f t="shared" si="302"/>
        <v>-15.026360751553032</v>
      </c>
      <c r="N1512">
        <f t="shared" si="303"/>
        <v>-14.682694751553031</v>
      </c>
      <c r="O1512">
        <f t="shared" si="304"/>
        <v>-14.250588751553028</v>
      </c>
      <c r="P1512">
        <f t="shared" si="305"/>
        <v>-8.6207597515530008</v>
      </c>
      <c r="Q1512">
        <f t="shared" si="306"/>
        <v>-3.0434427515530218</v>
      </c>
      <c r="R1512">
        <f t="shared" si="307"/>
        <v>3.2929292484469959</v>
      </c>
      <c r="S1512">
        <f t="shared" si="308"/>
        <v>9.7064652484469836</v>
      </c>
      <c r="V1512">
        <v>-81.401313999999999</v>
      </c>
      <c r="W1512">
        <v>-99.026465999999999</v>
      </c>
      <c r="X1512">
        <f t="shared" si="309"/>
        <v>10.85511624844699</v>
      </c>
      <c r="Y1512">
        <f t="shared" si="310"/>
        <v>-6.7700357515530243</v>
      </c>
      <c r="AB1512">
        <v>-85.702079999999995</v>
      </c>
      <c r="AC1512">
        <v>-99.067893999999995</v>
      </c>
      <c r="AD1512">
        <f t="shared" si="311"/>
        <v>6.5543502484469993</v>
      </c>
      <c r="AE1512">
        <f t="shared" si="312"/>
        <v>-6.8114637515530116</v>
      </c>
    </row>
    <row r="1513" spans="1:31" x14ac:dyDescent="0.2">
      <c r="A1513">
        <v>8107.2509769999997</v>
      </c>
      <c r="B1513">
        <f t="shared" si="300"/>
        <v>-1.216156792172292</v>
      </c>
      <c r="C1513">
        <v>-105.774612</v>
      </c>
      <c r="D1513">
        <v>-103.50354799999999</v>
      </c>
      <c r="E1513">
        <v>-104.33367200000001</v>
      </c>
      <c r="F1513">
        <v>-104.23635899999999</v>
      </c>
      <c r="G1513">
        <v>-96.612533999999997</v>
      </c>
      <c r="H1513">
        <v>-92.485129999999998</v>
      </c>
      <c r="I1513">
        <v>-85.673561000000007</v>
      </c>
      <c r="J1513">
        <v>-79.808609000000004</v>
      </c>
      <c r="L1513">
        <f t="shared" si="301"/>
        <v>-16.521668662091749</v>
      </c>
      <c r="M1513">
        <f t="shared" si="302"/>
        <v>-14.250604662091735</v>
      </c>
      <c r="N1513">
        <f t="shared" si="303"/>
        <v>-15.080728662091754</v>
      </c>
      <c r="O1513">
        <f t="shared" si="304"/>
        <v>-14.983415662091728</v>
      </c>
      <c r="P1513">
        <f t="shared" si="305"/>
        <v>-7.359590662091736</v>
      </c>
      <c r="Q1513">
        <f t="shared" si="306"/>
        <v>-3.2321866620917254</v>
      </c>
      <c r="R1513">
        <f t="shared" si="307"/>
        <v>3.5793823379082443</v>
      </c>
      <c r="S1513">
        <f t="shared" si="308"/>
        <v>9.4443343379082521</v>
      </c>
      <c r="V1513">
        <v>-82.004440000000002</v>
      </c>
      <c r="W1513">
        <v>-99.394126999999997</v>
      </c>
      <c r="X1513">
        <f t="shared" si="309"/>
        <v>10.24850333790825</v>
      </c>
      <c r="Y1513">
        <f t="shared" si="310"/>
        <v>-7.1411836620917342</v>
      </c>
      <c r="AB1513">
        <v>-85.323966999999996</v>
      </c>
      <c r="AC1513">
        <v>-99.226189000000005</v>
      </c>
      <c r="AD1513">
        <f t="shared" si="311"/>
        <v>6.9289763379082654</v>
      </c>
      <c r="AE1513">
        <f t="shared" si="312"/>
        <v>-6.9732456620917347</v>
      </c>
    </row>
    <row r="1514" spans="1:31" x14ac:dyDescent="0.2">
      <c r="A1514">
        <v>8112.6342770000001</v>
      </c>
      <c r="B1514">
        <f t="shared" si="300"/>
        <v>-1.2196447065795568</v>
      </c>
      <c r="C1514">
        <v>-106.29119900000001</v>
      </c>
      <c r="D1514">
        <v>-104.367599</v>
      </c>
      <c r="E1514">
        <v>-104.33036</v>
      </c>
      <c r="F1514">
        <v>-103.489975</v>
      </c>
      <c r="G1514">
        <v>-96.337638999999996</v>
      </c>
      <c r="H1514">
        <v>-91.934646999999998</v>
      </c>
      <c r="I1514">
        <v>-85.330658</v>
      </c>
      <c r="J1514">
        <v>-79.673232999999996</v>
      </c>
      <c r="L1514">
        <f t="shared" si="301"/>
        <v>-17.041743576499005</v>
      </c>
      <c r="M1514">
        <f t="shared" si="302"/>
        <v>-15.11814357649901</v>
      </c>
      <c r="N1514">
        <f t="shared" si="303"/>
        <v>-15.080904576498996</v>
      </c>
      <c r="O1514">
        <f t="shared" si="304"/>
        <v>-14.240519576499002</v>
      </c>
      <c r="P1514">
        <f t="shared" si="305"/>
        <v>-7.088183576499004</v>
      </c>
      <c r="Q1514">
        <f t="shared" si="306"/>
        <v>-2.685191576498994</v>
      </c>
      <c r="R1514">
        <f t="shared" si="307"/>
        <v>3.9187974235010095</v>
      </c>
      <c r="S1514">
        <f t="shared" si="308"/>
        <v>9.5762224235010027</v>
      </c>
      <c r="V1514">
        <v>-82.364425999999995</v>
      </c>
      <c r="W1514">
        <v>-99.279854</v>
      </c>
      <c r="X1514">
        <f t="shared" si="309"/>
        <v>9.8850294235009901</v>
      </c>
      <c r="Y1514">
        <f t="shared" si="310"/>
        <v>-7.030398576499012</v>
      </c>
      <c r="AB1514">
        <v>-85.091826999999995</v>
      </c>
      <c r="AC1514">
        <v>-99.628822</v>
      </c>
      <c r="AD1514">
        <f t="shared" si="311"/>
        <v>7.1576284235009933</v>
      </c>
      <c r="AE1514">
        <f t="shared" si="312"/>
        <v>-7.37936657649899</v>
      </c>
    </row>
    <row r="1515" spans="1:31" x14ac:dyDescent="0.2">
      <c r="A1515">
        <v>8118.017578</v>
      </c>
      <c r="B1515">
        <f t="shared" si="300"/>
        <v>-1.2231336242034319</v>
      </c>
      <c r="C1515">
        <v>-106.95436100000001</v>
      </c>
      <c r="D1515">
        <v>-105.017746</v>
      </c>
      <c r="E1515">
        <v>-105.047653</v>
      </c>
      <c r="F1515">
        <v>-103.932777</v>
      </c>
      <c r="G1515">
        <v>-96.613037000000006</v>
      </c>
      <c r="H1515">
        <v>-91.858260999999999</v>
      </c>
      <c r="I1515">
        <v>-85.289542999999995</v>
      </c>
      <c r="J1515">
        <v>-80.293853999999996</v>
      </c>
      <c r="L1515">
        <f t="shared" si="301"/>
        <v>-17.708394494122874</v>
      </c>
      <c r="M1515">
        <f t="shared" si="302"/>
        <v>-15.771779494122882</v>
      </c>
      <c r="N1515">
        <f t="shared" si="303"/>
        <v>-15.801686494122869</v>
      </c>
      <c r="O1515">
        <f t="shared" si="304"/>
        <v>-14.686810494122884</v>
      </c>
      <c r="P1515">
        <f t="shared" si="305"/>
        <v>-7.3670704941228964</v>
      </c>
      <c r="Q1515">
        <f t="shared" si="306"/>
        <v>-2.6122944941228838</v>
      </c>
      <c r="R1515">
        <f t="shared" si="307"/>
        <v>3.9564235058771331</v>
      </c>
      <c r="S1515">
        <f t="shared" si="308"/>
        <v>8.9521125058771389</v>
      </c>
      <c r="V1515">
        <v>-82.173514999999995</v>
      </c>
      <c r="W1515">
        <v>-99.250404000000003</v>
      </c>
      <c r="X1515">
        <f t="shared" si="309"/>
        <v>10.072451505877126</v>
      </c>
      <c r="Y1515">
        <f t="shared" si="310"/>
        <v>-7.0044374941228869</v>
      </c>
      <c r="AB1515">
        <v>-85.164017000000001</v>
      </c>
      <c r="AC1515">
        <v>-99.757628999999994</v>
      </c>
      <c r="AD1515">
        <f t="shared" si="311"/>
        <v>7.0819495058771293</v>
      </c>
      <c r="AE1515">
        <f t="shared" si="312"/>
        <v>-7.511662494122878</v>
      </c>
    </row>
    <row r="1516" spans="1:31" x14ac:dyDescent="0.2">
      <c r="A1516">
        <v>8123.4008789999998</v>
      </c>
      <c r="B1516">
        <f t="shared" si="300"/>
        <v>-1.2266235424505036</v>
      </c>
      <c r="C1516">
        <v>-106.152832</v>
      </c>
      <c r="D1516">
        <v>-104.961823</v>
      </c>
      <c r="E1516">
        <v>-105.86303700000001</v>
      </c>
      <c r="F1516">
        <v>-104.467125</v>
      </c>
      <c r="G1516">
        <v>-97.140540999999999</v>
      </c>
      <c r="H1516">
        <v>-92.927124000000006</v>
      </c>
      <c r="I1516">
        <v>-85.473159999999993</v>
      </c>
      <c r="J1516">
        <v>-80.725266000000005</v>
      </c>
      <c r="L1516">
        <f t="shared" si="301"/>
        <v>-16.91035541236996</v>
      </c>
      <c r="M1516">
        <f t="shared" si="302"/>
        <v>-15.719346412369942</v>
      </c>
      <c r="N1516">
        <f t="shared" si="303"/>
        <v>-16.620560412369962</v>
      </c>
      <c r="O1516">
        <f t="shared" si="304"/>
        <v>-15.224648412369955</v>
      </c>
      <c r="P1516">
        <f t="shared" si="305"/>
        <v>-7.8980644123699584</v>
      </c>
      <c r="Q1516">
        <f t="shared" si="306"/>
        <v>-3.6846474123699529</v>
      </c>
      <c r="R1516">
        <f t="shared" si="307"/>
        <v>3.769316587630072</v>
      </c>
      <c r="S1516">
        <f t="shared" si="308"/>
        <v>8.5172105876300588</v>
      </c>
      <c r="V1516">
        <v>-82.272132999999997</v>
      </c>
      <c r="W1516">
        <v>-99.381241000000003</v>
      </c>
      <c r="X1516">
        <f t="shared" si="309"/>
        <v>9.9703435876300563</v>
      </c>
      <c r="Y1516">
        <f t="shared" si="310"/>
        <v>-7.1387644123699534</v>
      </c>
      <c r="AB1516">
        <v>-85.313980000000001</v>
      </c>
      <c r="AC1516">
        <v>-99.132889000000006</v>
      </c>
      <c r="AD1516">
        <f t="shared" si="311"/>
        <v>6.9284965876300557</v>
      </c>
      <c r="AE1516">
        <f t="shared" si="312"/>
        <v>-6.890412412369967</v>
      </c>
    </row>
    <row r="1517" spans="1:31" x14ac:dyDescent="0.2">
      <c r="A1517">
        <v>8128.7841799999997</v>
      </c>
      <c r="B1517">
        <f t="shared" si="300"/>
        <v>-1.2301144593773481</v>
      </c>
      <c r="C1517">
        <v>-105.78227200000001</v>
      </c>
      <c r="D1517">
        <v>-105.727745</v>
      </c>
      <c r="E1517">
        <v>-106.838562</v>
      </c>
      <c r="F1517">
        <v>-103.98912</v>
      </c>
      <c r="G1517">
        <v>-96.687866</v>
      </c>
      <c r="H1517">
        <v>-93.386520000000004</v>
      </c>
      <c r="I1517">
        <v>-85.897002999999998</v>
      </c>
      <c r="J1517">
        <v>-81.095023999999995</v>
      </c>
      <c r="L1517">
        <f t="shared" si="301"/>
        <v>-16.543286329296794</v>
      </c>
      <c r="M1517">
        <f t="shared" si="302"/>
        <v>-16.488759329296791</v>
      </c>
      <c r="N1517">
        <f t="shared" si="303"/>
        <v>-17.599576329296788</v>
      </c>
      <c r="O1517">
        <f t="shared" si="304"/>
        <v>-14.750134329296788</v>
      </c>
      <c r="P1517">
        <f t="shared" si="305"/>
        <v>-7.4488803292968084</v>
      </c>
      <c r="Q1517">
        <f t="shared" si="306"/>
        <v>-4.1475343292967946</v>
      </c>
      <c r="R1517">
        <f t="shared" si="307"/>
        <v>3.3419826707032048</v>
      </c>
      <c r="S1517">
        <f t="shared" si="308"/>
        <v>8.1439616707032059</v>
      </c>
      <c r="V1517">
        <v>-81.992378000000002</v>
      </c>
      <c r="W1517">
        <v>-98.912064000000001</v>
      </c>
      <c r="X1517">
        <f t="shared" si="309"/>
        <v>10.246607670703202</v>
      </c>
      <c r="Y1517">
        <f t="shared" si="310"/>
        <v>-6.673078329296799</v>
      </c>
      <c r="AB1517">
        <v>-85.209518000000003</v>
      </c>
      <c r="AC1517">
        <v>-98.835632000000004</v>
      </c>
      <c r="AD1517">
        <f t="shared" si="311"/>
        <v>7.0294676707032027</v>
      </c>
      <c r="AE1517">
        <f t="shared" si="312"/>
        <v>-6.5966463292968127</v>
      </c>
    </row>
    <row r="1518" spans="1:31" x14ac:dyDescent="0.2">
      <c r="A1518">
        <v>8134.1674800000001</v>
      </c>
      <c r="B1518">
        <f t="shared" si="300"/>
        <v>-1.2336063723939406</v>
      </c>
      <c r="C1518">
        <v>-104.74308000000001</v>
      </c>
      <c r="D1518">
        <v>-105.89988700000001</v>
      </c>
      <c r="E1518">
        <v>-106.23661</v>
      </c>
      <c r="F1518">
        <v>-104.458427</v>
      </c>
      <c r="G1518">
        <v>-97.448402000000002</v>
      </c>
      <c r="H1518">
        <v>-93.625754999999998</v>
      </c>
      <c r="I1518">
        <v>-86.301276999999999</v>
      </c>
      <c r="J1518">
        <v>-81.471908999999997</v>
      </c>
      <c r="L1518">
        <f t="shared" si="301"/>
        <v>-15.507586242313391</v>
      </c>
      <c r="M1518">
        <f t="shared" si="302"/>
        <v>-16.664393242313391</v>
      </c>
      <c r="N1518">
        <f t="shared" si="303"/>
        <v>-17.001116242313397</v>
      </c>
      <c r="O1518">
        <f t="shared" si="304"/>
        <v>-15.222933242313381</v>
      </c>
      <c r="P1518">
        <f t="shared" si="305"/>
        <v>-8.2129082423133895</v>
      </c>
      <c r="Q1518">
        <f t="shared" si="306"/>
        <v>-4.3902612423133824</v>
      </c>
      <c r="R1518">
        <f t="shared" si="307"/>
        <v>2.9342167576866203</v>
      </c>
      <c r="S1518">
        <f t="shared" si="308"/>
        <v>7.7635847576866075</v>
      </c>
      <c r="V1518">
        <v>-81.958031000000005</v>
      </c>
      <c r="W1518">
        <v>-98.242087999999995</v>
      </c>
      <c r="X1518">
        <f t="shared" si="309"/>
        <v>10.277462757686603</v>
      </c>
      <c r="Y1518">
        <f t="shared" si="310"/>
        <v>-6.0065942423133718</v>
      </c>
      <c r="AB1518">
        <v>-84.803702999999999</v>
      </c>
      <c r="AC1518">
        <v>-98.788535999999993</v>
      </c>
      <c r="AD1518">
        <f t="shared" si="311"/>
        <v>7.4317907576866</v>
      </c>
      <c r="AE1518">
        <f t="shared" si="312"/>
        <v>-6.5530422423133849</v>
      </c>
    </row>
    <row r="1519" spans="1:31" x14ac:dyDescent="0.2">
      <c r="A1519">
        <v>8139.5507809999999</v>
      </c>
      <c r="B1519">
        <f t="shared" si="300"/>
        <v>-1.2370992808584957</v>
      </c>
      <c r="C1519">
        <v>-103.90224499999999</v>
      </c>
      <c r="D1519">
        <v>-105.393539</v>
      </c>
      <c r="E1519">
        <v>-105.27948000000001</v>
      </c>
      <c r="F1519">
        <v>-104.930504</v>
      </c>
      <c r="G1519">
        <v>-97.741478000000001</v>
      </c>
      <c r="H1519">
        <v>-93.471312999999995</v>
      </c>
      <c r="I1519">
        <v>-85.870902999999998</v>
      </c>
      <c r="J1519">
        <v>-81.430244000000002</v>
      </c>
      <c r="L1519">
        <f t="shared" si="301"/>
        <v>-14.670244150777936</v>
      </c>
      <c r="M1519">
        <f t="shared" si="302"/>
        <v>-16.161538150777943</v>
      </c>
      <c r="N1519">
        <f t="shared" si="303"/>
        <v>-16.047479150777939</v>
      </c>
      <c r="O1519">
        <f t="shared" si="304"/>
        <v>-15.698503150777933</v>
      </c>
      <c r="P1519">
        <f t="shared" si="305"/>
        <v>-8.509477150777947</v>
      </c>
      <c r="Q1519">
        <f t="shared" si="306"/>
        <v>-4.2393121507779323</v>
      </c>
      <c r="R1519">
        <f t="shared" si="307"/>
        <v>3.3610978492220585</v>
      </c>
      <c r="S1519">
        <f t="shared" si="308"/>
        <v>7.8017568492220608</v>
      </c>
      <c r="V1519">
        <v>-81.433800000000005</v>
      </c>
      <c r="W1519">
        <v>-98.972465999999997</v>
      </c>
      <c r="X1519">
        <f t="shared" si="309"/>
        <v>10.798200849222047</v>
      </c>
      <c r="Y1519">
        <f t="shared" si="310"/>
        <v>-6.7404651507779345</v>
      </c>
      <c r="AB1519">
        <v>-84.638924000000003</v>
      </c>
      <c r="AC1519">
        <v>-98.932807999999994</v>
      </c>
      <c r="AD1519">
        <f t="shared" si="311"/>
        <v>7.5930768492220562</v>
      </c>
      <c r="AE1519">
        <f t="shared" si="312"/>
        <v>-6.7008071507779441</v>
      </c>
    </row>
    <row r="1520" spans="1:31" x14ac:dyDescent="0.2">
      <c r="A1520">
        <v>8144.9340819999998</v>
      </c>
      <c r="B1520">
        <f t="shared" si="300"/>
        <v>-1.2405931821854872</v>
      </c>
      <c r="C1520">
        <v>-104.74092899999999</v>
      </c>
      <c r="D1520">
        <v>-104.751076</v>
      </c>
      <c r="E1520">
        <v>-104.033974</v>
      </c>
      <c r="F1520">
        <v>-104.453346</v>
      </c>
      <c r="G1520">
        <v>-98.433548000000002</v>
      </c>
      <c r="H1520">
        <v>-94.176970999999995</v>
      </c>
      <c r="I1520">
        <v>-85.872635000000002</v>
      </c>
      <c r="J1520">
        <v>-82.086830000000006</v>
      </c>
      <c r="L1520">
        <f t="shared" si="301"/>
        <v>-15.51242205210492</v>
      </c>
      <c r="M1520">
        <f t="shared" si="302"/>
        <v>-15.522569052104926</v>
      </c>
      <c r="N1520">
        <f t="shared" si="303"/>
        <v>-14.80546705210492</v>
      </c>
      <c r="O1520">
        <f t="shared" si="304"/>
        <v>-15.224839052104921</v>
      </c>
      <c r="P1520">
        <f t="shared" si="305"/>
        <v>-9.2050410521049315</v>
      </c>
      <c r="Q1520">
        <f t="shared" si="306"/>
        <v>-4.9484640521049315</v>
      </c>
      <c r="R1520">
        <f t="shared" si="307"/>
        <v>3.3558719478950612</v>
      </c>
      <c r="S1520">
        <f t="shared" si="308"/>
        <v>7.1416769478950552</v>
      </c>
      <c r="V1520">
        <v>-81.388846999999998</v>
      </c>
      <c r="W1520">
        <v>-99.774551000000002</v>
      </c>
      <c r="X1520">
        <f t="shared" si="309"/>
        <v>10.83965994789507</v>
      </c>
      <c r="Y1520">
        <f t="shared" si="310"/>
        <v>-7.5460440521049374</v>
      </c>
      <c r="AB1520">
        <v>-84.946708999999998</v>
      </c>
      <c r="AC1520">
        <v>-98.719414</v>
      </c>
      <c r="AD1520">
        <f t="shared" si="311"/>
        <v>7.2817979478950843</v>
      </c>
      <c r="AE1520">
        <f t="shared" si="312"/>
        <v>-6.4909070521049372</v>
      </c>
    </row>
    <row r="1521" spans="1:31" x14ac:dyDescent="0.2">
      <c r="A1521">
        <v>8150.3173829999996</v>
      </c>
      <c r="B1521">
        <f t="shared" si="300"/>
        <v>-1.2440880744401146</v>
      </c>
      <c r="C1521">
        <v>-105.07210499999999</v>
      </c>
      <c r="D1521">
        <v>-105.688141</v>
      </c>
      <c r="E1521">
        <v>-102.878868</v>
      </c>
      <c r="F1521">
        <v>-104.445992</v>
      </c>
      <c r="G1521">
        <v>-98.449546999999995</v>
      </c>
      <c r="H1521">
        <v>-94.552132</v>
      </c>
      <c r="I1521">
        <v>-85.883408000000003</v>
      </c>
      <c r="J1521">
        <v>-81.223808000000005</v>
      </c>
      <c r="L1521">
        <f t="shared" si="301"/>
        <v>-15.847092944359554</v>
      </c>
      <c r="M1521">
        <f t="shared" si="302"/>
        <v>-16.463128944359564</v>
      </c>
      <c r="N1521">
        <f t="shared" si="303"/>
        <v>-13.653855944359552</v>
      </c>
      <c r="O1521">
        <f t="shared" si="304"/>
        <v>-15.22097994435957</v>
      </c>
      <c r="P1521">
        <f t="shared" si="305"/>
        <v>-9.2245349443595561</v>
      </c>
      <c r="Q1521">
        <f t="shared" si="306"/>
        <v>-5.3271199443595521</v>
      </c>
      <c r="R1521">
        <f t="shared" si="307"/>
        <v>3.3416040556404378</v>
      </c>
      <c r="S1521">
        <f t="shared" si="308"/>
        <v>8.0012040556404358</v>
      </c>
      <c r="V1521">
        <v>-81.525002000000001</v>
      </c>
      <c r="W1521">
        <v>-99.168982999999997</v>
      </c>
      <c r="X1521">
        <f t="shared" si="309"/>
        <v>10.700010055640433</v>
      </c>
      <c r="Y1521">
        <f t="shared" si="310"/>
        <v>-6.9439709443595579</v>
      </c>
      <c r="AB1521">
        <v>-85.022530000000003</v>
      </c>
      <c r="AC1521">
        <v>-98.609427999999994</v>
      </c>
      <c r="AD1521">
        <f t="shared" si="311"/>
        <v>7.2024820556404485</v>
      </c>
      <c r="AE1521">
        <f t="shared" si="312"/>
        <v>-6.3844159443595689</v>
      </c>
    </row>
    <row r="1522" spans="1:31" x14ac:dyDescent="0.2">
      <c r="A1522">
        <v>8155.7006840000004</v>
      </c>
      <c r="B1522">
        <f t="shared" si="300"/>
        <v>-1.2475839556897275</v>
      </c>
      <c r="C1522">
        <v>-106.068665</v>
      </c>
      <c r="D1522">
        <v>-105.98174299999999</v>
      </c>
      <c r="E1522">
        <v>-103.775948</v>
      </c>
      <c r="F1522">
        <v>-104.425247</v>
      </c>
      <c r="G1522">
        <v>-98.153008</v>
      </c>
      <c r="H1522">
        <v>-93.610657000000003</v>
      </c>
      <c r="I1522">
        <v>-86.282143000000005</v>
      </c>
      <c r="J1522">
        <v>-81.227844000000005</v>
      </c>
      <c r="L1522">
        <f t="shared" si="301"/>
        <v>-16.847148825609164</v>
      </c>
      <c r="M1522">
        <f t="shared" si="302"/>
        <v>-16.760226825609173</v>
      </c>
      <c r="N1522">
        <f t="shared" si="303"/>
        <v>-14.554431825609175</v>
      </c>
      <c r="O1522">
        <f t="shared" si="304"/>
        <v>-15.203730825609178</v>
      </c>
      <c r="P1522">
        <f t="shared" si="305"/>
        <v>-8.9314918256091627</v>
      </c>
      <c r="Q1522">
        <f t="shared" si="306"/>
        <v>-4.3891408256091893</v>
      </c>
      <c r="R1522">
        <f t="shared" si="307"/>
        <v>2.9393731743908229</v>
      </c>
      <c r="S1522">
        <f t="shared" si="308"/>
        <v>7.9936721743908308</v>
      </c>
      <c r="V1522">
        <v>-82.160606000000001</v>
      </c>
      <c r="W1522">
        <v>-99.000099000000006</v>
      </c>
      <c r="X1522">
        <f t="shared" si="309"/>
        <v>10.06091017439083</v>
      </c>
      <c r="Y1522">
        <f t="shared" si="310"/>
        <v>-6.778582825609174</v>
      </c>
      <c r="AB1522">
        <v>-85.003708000000003</v>
      </c>
      <c r="AC1522">
        <v>-98.971237000000002</v>
      </c>
      <c r="AD1522">
        <f t="shared" si="311"/>
        <v>7.2178081743908251</v>
      </c>
      <c r="AE1522">
        <f t="shared" si="312"/>
        <v>-6.7497208256091756</v>
      </c>
    </row>
    <row r="1523" spans="1:31" x14ac:dyDescent="0.2">
      <c r="A1523">
        <v>8161.0839839999999</v>
      </c>
      <c r="B1523">
        <f t="shared" si="300"/>
        <v>-1.2510808233541462</v>
      </c>
      <c r="C1523">
        <v>-107.27011899999999</v>
      </c>
      <c r="D1523">
        <v>-105.690071</v>
      </c>
      <c r="E1523">
        <v>-105.6371</v>
      </c>
      <c r="F1523">
        <v>-104.135605</v>
      </c>
      <c r="G1523">
        <v>-98.171051000000006</v>
      </c>
      <c r="H1523">
        <v>-92.839377999999996</v>
      </c>
      <c r="I1523">
        <v>-85.628990000000002</v>
      </c>
      <c r="J1523">
        <v>-81.416245000000004</v>
      </c>
      <c r="L1523">
        <f t="shared" si="301"/>
        <v>-18.052099693273586</v>
      </c>
      <c r="M1523">
        <f t="shared" si="302"/>
        <v>-16.472051693273595</v>
      </c>
      <c r="N1523">
        <f t="shared" si="303"/>
        <v>-16.419080693273592</v>
      </c>
      <c r="O1523">
        <f t="shared" si="304"/>
        <v>-14.917585693273583</v>
      </c>
      <c r="P1523">
        <f t="shared" si="305"/>
        <v>-8.953031693273596</v>
      </c>
      <c r="Q1523">
        <f t="shared" si="306"/>
        <v>-3.6213586932736019</v>
      </c>
      <c r="R1523">
        <f t="shared" si="307"/>
        <v>3.5890293067264083</v>
      </c>
      <c r="S1523">
        <f t="shared" si="308"/>
        <v>7.8017743067264078</v>
      </c>
      <c r="V1523">
        <v>-81.833466000000001</v>
      </c>
      <c r="W1523">
        <v>-98.898857000000007</v>
      </c>
      <c r="X1523">
        <f t="shared" si="309"/>
        <v>10.384553306726412</v>
      </c>
      <c r="Y1523">
        <f t="shared" si="310"/>
        <v>-6.680837693273606</v>
      </c>
      <c r="AB1523">
        <v>-85.138289999999998</v>
      </c>
      <c r="AC1523">
        <v>-98.777755999999997</v>
      </c>
      <c r="AD1523">
        <f t="shared" si="311"/>
        <v>7.0797293067264082</v>
      </c>
      <c r="AE1523">
        <f t="shared" si="312"/>
        <v>-6.5597366932735888</v>
      </c>
    </row>
    <row r="1524" spans="1:31" x14ac:dyDescent="0.2">
      <c r="A1524">
        <v>8166.4672849999997</v>
      </c>
      <c r="B1524">
        <f t="shared" si="300"/>
        <v>-1.2545786768041687</v>
      </c>
      <c r="C1524">
        <v>-107.725441</v>
      </c>
      <c r="D1524">
        <v>-105.72867599999999</v>
      </c>
      <c r="E1524">
        <v>-106.06171399999999</v>
      </c>
      <c r="F1524">
        <v>-102.93441</v>
      </c>
      <c r="G1524">
        <v>-97.474189999999993</v>
      </c>
      <c r="H1524">
        <v>-92.110664</v>
      </c>
      <c r="I1524">
        <v>-85.304619000000002</v>
      </c>
      <c r="J1524">
        <v>-81.447829999999996</v>
      </c>
      <c r="L1524">
        <f t="shared" si="301"/>
        <v>-18.510919546723635</v>
      </c>
      <c r="M1524">
        <f t="shared" si="302"/>
        <v>-16.514154546723599</v>
      </c>
      <c r="N1524">
        <f t="shared" si="303"/>
        <v>-16.847192546723601</v>
      </c>
      <c r="O1524">
        <f t="shared" si="304"/>
        <v>-13.719888546723613</v>
      </c>
      <c r="P1524">
        <f t="shared" si="305"/>
        <v>-8.2596685467236082</v>
      </c>
      <c r="Q1524">
        <f t="shared" si="306"/>
        <v>-2.8961425467236097</v>
      </c>
      <c r="R1524">
        <f t="shared" si="307"/>
        <v>3.9099024532763735</v>
      </c>
      <c r="S1524">
        <f t="shared" si="308"/>
        <v>7.7666914532763904</v>
      </c>
      <c r="V1524">
        <v>-81.830939999999998</v>
      </c>
      <c r="W1524">
        <v>-99.218413999999996</v>
      </c>
      <c r="X1524">
        <f t="shared" si="309"/>
        <v>10.383581453276385</v>
      </c>
      <c r="Y1524">
        <f t="shared" si="310"/>
        <v>-7.0038925467236073</v>
      </c>
      <c r="AB1524">
        <v>-84.985969999999995</v>
      </c>
      <c r="AC1524">
        <v>-99.070076</v>
      </c>
      <c r="AD1524">
        <f t="shared" si="311"/>
        <v>7.2285514532763919</v>
      </c>
      <c r="AE1524">
        <f t="shared" si="312"/>
        <v>-6.8555545467236154</v>
      </c>
    </row>
    <row r="1525" spans="1:31" x14ac:dyDescent="0.2">
      <c r="A1525">
        <v>8171.8505859999996</v>
      </c>
      <c r="B1525">
        <f t="shared" si="300"/>
        <v>-1.258077513464086</v>
      </c>
      <c r="C1525">
        <v>-106.83120700000001</v>
      </c>
      <c r="D1525">
        <v>-106.05083500000001</v>
      </c>
      <c r="E1525">
        <v>-106.207626</v>
      </c>
      <c r="F1525">
        <v>-102.43697400000001</v>
      </c>
      <c r="G1525">
        <v>-97.728699000000006</v>
      </c>
      <c r="H1525">
        <v>-92.132912000000005</v>
      </c>
      <c r="I1525">
        <v>-86.487160000000003</v>
      </c>
      <c r="J1525">
        <v>-81.244568000000001</v>
      </c>
      <c r="L1525">
        <f t="shared" si="301"/>
        <v>-17.620184383383524</v>
      </c>
      <c r="M1525">
        <f t="shared" si="302"/>
        <v>-16.839812383383549</v>
      </c>
      <c r="N1525">
        <f t="shared" si="303"/>
        <v>-16.996603383383547</v>
      </c>
      <c r="O1525">
        <f t="shared" si="304"/>
        <v>-13.225951383383533</v>
      </c>
      <c r="P1525">
        <f t="shared" si="305"/>
        <v>-8.5176763833835238</v>
      </c>
      <c r="Q1525">
        <f t="shared" si="306"/>
        <v>-2.9218893833835407</v>
      </c>
      <c r="R1525">
        <f t="shared" si="307"/>
        <v>2.7238626166164592</v>
      </c>
      <c r="S1525">
        <f t="shared" si="308"/>
        <v>7.9664546166164634</v>
      </c>
      <c r="V1525">
        <v>-81.763153000000003</v>
      </c>
      <c r="W1525">
        <v>-99.073882999999995</v>
      </c>
      <c r="X1525">
        <f t="shared" si="309"/>
        <v>10.447869616616467</v>
      </c>
      <c r="Y1525">
        <f t="shared" si="310"/>
        <v>-6.8628603833835289</v>
      </c>
      <c r="AB1525">
        <v>-85.183852999999999</v>
      </c>
      <c r="AC1525">
        <v>-99.261825999999999</v>
      </c>
      <c r="AD1525">
        <f t="shared" si="311"/>
        <v>7.0271696166164705</v>
      </c>
      <c r="AE1525">
        <f t="shared" si="312"/>
        <v>-7.0508033833835366</v>
      </c>
    </row>
    <row r="1526" spans="1:31" x14ac:dyDescent="0.2">
      <c r="A1526">
        <v>8177.2338870000003</v>
      </c>
      <c r="B1526">
        <f t="shared" si="300"/>
        <v>-1.2615773314098222</v>
      </c>
      <c r="C1526">
        <v>-103.925209</v>
      </c>
      <c r="D1526">
        <v>-106.17815400000001</v>
      </c>
      <c r="E1526">
        <v>-105.165161</v>
      </c>
      <c r="F1526">
        <v>-103.697418</v>
      </c>
      <c r="G1526">
        <v>-97.528846999999999</v>
      </c>
      <c r="H1526">
        <v>-92.652259999999998</v>
      </c>
      <c r="I1526">
        <v>-86.092483999999999</v>
      </c>
      <c r="J1526">
        <v>-81.581505000000007</v>
      </c>
      <c r="L1526">
        <f t="shared" si="301"/>
        <v>-14.717686201329254</v>
      </c>
      <c r="M1526">
        <f t="shared" si="302"/>
        <v>-16.970631201329283</v>
      </c>
      <c r="N1526">
        <f t="shared" si="303"/>
        <v>-15.957638201329278</v>
      </c>
      <c r="O1526">
        <f t="shared" si="304"/>
        <v>-14.489895201329269</v>
      </c>
      <c r="P1526">
        <f t="shared" si="305"/>
        <v>-8.3213242013292561</v>
      </c>
      <c r="Q1526">
        <f t="shared" si="306"/>
        <v>-3.4447372013292767</v>
      </c>
      <c r="R1526">
        <f t="shared" si="307"/>
        <v>3.1150387986707218</v>
      </c>
      <c r="S1526">
        <f t="shared" si="308"/>
        <v>7.6260177986707225</v>
      </c>
      <c r="V1526">
        <v>-81.788994000000002</v>
      </c>
      <c r="W1526">
        <v>-99.304726000000002</v>
      </c>
      <c r="X1526">
        <f t="shared" si="309"/>
        <v>10.418528798670732</v>
      </c>
      <c r="Y1526">
        <f t="shared" si="310"/>
        <v>-7.0972032013292674</v>
      </c>
      <c r="AB1526">
        <v>-85.539733999999996</v>
      </c>
      <c r="AC1526">
        <v>-99.023276999999993</v>
      </c>
      <c r="AD1526">
        <f t="shared" si="311"/>
        <v>6.667788798670724</v>
      </c>
      <c r="AE1526">
        <f t="shared" si="312"/>
        <v>-6.81575420132926</v>
      </c>
    </row>
    <row r="1527" spans="1:31" x14ac:dyDescent="0.2">
      <c r="A1527">
        <v>8182.6171880000002</v>
      </c>
      <c r="B1527">
        <f t="shared" si="300"/>
        <v>-1.2650781287194306</v>
      </c>
      <c r="C1527">
        <v>-103.251526</v>
      </c>
      <c r="D1527">
        <v>-105.021164</v>
      </c>
      <c r="E1527">
        <v>-104.463295</v>
      </c>
      <c r="F1527">
        <v>-103.34000399999999</v>
      </c>
      <c r="G1527">
        <v>-97.040999999999997</v>
      </c>
      <c r="H1527">
        <v>-92.620850000000004</v>
      </c>
      <c r="I1527">
        <v>-85.690483</v>
      </c>
      <c r="J1527">
        <v>-81.596908999999997</v>
      </c>
      <c r="L1527">
        <f t="shared" si="301"/>
        <v>-14.047503998638874</v>
      </c>
      <c r="M1527">
        <f t="shared" si="302"/>
        <v>-15.817141998638879</v>
      </c>
      <c r="N1527">
        <f t="shared" si="303"/>
        <v>-15.259272998638894</v>
      </c>
      <c r="O1527">
        <f t="shared" si="304"/>
        <v>-14.135981998638867</v>
      </c>
      <c r="P1527">
        <f t="shared" si="305"/>
        <v>-7.8369779986388854</v>
      </c>
      <c r="Q1527">
        <f t="shared" si="306"/>
        <v>-3.4168279986388894</v>
      </c>
      <c r="R1527">
        <f t="shared" si="307"/>
        <v>3.5135390013611199</v>
      </c>
      <c r="S1527">
        <f t="shared" si="308"/>
        <v>7.6071130013611352</v>
      </c>
      <c r="V1527">
        <v>-82.970650000000006</v>
      </c>
      <c r="W1527">
        <v>-98.994820000000004</v>
      </c>
      <c r="X1527">
        <f t="shared" si="309"/>
        <v>9.2333720013611256</v>
      </c>
      <c r="Y1527">
        <f t="shared" si="310"/>
        <v>-6.7907979986388902</v>
      </c>
      <c r="AB1527">
        <v>-85.890663000000004</v>
      </c>
      <c r="AC1527">
        <v>-98.317504999999997</v>
      </c>
      <c r="AD1527">
        <f t="shared" si="311"/>
        <v>6.3133590013611158</v>
      </c>
      <c r="AE1527">
        <f t="shared" si="312"/>
        <v>-6.1134829986388741</v>
      </c>
    </row>
    <row r="1528" spans="1:31" x14ac:dyDescent="0.2">
      <c r="A1528">
        <v>8188.0004879999997</v>
      </c>
      <c r="B1528">
        <f t="shared" si="300"/>
        <v>-1.2685799028225215</v>
      </c>
      <c r="C1528">
        <v>-104.954407</v>
      </c>
      <c r="D1528">
        <v>-103.256584</v>
      </c>
      <c r="E1528">
        <v>-103.840828</v>
      </c>
      <c r="F1528">
        <v>-103.192238</v>
      </c>
      <c r="G1528">
        <v>-96.968673999999993</v>
      </c>
      <c r="H1528">
        <v>-92.390923000000001</v>
      </c>
      <c r="I1528">
        <v>-85.671745000000001</v>
      </c>
      <c r="J1528">
        <v>-81.439567999999994</v>
      </c>
      <c r="L1528">
        <f t="shared" si="301"/>
        <v>-15.753886772741959</v>
      </c>
      <c r="M1528">
        <f t="shared" si="302"/>
        <v>-14.056063772741968</v>
      </c>
      <c r="N1528">
        <f t="shared" si="303"/>
        <v>-14.640307772741968</v>
      </c>
      <c r="O1528">
        <f t="shared" si="304"/>
        <v>-13.991717772741957</v>
      </c>
      <c r="P1528">
        <f t="shared" si="305"/>
        <v>-7.7681537727419547</v>
      </c>
      <c r="Q1528">
        <f t="shared" si="306"/>
        <v>-3.1904027727419617</v>
      </c>
      <c r="R1528">
        <f t="shared" si="307"/>
        <v>3.5287752272580297</v>
      </c>
      <c r="S1528">
        <f t="shared" si="308"/>
        <v>7.7609522272580378</v>
      </c>
      <c r="V1528">
        <v>-83.06823</v>
      </c>
      <c r="W1528">
        <v>-98.568550000000002</v>
      </c>
      <c r="X1528">
        <f t="shared" si="309"/>
        <v>9.1322902272580375</v>
      </c>
      <c r="Y1528">
        <f t="shared" si="310"/>
        <v>-6.3680297727419664</v>
      </c>
      <c r="AB1528">
        <v>-86.200142</v>
      </c>
      <c r="AC1528">
        <v>-98.128074999999995</v>
      </c>
      <c r="AD1528">
        <f t="shared" si="311"/>
        <v>6.0003782272580288</v>
      </c>
      <c r="AE1528">
        <f t="shared" si="312"/>
        <v>-5.9275547727419662</v>
      </c>
    </row>
    <row r="1529" spans="1:31" x14ac:dyDescent="0.2">
      <c r="A1529">
        <v>8193.3837889999995</v>
      </c>
      <c r="B1529">
        <f t="shared" si="300"/>
        <v>-1.272082653102399</v>
      </c>
      <c r="C1529">
        <v>-106.158134</v>
      </c>
      <c r="D1529">
        <v>-104.53679700000001</v>
      </c>
      <c r="E1529">
        <v>-102.861183</v>
      </c>
      <c r="F1529">
        <v>-102.487831</v>
      </c>
      <c r="G1529">
        <v>-96.496841000000003</v>
      </c>
      <c r="H1529">
        <v>-92.267798999999997</v>
      </c>
      <c r="I1529">
        <v>-85.759253999999999</v>
      </c>
      <c r="J1529">
        <v>-81.684974999999994</v>
      </c>
      <c r="L1529">
        <f t="shared" si="301"/>
        <v>-16.96111652302185</v>
      </c>
      <c r="M1529">
        <f t="shared" si="302"/>
        <v>-15.339779523021857</v>
      </c>
      <c r="N1529">
        <f t="shared" si="303"/>
        <v>-13.664165523021847</v>
      </c>
      <c r="O1529">
        <f t="shared" si="304"/>
        <v>-13.29081352302185</v>
      </c>
      <c r="P1529">
        <f t="shared" si="305"/>
        <v>-7.2998235230218471</v>
      </c>
      <c r="Q1529">
        <f t="shared" si="306"/>
        <v>-3.0707815230218447</v>
      </c>
      <c r="R1529">
        <f t="shared" si="307"/>
        <v>3.4377634769781649</v>
      </c>
      <c r="S1529">
        <f t="shared" si="308"/>
        <v>7.5120424769781691</v>
      </c>
      <c r="V1529">
        <v>-83.034942999999998</v>
      </c>
      <c r="W1529">
        <v>-98.493155999999999</v>
      </c>
      <c r="X1529">
        <f t="shared" si="309"/>
        <v>9.1620744769781517</v>
      </c>
      <c r="Y1529">
        <f t="shared" si="310"/>
        <v>-6.2961385230218561</v>
      </c>
      <c r="AB1529">
        <v>-86.335021999999995</v>
      </c>
      <c r="AC1529">
        <v>-99.079323000000002</v>
      </c>
      <c r="AD1529">
        <f t="shared" si="311"/>
        <v>5.8619954769781639</v>
      </c>
      <c r="AE1529">
        <f t="shared" si="312"/>
        <v>-6.8823055230218548</v>
      </c>
    </row>
    <row r="1530" spans="1:31" x14ac:dyDescent="0.2">
      <c r="A1530">
        <v>8198.7670899999994</v>
      </c>
      <c r="B1530">
        <f t="shared" si="300"/>
        <v>-1.2755863769931066</v>
      </c>
      <c r="C1530">
        <v>-106.708519</v>
      </c>
      <c r="D1530">
        <v>-104.715324</v>
      </c>
      <c r="E1530">
        <v>-103.488327</v>
      </c>
      <c r="F1530">
        <v>-102.48541299999999</v>
      </c>
      <c r="G1530">
        <v>-96.986671000000001</v>
      </c>
      <c r="H1530">
        <v>-91.874663999999996</v>
      </c>
      <c r="I1530">
        <v>-86.593063000000001</v>
      </c>
      <c r="J1530">
        <v>-81.618461999999994</v>
      </c>
      <c r="L1530">
        <f t="shared" si="301"/>
        <v>-17.515005246912541</v>
      </c>
      <c r="M1530">
        <f t="shared" si="302"/>
        <v>-15.521810246912544</v>
      </c>
      <c r="N1530">
        <f t="shared" si="303"/>
        <v>-14.29481324691255</v>
      </c>
      <c r="O1530">
        <f t="shared" si="304"/>
        <v>-13.291899246912553</v>
      </c>
      <c r="P1530">
        <f t="shared" si="305"/>
        <v>-7.7931572469125543</v>
      </c>
      <c r="Q1530">
        <f t="shared" si="306"/>
        <v>-2.6811502469125523</v>
      </c>
      <c r="R1530">
        <f t="shared" si="307"/>
        <v>2.6004507530874426</v>
      </c>
      <c r="S1530">
        <f t="shared" si="308"/>
        <v>7.5750517530874601</v>
      </c>
      <c r="V1530">
        <v>-83.623596000000006</v>
      </c>
      <c r="W1530">
        <v>-99.321624999999997</v>
      </c>
      <c r="X1530">
        <f t="shared" si="309"/>
        <v>8.569917753087438</v>
      </c>
      <c r="Y1530">
        <f t="shared" si="310"/>
        <v>-7.1281112469125611</v>
      </c>
      <c r="AB1530">
        <v>-86.943481000000006</v>
      </c>
      <c r="AC1530">
        <v>-99.118744000000007</v>
      </c>
      <c r="AD1530">
        <f t="shared" si="311"/>
        <v>5.2500327530874404</v>
      </c>
      <c r="AE1530">
        <f t="shared" si="312"/>
        <v>-6.9252302469125615</v>
      </c>
    </row>
    <row r="1531" spans="1:31" x14ac:dyDescent="0.2">
      <c r="A1531">
        <v>8204.1503909999992</v>
      </c>
      <c r="B1531">
        <f t="shared" si="300"/>
        <v>-1.2790910725812306</v>
      </c>
      <c r="C1531">
        <v>-106.70639799999999</v>
      </c>
      <c r="D1531">
        <v>-105.02823600000001</v>
      </c>
      <c r="E1531">
        <v>-104.62610599999999</v>
      </c>
      <c r="F1531">
        <v>-103.183029</v>
      </c>
      <c r="G1531">
        <v>-97.428573999999998</v>
      </c>
      <c r="H1531">
        <v>-91.613686000000001</v>
      </c>
      <c r="I1531">
        <v>-86.752540999999994</v>
      </c>
      <c r="J1531">
        <v>-82.050537000000006</v>
      </c>
      <c r="L1531">
        <f t="shared" si="301"/>
        <v>-17.516388942500676</v>
      </c>
      <c r="M1531">
        <f t="shared" si="302"/>
        <v>-15.838226942500688</v>
      </c>
      <c r="N1531">
        <f t="shared" si="303"/>
        <v>-15.436096942500681</v>
      </c>
      <c r="O1531">
        <f t="shared" si="304"/>
        <v>-13.993019942500679</v>
      </c>
      <c r="P1531">
        <f t="shared" si="305"/>
        <v>-8.2385649425006822</v>
      </c>
      <c r="Q1531">
        <f t="shared" si="306"/>
        <v>-2.4236769425006677</v>
      </c>
      <c r="R1531">
        <f t="shared" si="307"/>
        <v>2.4374680574993302</v>
      </c>
      <c r="S1531">
        <f t="shared" si="308"/>
        <v>7.1394720574993222</v>
      </c>
      <c r="V1531">
        <v>-83.655708000000004</v>
      </c>
      <c r="W1531">
        <v>-99.828629000000006</v>
      </c>
      <c r="X1531">
        <f t="shared" si="309"/>
        <v>8.5343010574993166</v>
      </c>
      <c r="Y1531">
        <f t="shared" si="310"/>
        <v>-7.6386199425006911</v>
      </c>
      <c r="AB1531">
        <v>-86.905319000000006</v>
      </c>
      <c r="AC1531">
        <v>-99.463798999999995</v>
      </c>
      <c r="AD1531">
        <f t="shared" si="311"/>
        <v>5.2846900574993292</v>
      </c>
      <c r="AE1531">
        <f t="shared" si="312"/>
        <v>-7.2737899425006756</v>
      </c>
    </row>
    <row r="1532" spans="1:31" x14ac:dyDescent="0.2">
      <c r="A1532">
        <v>8209.5336910000005</v>
      </c>
      <c r="B1532">
        <f t="shared" si="300"/>
        <v>-1.2825967373041642</v>
      </c>
      <c r="C1532">
        <v>-107.12415300000001</v>
      </c>
      <c r="D1532">
        <v>-105.61219800000001</v>
      </c>
      <c r="E1532">
        <v>-105.662094</v>
      </c>
      <c r="F1532">
        <v>-103.40918000000001</v>
      </c>
      <c r="G1532">
        <v>-97.709236000000004</v>
      </c>
      <c r="H1532">
        <v>-91.996758</v>
      </c>
      <c r="I1532">
        <v>-86.288039999999995</v>
      </c>
      <c r="J1532">
        <v>-82.029212999999999</v>
      </c>
      <c r="L1532">
        <f t="shared" si="301"/>
        <v>-17.937649607223612</v>
      </c>
      <c r="M1532">
        <f t="shared" si="302"/>
        <v>-16.425694607223608</v>
      </c>
      <c r="N1532">
        <f t="shared" si="303"/>
        <v>-16.475590607223616</v>
      </c>
      <c r="O1532">
        <f t="shared" si="304"/>
        <v>-14.222676607223621</v>
      </c>
      <c r="P1532">
        <f t="shared" si="305"/>
        <v>-8.522732607223606</v>
      </c>
      <c r="Q1532">
        <f t="shared" si="306"/>
        <v>-2.8102546072235999</v>
      </c>
      <c r="R1532">
        <f t="shared" si="307"/>
        <v>2.8984633927764003</v>
      </c>
      <c r="S1532">
        <f t="shared" si="308"/>
        <v>7.1572903927763925</v>
      </c>
      <c r="V1532">
        <v>-83.577499000000003</v>
      </c>
      <c r="W1532">
        <v>-99.189384000000004</v>
      </c>
      <c r="X1532">
        <f t="shared" si="309"/>
        <v>8.6090043927763844</v>
      </c>
      <c r="Y1532">
        <f t="shared" si="310"/>
        <v>-7.0028806072236058</v>
      </c>
      <c r="AB1532">
        <v>-86.590446</v>
      </c>
      <c r="AC1532">
        <v>-99.334075999999996</v>
      </c>
      <c r="AD1532">
        <f t="shared" si="311"/>
        <v>5.5960573927763892</v>
      </c>
      <c r="AE1532">
        <f t="shared" si="312"/>
        <v>-7.1475726072235979</v>
      </c>
    </row>
    <row r="1533" spans="1:31" x14ac:dyDescent="0.2">
      <c r="A1533">
        <v>8214.9169920000004</v>
      </c>
      <c r="B1533">
        <f t="shared" si="300"/>
        <v>-1.286103370555153</v>
      </c>
      <c r="C1533">
        <v>-106.270409</v>
      </c>
      <c r="D1533">
        <v>-105.76198599999999</v>
      </c>
      <c r="E1533">
        <v>-105.87777699999999</v>
      </c>
      <c r="F1533">
        <v>-103.515541</v>
      </c>
      <c r="G1533">
        <v>-96.524283999999994</v>
      </c>
      <c r="H1533">
        <v>-92.032173</v>
      </c>
      <c r="I1533">
        <v>-86.073470999999998</v>
      </c>
      <c r="J1533">
        <v>-82.441483000000005</v>
      </c>
      <c r="L1533">
        <f t="shared" si="301"/>
        <v>-17.087412240474606</v>
      </c>
      <c r="M1533">
        <f t="shared" si="302"/>
        <v>-16.578989240474598</v>
      </c>
      <c r="N1533">
        <f t="shared" si="303"/>
        <v>-16.694780240474607</v>
      </c>
      <c r="O1533">
        <f t="shared" si="304"/>
        <v>-14.332544240474597</v>
      </c>
      <c r="P1533">
        <f t="shared" si="305"/>
        <v>-7.3412872404745979</v>
      </c>
      <c r="Q1533">
        <f t="shared" si="306"/>
        <v>-2.8491762404746064</v>
      </c>
      <c r="R1533">
        <f t="shared" si="307"/>
        <v>3.1095257595254044</v>
      </c>
      <c r="S1533">
        <f t="shared" si="308"/>
        <v>6.7415137595253896</v>
      </c>
      <c r="V1533">
        <v>-83.530647000000002</v>
      </c>
      <c r="W1533">
        <v>-98.360489000000001</v>
      </c>
      <c r="X1533">
        <f t="shared" si="309"/>
        <v>8.6523497595253929</v>
      </c>
      <c r="Y1533">
        <f t="shared" si="310"/>
        <v>-6.1774922404745976</v>
      </c>
      <c r="AB1533">
        <v>-86.344734000000003</v>
      </c>
      <c r="AC1533">
        <v>-99.198882999999995</v>
      </c>
      <c r="AD1533">
        <f t="shared" si="311"/>
        <v>5.8382627595253869</v>
      </c>
      <c r="AE1533">
        <f t="shared" si="312"/>
        <v>-7.015886240474595</v>
      </c>
    </row>
    <row r="1534" spans="1:31" x14ac:dyDescent="0.2">
      <c r="A1534">
        <v>8220.3002930000002</v>
      </c>
      <c r="B1534">
        <f t="shared" si="300"/>
        <v>-1.2896109697760227</v>
      </c>
      <c r="C1534">
        <v>-107.02655799999999</v>
      </c>
      <c r="D1534">
        <v>-105.187157</v>
      </c>
      <c r="E1534">
        <v>-106.769958</v>
      </c>
      <c r="F1534">
        <v>-103.970078</v>
      </c>
      <c r="G1534">
        <v>-96.893707000000006</v>
      </c>
      <c r="H1534">
        <v>-92.054648999999998</v>
      </c>
      <c r="I1534">
        <v>-85.584793000000005</v>
      </c>
      <c r="J1534">
        <v>-82.327606000000003</v>
      </c>
      <c r="L1534">
        <f t="shared" si="301"/>
        <v>-17.84706883969546</v>
      </c>
      <c r="M1534">
        <f t="shared" si="302"/>
        <v>-16.007667839695472</v>
      </c>
      <c r="N1534">
        <f t="shared" si="303"/>
        <v>-17.590468839695468</v>
      </c>
      <c r="O1534">
        <f t="shared" si="304"/>
        <v>-14.790588839695477</v>
      </c>
      <c r="P1534">
        <f t="shared" si="305"/>
        <v>-7.7142178396954879</v>
      </c>
      <c r="Q1534">
        <f t="shared" si="306"/>
        <v>-2.875159839695463</v>
      </c>
      <c r="R1534">
        <f t="shared" si="307"/>
        <v>3.5946961603045331</v>
      </c>
      <c r="S1534">
        <f t="shared" si="308"/>
        <v>6.8518831603045207</v>
      </c>
      <c r="V1534">
        <v>-83.175574999999995</v>
      </c>
      <c r="W1534">
        <v>-98.621902000000006</v>
      </c>
      <c r="X1534">
        <f t="shared" si="309"/>
        <v>9.0039141603045447</v>
      </c>
      <c r="Y1534">
        <f t="shared" si="310"/>
        <v>-6.4424128396954767</v>
      </c>
      <c r="AB1534">
        <v>-85.898292999999995</v>
      </c>
      <c r="AC1534">
        <v>-99.000838999999999</v>
      </c>
      <c r="AD1534">
        <f t="shared" si="311"/>
        <v>6.2811961603045248</v>
      </c>
      <c r="AE1534">
        <f t="shared" si="312"/>
        <v>-6.8213498396954773</v>
      </c>
    </row>
    <row r="1535" spans="1:31" x14ac:dyDescent="0.2">
      <c r="A1535">
        <v>8225.6835940000001</v>
      </c>
      <c r="B1535">
        <f t="shared" si="300"/>
        <v>-1.2931195330618173</v>
      </c>
      <c r="C1535">
        <v>-107.451294</v>
      </c>
      <c r="D1535">
        <v>-104.28808600000001</v>
      </c>
      <c r="E1535">
        <v>-105.992126</v>
      </c>
      <c r="F1535">
        <v>-104.452003</v>
      </c>
      <c r="G1535">
        <v>-97.716651999999996</v>
      </c>
      <c r="H1535">
        <v>-92.544021999999998</v>
      </c>
      <c r="I1535">
        <v>-86.272446000000002</v>
      </c>
      <c r="J1535">
        <v>-82.267868000000007</v>
      </c>
      <c r="L1535">
        <f t="shared" si="301"/>
        <v>-18.275313402981254</v>
      </c>
      <c r="M1535">
        <f t="shared" si="302"/>
        <v>-15.112105402981271</v>
      </c>
      <c r="N1535">
        <f t="shared" si="303"/>
        <v>-16.816145402981252</v>
      </c>
      <c r="O1535">
        <f t="shared" si="304"/>
        <v>-15.27602240298126</v>
      </c>
      <c r="P1535">
        <f t="shared" si="305"/>
        <v>-8.5406714029812605</v>
      </c>
      <c r="Q1535">
        <f t="shared" si="306"/>
        <v>-3.3680414029812562</v>
      </c>
      <c r="R1535">
        <f t="shared" si="307"/>
        <v>2.9035345970187261</v>
      </c>
      <c r="S1535">
        <f t="shared" si="308"/>
        <v>6.9081125970187323</v>
      </c>
      <c r="V1535">
        <v>-83.176772999999997</v>
      </c>
      <c r="W1535">
        <v>-98.916083999999998</v>
      </c>
      <c r="X1535">
        <f t="shared" si="309"/>
        <v>8.9992075970187315</v>
      </c>
      <c r="Y1535">
        <f t="shared" si="310"/>
        <v>-6.7401034029812585</v>
      </c>
      <c r="AB1535">
        <v>-86.214614999999995</v>
      </c>
      <c r="AC1535">
        <v>-98.682640000000006</v>
      </c>
      <c r="AD1535">
        <f t="shared" si="311"/>
        <v>5.9613655970187551</v>
      </c>
      <c r="AE1535">
        <f t="shared" si="312"/>
        <v>-6.506659402981267</v>
      </c>
    </row>
    <row r="1536" spans="1:31" x14ac:dyDescent="0.2">
      <c r="A1536">
        <v>8231.0668949999999</v>
      </c>
      <c r="B1536">
        <f t="shared" si="300"/>
        <v>-1.2966290585097182</v>
      </c>
      <c r="C1536">
        <v>-106.553642</v>
      </c>
      <c r="D1536">
        <v>-104.175095</v>
      </c>
      <c r="E1536">
        <v>-106.059128</v>
      </c>
      <c r="F1536">
        <v>-104.45481100000001</v>
      </c>
      <c r="G1536">
        <v>-98.037766000000005</v>
      </c>
      <c r="H1536">
        <v>-93.055931000000001</v>
      </c>
      <c r="I1536">
        <v>-86.913521000000003</v>
      </c>
      <c r="J1536">
        <v>-81.766143999999997</v>
      </c>
      <c r="L1536">
        <f t="shared" si="301"/>
        <v>-17.381170928429167</v>
      </c>
      <c r="M1536">
        <f t="shared" si="302"/>
        <v>-15.002623928429163</v>
      </c>
      <c r="N1536">
        <f t="shared" si="303"/>
        <v>-16.886656928429169</v>
      </c>
      <c r="O1536">
        <f t="shared" si="304"/>
        <v>-15.28233992842917</v>
      </c>
      <c r="P1536">
        <f t="shared" si="305"/>
        <v>-8.8652949284291758</v>
      </c>
      <c r="Q1536">
        <f t="shared" si="306"/>
        <v>-3.8834599284291635</v>
      </c>
      <c r="R1536">
        <f t="shared" si="307"/>
        <v>2.2589500715708324</v>
      </c>
      <c r="S1536">
        <f t="shared" si="308"/>
        <v>7.4063270715708418</v>
      </c>
      <c r="V1536">
        <v>-82.755561999999998</v>
      </c>
      <c r="W1536">
        <v>-99.074280000000002</v>
      </c>
      <c r="X1536">
        <f t="shared" si="309"/>
        <v>9.4169090715708386</v>
      </c>
      <c r="Y1536">
        <f t="shared" si="310"/>
        <v>-6.9018089284291539</v>
      </c>
      <c r="AB1536">
        <v>-86.698639</v>
      </c>
      <c r="AC1536">
        <v>-99.238686000000001</v>
      </c>
      <c r="AD1536">
        <f t="shared" si="311"/>
        <v>5.4738320715708442</v>
      </c>
      <c r="AE1536">
        <f t="shared" si="312"/>
        <v>-7.0662149284291695</v>
      </c>
    </row>
    <row r="1537" spans="1:31" x14ac:dyDescent="0.2">
      <c r="A1537">
        <v>8236.4501949999994</v>
      </c>
      <c r="B1537">
        <f t="shared" si="300"/>
        <v>-1.3001395435668037</v>
      </c>
      <c r="C1537">
        <v>-106.253128</v>
      </c>
      <c r="D1537">
        <v>-105.535027</v>
      </c>
      <c r="E1537">
        <v>-106.809135</v>
      </c>
      <c r="F1537">
        <v>-104.481346</v>
      </c>
      <c r="G1537">
        <v>-98.564162999999994</v>
      </c>
      <c r="H1537">
        <v>-93.082808999999997</v>
      </c>
      <c r="I1537">
        <v>-86.957863000000003</v>
      </c>
      <c r="J1537">
        <v>-81.524117000000004</v>
      </c>
      <c r="L1537">
        <f t="shared" si="301"/>
        <v>-17.084167413486249</v>
      </c>
      <c r="M1537">
        <f t="shared" si="302"/>
        <v>-16.366066413486244</v>
      </c>
      <c r="N1537">
        <f t="shared" si="303"/>
        <v>-17.640174413486235</v>
      </c>
      <c r="O1537">
        <f t="shared" si="304"/>
        <v>-15.312385413486245</v>
      </c>
      <c r="P1537">
        <f t="shared" si="305"/>
        <v>-9.3952024134862455</v>
      </c>
      <c r="Q1537">
        <f t="shared" si="306"/>
        <v>-3.9138484134862517</v>
      </c>
      <c r="R1537">
        <f t="shared" si="307"/>
        <v>2.2110975865137581</v>
      </c>
      <c r="S1537">
        <f t="shared" si="308"/>
        <v>7.6448435865137565</v>
      </c>
      <c r="V1537">
        <v>-82.701156999999995</v>
      </c>
      <c r="W1537">
        <v>-99.715644999999995</v>
      </c>
      <c r="X1537">
        <f t="shared" si="309"/>
        <v>9.4678035865137566</v>
      </c>
      <c r="Y1537">
        <f t="shared" si="310"/>
        <v>-7.5466844134862416</v>
      </c>
      <c r="AB1537">
        <v>-86.679230000000004</v>
      </c>
      <c r="AC1537">
        <v>-99.229659999999996</v>
      </c>
      <c r="AD1537">
        <f t="shared" si="311"/>
        <v>5.4897305865137422</v>
      </c>
      <c r="AE1537">
        <f t="shared" si="312"/>
        <v>-7.0606994134862315</v>
      </c>
    </row>
    <row r="1538" spans="1:31" x14ac:dyDescent="0.2">
      <c r="A1538">
        <v>8241.8334959999993</v>
      </c>
      <c r="B1538">
        <f t="shared" si="300"/>
        <v>-1.3036509876386795</v>
      </c>
      <c r="C1538">
        <v>-107.037514</v>
      </c>
      <c r="D1538">
        <v>-105.15924099999999</v>
      </c>
      <c r="E1538">
        <v>-106.556076</v>
      </c>
      <c r="F1538">
        <v>-104.431892</v>
      </c>
      <c r="G1538">
        <v>-98.684296000000003</v>
      </c>
      <c r="H1538">
        <v>-93.127585999999994</v>
      </c>
      <c r="I1538">
        <v>-87.320160000000001</v>
      </c>
      <c r="J1538">
        <v>-81.920197000000002</v>
      </c>
      <c r="L1538">
        <f t="shared" si="301"/>
        <v>-17.872064857558126</v>
      </c>
      <c r="M1538">
        <f t="shared" si="302"/>
        <v>-15.993791857558127</v>
      </c>
      <c r="N1538">
        <f t="shared" si="303"/>
        <v>-17.390626857558122</v>
      </c>
      <c r="O1538">
        <f t="shared" si="304"/>
        <v>-15.266442857558134</v>
      </c>
      <c r="P1538">
        <f t="shared" si="305"/>
        <v>-9.5188468575581258</v>
      </c>
      <c r="Q1538">
        <f t="shared" si="306"/>
        <v>-3.9621368575581188</v>
      </c>
      <c r="R1538">
        <f t="shared" si="307"/>
        <v>1.8452891424418816</v>
      </c>
      <c r="S1538">
        <f t="shared" si="308"/>
        <v>7.2452521424418759</v>
      </c>
      <c r="V1538">
        <v>-82.491844</v>
      </c>
      <c r="W1538">
        <v>-99.528747999999993</v>
      </c>
      <c r="X1538">
        <f t="shared" si="309"/>
        <v>9.6736051424418648</v>
      </c>
      <c r="Y1538">
        <f t="shared" si="310"/>
        <v>-7.3632988575581315</v>
      </c>
      <c r="AB1538">
        <v>-86.984161</v>
      </c>
      <c r="AC1538">
        <v>-98.608504999999994</v>
      </c>
      <c r="AD1538">
        <f t="shared" si="311"/>
        <v>5.1812881424418844</v>
      </c>
      <c r="AE1538">
        <f t="shared" si="312"/>
        <v>-6.4430558575581278</v>
      </c>
    </row>
    <row r="1539" spans="1:31" x14ac:dyDescent="0.2">
      <c r="A1539">
        <v>8247.2167969999991</v>
      </c>
      <c r="B1539">
        <f t="shared" si="300"/>
        <v>-1.307163388176825</v>
      </c>
      <c r="C1539">
        <v>-107.615234</v>
      </c>
      <c r="D1539">
        <v>-105.75820899999999</v>
      </c>
      <c r="E1539">
        <v>-106.299065</v>
      </c>
      <c r="F1539">
        <v>-104.48577899999999</v>
      </c>
      <c r="G1539">
        <v>-99.114013999999997</v>
      </c>
      <c r="H1539">
        <v>-93.202026000000004</v>
      </c>
      <c r="I1539">
        <v>-87.097014999999999</v>
      </c>
      <c r="J1539">
        <v>-82.562697999999997</v>
      </c>
      <c r="L1539">
        <f t="shared" si="301"/>
        <v>-18.453297258096274</v>
      </c>
      <c r="M1539">
        <f t="shared" si="302"/>
        <v>-16.596272258096267</v>
      </c>
      <c r="N1539">
        <f t="shared" si="303"/>
        <v>-17.137128258096268</v>
      </c>
      <c r="O1539">
        <f t="shared" si="304"/>
        <v>-15.323842258096271</v>
      </c>
      <c r="P1539">
        <f t="shared" si="305"/>
        <v>-9.9520772580962635</v>
      </c>
      <c r="Q1539">
        <f t="shared" si="306"/>
        <v>-4.0400892580962768</v>
      </c>
      <c r="R1539">
        <f t="shared" si="307"/>
        <v>2.0649217419037416</v>
      </c>
      <c r="S1539">
        <f t="shared" si="308"/>
        <v>6.5992387419037328</v>
      </c>
      <c r="V1539">
        <v>-82.095543000000006</v>
      </c>
      <c r="W1539">
        <v>-98.998238000000001</v>
      </c>
      <c r="X1539">
        <f t="shared" si="309"/>
        <v>10.066393741903727</v>
      </c>
      <c r="Y1539">
        <f t="shared" si="310"/>
        <v>-6.836301258096265</v>
      </c>
      <c r="AB1539">
        <v>-87.097297999999995</v>
      </c>
      <c r="AC1539">
        <v>-98.896889000000002</v>
      </c>
      <c r="AD1539">
        <f t="shared" si="311"/>
        <v>5.0646387419037318</v>
      </c>
      <c r="AE1539">
        <f t="shared" si="312"/>
        <v>-6.7349522580962642</v>
      </c>
    </row>
    <row r="1540" spans="1:31" x14ac:dyDescent="0.2">
      <c r="A1540">
        <v>8252.6000980000008</v>
      </c>
      <c r="B1540">
        <f t="shared" si="300"/>
        <v>-1.3106767432868418</v>
      </c>
      <c r="C1540">
        <v>-106.718346</v>
      </c>
      <c r="D1540">
        <v>-106.482635</v>
      </c>
      <c r="E1540">
        <v>-106.664536</v>
      </c>
      <c r="F1540">
        <v>-105.019638</v>
      </c>
      <c r="G1540">
        <v>-98.694168000000005</v>
      </c>
      <c r="H1540">
        <v>-93.165588</v>
      </c>
      <c r="I1540">
        <v>-87.014296999999999</v>
      </c>
      <c r="J1540">
        <v>-82.827538000000004</v>
      </c>
      <c r="L1540">
        <f t="shared" si="301"/>
        <v>-17.559922613206293</v>
      </c>
      <c r="M1540">
        <f t="shared" si="302"/>
        <v>-17.324211613206288</v>
      </c>
      <c r="N1540">
        <f t="shared" si="303"/>
        <v>-17.506112613206291</v>
      </c>
      <c r="O1540">
        <f t="shared" si="304"/>
        <v>-15.861214613206286</v>
      </c>
      <c r="P1540">
        <f t="shared" si="305"/>
        <v>-9.5357446132062833</v>
      </c>
      <c r="Q1540">
        <f t="shared" si="306"/>
        <v>-4.0071646132062764</v>
      </c>
      <c r="R1540">
        <f t="shared" si="307"/>
        <v>2.144126386793709</v>
      </c>
      <c r="S1540">
        <f t="shared" si="308"/>
        <v>6.3308853867937058</v>
      </c>
      <c r="V1540">
        <v>-82.434402000000006</v>
      </c>
      <c r="W1540">
        <v>-98.905533000000005</v>
      </c>
      <c r="X1540">
        <f t="shared" si="309"/>
        <v>9.7240213867937122</v>
      </c>
      <c r="Y1540">
        <f t="shared" si="310"/>
        <v>-6.7471096132062929</v>
      </c>
      <c r="AB1540">
        <v>-86.885932999999994</v>
      </c>
      <c r="AC1540">
        <v>-99.146834999999996</v>
      </c>
      <c r="AD1540">
        <f t="shared" si="311"/>
        <v>5.2724903867937245</v>
      </c>
      <c r="AE1540">
        <f t="shared" si="312"/>
        <v>-6.9884116132062841</v>
      </c>
    </row>
    <row r="1541" spans="1:31" x14ac:dyDescent="0.2">
      <c r="A1541">
        <v>8257.9833980000003</v>
      </c>
      <c r="B1541">
        <f t="shared" si="300"/>
        <v>-1.3141910504235179</v>
      </c>
      <c r="C1541">
        <v>-105.170784</v>
      </c>
      <c r="D1541">
        <v>-105.507057</v>
      </c>
      <c r="E1541">
        <v>-106.654984</v>
      </c>
      <c r="F1541">
        <v>-105.57358600000001</v>
      </c>
      <c r="G1541">
        <v>-98.938964999999996</v>
      </c>
      <c r="H1541">
        <v>-92.824119999999994</v>
      </c>
      <c r="I1541">
        <v>-87.365746000000001</v>
      </c>
      <c r="J1541">
        <v>-83.107651000000004</v>
      </c>
      <c r="L1541">
        <f t="shared" si="301"/>
        <v>-16.015874920342952</v>
      </c>
      <c r="M1541">
        <f t="shared" si="302"/>
        <v>-16.352147920342961</v>
      </c>
      <c r="N1541">
        <f t="shared" si="303"/>
        <v>-17.500074920342964</v>
      </c>
      <c r="O1541">
        <f t="shared" si="304"/>
        <v>-16.418676920342964</v>
      </c>
      <c r="P1541">
        <f t="shared" si="305"/>
        <v>-9.7840559203429649</v>
      </c>
      <c r="Q1541">
        <f t="shared" si="306"/>
        <v>-3.6692109203429468</v>
      </c>
      <c r="R1541">
        <f t="shared" si="307"/>
        <v>1.7891630796570355</v>
      </c>
      <c r="S1541">
        <f t="shared" si="308"/>
        <v>6.0472580796570261</v>
      </c>
      <c r="V1541">
        <v>-82.315917999999996</v>
      </c>
      <c r="W1541">
        <v>-99.570556999999994</v>
      </c>
      <c r="X1541">
        <f t="shared" si="309"/>
        <v>9.8389910796570348</v>
      </c>
      <c r="Y1541">
        <f t="shared" si="310"/>
        <v>-7.4156479203429635</v>
      </c>
      <c r="AB1541">
        <v>-86.989349000000004</v>
      </c>
      <c r="AC1541">
        <v>-98.494392000000005</v>
      </c>
      <c r="AD1541">
        <f t="shared" si="311"/>
        <v>5.1655600796570207</v>
      </c>
      <c r="AE1541">
        <f t="shared" si="312"/>
        <v>-6.3394829203429675</v>
      </c>
    </row>
    <row r="1542" spans="1:31" x14ac:dyDescent="0.2">
      <c r="A1542">
        <v>8263.3666990000002</v>
      </c>
      <c r="B1542">
        <f t="shared" si="300"/>
        <v>-1.3177063090022947</v>
      </c>
      <c r="C1542">
        <v>-106.16497</v>
      </c>
      <c r="D1542">
        <v>-105.746544</v>
      </c>
      <c r="E1542">
        <v>-107.01403000000001</v>
      </c>
      <c r="F1542">
        <v>-105.14795700000001</v>
      </c>
      <c r="G1542">
        <v>-98.066237999999998</v>
      </c>
      <c r="H1542">
        <v>-92.344284000000002</v>
      </c>
      <c r="I1542">
        <v>-87.677093999999997</v>
      </c>
      <c r="J1542">
        <v>-82.994384999999994</v>
      </c>
      <c r="L1542">
        <f t="shared" si="301"/>
        <v>-17.013576178921724</v>
      </c>
      <c r="M1542">
        <f t="shared" si="302"/>
        <v>-16.595150178921738</v>
      </c>
      <c r="N1542">
        <f t="shared" si="303"/>
        <v>-17.86263617892175</v>
      </c>
      <c r="O1542">
        <f t="shared" si="304"/>
        <v>-15.996563178921747</v>
      </c>
      <c r="P1542">
        <f t="shared" si="305"/>
        <v>-8.9148441789217436</v>
      </c>
      <c r="Q1542">
        <f t="shared" si="306"/>
        <v>-3.1928901789217479</v>
      </c>
      <c r="R1542">
        <f t="shared" si="307"/>
        <v>1.4742998210782607</v>
      </c>
      <c r="S1542">
        <f t="shared" si="308"/>
        <v>6.1570088210782732</v>
      </c>
      <c r="V1542">
        <v>-82.401375000000002</v>
      </c>
      <c r="W1542">
        <v>-98.982697000000002</v>
      </c>
      <c r="X1542">
        <f t="shared" si="309"/>
        <v>9.7500188210782692</v>
      </c>
      <c r="Y1542">
        <f t="shared" si="310"/>
        <v>-6.8313031789217469</v>
      </c>
      <c r="AB1542">
        <v>-86.861182999999997</v>
      </c>
      <c r="AC1542">
        <v>-98.901848000000001</v>
      </c>
      <c r="AD1542">
        <f t="shared" si="311"/>
        <v>5.2902108210782508</v>
      </c>
      <c r="AE1542">
        <f t="shared" si="312"/>
        <v>-6.7504541789217463</v>
      </c>
    </row>
    <row r="1543" spans="1:31" x14ac:dyDescent="0.2">
      <c r="A1543">
        <v>8268.75</v>
      </c>
      <c r="B1543">
        <f t="shared" si="300"/>
        <v>-1.3212225164823304</v>
      </c>
      <c r="C1543">
        <v>-107.215546</v>
      </c>
      <c r="D1543">
        <v>-105.638336</v>
      </c>
      <c r="E1543">
        <v>-106.71573600000001</v>
      </c>
      <c r="F1543">
        <v>-104.83678399999999</v>
      </c>
      <c r="G1543">
        <v>-96.955871999999999</v>
      </c>
      <c r="H1543">
        <v>-92.077781999999999</v>
      </c>
      <c r="I1543">
        <v>-87.062308999999999</v>
      </c>
      <c r="J1543">
        <v>-82.417816000000002</v>
      </c>
      <c r="L1543">
        <f t="shared" si="301"/>
        <v>-18.067668386401792</v>
      </c>
      <c r="M1543">
        <f t="shared" si="302"/>
        <v>-16.490458386401773</v>
      </c>
      <c r="N1543">
        <f t="shared" si="303"/>
        <v>-17.567858386401781</v>
      </c>
      <c r="O1543">
        <f t="shared" si="304"/>
        <v>-15.688906386401772</v>
      </c>
      <c r="P1543">
        <f t="shared" si="305"/>
        <v>-7.8079943864017745</v>
      </c>
      <c r="Q1543">
        <f t="shared" si="306"/>
        <v>-2.9299043864017671</v>
      </c>
      <c r="R1543">
        <f t="shared" si="307"/>
        <v>2.0855686135982294</v>
      </c>
      <c r="S1543">
        <f t="shared" si="308"/>
        <v>6.7300616135982336</v>
      </c>
      <c r="V1543">
        <v>-82.66198</v>
      </c>
      <c r="W1543">
        <v>-99.216881000000001</v>
      </c>
      <c r="X1543">
        <f t="shared" si="309"/>
        <v>9.4858976135982367</v>
      </c>
      <c r="Y1543">
        <f t="shared" si="310"/>
        <v>-7.0690033864017776</v>
      </c>
      <c r="AB1543">
        <v>-87.455765</v>
      </c>
      <c r="AC1543">
        <v>-99.309173999999999</v>
      </c>
      <c r="AD1543">
        <f t="shared" si="311"/>
        <v>4.6921126135982165</v>
      </c>
      <c r="AE1543">
        <f t="shared" si="312"/>
        <v>-7.1612963864017773</v>
      </c>
    </row>
    <row r="1544" spans="1:31" x14ac:dyDescent="0.2">
      <c r="A1544">
        <v>8274.1333009999998</v>
      </c>
      <c r="B1544">
        <f t="shared" si="300"/>
        <v>-1.3247396709776234</v>
      </c>
      <c r="C1544">
        <v>-106.99878699999999</v>
      </c>
      <c r="D1544">
        <v>-105.221771</v>
      </c>
      <c r="E1544">
        <v>-107.216339</v>
      </c>
      <c r="F1544">
        <v>-103.574394</v>
      </c>
      <c r="G1544">
        <v>-97.467299999999994</v>
      </c>
      <c r="H1544">
        <v>-92.241798000000003</v>
      </c>
      <c r="I1544">
        <v>-86.788498000000004</v>
      </c>
      <c r="J1544">
        <v>-82.782866999999996</v>
      </c>
      <c r="L1544">
        <f t="shared" si="301"/>
        <v>-17.854426540897062</v>
      </c>
      <c r="M1544">
        <f t="shared" si="302"/>
        <v>-16.077410540897084</v>
      </c>
      <c r="N1544">
        <f t="shared" si="303"/>
        <v>-18.071978540897071</v>
      </c>
      <c r="O1544">
        <f t="shared" si="304"/>
        <v>-14.430033540897075</v>
      </c>
      <c r="P1544">
        <f t="shared" si="305"/>
        <v>-8.3229395408970603</v>
      </c>
      <c r="Q1544">
        <f t="shared" si="306"/>
        <v>-3.09743754089707</v>
      </c>
      <c r="R1544">
        <f t="shared" si="307"/>
        <v>2.355862459102934</v>
      </c>
      <c r="S1544">
        <f t="shared" si="308"/>
        <v>6.36149345910294</v>
      </c>
      <c r="V1544">
        <v>-82.846587999999997</v>
      </c>
      <c r="W1544">
        <v>-99.381720999999999</v>
      </c>
      <c r="X1544">
        <f t="shared" si="309"/>
        <v>9.297772459102946</v>
      </c>
      <c r="Y1544">
        <f t="shared" si="310"/>
        <v>-7.2373605408970647</v>
      </c>
      <c r="AB1544">
        <v>-86.908439999999999</v>
      </c>
      <c r="AC1544">
        <v>-98.662315000000007</v>
      </c>
      <c r="AD1544">
        <f t="shared" si="311"/>
        <v>5.2359204591029229</v>
      </c>
      <c r="AE1544">
        <f t="shared" si="312"/>
        <v>-6.5179545408970885</v>
      </c>
    </row>
    <row r="1545" spans="1:31" x14ac:dyDescent="0.2">
      <c r="A1545">
        <v>8279.5166019999997</v>
      </c>
      <c r="B1545">
        <f t="shared" ref="B1545:B1608" si="313">20*LOG10((12194^2*A1545^4)/((A1545^2+20.6^2)*SQRT((A1545^2+107.7^2)*(A1545^2+737.9^2))*(A1545^2+12194^2)))+2</f>
        <v>-1.3282577706042478</v>
      </c>
      <c r="C1545">
        <v>-106.59060700000001</v>
      </c>
      <c r="D1545">
        <v>-104.927162</v>
      </c>
      <c r="E1545">
        <v>-107.012367</v>
      </c>
      <c r="F1545">
        <v>-103.523697</v>
      </c>
      <c r="G1545">
        <v>-98.352645999999993</v>
      </c>
      <c r="H1545">
        <v>-92.526604000000006</v>
      </c>
      <c r="I1545">
        <v>-87.086860999999999</v>
      </c>
      <c r="J1545">
        <v>-82.752494999999996</v>
      </c>
      <c r="L1545">
        <f t="shared" ref="L1545:L1608" si="314">20*LOG10(((10^((C1545)/20))/SQRT(2))/0.00002) + $O$1 +B1545</f>
        <v>-17.449764640523711</v>
      </c>
      <c r="M1545">
        <f t="shared" ref="M1545:M1608" si="315">20*LOG10(((10^((D1545)/20))/SQRT(2))/0.00002) + $O$1 +$B1545</f>
        <v>-15.786319640523697</v>
      </c>
      <c r="N1545">
        <f t="shared" ref="N1545:N1608" si="316">20*LOG10(((10^((E1545)/20))/SQRT(2))/0.00002) + $O$1 +$B1545</f>
        <v>-17.871524640523688</v>
      </c>
      <c r="O1545">
        <f t="shared" ref="O1545:O1608" si="317">20*LOG10(((10^((F1545)/20))/SQRT(2))/0.00002) + $O$1 +$B1545</f>
        <v>-14.3828546405237</v>
      </c>
      <c r="P1545">
        <f t="shared" ref="P1545:P1608" si="318">20*LOG10(((10^((G1545)/20))/SQRT(2))/0.00002) + $O$1 +$B1545</f>
        <v>-9.2118036405236872</v>
      </c>
      <c r="Q1545">
        <f t="shared" ref="Q1545:Q1608" si="319">20*LOG10(((10^((H1545)/20))/SQRT(2))/0.00002) + $O$1 +$B1545</f>
        <v>-3.3857616405236985</v>
      </c>
      <c r="R1545">
        <f t="shared" ref="R1545:R1608" si="320">20*LOG10(((10^((I1545)/20))/SQRT(2))/0.00002) + $O$1 +$B1545</f>
        <v>2.0539813594763126</v>
      </c>
      <c r="S1545">
        <f t="shared" ref="S1545:S1608" si="321">20*LOG10(((10^((J1545)/20))/SQRT(2))/0.00002) + $O$1 +$B1545</f>
        <v>6.3883473594763096</v>
      </c>
      <c r="V1545">
        <v>-82.764999000000003</v>
      </c>
      <c r="W1545">
        <v>-99.616623000000004</v>
      </c>
      <c r="X1545">
        <f t="shared" ref="X1545:X1608" si="322">20*LOG10(((10^((V1545)/20))/SQRT(2))/0.00002) + $X$3 +$B1545</f>
        <v>9.3758433594762991</v>
      </c>
      <c r="Y1545">
        <f t="shared" ref="Y1545:Y1608" si="323">20*LOG10(((10^((W1545)/20))/SQRT(2))/0.00002) + $X$3 +$B1545</f>
        <v>-7.4757806405236931</v>
      </c>
      <c r="AB1545">
        <v>-86.858367999999999</v>
      </c>
      <c r="AC1545">
        <v>-98.143974</v>
      </c>
      <c r="AD1545">
        <f t="shared" ref="AD1545:AD1608" si="324">20*LOG10(((10^((AB1545)/20))/SQRT(2))/0.00002) + $AD$3 +$B1545</f>
        <v>5.2824743594762964</v>
      </c>
      <c r="AE1545">
        <f t="shared" ref="AE1545:AE1608" si="325">20*LOG10(((10^((AC1545)/20))/SQRT(2))/0.00002) + $AD$3 +$B1545</f>
        <v>-6.0031316405236925</v>
      </c>
    </row>
    <row r="1546" spans="1:31" x14ac:dyDescent="0.2">
      <c r="A1546">
        <v>8284.8999019999992</v>
      </c>
      <c r="B1546">
        <f t="shared" si="313"/>
        <v>-1.3317768128265906</v>
      </c>
      <c r="C1546">
        <v>-106.56616200000001</v>
      </c>
      <c r="D1546">
        <v>-104.75666</v>
      </c>
      <c r="E1546">
        <v>-105.765213</v>
      </c>
      <c r="F1546">
        <v>-104.485634</v>
      </c>
      <c r="G1546">
        <v>-98.565971000000005</v>
      </c>
      <c r="H1546">
        <v>-92.606994999999998</v>
      </c>
      <c r="I1546">
        <v>-86.834114</v>
      </c>
      <c r="J1546">
        <v>-82.561592000000005</v>
      </c>
      <c r="L1546">
        <f t="shared" si="314"/>
        <v>-17.42883868274604</v>
      </c>
      <c r="M1546">
        <f t="shared" si="315"/>
        <v>-15.619336682746042</v>
      </c>
      <c r="N1546">
        <f t="shared" si="316"/>
        <v>-16.627889682746041</v>
      </c>
      <c r="O1546">
        <f t="shared" si="317"/>
        <v>-15.348310682746046</v>
      </c>
      <c r="P1546">
        <f t="shared" si="318"/>
        <v>-9.4286476827460355</v>
      </c>
      <c r="Q1546">
        <f t="shared" si="319"/>
        <v>-3.4696716827460339</v>
      </c>
      <c r="R1546">
        <f t="shared" si="320"/>
        <v>2.3032093172539652</v>
      </c>
      <c r="S1546">
        <f t="shared" si="321"/>
        <v>6.5757313172539495</v>
      </c>
      <c r="V1546">
        <v>-82.345427999999998</v>
      </c>
      <c r="W1546">
        <v>-99.528976</v>
      </c>
      <c r="X1546">
        <f t="shared" si="322"/>
        <v>9.7918953172539709</v>
      </c>
      <c r="Y1546">
        <f t="shared" si="323"/>
        <v>-7.3916526827460318</v>
      </c>
      <c r="AB1546">
        <v>-87.228043</v>
      </c>
      <c r="AC1546">
        <v>-98.365478999999993</v>
      </c>
      <c r="AD1546">
        <f t="shared" si="324"/>
        <v>4.909280317253959</v>
      </c>
      <c r="AE1546">
        <f t="shared" si="325"/>
        <v>-6.2281556827460358</v>
      </c>
    </row>
    <row r="1547" spans="1:31" x14ac:dyDescent="0.2">
      <c r="A1547">
        <v>8290.2832030000009</v>
      </c>
      <c r="B1547">
        <f t="shared" si="313"/>
        <v>-1.3352967970723029</v>
      </c>
      <c r="C1547">
        <v>-107.75243399999999</v>
      </c>
      <c r="D1547">
        <v>-104.909775</v>
      </c>
      <c r="E1547">
        <v>-105.05619</v>
      </c>
      <c r="F1547">
        <v>-104.39924600000001</v>
      </c>
      <c r="G1547">
        <v>-99.243401000000006</v>
      </c>
      <c r="H1547">
        <v>-92.619086999999993</v>
      </c>
      <c r="I1547">
        <v>-86.712317999999996</v>
      </c>
      <c r="J1547">
        <v>-82.668762000000001</v>
      </c>
      <c r="L1547">
        <f t="shared" si="314"/>
        <v>-18.618630666991734</v>
      </c>
      <c r="M1547">
        <f t="shared" si="315"/>
        <v>-15.77597166699174</v>
      </c>
      <c r="N1547">
        <f t="shared" si="316"/>
        <v>-15.922386666991736</v>
      </c>
      <c r="O1547">
        <f t="shared" si="317"/>
        <v>-15.265442666991754</v>
      </c>
      <c r="P1547">
        <f t="shared" si="318"/>
        <v>-10.109597666991757</v>
      </c>
      <c r="Q1547">
        <f t="shared" si="319"/>
        <v>-3.4852836669917355</v>
      </c>
      <c r="R1547">
        <f t="shared" si="320"/>
        <v>2.4214853330082544</v>
      </c>
      <c r="S1547">
        <f t="shared" si="321"/>
        <v>6.4650413330082479</v>
      </c>
      <c r="V1547">
        <v>-82.172957999999994</v>
      </c>
      <c r="W1547">
        <v>-99.421256999999997</v>
      </c>
      <c r="X1547">
        <f t="shared" si="322"/>
        <v>9.9608453330082654</v>
      </c>
      <c r="Y1547">
        <f t="shared" si="323"/>
        <v>-7.2874536669917518</v>
      </c>
      <c r="AB1547">
        <v>-87.832320999999993</v>
      </c>
      <c r="AC1547">
        <v>-98.702499000000003</v>
      </c>
      <c r="AD1547">
        <f t="shared" si="324"/>
        <v>4.3014823330082619</v>
      </c>
      <c r="AE1547">
        <f t="shared" si="325"/>
        <v>-6.5686956669917524</v>
      </c>
    </row>
    <row r="1548" spans="1:31" x14ac:dyDescent="0.2">
      <c r="A1548">
        <v>8295.6665040000007</v>
      </c>
      <c r="B1548">
        <f t="shared" si="313"/>
        <v>-1.3388177208101166</v>
      </c>
      <c r="C1548">
        <v>-107.591858</v>
      </c>
      <c r="D1548">
        <v>-105.496216</v>
      </c>
      <c r="E1548">
        <v>-104.22732499999999</v>
      </c>
      <c r="F1548">
        <v>-104.526543</v>
      </c>
      <c r="G1548">
        <v>-98.821938000000003</v>
      </c>
      <c r="H1548">
        <v>-92.735450999999998</v>
      </c>
      <c r="I1548">
        <v>-86.949646000000001</v>
      </c>
      <c r="J1548">
        <v>-82.785301000000004</v>
      </c>
      <c r="L1548">
        <f t="shared" si="314"/>
        <v>-18.461575590729566</v>
      </c>
      <c r="M1548">
        <f t="shared" si="315"/>
        <v>-16.365933590729558</v>
      </c>
      <c r="N1548">
        <f t="shared" si="316"/>
        <v>-15.097042590729549</v>
      </c>
      <c r="O1548">
        <f t="shared" si="317"/>
        <v>-15.396260590729565</v>
      </c>
      <c r="P1548">
        <f t="shared" si="318"/>
        <v>-9.6916555907295621</v>
      </c>
      <c r="Q1548">
        <f t="shared" si="319"/>
        <v>-3.6051685907295616</v>
      </c>
      <c r="R1548">
        <f t="shared" si="320"/>
        <v>2.1806364092704356</v>
      </c>
      <c r="S1548">
        <f t="shared" si="321"/>
        <v>6.3449814092704226</v>
      </c>
      <c r="V1548">
        <v>-82.331908999999996</v>
      </c>
      <c r="W1548">
        <v>-99.690933000000001</v>
      </c>
      <c r="X1548">
        <f t="shared" si="322"/>
        <v>9.7983734092704342</v>
      </c>
      <c r="Y1548">
        <f t="shared" si="323"/>
        <v>-7.5606505907295656</v>
      </c>
      <c r="AB1548">
        <v>-86.989311000000001</v>
      </c>
      <c r="AC1548">
        <v>-98.733542999999997</v>
      </c>
      <c r="AD1548">
        <f t="shared" si="324"/>
        <v>5.1409714092704437</v>
      </c>
      <c r="AE1548">
        <f t="shared" si="325"/>
        <v>-6.603260590729553</v>
      </c>
    </row>
    <row r="1549" spans="1:31" x14ac:dyDescent="0.2">
      <c r="A1549">
        <v>8301.0498050000006</v>
      </c>
      <c r="B1549">
        <f t="shared" si="313"/>
        <v>-1.3423395821644535</v>
      </c>
      <c r="C1549">
        <v>-107.297462</v>
      </c>
      <c r="D1549">
        <v>-105.951279</v>
      </c>
      <c r="E1549">
        <v>-103.761833</v>
      </c>
      <c r="F1549">
        <v>-104.564644</v>
      </c>
      <c r="G1549">
        <v>-99.37809</v>
      </c>
      <c r="H1549">
        <v>-92.923278999999994</v>
      </c>
      <c r="I1549">
        <v>-87.222694000000004</v>
      </c>
      <c r="J1549">
        <v>-82.580421000000001</v>
      </c>
      <c r="L1549">
        <f t="shared" si="314"/>
        <v>-18.17070145208389</v>
      </c>
      <c r="M1549">
        <f t="shared" si="315"/>
        <v>-16.824518452083904</v>
      </c>
      <c r="N1549">
        <f t="shared" si="316"/>
        <v>-14.63507245208389</v>
      </c>
      <c r="O1549">
        <f t="shared" si="317"/>
        <v>-15.437883452083906</v>
      </c>
      <c r="P1549">
        <f t="shared" si="318"/>
        <v>-10.25132945208389</v>
      </c>
      <c r="Q1549">
        <f t="shared" si="319"/>
        <v>-3.7965184520839022</v>
      </c>
      <c r="R1549">
        <f t="shared" si="320"/>
        <v>1.9040665479161021</v>
      </c>
      <c r="S1549">
        <f t="shared" si="321"/>
        <v>6.5463395479160935</v>
      </c>
      <c r="V1549">
        <v>-81.672623000000002</v>
      </c>
      <c r="W1549">
        <v>-99.132935000000003</v>
      </c>
      <c r="X1549">
        <f t="shared" si="322"/>
        <v>10.454137547916087</v>
      </c>
      <c r="Y1549">
        <f t="shared" si="323"/>
        <v>-7.0061744520839033</v>
      </c>
      <c r="AB1549">
        <v>-87.393776000000003</v>
      </c>
      <c r="AC1549">
        <v>-98.876403999999994</v>
      </c>
      <c r="AD1549">
        <f t="shared" si="324"/>
        <v>4.7329845479160948</v>
      </c>
      <c r="AE1549">
        <f t="shared" si="325"/>
        <v>-6.7496434520838866</v>
      </c>
    </row>
    <row r="1550" spans="1:31" x14ac:dyDescent="0.2">
      <c r="A1550">
        <v>8306.4331050000001</v>
      </c>
      <c r="B1550">
        <f t="shared" si="313"/>
        <v>-1.3458623786073267</v>
      </c>
      <c r="C1550">
        <v>-106.71534</v>
      </c>
      <c r="D1550">
        <v>-106.811226</v>
      </c>
      <c r="E1550">
        <v>-103.40988900000001</v>
      </c>
      <c r="F1550">
        <v>-105.093643</v>
      </c>
      <c r="G1550">
        <v>-99.096290999999994</v>
      </c>
      <c r="H1550">
        <v>-93.621352999999999</v>
      </c>
      <c r="I1550">
        <v>-87.030974999999998</v>
      </c>
      <c r="J1550">
        <v>-82.533812999999995</v>
      </c>
      <c r="L1550">
        <f t="shared" si="314"/>
        <v>-17.592102248526775</v>
      </c>
      <c r="M1550">
        <f t="shared" si="315"/>
        <v>-17.687988248526768</v>
      </c>
      <c r="N1550">
        <f t="shared" si="316"/>
        <v>-14.286651248526791</v>
      </c>
      <c r="O1550">
        <f t="shared" si="317"/>
        <v>-15.970405248526768</v>
      </c>
      <c r="P1550">
        <f t="shared" si="318"/>
        <v>-9.9730532485267709</v>
      </c>
      <c r="Q1550">
        <f t="shared" si="319"/>
        <v>-4.4981152485267692</v>
      </c>
      <c r="R1550">
        <f t="shared" si="320"/>
        <v>2.0922627514732324</v>
      </c>
      <c r="S1550">
        <f t="shared" si="321"/>
        <v>6.5894247514732385</v>
      </c>
      <c r="V1550">
        <v>-81.056556999999998</v>
      </c>
      <c r="W1550">
        <v>-99.092277999999993</v>
      </c>
      <c r="X1550">
        <f t="shared" si="322"/>
        <v>11.066680751473235</v>
      </c>
      <c r="Y1550">
        <f t="shared" si="323"/>
        <v>-6.9690402485267686</v>
      </c>
      <c r="AB1550">
        <v>-87.921431999999996</v>
      </c>
      <c r="AC1550">
        <v>-99.257957000000005</v>
      </c>
      <c r="AD1550">
        <f t="shared" si="324"/>
        <v>4.2018057514732217</v>
      </c>
      <c r="AE1550">
        <f t="shared" si="325"/>
        <v>-7.1347192485267765</v>
      </c>
    </row>
    <row r="1551" spans="1:31" x14ac:dyDescent="0.2">
      <c r="A1551">
        <v>8311.8164059999999</v>
      </c>
      <c r="B1551">
        <f t="shared" si="313"/>
        <v>-1.3493861095761099</v>
      </c>
      <c r="C1551">
        <v>-106.358406</v>
      </c>
      <c r="D1551">
        <v>-105.685867</v>
      </c>
      <c r="E1551">
        <v>-102.688461</v>
      </c>
      <c r="F1551">
        <v>-105.035507</v>
      </c>
      <c r="G1551">
        <v>-99.428702999999999</v>
      </c>
      <c r="H1551">
        <v>-93.604857999999993</v>
      </c>
      <c r="I1551">
        <v>-87.383658999999994</v>
      </c>
      <c r="J1551">
        <v>-82.547775000000001</v>
      </c>
      <c r="L1551">
        <f t="shared" si="314"/>
        <v>-17.238691979495549</v>
      </c>
      <c r="M1551">
        <f t="shared" si="315"/>
        <v>-16.56615297949557</v>
      </c>
      <c r="N1551">
        <f t="shared" si="316"/>
        <v>-13.568746979495565</v>
      </c>
      <c r="O1551">
        <f t="shared" si="317"/>
        <v>-15.915792979495563</v>
      </c>
      <c r="P1551">
        <f t="shared" si="318"/>
        <v>-10.308988979495556</v>
      </c>
      <c r="Q1551">
        <f t="shared" si="319"/>
        <v>-4.4851439794955539</v>
      </c>
      <c r="R1551">
        <f t="shared" si="320"/>
        <v>1.7360550205044518</v>
      </c>
      <c r="S1551">
        <f t="shared" si="321"/>
        <v>6.5719390205044546</v>
      </c>
      <c r="V1551">
        <v>-81.105423000000002</v>
      </c>
      <c r="W1551">
        <v>-99.263855000000007</v>
      </c>
      <c r="X1551">
        <f t="shared" si="322"/>
        <v>11.014291020504434</v>
      </c>
      <c r="Y1551">
        <f t="shared" si="323"/>
        <v>-7.1441409794955666</v>
      </c>
      <c r="AB1551">
        <v>-87.889174999999994</v>
      </c>
      <c r="AC1551">
        <v>-99.324364000000003</v>
      </c>
      <c r="AD1551">
        <f t="shared" si="324"/>
        <v>4.2305390205044411</v>
      </c>
      <c r="AE1551">
        <f t="shared" si="325"/>
        <v>-7.2046499794955521</v>
      </c>
    </row>
    <row r="1552" spans="1:31" x14ac:dyDescent="0.2">
      <c r="A1552">
        <v>8317.1997069999998</v>
      </c>
      <c r="B1552">
        <f t="shared" si="313"/>
        <v>-1.3529107725471476</v>
      </c>
      <c r="C1552">
        <v>-105.454308</v>
      </c>
      <c r="D1552">
        <v>-105.453903</v>
      </c>
      <c r="E1552">
        <v>-102.75473</v>
      </c>
      <c r="F1552">
        <v>-104.50606500000001</v>
      </c>
      <c r="G1552">
        <v>-99.850821999999994</v>
      </c>
      <c r="H1552">
        <v>-93.747474999999994</v>
      </c>
      <c r="I1552">
        <v>-87.039458999999994</v>
      </c>
      <c r="J1552">
        <v>-83.425574999999995</v>
      </c>
      <c r="L1552">
        <f t="shared" si="314"/>
        <v>-16.338118642466597</v>
      </c>
      <c r="M1552">
        <f t="shared" si="315"/>
        <v>-16.337713642466589</v>
      </c>
      <c r="N1552">
        <f t="shared" si="316"/>
        <v>-13.638540642466591</v>
      </c>
      <c r="O1552">
        <f t="shared" si="317"/>
        <v>-15.389875642466613</v>
      </c>
      <c r="P1552">
        <f t="shared" si="318"/>
        <v>-10.734632642466588</v>
      </c>
      <c r="Q1552">
        <f t="shared" si="319"/>
        <v>-4.6312856424665929</v>
      </c>
      <c r="R1552">
        <f t="shared" si="320"/>
        <v>2.0767303575334184</v>
      </c>
      <c r="S1552">
        <f t="shared" si="321"/>
        <v>5.6906143575334056</v>
      </c>
      <c r="V1552">
        <v>-81.428955000000002</v>
      </c>
      <c r="W1552">
        <v>-99.064116999999996</v>
      </c>
      <c r="X1552">
        <f t="shared" si="322"/>
        <v>10.687234357533406</v>
      </c>
      <c r="Y1552">
        <f t="shared" si="323"/>
        <v>-6.9479276424665866</v>
      </c>
      <c r="AB1552">
        <v>-87.142487000000003</v>
      </c>
      <c r="AC1552">
        <v>-97.896064999999993</v>
      </c>
      <c r="AD1552">
        <f t="shared" si="324"/>
        <v>4.9737023575333978</v>
      </c>
      <c r="AE1552">
        <f t="shared" si="325"/>
        <v>-5.7798756424665907</v>
      </c>
    </row>
    <row r="1553" spans="1:31" x14ac:dyDescent="0.2">
      <c r="A1553">
        <v>8322.5830079999996</v>
      </c>
      <c r="B1553">
        <f t="shared" si="313"/>
        <v>-1.3564363656531593</v>
      </c>
      <c r="C1553">
        <v>-105.09362</v>
      </c>
      <c r="D1553">
        <v>-104.99556</v>
      </c>
      <c r="E1553">
        <v>-103.226868</v>
      </c>
      <c r="F1553">
        <v>-104.840248</v>
      </c>
      <c r="G1553">
        <v>-98.804587999999995</v>
      </c>
      <c r="H1553">
        <v>-93.571387999999999</v>
      </c>
      <c r="I1553">
        <v>-87.209114</v>
      </c>
      <c r="J1553">
        <v>-83.383171000000004</v>
      </c>
      <c r="L1553">
        <f t="shared" si="314"/>
        <v>-15.980956235572609</v>
      </c>
      <c r="M1553">
        <f t="shared" si="315"/>
        <v>-15.882896235572602</v>
      </c>
      <c r="N1553">
        <f t="shared" si="316"/>
        <v>-14.114204235572593</v>
      </c>
      <c r="O1553">
        <f t="shared" si="317"/>
        <v>-15.727584235572616</v>
      </c>
      <c r="P1553">
        <f t="shared" si="318"/>
        <v>-9.6919242355726052</v>
      </c>
      <c r="Q1553">
        <f t="shared" si="319"/>
        <v>-4.4587242355726007</v>
      </c>
      <c r="R1553">
        <f t="shared" si="320"/>
        <v>1.9035497644273973</v>
      </c>
      <c r="S1553">
        <f t="shared" si="321"/>
        <v>5.7294927644273876</v>
      </c>
      <c r="V1553">
        <v>-81.836890999999994</v>
      </c>
      <c r="W1553">
        <v>-98.771484000000001</v>
      </c>
      <c r="X1553">
        <f t="shared" si="322"/>
        <v>10.275772764427412</v>
      </c>
      <c r="Y1553">
        <f t="shared" si="323"/>
        <v>-6.6588202355725947</v>
      </c>
      <c r="AB1553">
        <v>-87.017646999999997</v>
      </c>
      <c r="AC1553">
        <v>-98.319312999999994</v>
      </c>
      <c r="AD1553">
        <f t="shared" si="324"/>
        <v>5.0950167644273954</v>
      </c>
      <c r="AE1553">
        <f t="shared" si="325"/>
        <v>-6.2066492355725913</v>
      </c>
    </row>
    <row r="1554" spans="1:31" x14ac:dyDescent="0.2">
      <c r="A1554">
        <v>8327.9663089999995</v>
      </c>
      <c r="B1554">
        <f t="shared" si="313"/>
        <v>-1.3599628870289404</v>
      </c>
      <c r="C1554">
        <v>-106.689545</v>
      </c>
      <c r="D1554">
        <v>-104.405548</v>
      </c>
      <c r="E1554">
        <v>-103.62840300000001</v>
      </c>
      <c r="F1554">
        <v>-105.826729</v>
      </c>
      <c r="G1554">
        <v>-98.323997000000006</v>
      </c>
      <c r="H1554">
        <v>-93.660156000000001</v>
      </c>
      <c r="I1554">
        <v>-87.159248000000005</v>
      </c>
      <c r="J1554">
        <v>-83.156456000000006</v>
      </c>
      <c r="L1554">
        <f t="shared" si="314"/>
        <v>-17.580407756948389</v>
      </c>
      <c r="M1554">
        <f t="shared" si="315"/>
        <v>-15.296410756948381</v>
      </c>
      <c r="N1554">
        <f t="shared" si="316"/>
        <v>-14.519265756948394</v>
      </c>
      <c r="O1554">
        <f t="shared" si="317"/>
        <v>-16.717591756948387</v>
      </c>
      <c r="P1554">
        <f t="shared" si="318"/>
        <v>-9.214859756948389</v>
      </c>
      <c r="Q1554">
        <f t="shared" si="319"/>
        <v>-4.5510187569484</v>
      </c>
      <c r="R1554">
        <f t="shared" si="320"/>
        <v>1.9498892430516115</v>
      </c>
      <c r="S1554">
        <f t="shared" si="321"/>
        <v>5.9526812430516154</v>
      </c>
      <c r="V1554">
        <v>-82.138076999999996</v>
      </c>
      <c r="W1554">
        <v>-99.037909999999997</v>
      </c>
      <c r="X1554">
        <f t="shared" si="322"/>
        <v>9.9710602430516087</v>
      </c>
      <c r="Y1554">
        <f t="shared" si="323"/>
        <v>-6.9287727569483923</v>
      </c>
      <c r="AB1554">
        <v>-86.982085999999995</v>
      </c>
      <c r="AC1554">
        <v>-98.961723000000006</v>
      </c>
      <c r="AD1554">
        <f t="shared" si="324"/>
        <v>5.1270512430516302</v>
      </c>
      <c r="AE1554">
        <f t="shared" si="325"/>
        <v>-6.8525857569483906</v>
      </c>
    </row>
    <row r="1555" spans="1:31" x14ac:dyDescent="0.2">
      <c r="A1555">
        <v>8333.3496090000008</v>
      </c>
      <c r="B1555">
        <f t="shared" si="313"/>
        <v>-1.3634903341560172</v>
      </c>
      <c r="C1555">
        <v>-108.328537</v>
      </c>
      <c r="D1555">
        <v>-104.730919</v>
      </c>
      <c r="E1555">
        <v>-104.08786000000001</v>
      </c>
      <c r="F1555">
        <v>-105.92274500000001</v>
      </c>
      <c r="G1555">
        <v>-98.480339000000001</v>
      </c>
      <c r="H1555">
        <v>-93.070267000000001</v>
      </c>
      <c r="I1555">
        <v>-87.334823999999998</v>
      </c>
      <c r="J1555">
        <v>-82.55883</v>
      </c>
      <c r="L1555">
        <f t="shared" si="314"/>
        <v>-19.222927204075461</v>
      </c>
      <c r="M1555">
        <f t="shared" si="315"/>
        <v>-15.625309204075469</v>
      </c>
      <c r="N1555">
        <f t="shared" si="316"/>
        <v>-14.982250204075482</v>
      </c>
      <c r="O1555">
        <f t="shared" si="317"/>
        <v>-16.817135204075466</v>
      </c>
      <c r="P1555">
        <f t="shared" si="318"/>
        <v>-9.3747292040754733</v>
      </c>
      <c r="Q1555">
        <f t="shared" si="319"/>
        <v>-3.9646572040754622</v>
      </c>
      <c r="R1555">
        <f t="shared" si="320"/>
        <v>1.770785795924541</v>
      </c>
      <c r="S1555">
        <f t="shared" si="321"/>
        <v>6.5467797959245342</v>
      </c>
      <c r="V1555">
        <v>-81.479218000000003</v>
      </c>
      <c r="W1555">
        <v>-99.110039</v>
      </c>
      <c r="X1555">
        <f t="shared" si="322"/>
        <v>10.626391795924532</v>
      </c>
      <c r="Y1555">
        <f t="shared" si="323"/>
        <v>-7.0044292040754765</v>
      </c>
      <c r="AB1555">
        <v>-86.591576000000003</v>
      </c>
      <c r="AC1555">
        <v>-97.121680999999995</v>
      </c>
      <c r="AD1555">
        <f t="shared" si="324"/>
        <v>5.5140337959245382</v>
      </c>
      <c r="AE1555">
        <f t="shared" si="325"/>
        <v>-5.0160712040754598</v>
      </c>
    </row>
    <row r="1556" spans="1:31" x14ac:dyDescent="0.2">
      <c r="A1556">
        <v>8338.7329100000006</v>
      </c>
      <c r="B1556">
        <f t="shared" si="313"/>
        <v>-1.3670187064838246</v>
      </c>
      <c r="C1556">
        <v>-106.97711200000001</v>
      </c>
      <c r="D1556">
        <v>-104.66124000000001</v>
      </c>
      <c r="E1556">
        <v>-105.07765999999999</v>
      </c>
      <c r="F1556">
        <v>-105.418869</v>
      </c>
      <c r="G1556">
        <v>-98.884765999999999</v>
      </c>
      <c r="H1556">
        <v>-92.786156000000005</v>
      </c>
      <c r="I1556">
        <v>-87.097633000000002</v>
      </c>
      <c r="J1556">
        <v>-82.954932999999997</v>
      </c>
      <c r="L1556">
        <f t="shared" si="314"/>
        <v>-17.875030576403272</v>
      </c>
      <c r="M1556">
        <f t="shared" si="315"/>
        <v>-15.559158576403282</v>
      </c>
      <c r="N1556">
        <f t="shared" si="316"/>
        <v>-15.975578576403272</v>
      </c>
      <c r="O1556">
        <f t="shared" si="317"/>
        <v>-16.316787576403271</v>
      </c>
      <c r="P1556">
        <f t="shared" si="318"/>
        <v>-9.7826845764032679</v>
      </c>
      <c r="Q1556">
        <f t="shared" si="319"/>
        <v>-3.6840745764032792</v>
      </c>
      <c r="R1556">
        <f t="shared" si="320"/>
        <v>2.0044484235967279</v>
      </c>
      <c r="S1556">
        <f t="shared" si="321"/>
        <v>6.1471484235967306</v>
      </c>
      <c r="V1556">
        <v>-81.242644999999996</v>
      </c>
      <c r="W1556">
        <v>-99.093163000000004</v>
      </c>
      <c r="X1556">
        <f t="shared" si="322"/>
        <v>10.859436423596737</v>
      </c>
      <c r="Y1556">
        <f t="shared" si="323"/>
        <v>-6.9910815764032801</v>
      </c>
      <c r="AB1556">
        <v>-87.079009999999997</v>
      </c>
      <c r="AC1556">
        <v>-97.592879999999994</v>
      </c>
      <c r="AD1556">
        <f t="shared" si="324"/>
        <v>5.0230714235967326</v>
      </c>
      <c r="AE1556">
        <f t="shared" si="325"/>
        <v>-5.4907985764032645</v>
      </c>
    </row>
    <row r="1557" spans="1:31" x14ac:dyDescent="0.2">
      <c r="A1557">
        <v>8344.1162110000005</v>
      </c>
      <c r="B1557">
        <f t="shared" si="313"/>
        <v>-1.370548001498177</v>
      </c>
      <c r="C1557">
        <v>-105.01415299999999</v>
      </c>
      <c r="D1557">
        <v>-104.84522200000001</v>
      </c>
      <c r="E1557">
        <v>-105.687073</v>
      </c>
      <c r="F1557">
        <v>-105.21405799999999</v>
      </c>
      <c r="G1557">
        <v>-99.318038999999999</v>
      </c>
      <c r="H1557">
        <v>-92.866698999999997</v>
      </c>
      <c r="I1557">
        <v>-87.977821000000006</v>
      </c>
      <c r="J1557">
        <v>-83.147423000000003</v>
      </c>
      <c r="L1557">
        <f t="shared" si="314"/>
        <v>-15.915600871417615</v>
      </c>
      <c r="M1557">
        <f t="shared" si="315"/>
        <v>-15.746669871417625</v>
      </c>
      <c r="N1557">
        <f t="shared" si="316"/>
        <v>-16.588520871417622</v>
      </c>
      <c r="O1557">
        <f t="shared" si="317"/>
        <v>-16.115505871417625</v>
      </c>
      <c r="P1557">
        <f t="shared" si="318"/>
        <v>-10.219486871417621</v>
      </c>
      <c r="Q1557">
        <f t="shared" si="319"/>
        <v>-3.7681468714176178</v>
      </c>
      <c r="R1557">
        <f t="shared" si="320"/>
        <v>1.1207311285823693</v>
      </c>
      <c r="S1557">
        <f t="shared" si="321"/>
        <v>5.9511291285823749</v>
      </c>
      <c r="V1557">
        <v>-80.925597999999994</v>
      </c>
      <c r="W1557">
        <v>-99.624931000000004</v>
      </c>
      <c r="X1557">
        <f t="shared" si="322"/>
        <v>11.172954128582374</v>
      </c>
      <c r="Y1557">
        <f t="shared" si="323"/>
        <v>-7.5263788714176254</v>
      </c>
      <c r="AB1557">
        <v>-86.970130999999995</v>
      </c>
      <c r="AC1557">
        <v>-98.988349999999997</v>
      </c>
      <c r="AD1557">
        <f t="shared" si="324"/>
        <v>5.128421128582386</v>
      </c>
      <c r="AE1557">
        <f t="shared" si="325"/>
        <v>-6.8897978714176169</v>
      </c>
    </row>
    <row r="1558" spans="1:31" x14ac:dyDescent="0.2">
      <c r="A1558">
        <v>8349.4995120000003</v>
      </c>
      <c r="B1558">
        <f t="shared" si="313"/>
        <v>-1.3740782173421326</v>
      </c>
      <c r="C1558">
        <v>-104.779213</v>
      </c>
      <c r="D1558">
        <v>-105.59086600000001</v>
      </c>
      <c r="E1558">
        <v>-107.05901299999999</v>
      </c>
      <c r="F1558">
        <v>-105.258537</v>
      </c>
      <c r="G1558">
        <v>-98.955878999999996</v>
      </c>
      <c r="H1558">
        <v>-93.189034000000007</v>
      </c>
      <c r="I1558">
        <v>-87.862060999999997</v>
      </c>
      <c r="J1558">
        <v>-82.920165999999995</v>
      </c>
      <c r="L1558">
        <f t="shared" si="314"/>
        <v>-15.684191087261576</v>
      </c>
      <c r="M1558">
        <f t="shared" si="315"/>
        <v>-16.495844087261581</v>
      </c>
      <c r="N1558">
        <f t="shared" si="316"/>
        <v>-17.963991087261569</v>
      </c>
      <c r="O1558">
        <f t="shared" si="317"/>
        <v>-16.163515087261594</v>
      </c>
      <c r="P1558">
        <f t="shared" si="318"/>
        <v>-9.8608570872615715</v>
      </c>
      <c r="Q1558">
        <f t="shared" si="319"/>
        <v>-4.0940120872615804</v>
      </c>
      <c r="R1558">
        <f t="shared" si="320"/>
        <v>1.2329609127384225</v>
      </c>
      <c r="S1558">
        <f t="shared" si="321"/>
        <v>6.1748559127384137</v>
      </c>
      <c r="V1558">
        <v>-80.763099999999994</v>
      </c>
      <c r="W1558">
        <v>-99.732924999999994</v>
      </c>
      <c r="X1558">
        <f t="shared" si="322"/>
        <v>11.331921912738434</v>
      </c>
      <c r="Y1558">
        <f t="shared" si="323"/>
        <v>-7.6379030872615701</v>
      </c>
      <c r="AB1558">
        <v>-87.212249999999997</v>
      </c>
      <c r="AC1558">
        <v>-99.027823999999995</v>
      </c>
      <c r="AD1558">
        <f t="shared" si="324"/>
        <v>4.882771912738411</v>
      </c>
      <c r="AE1558">
        <f t="shared" si="325"/>
        <v>-6.9328020872615763</v>
      </c>
    </row>
    <row r="1559" spans="1:31" x14ac:dyDescent="0.2">
      <c r="A1559">
        <v>8354.8828119999998</v>
      </c>
      <c r="B1559">
        <f t="shared" si="313"/>
        <v>-1.377609351504764</v>
      </c>
      <c r="C1559">
        <v>-106.427536</v>
      </c>
      <c r="D1559">
        <v>-105.937691</v>
      </c>
      <c r="E1559">
        <v>-107.050308</v>
      </c>
      <c r="F1559">
        <v>-104.95192</v>
      </c>
      <c r="G1559">
        <v>-98.517960000000002</v>
      </c>
      <c r="H1559">
        <v>-92.710860999999994</v>
      </c>
      <c r="I1559">
        <v>-86.742310000000003</v>
      </c>
      <c r="J1559">
        <v>-82.264313000000001</v>
      </c>
      <c r="L1559">
        <f t="shared" si="314"/>
        <v>-17.336045221424211</v>
      </c>
      <c r="M1559">
        <f t="shared" si="315"/>
        <v>-16.846200221424198</v>
      </c>
      <c r="N1559">
        <f t="shared" si="316"/>
        <v>-17.958817221424201</v>
      </c>
      <c r="O1559">
        <f t="shared" si="317"/>
        <v>-15.860429221424205</v>
      </c>
      <c r="P1559">
        <f t="shared" si="318"/>
        <v>-9.4264692214242114</v>
      </c>
      <c r="Q1559">
        <f t="shared" si="319"/>
        <v>-3.6193702214242043</v>
      </c>
      <c r="R1559">
        <f t="shared" si="320"/>
        <v>2.349180778575779</v>
      </c>
      <c r="S1559">
        <f t="shared" si="321"/>
        <v>6.827177778575793</v>
      </c>
      <c r="V1559">
        <v>-80.860764000000003</v>
      </c>
      <c r="W1559">
        <v>-99.343665999999999</v>
      </c>
      <c r="X1559">
        <f t="shared" si="322"/>
        <v>11.2307267785758</v>
      </c>
      <c r="Y1559">
        <f t="shared" si="323"/>
        <v>-7.2521752214242223</v>
      </c>
      <c r="AB1559">
        <v>-87.408005000000003</v>
      </c>
      <c r="AC1559">
        <v>-99.464241000000001</v>
      </c>
      <c r="AD1559">
        <f t="shared" si="324"/>
        <v>4.6834857785757844</v>
      </c>
      <c r="AE1559">
        <f t="shared" si="325"/>
        <v>-7.372750221424214</v>
      </c>
    </row>
    <row r="1560" spans="1:31" x14ac:dyDescent="0.2">
      <c r="A1560">
        <v>8360.2661129999997</v>
      </c>
      <c r="B1560">
        <f t="shared" si="313"/>
        <v>-1.3811414034451253</v>
      </c>
      <c r="C1560">
        <v>-107.332176</v>
      </c>
      <c r="D1560">
        <v>-105.517235</v>
      </c>
      <c r="E1560">
        <v>-105.52977</v>
      </c>
      <c r="F1560">
        <v>-104.998779</v>
      </c>
      <c r="G1560">
        <v>-99.078468000000001</v>
      </c>
      <c r="H1560">
        <v>-92.828529000000003</v>
      </c>
      <c r="I1560">
        <v>-86.607879999999994</v>
      </c>
      <c r="J1560">
        <v>-82.419510000000002</v>
      </c>
      <c r="L1560">
        <f t="shared" si="314"/>
        <v>-18.244217273364566</v>
      </c>
      <c r="M1560">
        <f t="shared" si="315"/>
        <v>-16.429276273364561</v>
      </c>
      <c r="N1560">
        <f t="shared" si="316"/>
        <v>-16.441811273364578</v>
      </c>
      <c r="O1560">
        <f t="shared" si="317"/>
        <v>-15.910820273364566</v>
      </c>
      <c r="P1560">
        <f t="shared" si="318"/>
        <v>-9.9905092733645642</v>
      </c>
      <c r="Q1560">
        <f t="shared" si="319"/>
        <v>-3.7405702733645732</v>
      </c>
      <c r="R1560">
        <f t="shared" si="320"/>
        <v>2.4800787266354232</v>
      </c>
      <c r="S1560">
        <f t="shared" si="321"/>
        <v>6.66844872663542</v>
      </c>
      <c r="V1560">
        <v>-80.585564000000005</v>
      </c>
      <c r="W1560">
        <v>-98.704589999999996</v>
      </c>
      <c r="X1560">
        <f t="shared" si="322"/>
        <v>11.50239472663543</v>
      </c>
      <c r="Y1560">
        <f t="shared" si="323"/>
        <v>-6.61663127336457</v>
      </c>
      <c r="AB1560">
        <v>-86.874779000000004</v>
      </c>
      <c r="AC1560">
        <v>-99.347358999999997</v>
      </c>
      <c r="AD1560">
        <f t="shared" si="324"/>
        <v>5.2131797266354152</v>
      </c>
      <c r="AE1560">
        <f t="shared" si="325"/>
        <v>-7.2594002733645624</v>
      </c>
    </row>
    <row r="1561" spans="1:31" x14ac:dyDescent="0.2">
      <c r="A1561">
        <v>8365.6494139999995</v>
      </c>
      <c r="B1561">
        <f t="shared" si="313"/>
        <v>-1.3846743706565769</v>
      </c>
      <c r="C1561">
        <v>-105.51133</v>
      </c>
      <c r="D1561">
        <v>-106.58944700000001</v>
      </c>
      <c r="E1561">
        <v>-105.735298</v>
      </c>
      <c r="F1561">
        <v>-104.824539</v>
      </c>
      <c r="G1561">
        <v>-99.895972999999998</v>
      </c>
      <c r="H1561">
        <v>-93.104568</v>
      </c>
      <c r="I1561">
        <v>-87.057907</v>
      </c>
      <c r="J1561">
        <v>-82.984154000000004</v>
      </c>
      <c r="L1561">
        <f t="shared" si="314"/>
        <v>-16.426904240576018</v>
      </c>
      <c r="M1561">
        <f t="shared" si="315"/>
        <v>-17.505021240576031</v>
      </c>
      <c r="N1561">
        <f t="shared" si="316"/>
        <v>-16.650872240576014</v>
      </c>
      <c r="O1561">
        <f t="shared" si="317"/>
        <v>-15.740113240576012</v>
      </c>
      <c r="P1561">
        <f t="shared" si="318"/>
        <v>-10.811547240576026</v>
      </c>
      <c r="Q1561">
        <f t="shared" si="319"/>
        <v>-4.0201422405760274</v>
      </c>
      <c r="R1561">
        <f t="shared" si="320"/>
        <v>2.0265187594239835</v>
      </c>
      <c r="S1561">
        <f t="shared" si="321"/>
        <v>6.1002717594239897</v>
      </c>
      <c r="V1561">
        <v>-80.464309999999998</v>
      </c>
      <c r="W1561">
        <v>-98.857376000000002</v>
      </c>
      <c r="X1561">
        <f t="shared" si="322"/>
        <v>11.620115759423978</v>
      </c>
      <c r="Y1561">
        <f t="shared" si="323"/>
        <v>-6.77295024057603</v>
      </c>
      <c r="AB1561">
        <v>-86.533073000000002</v>
      </c>
      <c r="AC1561">
        <v>-98.750281999999999</v>
      </c>
      <c r="AD1561">
        <f t="shared" si="324"/>
        <v>5.5513527594239811</v>
      </c>
      <c r="AE1561">
        <f t="shared" si="325"/>
        <v>-6.6658562405760229</v>
      </c>
    </row>
    <row r="1562" spans="1:31" x14ac:dyDescent="0.2">
      <c r="A1562">
        <v>8371.0327149999994</v>
      </c>
      <c r="B1562">
        <f t="shared" si="313"/>
        <v>-1.3882082512903806</v>
      </c>
      <c r="C1562">
        <v>-106.644463</v>
      </c>
      <c r="D1562">
        <v>-105.936989</v>
      </c>
      <c r="E1562">
        <v>-105.97673</v>
      </c>
      <c r="F1562">
        <v>-105.166496</v>
      </c>
      <c r="G1562">
        <v>-99.432670999999999</v>
      </c>
      <c r="H1562">
        <v>-93.360328999999993</v>
      </c>
      <c r="I1562">
        <v>-86.833786000000003</v>
      </c>
      <c r="J1562">
        <v>-82.393889999999999</v>
      </c>
      <c r="L1562">
        <f t="shared" si="314"/>
        <v>-17.563571121209833</v>
      </c>
      <c r="M1562">
        <f t="shared" si="315"/>
        <v>-16.856097121209828</v>
      </c>
      <c r="N1562">
        <f t="shared" si="316"/>
        <v>-16.895838121209831</v>
      </c>
      <c r="O1562">
        <f t="shared" si="317"/>
        <v>-16.085604121209819</v>
      </c>
      <c r="P1562">
        <f t="shared" si="318"/>
        <v>-10.351779121209834</v>
      </c>
      <c r="Q1562">
        <f t="shared" si="319"/>
        <v>-4.2794371212098135</v>
      </c>
      <c r="R1562">
        <f t="shared" si="320"/>
        <v>2.2471058787901597</v>
      </c>
      <c r="S1562">
        <f t="shared" si="321"/>
        <v>6.6870018787901753</v>
      </c>
      <c r="V1562">
        <v>-80.166404999999997</v>
      </c>
      <c r="W1562">
        <v>-99.201194999999998</v>
      </c>
      <c r="X1562">
        <f t="shared" si="322"/>
        <v>11.91448687879018</v>
      </c>
      <c r="Y1562">
        <f t="shared" si="323"/>
        <v>-7.1203031212098331</v>
      </c>
      <c r="AB1562">
        <v>-86.382689999999997</v>
      </c>
      <c r="AC1562">
        <v>-98.936913000000004</v>
      </c>
      <c r="AD1562">
        <f t="shared" si="324"/>
        <v>5.6982018787901811</v>
      </c>
      <c r="AE1562">
        <f t="shared" si="325"/>
        <v>-6.8560211212098316</v>
      </c>
    </row>
    <row r="1563" spans="1:31" x14ac:dyDescent="0.2">
      <c r="A1563">
        <v>8376.4160159999992</v>
      </c>
      <c r="B1563">
        <f t="shared" si="313"/>
        <v>-1.3917430434998588</v>
      </c>
      <c r="C1563">
        <v>-107.434479</v>
      </c>
      <c r="D1563">
        <v>-105.021049</v>
      </c>
      <c r="E1563">
        <v>-106.56540699999999</v>
      </c>
      <c r="F1563">
        <v>-105.228165</v>
      </c>
      <c r="G1563">
        <v>-98.784263999999993</v>
      </c>
      <c r="H1563">
        <v>-93.045151000000004</v>
      </c>
      <c r="I1563">
        <v>-86.574211000000005</v>
      </c>
      <c r="J1563">
        <v>-82.512527000000006</v>
      </c>
      <c r="L1563">
        <f t="shared" si="314"/>
        <v>-18.357121913419295</v>
      </c>
      <c r="M1563">
        <f t="shared" si="315"/>
        <v>-15.943691913419315</v>
      </c>
      <c r="N1563">
        <f t="shared" si="316"/>
        <v>-17.488049913419303</v>
      </c>
      <c r="O1563">
        <f t="shared" si="317"/>
        <v>-16.150807913419325</v>
      </c>
      <c r="P1563">
        <f t="shared" si="318"/>
        <v>-9.7069069134192922</v>
      </c>
      <c r="Q1563">
        <f t="shared" si="319"/>
        <v>-3.9677939134193041</v>
      </c>
      <c r="R1563">
        <f t="shared" si="320"/>
        <v>2.5031460865806903</v>
      </c>
      <c r="S1563">
        <f t="shared" si="321"/>
        <v>6.5648300865807014</v>
      </c>
      <c r="V1563">
        <v>-80.912345999999999</v>
      </c>
      <c r="W1563">
        <v>-99.599045000000004</v>
      </c>
      <c r="X1563">
        <f t="shared" si="322"/>
        <v>11.165011086580694</v>
      </c>
      <c r="Y1563">
        <f t="shared" si="323"/>
        <v>-7.5216879134193162</v>
      </c>
      <c r="AB1563">
        <v>-86.169228000000004</v>
      </c>
      <c r="AC1563">
        <v>-98.349258000000006</v>
      </c>
      <c r="AD1563">
        <f t="shared" si="324"/>
        <v>5.908129086580689</v>
      </c>
      <c r="AE1563">
        <f t="shared" si="325"/>
        <v>-6.2719009134193131</v>
      </c>
    </row>
    <row r="1564" spans="1:31" x14ac:dyDescent="0.2">
      <c r="A1564">
        <v>8381.7993160000005</v>
      </c>
      <c r="B1564">
        <f t="shared" si="313"/>
        <v>-1.3952787447835004</v>
      </c>
      <c r="C1564">
        <v>-108.30991400000001</v>
      </c>
      <c r="D1564">
        <v>-105.97576100000001</v>
      </c>
      <c r="E1564">
        <v>-106.78021200000001</v>
      </c>
      <c r="F1564">
        <v>-104.154892</v>
      </c>
      <c r="G1564">
        <v>-98.208365999999998</v>
      </c>
      <c r="H1564">
        <v>-92.987335000000002</v>
      </c>
      <c r="I1564">
        <v>-86.668373000000003</v>
      </c>
      <c r="J1564">
        <v>-82.661163000000002</v>
      </c>
      <c r="L1564">
        <f t="shared" si="314"/>
        <v>-19.236092614702951</v>
      </c>
      <c r="M1564">
        <f t="shared" si="315"/>
        <v>-16.901939614702965</v>
      </c>
      <c r="N1564">
        <f t="shared" si="316"/>
        <v>-17.706390614702951</v>
      </c>
      <c r="O1564">
        <f t="shared" si="317"/>
        <v>-15.081070614702938</v>
      </c>
      <c r="P1564">
        <f t="shared" si="318"/>
        <v>-9.134544614702941</v>
      </c>
      <c r="Q1564">
        <f t="shared" si="319"/>
        <v>-3.9135136147029606</v>
      </c>
      <c r="R1564">
        <f t="shared" si="320"/>
        <v>2.4054483852970505</v>
      </c>
      <c r="S1564">
        <f t="shared" si="321"/>
        <v>6.4126583852970462</v>
      </c>
      <c r="V1564">
        <v>-80.929435999999995</v>
      </c>
      <c r="W1564">
        <v>-99.978340000000003</v>
      </c>
      <c r="X1564">
        <f t="shared" si="322"/>
        <v>11.144385385297049</v>
      </c>
      <c r="Y1564">
        <f t="shared" si="323"/>
        <v>-7.9045186147029547</v>
      </c>
      <c r="AB1564">
        <v>-85.802986000000004</v>
      </c>
      <c r="AC1564">
        <v>-98.746016999999995</v>
      </c>
      <c r="AD1564">
        <f t="shared" si="324"/>
        <v>6.2708353852970458</v>
      </c>
      <c r="AE1564">
        <f t="shared" si="325"/>
        <v>-6.6721956147029395</v>
      </c>
    </row>
    <row r="1565" spans="1:31" x14ac:dyDescent="0.2">
      <c r="A1565">
        <v>8387.1826170000004</v>
      </c>
      <c r="B1565">
        <f t="shared" si="313"/>
        <v>-1.3988153546122897</v>
      </c>
      <c r="C1565">
        <v>-107.46835299999999</v>
      </c>
      <c r="D1565">
        <v>-105.878067</v>
      </c>
      <c r="E1565">
        <v>-105.424149</v>
      </c>
      <c r="F1565">
        <v>-103.785011</v>
      </c>
      <c r="G1565">
        <v>-98.555580000000006</v>
      </c>
      <c r="H1565">
        <v>-92.784865999999994</v>
      </c>
      <c r="I1565">
        <v>-86.157180999999994</v>
      </c>
      <c r="J1565">
        <v>-82.716628999999998</v>
      </c>
      <c r="L1565">
        <f t="shared" si="314"/>
        <v>-18.398068224531727</v>
      </c>
      <c r="M1565">
        <f t="shared" si="315"/>
        <v>-16.807782224531735</v>
      </c>
      <c r="N1565">
        <f t="shared" si="316"/>
        <v>-16.353864224531748</v>
      </c>
      <c r="O1565">
        <f t="shared" si="317"/>
        <v>-14.714726224531731</v>
      </c>
      <c r="P1565">
        <f t="shared" si="318"/>
        <v>-9.4852952245317326</v>
      </c>
      <c r="Q1565">
        <f t="shared" si="319"/>
        <v>-3.7145812245317265</v>
      </c>
      <c r="R1565">
        <f t="shared" si="320"/>
        <v>2.9131037754682856</v>
      </c>
      <c r="S1565">
        <f t="shared" si="321"/>
        <v>6.3536557754682752</v>
      </c>
      <c r="V1565">
        <v>-80.475791999999998</v>
      </c>
      <c r="W1565">
        <v>-99.474868999999998</v>
      </c>
      <c r="X1565">
        <f t="shared" si="322"/>
        <v>11.594492775468275</v>
      </c>
      <c r="Y1565">
        <f t="shared" si="323"/>
        <v>-7.4045842245317308</v>
      </c>
      <c r="AB1565">
        <v>-85.818657000000002</v>
      </c>
      <c r="AC1565">
        <v>-99.443854999999999</v>
      </c>
      <c r="AD1565">
        <f t="shared" si="324"/>
        <v>6.2516277754682612</v>
      </c>
      <c r="AE1565">
        <f t="shared" si="325"/>
        <v>-7.3735702245317229</v>
      </c>
    </row>
    <row r="1566" spans="1:31" x14ac:dyDescent="0.2">
      <c r="A1566">
        <v>8392.5659180000002</v>
      </c>
      <c r="B1566">
        <f t="shared" si="313"/>
        <v>-1.4023528704889743</v>
      </c>
      <c r="C1566">
        <v>-106.609848</v>
      </c>
      <c r="D1566">
        <v>-104.958191</v>
      </c>
      <c r="E1566">
        <v>-104.271973</v>
      </c>
      <c r="F1566">
        <v>-104.256783</v>
      </c>
      <c r="G1566">
        <v>-97.852242000000004</v>
      </c>
      <c r="H1566">
        <v>-92.486289999999997</v>
      </c>
      <c r="I1566">
        <v>-86.093909999999994</v>
      </c>
      <c r="J1566">
        <v>-82.815528999999998</v>
      </c>
      <c r="L1566">
        <f t="shared" si="314"/>
        <v>-17.543100740408413</v>
      </c>
      <c r="M1566">
        <f t="shared" si="315"/>
        <v>-15.891443740408432</v>
      </c>
      <c r="N1566">
        <f t="shared" si="316"/>
        <v>-15.205225740408409</v>
      </c>
      <c r="O1566">
        <f t="shared" si="317"/>
        <v>-15.190035740408415</v>
      </c>
      <c r="P1566">
        <f t="shared" si="318"/>
        <v>-8.7854947404084172</v>
      </c>
      <c r="Q1566">
        <f t="shared" si="319"/>
        <v>-3.4195427404084193</v>
      </c>
      <c r="R1566">
        <f t="shared" si="320"/>
        <v>2.9728372595915959</v>
      </c>
      <c r="S1566">
        <f t="shared" si="321"/>
        <v>6.25121825959158</v>
      </c>
      <c r="V1566">
        <v>-80.780602000000002</v>
      </c>
      <c r="W1566">
        <v>-99.170981999999995</v>
      </c>
      <c r="X1566">
        <f t="shared" si="322"/>
        <v>11.286145259591585</v>
      </c>
      <c r="Y1566">
        <f t="shared" si="323"/>
        <v>-7.1042347404084136</v>
      </c>
      <c r="AB1566">
        <v>-85.601448000000005</v>
      </c>
      <c r="AC1566">
        <v>-98.890540999999999</v>
      </c>
      <c r="AD1566">
        <f t="shared" si="324"/>
        <v>6.4652992595915819</v>
      </c>
      <c r="AE1566">
        <f t="shared" si="325"/>
        <v>-6.823793740408405</v>
      </c>
    </row>
    <row r="1567" spans="1:31" x14ac:dyDescent="0.2">
      <c r="A1567">
        <v>8397.9492190000001</v>
      </c>
      <c r="B1567">
        <f t="shared" si="313"/>
        <v>-1.4058912905750423</v>
      </c>
      <c r="C1567">
        <v>-105.304214</v>
      </c>
      <c r="D1567">
        <v>-105.72277099999999</v>
      </c>
      <c r="E1567">
        <v>-104.575577</v>
      </c>
      <c r="F1567">
        <v>-103.961136</v>
      </c>
      <c r="G1567">
        <v>-97.565903000000006</v>
      </c>
      <c r="H1567">
        <v>-92.183661999999998</v>
      </c>
      <c r="I1567">
        <v>-85.702797000000004</v>
      </c>
      <c r="J1567">
        <v>-82.055389000000005</v>
      </c>
      <c r="L1567">
        <f t="shared" si="314"/>
        <v>-16.241005160494488</v>
      </c>
      <c r="M1567">
        <f t="shared" si="315"/>
        <v>-16.659562160494474</v>
      </c>
      <c r="N1567">
        <f t="shared" si="316"/>
        <v>-15.512368160494477</v>
      </c>
      <c r="O1567">
        <f t="shared" si="317"/>
        <v>-14.897927160494479</v>
      </c>
      <c r="P1567">
        <f t="shared" si="318"/>
        <v>-8.5026941604944888</v>
      </c>
      <c r="Q1567">
        <f t="shared" si="319"/>
        <v>-3.1204531604944847</v>
      </c>
      <c r="R1567">
        <f t="shared" si="320"/>
        <v>3.3604118395055083</v>
      </c>
      <c r="S1567">
        <f t="shared" si="321"/>
        <v>7.0078198395055118</v>
      </c>
      <c r="V1567">
        <v>-80.853911999999994</v>
      </c>
      <c r="W1567">
        <v>-99.246986000000007</v>
      </c>
      <c r="X1567">
        <f t="shared" si="322"/>
        <v>11.209296839505521</v>
      </c>
      <c r="Y1567">
        <f t="shared" si="323"/>
        <v>-7.1837771604944987</v>
      </c>
      <c r="AB1567">
        <v>-85.841414999999998</v>
      </c>
      <c r="AC1567">
        <v>-98.375320000000002</v>
      </c>
      <c r="AD1567">
        <f t="shared" si="324"/>
        <v>6.2217938395055192</v>
      </c>
      <c r="AE1567">
        <f t="shared" si="325"/>
        <v>-6.3121111604944797</v>
      </c>
    </row>
    <row r="1568" spans="1:31" x14ac:dyDescent="0.2">
      <c r="A1568">
        <v>8403.3325199999999</v>
      </c>
      <c r="B1568">
        <f t="shared" si="313"/>
        <v>-1.4094306130340186</v>
      </c>
      <c r="C1568">
        <v>-105.61473100000001</v>
      </c>
      <c r="D1568">
        <v>-105.229889</v>
      </c>
      <c r="E1568">
        <v>-104.041405</v>
      </c>
      <c r="F1568">
        <v>-103.85966500000001</v>
      </c>
      <c r="G1568">
        <v>-97.616043000000005</v>
      </c>
      <c r="H1568">
        <v>-92.518051</v>
      </c>
      <c r="I1568">
        <v>-85.688125999999997</v>
      </c>
      <c r="J1568">
        <v>-82.073409999999996</v>
      </c>
      <c r="L1568">
        <f t="shared" si="314"/>
        <v>-16.555061482953477</v>
      </c>
      <c r="M1568">
        <f t="shared" si="315"/>
        <v>-16.170219482953463</v>
      </c>
      <c r="N1568">
        <f t="shared" si="316"/>
        <v>-14.981735482953464</v>
      </c>
      <c r="O1568">
        <f t="shared" si="317"/>
        <v>-14.799995482953474</v>
      </c>
      <c r="P1568">
        <f t="shared" si="318"/>
        <v>-8.5563734829534663</v>
      </c>
      <c r="Q1568">
        <f t="shared" si="319"/>
        <v>-3.4583814829534676</v>
      </c>
      <c r="R1568">
        <f t="shared" si="320"/>
        <v>3.371543517046538</v>
      </c>
      <c r="S1568">
        <f t="shared" si="321"/>
        <v>6.9862595170465376</v>
      </c>
      <c r="V1568">
        <v>-81.009071000000006</v>
      </c>
      <c r="W1568">
        <v>-99.812729000000004</v>
      </c>
      <c r="X1568">
        <f t="shared" si="322"/>
        <v>11.05059851704654</v>
      </c>
      <c r="Y1568">
        <f t="shared" si="323"/>
        <v>-7.7530594829534696</v>
      </c>
      <c r="AB1568">
        <v>-86.388335999999995</v>
      </c>
      <c r="AC1568">
        <v>-98.400024000000002</v>
      </c>
      <c r="AD1568">
        <f t="shared" si="324"/>
        <v>5.6713335170465413</v>
      </c>
      <c r="AE1568">
        <f t="shared" si="325"/>
        <v>-6.3403544829534635</v>
      </c>
    </row>
    <row r="1569" spans="1:31" x14ac:dyDescent="0.2">
      <c r="A1569">
        <v>8408.7158199999994</v>
      </c>
      <c r="B1569">
        <f t="shared" si="313"/>
        <v>-1.4129708353737511</v>
      </c>
      <c r="C1569">
        <v>-106.485626</v>
      </c>
      <c r="D1569">
        <v>-104.689491</v>
      </c>
      <c r="E1569">
        <v>-104.395546</v>
      </c>
      <c r="F1569">
        <v>-103.945717</v>
      </c>
      <c r="G1569">
        <v>-97.768874999999994</v>
      </c>
      <c r="H1569">
        <v>-92.583618000000001</v>
      </c>
      <c r="I1569">
        <v>-86.140900000000002</v>
      </c>
      <c r="J1569">
        <v>-81.910843</v>
      </c>
      <c r="L1569">
        <f t="shared" si="314"/>
        <v>-17.429496705293204</v>
      </c>
      <c r="M1569">
        <f t="shared" si="315"/>
        <v>-15.633361705293201</v>
      </c>
      <c r="N1569">
        <f t="shared" si="316"/>
        <v>-15.339416705293189</v>
      </c>
      <c r="O1569">
        <f t="shared" si="317"/>
        <v>-14.889587705293195</v>
      </c>
      <c r="P1569">
        <f t="shared" si="318"/>
        <v>-8.7127457052931945</v>
      </c>
      <c r="Q1569">
        <f t="shared" si="319"/>
        <v>-3.5274887052931878</v>
      </c>
      <c r="R1569">
        <f t="shared" si="320"/>
        <v>2.9152292947067906</v>
      </c>
      <c r="S1569">
        <f t="shared" si="321"/>
        <v>7.145286294706799</v>
      </c>
      <c r="V1569">
        <v>-81.537445000000005</v>
      </c>
      <c r="W1569">
        <v>-99.858856000000003</v>
      </c>
      <c r="X1569">
        <f t="shared" si="322"/>
        <v>10.518684294706798</v>
      </c>
      <c r="Y1569">
        <f t="shared" si="323"/>
        <v>-7.8027267052931881</v>
      </c>
      <c r="AB1569">
        <v>-87.114624000000006</v>
      </c>
      <c r="AC1569">
        <v>-98.526687999999993</v>
      </c>
      <c r="AD1569">
        <f t="shared" si="324"/>
        <v>4.9415052947068068</v>
      </c>
      <c r="AE1569">
        <f t="shared" si="325"/>
        <v>-6.4705587052931994</v>
      </c>
    </row>
    <row r="1570" spans="1:31" x14ac:dyDescent="0.2">
      <c r="A1570">
        <v>8414.0991209999993</v>
      </c>
      <c r="B1570">
        <f t="shared" si="313"/>
        <v>-1.4165119570771001</v>
      </c>
      <c r="C1570">
        <v>-106.941406</v>
      </c>
      <c r="D1570">
        <v>-105.378609</v>
      </c>
      <c r="E1570">
        <v>-106.620735</v>
      </c>
      <c r="F1570">
        <v>-103.767212</v>
      </c>
      <c r="G1570">
        <v>-97.884879999999995</v>
      </c>
      <c r="H1570">
        <v>-92.893387000000004</v>
      </c>
      <c r="I1570">
        <v>-86.610664</v>
      </c>
      <c r="J1570">
        <v>-81.661109999999994</v>
      </c>
      <c r="L1570">
        <f t="shared" si="314"/>
        <v>-17.888817826996558</v>
      </c>
      <c r="M1570">
        <f t="shared" si="315"/>
        <v>-16.326020826996547</v>
      </c>
      <c r="N1570">
        <f t="shared" si="316"/>
        <v>-17.568146826996554</v>
      </c>
      <c r="O1570">
        <f t="shared" si="317"/>
        <v>-14.714623826996551</v>
      </c>
      <c r="P1570">
        <f t="shared" si="318"/>
        <v>-8.8322918269965349</v>
      </c>
      <c r="Q1570">
        <f t="shared" si="319"/>
        <v>-3.8407988269965441</v>
      </c>
      <c r="R1570">
        <f t="shared" si="320"/>
        <v>2.4419241730034669</v>
      </c>
      <c r="S1570">
        <f t="shared" si="321"/>
        <v>7.3914781730034615</v>
      </c>
      <c r="V1570">
        <v>-81.717934</v>
      </c>
      <c r="W1570">
        <v>-99.311485000000005</v>
      </c>
      <c r="X1570">
        <f t="shared" si="322"/>
        <v>10.334654173003445</v>
      </c>
      <c r="Y1570">
        <f t="shared" si="323"/>
        <v>-7.2588968269965513</v>
      </c>
      <c r="AB1570">
        <v>-87.318680000000001</v>
      </c>
      <c r="AC1570">
        <v>-98.701453999999998</v>
      </c>
      <c r="AD1570">
        <f t="shared" si="324"/>
        <v>4.7339081730034476</v>
      </c>
      <c r="AE1570">
        <f t="shared" si="325"/>
        <v>-6.6488658269965484</v>
      </c>
    </row>
    <row r="1571" spans="1:31" x14ac:dyDescent="0.2">
      <c r="A1571">
        <v>8419.4824219999991</v>
      </c>
      <c r="B1571">
        <f t="shared" si="313"/>
        <v>-1.420053975656145</v>
      </c>
      <c r="C1571">
        <v>-107.92173</v>
      </c>
      <c r="D1571">
        <v>-105.635887</v>
      </c>
      <c r="E1571">
        <v>-106.632446</v>
      </c>
      <c r="F1571">
        <v>-104.010132</v>
      </c>
      <c r="G1571">
        <v>-98.857224000000002</v>
      </c>
      <c r="H1571">
        <v>-94.146186999999998</v>
      </c>
      <c r="I1571">
        <v>-86.320960999999997</v>
      </c>
      <c r="J1571">
        <v>-81.658905000000004</v>
      </c>
      <c r="L1571">
        <f t="shared" si="314"/>
        <v>-18.872683845575597</v>
      </c>
      <c r="M1571">
        <f t="shared" si="315"/>
        <v>-16.58684084557559</v>
      </c>
      <c r="N1571">
        <f t="shared" si="316"/>
        <v>-17.583399845575599</v>
      </c>
      <c r="O1571">
        <f t="shared" si="317"/>
        <v>-14.961085845575592</v>
      </c>
      <c r="P1571">
        <f t="shared" si="318"/>
        <v>-9.8081778455755888</v>
      </c>
      <c r="Q1571">
        <f t="shared" si="319"/>
        <v>-5.0971408455755842</v>
      </c>
      <c r="R1571">
        <f t="shared" si="320"/>
        <v>2.7280851544244045</v>
      </c>
      <c r="S1571">
        <f t="shared" si="321"/>
        <v>7.3901411544244127</v>
      </c>
      <c r="V1571">
        <v>-82.446181999999993</v>
      </c>
      <c r="W1571">
        <v>-99.871825999999999</v>
      </c>
      <c r="X1571">
        <f t="shared" si="322"/>
        <v>9.6028641544244184</v>
      </c>
      <c r="Y1571">
        <f t="shared" si="323"/>
        <v>-7.8227798455755977</v>
      </c>
      <c r="AB1571">
        <v>-87.388878000000005</v>
      </c>
      <c r="AC1571">
        <v>-98.672165000000007</v>
      </c>
      <c r="AD1571">
        <f t="shared" si="324"/>
        <v>4.6601681544244027</v>
      </c>
      <c r="AE1571">
        <f t="shared" si="325"/>
        <v>-6.6231188455756023</v>
      </c>
    </row>
    <row r="1572" spans="1:31" x14ac:dyDescent="0.2">
      <c r="A1572">
        <v>8424.8657230000008</v>
      </c>
      <c r="B1572">
        <f t="shared" si="313"/>
        <v>-1.4235968892825368</v>
      </c>
      <c r="C1572">
        <v>-108.729614</v>
      </c>
      <c r="D1572">
        <v>-105.649452</v>
      </c>
      <c r="E1572">
        <v>-106.027725</v>
      </c>
      <c r="F1572">
        <v>-104.475212</v>
      </c>
      <c r="G1572">
        <v>-98.848136999999994</v>
      </c>
      <c r="H1572">
        <v>-94.391295999999997</v>
      </c>
      <c r="I1572">
        <v>-86.171440000000004</v>
      </c>
      <c r="J1572">
        <v>-82.072959999999995</v>
      </c>
      <c r="L1572">
        <f t="shared" si="314"/>
        <v>-19.684110759201985</v>
      </c>
      <c r="M1572">
        <f t="shared" si="315"/>
        <v>-16.603948759201987</v>
      </c>
      <c r="N1572">
        <f t="shared" si="316"/>
        <v>-16.982221759201995</v>
      </c>
      <c r="O1572">
        <f t="shared" si="317"/>
        <v>-15.42970875920199</v>
      </c>
      <c r="P1572">
        <f t="shared" si="318"/>
        <v>-9.8026337592019761</v>
      </c>
      <c r="Q1572">
        <f t="shared" si="319"/>
        <v>-5.3457927592019807</v>
      </c>
      <c r="R1572">
        <f t="shared" si="320"/>
        <v>2.8740632407980269</v>
      </c>
      <c r="S1572">
        <f t="shared" si="321"/>
        <v>6.9725432407980161</v>
      </c>
      <c r="V1572">
        <v>-82.747512999999998</v>
      </c>
      <c r="W1572">
        <v>-99.433159000000003</v>
      </c>
      <c r="X1572">
        <f t="shared" si="322"/>
        <v>9.2979902407980131</v>
      </c>
      <c r="Y1572">
        <f t="shared" si="323"/>
        <v>-7.3876557592019765</v>
      </c>
      <c r="AB1572">
        <v>-87.405342000000005</v>
      </c>
      <c r="AC1572">
        <v>-98.987082999999998</v>
      </c>
      <c r="AD1572">
        <f t="shared" si="324"/>
        <v>4.6401612407980171</v>
      </c>
      <c r="AE1572">
        <f t="shared" si="325"/>
        <v>-6.9415797592019679</v>
      </c>
    </row>
    <row r="1573" spans="1:31" x14ac:dyDescent="0.2">
      <c r="A1573">
        <v>8430.2490230000003</v>
      </c>
      <c r="B1573">
        <f t="shared" si="313"/>
        <v>-1.4271406954715751</v>
      </c>
      <c r="C1573">
        <v>-107.84178900000001</v>
      </c>
      <c r="D1573">
        <v>-105.658745</v>
      </c>
      <c r="E1573">
        <v>-105.316391</v>
      </c>
      <c r="F1573">
        <v>-104.76525100000001</v>
      </c>
      <c r="G1573">
        <v>-98.653426999999994</v>
      </c>
      <c r="H1573">
        <v>-94.748444000000006</v>
      </c>
      <c r="I1573">
        <v>-86.222282000000007</v>
      </c>
      <c r="J1573">
        <v>-82.605155999999994</v>
      </c>
      <c r="L1573">
        <f t="shared" si="314"/>
        <v>-18.799829565391033</v>
      </c>
      <c r="M1573">
        <f t="shared" si="315"/>
        <v>-16.616785565391023</v>
      </c>
      <c r="N1573">
        <f t="shared" si="316"/>
        <v>-16.274431565391009</v>
      </c>
      <c r="O1573">
        <f t="shared" si="317"/>
        <v>-15.723291565391019</v>
      </c>
      <c r="P1573">
        <f t="shared" si="318"/>
        <v>-9.6114675653910169</v>
      </c>
      <c r="Q1573">
        <f t="shared" si="319"/>
        <v>-5.7064845653910234</v>
      </c>
      <c r="R1573">
        <f t="shared" si="320"/>
        <v>2.819677434608983</v>
      </c>
      <c r="S1573">
        <f t="shared" si="321"/>
        <v>6.4368034346089757</v>
      </c>
      <c r="V1573">
        <v>-82.360686999999999</v>
      </c>
      <c r="W1573">
        <v>-97.780700999999993</v>
      </c>
      <c r="X1573">
        <f t="shared" si="322"/>
        <v>9.6812724346089656</v>
      </c>
      <c r="Y1573">
        <f t="shared" si="323"/>
        <v>-5.7387415653910114</v>
      </c>
      <c r="AB1573">
        <v>-87.329139999999995</v>
      </c>
      <c r="AC1573">
        <v>-99.279892000000004</v>
      </c>
      <c r="AD1573">
        <f t="shared" si="324"/>
        <v>4.7128194346089929</v>
      </c>
      <c r="AE1573">
        <f t="shared" si="325"/>
        <v>-7.237932565391036</v>
      </c>
    </row>
    <row r="1574" spans="1:31" x14ac:dyDescent="0.2">
      <c r="A1574">
        <v>8435.6323240000002</v>
      </c>
      <c r="B1574">
        <f t="shared" si="313"/>
        <v>-1.4306853937155579</v>
      </c>
      <c r="C1574">
        <v>-107.406548</v>
      </c>
      <c r="D1574">
        <v>-105.47219800000001</v>
      </c>
      <c r="E1574">
        <v>-105.775566</v>
      </c>
      <c r="F1574">
        <v>-105.32920799999999</v>
      </c>
      <c r="G1574">
        <v>-98.429726000000002</v>
      </c>
      <c r="H1574">
        <v>-94.488608999999997</v>
      </c>
      <c r="I1574">
        <v>-85.711783999999994</v>
      </c>
      <c r="J1574">
        <v>-82.581588999999994</v>
      </c>
      <c r="L1574">
        <f t="shared" si="314"/>
        <v>-18.368133263635006</v>
      </c>
      <c r="M1574">
        <f t="shared" si="315"/>
        <v>-16.433783263635004</v>
      </c>
      <c r="N1574">
        <f t="shared" si="316"/>
        <v>-16.737151263635003</v>
      </c>
      <c r="O1574">
        <f t="shared" si="317"/>
        <v>-16.290793263634992</v>
      </c>
      <c r="P1574">
        <f t="shared" si="318"/>
        <v>-9.3913112636350071</v>
      </c>
      <c r="Q1574">
        <f t="shared" si="319"/>
        <v>-5.4501942636349963</v>
      </c>
      <c r="R1574">
        <f t="shared" si="320"/>
        <v>3.3266307363649976</v>
      </c>
      <c r="S1574">
        <f t="shared" si="321"/>
        <v>6.4568257363649995</v>
      </c>
      <c r="V1574">
        <v>-82.989197000000004</v>
      </c>
      <c r="W1574">
        <v>-99.068984999999998</v>
      </c>
      <c r="X1574">
        <f t="shared" si="322"/>
        <v>9.0492177363649891</v>
      </c>
      <c r="Y1574">
        <f t="shared" si="323"/>
        <v>-7.0305702636350169</v>
      </c>
      <c r="AB1574">
        <v>-86.757141000000004</v>
      </c>
      <c r="AC1574">
        <v>-99.231514000000004</v>
      </c>
      <c r="AD1574">
        <f t="shared" si="324"/>
        <v>5.2812737363649926</v>
      </c>
      <c r="AE1574">
        <f t="shared" si="325"/>
        <v>-7.1930992636350055</v>
      </c>
    </row>
    <row r="1575" spans="1:31" x14ac:dyDescent="0.2">
      <c r="A1575">
        <v>8441.015625</v>
      </c>
      <c r="B1575">
        <f t="shared" si="313"/>
        <v>-1.4342309815340055</v>
      </c>
      <c r="C1575">
        <v>-106.603516</v>
      </c>
      <c r="D1575">
        <v>-106.620644</v>
      </c>
      <c r="E1575">
        <v>-104.894035</v>
      </c>
      <c r="F1575">
        <v>-105.106224</v>
      </c>
      <c r="G1575">
        <v>-98.004028000000005</v>
      </c>
      <c r="H1575">
        <v>-94.407393999999996</v>
      </c>
      <c r="I1575">
        <v>-85.603415999999996</v>
      </c>
      <c r="J1575">
        <v>-82.917038000000005</v>
      </c>
      <c r="L1575">
        <f t="shared" si="314"/>
        <v>-17.568646851453458</v>
      </c>
      <c r="M1575">
        <f t="shared" si="315"/>
        <v>-17.585774851453451</v>
      </c>
      <c r="N1575">
        <f t="shared" si="316"/>
        <v>-15.859165851453453</v>
      </c>
      <c r="O1575">
        <f t="shared" si="317"/>
        <v>-16.071354851453449</v>
      </c>
      <c r="P1575">
        <f t="shared" si="318"/>
        <v>-8.9691588514534502</v>
      </c>
      <c r="Q1575">
        <f t="shared" si="319"/>
        <v>-5.3725248514534503</v>
      </c>
      <c r="R1575">
        <f t="shared" si="320"/>
        <v>3.4314531485465594</v>
      </c>
      <c r="S1575">
        <f t="shared" si="321"/>
        <v>6.1178311485465429</v>
      </c>
      <c r="V1575">
        <v>-82.960875999999999</v>
      </c>
      <c r="W1575">
        <v>-99.44735</v>
      </c>
      <c r="X1575">
        <f t="shared" si="322"/>
        <v>9.0739931485465473</v>
      </c>
      <c r="Y1575">
        <f t="shared" si="323"/>
        <v>-7.4124808514534557</v>
      </c>
      <c r="AB1575">
        <v>-86.282241999999997</v>
      </c>
      <c r="AC1575">
        <v>-98.631354999999999</v>
      </c>
      <c r="AD1575">
        <f t="shared" si="324"/>
        <v>5.752627148546555</v>
      </c>
      <c r="AE1575">
        <f t="shared" si="325"/>
        <v>-6.5964858514534592</v>
      </c>
    </row>
    <row r="1576" spans="1:31" x14ac:dyDescent="0.2">
      <c r="A1576">
        <v>8446.3989259999998</v>
      </c>
      <c r="B1576">
        <f t="shared" si="313"/>
        <v>-1.4377774571066553</v>
      </c>
      <c r="C1576">
        <v>-105.729088</v>
      </c>
      <c r="D1576">
        <v>-105.728149</v>
      </c>
      <c r="E1576">
        <v>-104.21932200000001</v>
      </c>
      <c r="F1576">
        <v>-104.949898</v>
      </c>
      <c r="G1576">
        <v>-98.544632000000007</v>
      </c>
      <c r="H1576">
        <v>-94.689812000000003</v>
      </c>
      <c r="I1576">
        <v>-85.597389000000007</v>
      </c>
      <c r="J1576">
        <v>-82.338226000000006</v>
      </c>
      <c r="L1576">
        <f t="shared" si="314"/>
        <v>-16.697765327026104</v>
      </c>
      <c r="M1576">
        <f t="shared" si="315"/>
        <v>-16.696826327026113</v>
      </c>
      <c r="N1576">
        <f t="shared" si="316"/>
        <v>-15.187999327026112</v>
      </c>
      <c r="O1576">
        <f t="shared" si="317"/>
        <v>-15.918575327026108</v>
      </c>
      <c r="P1576">
        <f t="shared" si="318"/>
        <v>-9.513309327026116</v>
      </c>
      <c r="Q1576">
        <f t="shared" si="319"/>
        <v>-5.6584893270260981</v>
      </c>
      <c r="R1576">
        <f t="shared" si="320"/>
        <v>3.4339336729738861</v>
      </c>
      <c r="S1576">
        <f t="shared" si="321"/>
        <v>6.6930966729739065</v>
      </c>
      <c r="V1576">
        <v>-82.970298999999997</v>
      </c>
      <c r="W1576">
        <v>-99.260559000000001</v>
      </c>
      <c r="X1576">
        <f t="shared" si="322"/>
        <v>9.0610236729738922</v>
      </c>
      <c r="Y1576">
        <f t="shared" si="323"/>
        <v>-7.2292363270260953</v>
      </c>
      <c r="AB1576">
        <v>-85.372619999999998</v>
      </c>
      <c r="AC1576">
        <v>-98.388724999999994</v>
      </c>
      <c r="AD1576">
        <f t="shared" si="324"/>
        <v>6.6587026729739058</v>
      </c>
      <c r="AE1576">
        <f t="shared" si="325"/>
        <v>-6.357402327026092</v>
      </c>
    </row>
    <row r="1577" spans="1:31" x14ac:dyDescent="0.2">
      <c r="A1577">
        <v>8451.7822269999997</v>
      </c>
      <c r="B1577">
        <f t="shared" si="313"/>
        <v>-1.4413248186152718</v>
      </c>
      <c r="C1577">
        <v>-105.835587</v>
      </c>
      <c r="D1577">
        <v>-105.159119</v>
      </c>
      <c r="E1577">
        <v>-104.287285</v>
      </c>
      <c r="F1577">
        <v>-104.352478</v>
      </c>
      <c r="G1577">
        <v>-98.264763000000002</v>
      </c>
      <c r="H1577">
        <v>-94.561295000000001</v>
      </c>
      <c r="I1577">
        <v>-86.041672000000005</v>
      </c>
      <c r="J1577">
        <v>-81.893424999999993</v>
      </c>
      <c r="L1577">
        <f t="shared" si="314"/>
        <v>-16.807811688534731</v>
      </c>
      <c r="M1577">
        <f t="shared" si="315"/>
        <v>-16.13134368853472</v>
      </c>
      <c r="N1577">
        <f t="shared" si="316"/>
        <v>-15.259509688534719</v>
      </c>
      <c r="O1577">
        <f t="shared" si="317"/>
        <v>-15.324702688534733</v>
      </c>
      <c r="P1577">
        <f t="shared" si="318"/>
        <v>-9.2369876885347093</v>
      </c>
      <c r="Q1577">
        <f t="shared" si="319"/>
        <v>-5.533519688534712</v>
      </c>
      <c r="R1577">
        <f t="shared" si="320"/>
        <v>2.9861033114652797</v>
      </c>
      <c r="S1577">
        <f t="shared" si="321"/>
        <v>7.134350311465294</v>
      </c>
      <c r="V1577">
        <v>-83.463241999999994</v>
      </c>
      <c r="W1577">
        <v>-99.216949</v>
      </c>
      <c r="X1577">
        <f t="shared" si="322"/>
        <v>8.5645333114652917</v>
      </c>
      <c r="Y1577">
        <f t="shared" si="323"/>
        <v>-7.1891736885347211</v>
      </c>
      <c r="AB1577">
        <v>-85.726128000000003</v>
      </c>
      <c r="AC1577">
        <v>-98.376632999999998</v>
      </c>
      <c r="AD1577">
        <f t="shared" si="324"/>
        <v>6.30164731146529</v>
      </c>
      <c r="AE1577">
        <f t="shared" si="325"/>
        <v>-6.3488576885347019</v>
      </c>
    </row>
    <row r="1578" spans="1:31" x14ac:dyDescent="0.2">
      <c r="A1578">
        <v>8457.1655269999992</v>
      </c>
      <c r="B1578">
        <f t="shared" si="313"/>
        <v>-1.4448730635844376</v>
      </c>
      <c r="C1578">
        <v>-107.401749</v>
      </c>
      <c r="D1578">
        <v>-105.151726</v>
      </c>
      <c r="E1578">
        <v>-104.46281399999999</v>
      </c>
      <c r="F1578">
        <v>-103.83232099999999</v>
      </c>
      <c r="G1578">
        <v>-98.238410999999999</v>
      </c>
      <c r="H1578">
        <v>-94.437377999999995</v>
      </c>
      <c r="I1578">
        <v>-86.099007</v>
      </c>
      <c r="J1578">
        <v>-82.203216999999995</v>
      </c>
      <c r="L1578">
        <f t="shared" si="314"/>
        <v>-18.377521933503878</v>
      </c>
      <c r="M1578">
        <f t="shared" si="315"/>
        <v>-16.12749893350388</v>
      </c>
      <c r="N1578">
        <f t="shared" si="316"/>
        <v>-15.438586933503885</v>
      </c>
      <c r="O1578">
        <f t="shared" si="317"/>
        <v>-14.808093933503866</v>
      </c>
      <c r="P1578">
        <f t="shared" si="318"/>
        <v>-9.2141839335038824</v>
      </c>
      <c r="Q1578">
        <f t="shared" si="319"/>
        <v>-5.4131509335038723</v>
      </c>
      <c r="R1578">
        <f t="shared" si="320"/>
        <v>2.9252200664961174</v>
      </c>
      <c r="S1578">
        <f t="shared" si="321"/>
        <v>6.8210100664961315</v>
      </c>
      <c r="V1578">
        <v>-83.047409000000002</v>
      </c>
      <c r="W1578">
        <v>-95.884438000000003</v>
      </c>
      <c r="X1578">
        <f t="shared" si="322"/>
        <v>8.9768180664961044</v>
      </c>
      <c r="Y1578">
        <f t="shared" si="323"/>
        <v>-3.860210933503879</v>
      </c>
      <c r="AB1578">
        <v>-86.077590999999998</v>
      </c>
      <c r="AC1578">
        <v>-98.741294999999994</v>
      </c>
      <c r="AD1578">
        <f t="shared" si="324"/>
        <v>5.9466360664961186</v>
      </c>
      <c r="AE1578">
        <f t="shared" si="325"/>
        <v>-6.717067933503869</v>
      </c>
    </row>
    <row r="1579" spans="1:31" x14ac:dyDescent="0.2">
      <c r="A1579">
        <v>8462.5488280000009</v>
      </c>
      <c r="B1579">
        <f t="shared" si="313"/>
        <v>-1.4484221915181794</v>
      </c>
      <c r="C1579">
        <v>-108.123238</v>
      </c>
      <c r="D1579">
        <v>-105.46740699999999</v>
      </c>
      <c r="E1579">
        <v>-103.93652299999999</v>
      </c>
      <c r="F1579">
        <v>-104.094803</v>
      </c>
      <c r="G1579">
        <v>-98.269203000000005</v>
      </c>
      <c r="H1579">
        <v>-94.115807000000004</v>
      </c>
      <c r="I1579">
        <v>-85.766272999999998</v>
      </c>
      <c r="J1579">
        <v>-83.259322999999995</v>
      </c>
      <c r="L1579">
        <f t="shared" si="314"/>
        <v>-19.102560061437629</v>
      </c>
      <c r="M1579">
        <f t="shared" si="315"/>
        <v>-16.446729061437612</v>
      </c>
      <c r="N1579">
        <f t="shared" si="316"/>
        <v>-14.915845061437619</v>
      </c>
      <c r="O1579">
        <f t="shared" si="317"/>
        <v>-15.074125061437636</v>
      </c>
      <c r="P1579">
        <f t="shared" si="318"/>
        <v>-9.248525061437638</v>
      </c>
      <c r="Q1579">
        <f t="shared" si="319"/>
        <v>-5.0951290614376266</v>
      </c>
      <c r="R1579">
        <f t="shared" si="320"/>
        <v>3.2544049385623812</v>
      </c>
      <c r="S1579">
        <f t="shared" si="321"/>
        <v>5.7613549385623806</v>
      </c>
      <c r="V1579">
        <v>-82.678641999999996</v>
      </c>
      <c r="W1579">
        <v>-96.125236999999998</v>
      </c>
      <c r="X1579">
        <f t="shared" si="322"/>
        <v>9.3420359385623826</v>
      </c>
      <c r="Y1579">
        <f t="shared" si="323"/>
        <v>-4.1045590614376248</v>
      </c>
      <c r="AB1579">
        <v>-86.284851000000003</v>
      </c>
      <c r="AC1579">
        <v>-98.877975000000006</v>
      </c>
      <c r="AD1579">
        <f t="shared" si="324"/>
        <v>5.7358269385623704</v>
      </c>
      <c r="AE1579">
        <f t="shared" si="325"/>
        <v>-6.8572970614376398</v>
      </c>
    </row>
    <row r="1580" spans="1:31" x14ac:dyDescent="0.2">
      <c r="A1580">
        <v>8467.9321290000007</v>
      </c>
      <c r="B1580">
        <f t="shared" si="313"/>
        <v>-1.4519721999452617</v>
      </c>
      <c r="C1580">
        <v>-106.81306499999999</v>
      </c>
      <c r="D1580">
        <v>-105.799728</v>
      </c>
      <c r="E1580">
        <v>-104.002129</v>
      </c>
      <c r="F1580">
        <v>-103.816849</v>
      </c>
      <c r="G1580">
        <v>-98.540428000000006</v>
      </c>
      <c r="H1580">
        <v>-93.830978000000002</v>
      </c>
      <c r="I1580">
        <v>-85.664696000000006</v>
      </c>
      <c r="J1580">
        <v>-83.186417000000006</v>
      </c>
      <c r="L1580">
        <f t="shared" si="314"/>
        <v>-17.795937069864713</v>
      </c>
      <c r="M1580">
        <f t="shared" si="315"/>
        <v>-16.782600069864717</v>
      </c>
      <c r="N1580">
        <f t="shared" si="316"/>
        <v>-14.985001069864699</v>
      </c>
      <c r="O1580">
        <f t="shared" si="317"/>
        <v>-14.799721069864711</v>
      </c>
      <c r="P1580">
        <f t="shared" si="318"/>
        <v>-9.5233000698647157</v>
      </c>
      <c r="Q1580">
        <f t="shared" si="319"/>
        <v>-4.8138500698647118</v>
      </c>
      <c r="R1580">
        <f t="shared" si="320"/>
        <v>3.3524319301352739</v>
      </c>
      <c r="S1580">
        <f t="shared" si="321"/>
        <v>5.8307109301352842</v>
      </c>
      <c r="V1580">
        <v>-82.937507999999994</v>
      </c>
      <c r="W1580">
        <v>-98.890381000000005</v>
      </c>
      <c r="X1580">
        <f t="shared" si="322"/>
        <v>9.079619930135296</v>
      </c>
      <c r="Y1580">
        <f t="shared" si="323"/>
        <v>-6.8732530698647052</v>
      </c>
      <c r="AB1580">
        <v>-85.987572</v>
      </c>
      <c r="AC1580">
        <v>-99.100921999999997</v>
      </c>
      <c r="AD1580">
        <f t="shared" si="324"/>
        <v>6.0295559301353032</v>
      </c>
      <c r="AE1580">
        <f t="shared" si="325"/>
        <v>-7.0837940698647017</v>
      </c>
    </row>
    <row r="1581" spans="1:31" x14ac:dyDescent="0.2">
      <c r="A1581">
        <v>8473.3154300000006</v>
      </c>
      <c r="B1581">
        <f t="shared" si="313"/>
        <v>-1.4555230870554992</v>
      </c>
      <c r="C1581">
        <v>-106.748947</v>
      </c>
      <c r="D1581">
        <v>-104.60526299999999</v>
      </c>
      <c r="E1581">
        <v>-104.011971</v>
      </c>
      <c r="F1581">
        <v>-104.224373</v>
      </c>
      <c r="G1581">
        <v>-98.578864999999993</v>
      </c>
      <c r="H1581">
        <v>-93.022651999999994</v>
      </c>
      <c r="I1581">
        <v>-86.229461999999998</v>
      </c>
      <c r="J1581">
        <v>-83.107215999999994</v>
      </c>
      <c r="L1581">
        <f t="shared" si="314"/>
        <v>-17.735369956974946</v>
      </c>
      <c r="M1581">
        <f t="shared" si="315"/>
        <v>-15.591685956974949</v>
      </c>
      <c r="N1581">
        <f t="shared" si="316"/>
        <v>-14.998393956974954</v>
      </c>
      <c r="O1581">
        <f t="shared" si="317"/>
        <v>-15.210795956974952</v>
      </c>
      <c r="P1581">
        <f t="shared" si="318"/>
        <v>-9.5652879569749309</v>
      </c>
      <c r="Q1581">
        <f t="shared" si="319"/>
        <v>-4.0090749569749331</v>
      </c>
      <c r="R1581">
        <f t="shared" si="320"/>
        <v>2.784115043025059</v>
      </c>
      <c r="S1581">
        <f t="shared" si="321"/>
        <v>5.9063610430250639</v>
      </c>
      <c r="V1581">
        <v>-82.967331000000001</v>
      </c>
      <c r="W1581">
        <v>-99.426422000000002</v>
      </c>
      <c r="X1581">
        <f t="shared" si="322"/>
        <v>9.0462460430250466</v>
      </c>
      <c r="Y1581">
        <f t="shared" si="323"/>
        <v>-7.4128449569749497</v>
      </c>
      <c r="AB1581">
        <v>-85.893355999999997</v>
      </c>
      <c r="AC1581">
        <v>-99.292090999999999</v>
      </c>
      <c r="AD1581">
        <f t="shared" si="324"/>
        <v>6.1202210430250608</v>
      </c>
      <c r="AE1581">
        <f t="shared" si="325"/>
        <v>-7.2785139569749484</v>
      </c>
    </row>
    <row r="1582" spans="1:31" x14ac:dyDescent="0.2">
      <c r="A1582">
        <v>8478.6987300000001</v>
      </c>
      <c r="B1582">
        <f t="shared" si="313"/>
        <v>-1.4590748503808539</v>
      </c>
      <c r="C1582">
        <v>-106.589485</v>
      </c>
      <c r="D1582">
        <v>-105.23687</v>
      </c>
      <c r="E1582">
        <v>-104.45478799999999</v>
      </c>
      <c r="F1582">
        <v>-105.117203</v>
      </c>
      <c r="G1582">
        <v>-98.785942000000006</v>
      </c>
      <c r="H1582">
        <v>-93.275504999999995</v>
      </c>
      <c r="I1582">
        <v>-86.640159999999995</v>
      </c>
      <c r="J1582">
        <v>-82.758422999999993</v>
      </c>
      <c r="L1582">
        <f t="shared" si="314"/>
        <v>-17.579459720300303</v>
      </c>
      <c r="M1582">
        <f t="shared" si="315"/>
        <v>-16.226844720300281</v>
      </c>
      <c r="N1582">
        <f t="shared" si="316"/>
        <v>-15.444762720300297</v>
      </c>
      <c r="O1582">
        <f t="shared" si="317"/>
        <v>-16.107177720300296</v>
      </c>
      <c r="P1582">
        <f t="shared" si="318"/>
        <v>-9.7759167203003017</v>
      </c>
      <c r="Q1582">
        <f t="shared" si="319"/>
        <v>-4.2654797203002897</v>
      </c>
      <c r="R1582">
        <f t="shared" si="320"/>
        <v>2.369865279699698</v>
      </c>
      <c r="S1582">
        <f t="shared" si="321"/>
        <v>6.2516022796997168</v>
      </c>
      <c r="V1582">
        <v>-83.586692999999997</v>
      </c>
      <c r="W1582">
        <v>-99.715523000000005</v>
      </c>
      <c r="X1582">
        <f t="shared" si="322"/>
        <v>8.4233322796997037</v>
      </c>
      <c r="Y1582">
        <f t="shared" si="323"/>
        <v>-7.7054977203003103</v>
      </c>
      <c r="AB1582">
        <v>-86.225432999999995</v>
      </c>
      <c r="AC1582">
        <v>-98.820175000000006</v>
      </c>
      <c r="AD1582">
        <f t="shared" si="324"/>
        <v>5.7845922796996936</v>
      </c>
      <c r="AE1582">
        <f t="shared" si="325"/>
        <v>-6.8101497203003047</v>
      </c>
    </row>
    <row r="1583" spans="1:31" x14ac:dyDescent="0.2">
      <c r="A1583">
        <v>8484.0820309999999</v>
      </c>
      <c r="B1583">
        <f t="shared" si="313"/>
        <v>-1.4626274894346953</v>
      </c>
      <c r="C1583">
        <v>-105.87558</v>
      </c>
      <c r="D1583">
        <v>-105.92701</v>
      </c>
      <c r="E1583">
        <v>-105.03170799999999</v>
      </c>
      <c r="F1583">
        <v>-104.555862</v>
      </c>
      <c r="G1583">
        <v>-98.806076000000004</v>
      </c>
      <c r="H1583">
        <v>-93.113510000000005</v>
      </c>
      <c r="I1583">
        <v>-87.000739999999993</v>
      </c>
      <c r="J1583">
        <v>-83.359306000000004</v>
      </c>
      <c r="L1583">
        <f t="shared" si="314"/>
        <v>-16.869107359354132</v>
      </c>
      <c r="M1583">
        <f t="shared" si="315"/>
        <v>-16.920537359354132</v>
      </c>
      <c r="N1583">
        <f t="shared" si="316"/>
        <v>-16.025235359354131</v>
      </c>
      <c r="O1583">
        <f t="shared" si="317"/>
        <v>-15.549389359354144</v>
      </c>
      <c r="P1583">
        <f t="shared" si="318"/>
        <v>-9.7996033593541529</v>
      </c>
      <c r="Q1583">
        <f t="shared" si="319"/>
        <v>-4.1070373593541483</v>
      </c>
      <c r="R1583">
        <f t="shared" si="320"/>
        <v>2.0057326406458644</v>
      </c>
      <c r="S1583">
        <f t="shared" si="321"/>
        <v>5.6471666406458478</v>
      </c>
      <c r="V1583">
        <v>-82.799567999999994</v>
      </c>
      <c r="W1583">
        <v>-99.296722000000003</v>
      </c>
      <c r="X1583">
        <f t="shared" si="322"/>
        <v>9.206904640645865</v>
      </c>
      <c r="Y1583">
        <f t="shared" si="323"/>
        <v>-7.2902493593541404</v>
      </c>
      <c r="AB1583">
        <v>-86.470725999999999</v>
      </c>
      <c r="AC1583">
        <v>-98.198066999999995</v>
      </c>
      <c r="AD1583">
        <f t="shared" si="324"/>
        <v>5.5357466406458631</v>
      </c>
      <c r="AE1583">
        <f t="shared" si="325"/>
        <v>-6.1915943593541343</v>
      </c>
    </row>
    <row r="1584" spans="1:31" x14ac:dyDescent="0.2">
      <c r="A1584">
        <v>8489.4653319999998</v>
      </c>
      <c r="B1584">
        <f t="shared" si="313"/>
        <v>-1.4661810017531591</v>
      </c>
      <c r="C1584">
        <v>-107.31036400000001</v>
      </c>
      <c r="D1584">
        <v>-106.079201</v>
      </c>
      <c r="E1584">
        <v>-105.809059</v>
      </c>
      <c r="F1584">
        <v>-104.949867</v>
      </c>
      <c r="G1584">
        <v>-98.929587999999995</v>
      </c>
      <c r="H1584">
        <v>-93.510497999999998</v>
      </c>
      <c r="I1584">
        <v>-86.798027000000005</v>
      </c>
      <c r="J1584">
        <v>-83.170417999999998</v>
      </c>
      <c r="L1584">
        <f t="shared" si="314"/>
        <v>-18.307444871672608</v>
      </c>
      <c r="M1584">
        <f t="shared" si="315"/>
        <v>-17.076281871672606</v>
      </c>
      <c r="N1584">
        <f t="shared" si="316"/>
        <v>-16.806139871672617</v>
      </c>
      <c r="O1584">
        <f t="shared" si="317"/>
        <v>-15.946947871672609</v>
      </c>
      <c r="P1584">
        <f t="shared" si="318"/>
        <v>-9.9266688716725895</v>
      </c>
      <c r="Q1584">
        <f t="shared" si="319"/>
        <v>-4.5075788716726111</v>
      </c>
      <c r="R1584">
        <f t="shared" si="320"/>
        <v>2.2048921283274048</v>
      </c>
      <c r="S1584">
        <f t="shared" si="321"/>
        <v>5.8325011283274009</v>
      </c>
      <c r="V1584">
        <v>-82.510208000000006</v>
      </c>
      <c r="W1584">
        <v>-98.328629000000006</v>
      </c>
      <c r="X1584">
        <f t="shared" si="322"/>
        <v>9.4927111283273859</v>
      </c>
      <c r="Y1584">
        <f t="shared" si="323"/>
        <v>-6.3257098716726095</v>
      </c>
      <c r="AB1584">
        <v>-86.171997000000005</v>
      </c>
      <c r="AC1584">
        <v>-99.168655000000001</v>
      </c>
      <c r="AD1584">
        <f t="shared" si="324"/>
        <v>5.8309221283273907</v>
      </c>
      <c r="AE1584">
        <f t="shared" si="325"/>
        <v>-7.1657358716726014</v>
      </c>
    </row>
    <row r="1585" spans="1:31" x14ac:dyDescent="0.2">
      <c r="A1585">
        <v>8494.8486329999996</v>
      </c>
      <c r="B1585">
        <f t="shared" si="313"/>
        <v>-1.4697353855340678</v>
      </c>
      <c r="C1585">
        <v>-107.62857099999999</v>
      </c>
      <c r="D1585">
        <v>-105.55835</v>
      </c>
      <c r="E1585">
        <v>-106.399338</v>
      </c>
      <c r="F1585">
        <v>-105.230583</v>
      </c>
      <c r="G1585">
        <v>-98.971191000000005</v>
      </c>
      <c r="H1585">
        <v>-93.413933</v>
      </c>
      <c r="I1585">
        <v>-86.731421999999995</v>
      </c>
      <c r="J1585">
        <v>-83.204612999999995</v>
      </c>
      <c r="L1585">
        <f t="shared" si="314"/>
        <v>-18.629206255453518</v>
      </c>
      <c r="M1585">
        <f t="shared" si="315"/>
        <v>-16.558985255453521</v>
      </c>
      <c r="N1585">
        <f t="shared" si="316"/>
        <v>-17.399973255453514</v>
      </c>
      <c r="O1585">
        <f t="shared" si="317"/>
        <v>-16.231218255453506</v>
      </c>
      <c r="P1585">
        <f t="shared" si="318"/>
        <v>-9.9718262554535322</v>
      </c>
      <c r="Q1585">
        <f t="shared" si="319"/>
        <v>-4.4145682554535135</v>
      </c>
      <c r="R1585">
        <f t="shared" si="320"/>
        <v>2.2679427445464979</v>
      </c>
      <c r="S1585">
        <f t="shared" si="321"/>
        <v>5.7947517445464918</v>
      </c>
      <c r="V1585">
        <v>-82.240295000000003</v>
      </c>
      <c r="W1585">
        <v>-99.534537999999998</v>
      </c>
      <c r="X1585">
        <f t="shared" si="322"/>
        <v>9.7590697445464833</v>
      </c>
      <c r="Y1585">
        <f t="shared" si="323"/>
        <v>-7.5351732554535209</v>
      </c>
      <c r="AB1585">
        <v>-86.223526000000007</v>
      </c>
      <c r="AC1585">
        <v>-99.458045999999996</v>
      </c>
      <c r="AD1585">
        <f t="shared" si="324"/>
        <v>5.7758387445464736</v>
      </c>
      <c r="AE1585">
        <f t="shared" si="325"/>
        <v>-7.458681255453496</v>
      </c>
    </row>
    <row r="1586" spans="1:31" x14ac:dyDescent="0.2">
      <c r="A1586">
        <v>8500.2319339999995</v>
      </c>
      <c r="B1586">
        <f t="shared" si="313"/>
        <v>-1.4732906389772404</v>
      </c>
      <c r="C1586">
        <v>-107.23539</v>
      </c>
      <c r="D1586">
        <v>-106.33297</v>
      </c>
      <c r="E1586">
        <v>-106.573753</v>
      </c>
      <c r="F1586">
        <v>-105.02304100000001</v>
      </c>
      <c r="G1586">
        <v>-98.253570999999994</v>
      </c>
      <c r="H1586">
        <v>-93.935660999999996</v>
      </c>
      <c r="I1586">
        <v>-87.038055</v>
      </c>
      <c r="J1586">
        <v>-82.966010999999995</v>
      </c>
      <c r="L1586">
        <f t="shared" si="314"/>
        <v>-18.239580508896672</v>
      </c>
      <c r="M1586">
        <f t="shared" si="315"/>
        <v>-17.337160508896691</v>
      </c>
      <c r="N1586">
        <f t="shared" si="316"/>
        <v>-17.577943508896691</v>
      </c>
      <c r="O1586">
        <f t="shared" si="317"/>
        <v>-16.027231508896683</v>
      </c>
      <c r="P1586">
        <f t="shared" si="318"/>
        <v>-9.2577615088966834</v>
      </c>
      <c r="Q1586">
        <f t="shared" si="319"/>
        <v>-4.9398515088966821</v>
      </c>
      <c r="R1586">
        <f t="shared" si="320"/>
        <v>1.9577544911033131</v>
      </c>
      <c r="S1586">
        <f t="shared" si="321"/>
        <v>6.029798491103306</v>
      </c>
      <c r="V1586">
        <v>-81.860764000000003</v>
      </c>
      <c r="W1586">
        <v>-99.993926999999999</v>
      </c>
      <c r="X1586">
        <f t="shared" si="322"/>
        <v>10.135045491103313</v>
      </c>
      <c r="Y1586">
        <f t="shared" si="323"/>
        <v>-7.998117508896688</v>
      </c>
      <c r="AB1586">
        <v>-85.613197</v>
      </c>
      <c r="AC1586">
        <v>-99.026520000000005</v>
      </c>
      <c r="AD1586">
        <f t="shared" si="324"/>
        <v>6.3826124911033082</v>
      </c>
      <c r="AE1586">
        <f t="shared" si="325"/>
        <v>-7.0307105088966919</v>
      </c>
    </row>
    <row r="1587" spans="1:31" x14ac:dyDescent="0.2">
      <c r="A1587">
        <v>8505.6152340000008</v>
      </c>
      <c r="B1587">
        <f t="shared" si="313"/>
        <v>-1.4768467596238359</v>
      </c>
      <c r="C1587">
        <v>-107.470055</v>
      </c>
      <c r="D1587">
        <v>-106.262978</v>
      </c>
      <c r="E1587">
        <v>-105.694275</v>
      </c>
      <c r="F1587">
        <v>-105.10498800000001</v>
      </c>
      <c r="G1587">
        <v>-99.024413999999993</v>
      </c>
      <c r="H1587">
        <v>-93.859215000000006</v>
      </c>
      <c r="I1587">
        <v>-87.508926000000002</v>
      </c>
      <c r="J1587">
        <v>-82.497742000000002</v>
      </c>
      <c r="L1587">
        <f t="shared" si="314"/>
        <v>-18.477801629543283</v>
      </c>
      <c r="M1587">
        <f t="shared" si="315"/>
        <v>-17.270724629543277</v>
      </c>
      <c r="N1587">
        <f t="shared" si="316"/>
        <v>-16.702021629543282</v>
      </c>
      <c r="O1587">
        <f t="shared" si="317"/>
        <v>-16.112734629543283</v>
      </c>
      <c r="P1587">
        <f t="shared" si="318"/>
        <v>-10.032160629543277</v>
      </c>
      <c r="Q1587">
        <f t="shared" si="319"/>
        <v>-4.8669616295432849</v>
      </c>
      <c r="R1587">
        <f t="shared" si="320"/>
        <v>1.4833273704567222</v>
      </c>
      <c r="S1587">
        <f t="shared" si="321"/>
        <v>6.4945113704567152</v>
      </c>
      <c r="V1587">
        <v>-81.841408000000001</v>
      </c>
      <c r="W1587">
        <v>-99.653380999999996</v>
      </c>
      <c r="X1587">
        <f t="shared" si="322"/>
        <v>10.150845370456725</v>
      </c>
      <c r="Y1587">
        <f t="shared" si="323"/>
        <v>-7.6611276295432909</v>
      </c>
      <c r="AB1587">
        <v>-85.444496000000001</v>
      </c>
      <c r="AC1587">
        <v>-99.022255000000001</v>
      </c>
      <c r="AD1587">
        <f t="shared" si="324"/>
        <v>6.5477573704567131</v>
      </c>
      <c r="AE1587">
        <f t="shared" si="325"/>
        <v>-7.0300016295432819</v>
      </c>
    </row>
    <row r="1588" spans="1:31" x14ac:dyDescent="0.2">
      <c r="A1588">
        <v>8510.9985350000006</v>
      </c>
      <c r="B1588">
        <f t="shared" si="313"/>
        <v>-1.4804037469988347</v>
      </c>
      <c r="C1588">
        <v>-108.070892</v>
      </c>
      <c r="D1588">
        <v>-105.715553</v>
      </c>
      <c r="E1588">
        <v>-105.33268700000001</v>
      </c>
      <c r="F1588">
        <v>-104.89097599999999</v>
      </c>
      <c r="G1588">
        <v>-99.844025000000002</v>
      </c>
      <c r="H1588">
        <v>-94.624222000000003</v>
      </c>
      <c r="I1588">
        <v>-87.674994999999996</v>
      </c>
      <c r="J1588">
        <v>-82.976921000000004</v>
      </c>
      <c r="L1588">
        <f t="shared" si="314"/>
        <v>-19.08219561691828</v>
      </c>
      <c r="M1588">
        <f t="shared" si="315"/>
        <v>-16.726856616918276</v>
      </c>
      <c r="N1588">
        <f t="shared" si="316"/>
        <v>-16.34399061691828</v>
      </c>
      <c r="O1588">
        <f t="shared" si="317"/>
        <v>-15.902279616918275</v>
      </c>
      <c r="P1588">
        <f t="shared" si="318"/>
        <v>-10.85532861691828</v>
      </c>
      <c r="Q1588">
        <f t="shared" si="319"/>
        <v>-5.6355256169182812</v>
      </c>
      <c r="R1588">
        <f t="shared" si="320"/>
        <v>1.3137013830817255</v>
      </c>
      <c r="S1588">
        <f t="shared" si="321"/>
        <v>6.0117753830817193</v>
      </c>
      <c r="V1588">
        <v>-81.999069000000006</v>
      </c>
      <c r="W1588">
        <v>-99.447226999999998</v>
      </c>
      <c r="X1588">
        <f t="shared" si="322"/>
        <v>9.9896273830817126</v>
      </c>
      <c r="Y1588">
        <f t="shared" si="323"/>
        <v>-7.4585306169182815</v>
      </c>
      <c r="AB1588">
        <v>-85.457367000000005</v>
      </c>
      <c r="AC1588">
        <v>-99.000327999999996</v>
      </c>
      <c r="AD1588">
        <f t="shared" si="324"/>
        <v>6.5313293830817027</v>
      </c>
      <c r="AE1588">
        <f t="shared" si="325"/>
        <v>-7.0116316169182795</v>
      </c>
    </row>
    <row r="1589" spans="1:31" x14ac:dyDescent="0.2">
      <c r="A1589">
        <v>8516.3818360000005</v>
      </c>
      <c r="B1589">
        <f t="shared" si="313"/>
        <v>-1.483961598647535</v>
      </c>
      <c r="C1589">
        <v>-107.372162</v>
      </c>
      <c r="D1589">
        <v>-105.853493</v>
      </c>
      <c r="E1589">
        <v>-104.14902499999999</v>
      </c>
      <c r="F1589">
        <v>-105.19812</v>
      </c>
      <c r="G1589">
        <v>-100.29424299999999</v>
      </c>
      <c r="H1589">
        <v>-94.155654999999996</v>
      </c>
      <c r="I1589">
        <v>-87.772651999999994</v>
      </c>
      <c r="J1589">
        <v>-82.788559000000006</v>
      </c>
      <c r="L1589">
        <f t="shared" si="314"/>
        <v>-18.387023468566984</v>
      </c>
      <c r="M1589">
        <f t="shared" si="315"/>
        <v>-16.868354468566981</v>
      </c>
      <c r="N1589">
        <f t="shared" si="316"/>
        <v>-15.163886468566986</v>
      </c>
      <c r="O1589">
        <f t="shared" si="317"/>
        <v>-16.21298146856698</v>
      </c>
      <c r="P1589">
        <f t="shared" si="318"/>
        <v>-11.309104468566975</v>
      </c>
      <c r="Q1589">
        <f t="shared" si="319"/>
        <v>-5.170516468566972</v>
      </c>
      <c r="R1589">
        <f t="shared" si="320"/>
        <v>1.2124865314330271</v>
      </c>
      <c r="S1589">
        <f t="shared" si="321"/>
        <v>6.1965795314330245</v>
      </c>
      <c r="V1589">
        <v>-82.667038000000005</v>
      </c>
      <c r="W1589">
        <v>-99.984099999999998</v>
      </c>
      <c r="X1589">
        <f t="shared" si="322"/>
        <v>9.3181005314330108</v>
      </c>
      <c r="Y1589">
        <f t="shared" si="323"/>
        <v>-7.9989614685669812</v>
      </c>
      <c r="AB1589">
        <v>-85.468924999999999</v>
      </c>
      <c r="AC1589">
        <v>-99.750174999999999</v>
      </c>
      <c r="AD1589">
        <f t="shared" si="324"/>
        <v>6.5162135314330181</v>
      </c>
      <c r="AE1589">
        <f t="shared" si="325"/>
        <v>-7.7650364685669766</v>
      </c>
    </row>
    <row r="1590" spans="1:31" x14ac:dyDescent="0.2">
      <c r="A1590">
        <v>8521.7651370000003</v>
      </c>
      <c r="B1590">
        <f t="shared" si="313"/>
        <v>-1.4875203127777343</v>
      </c>
      <c r="C1590">
        <v>-106.421188</v>
      </c>
      <c r="D1590">
        <v>-105.15540300000001</v>
      </c>
      <c r="E1590">
        <v>-104.305908</v>
      </c>
      <c r="F1590">
        <v>-105.964645</v>
      </c>
      <c r="G1590">
        <v>-99.737945999999994</v>
      </c>
      <c r="H1590">
        <v>-93.746498000000003</v>
      </c>
      <c r="I1590">
        <v>-88.425346000000005</v>
      </c>
      <c r="J1590">
        <v>-82.797400999999994</v>
      </c>
      <c r="L1590">
        <f t="shared" si="314"/>
        <v>-17.439608182697192</v>
      </c>
      <c r="M1590">
        <f t="shared" si="315"/>
        <v>-16.173823182697198</v>
      </c>
      <c r="N1590">
        <f t="shared" si="316"/>
        <v>-15.324328182697185</v>
      </c>
      <c r="O1590">
        <f t="shared" si="317"/>
        <v>-16.983065182697185</v>
      </c>
      <c r="P1590">
        <f t="shared" si="318"/>
        <v>-10.756366182697175</v>
      </c>
      <c r="Q1590">
        <f t="shared" si="319"/>
        <v>-4.7649181826971798</v>
      </c>
      <c r="R1590">
        <f t="shared" si="320"/>
        <v>0.55623381730282118</v>
      </c>
      <c r="S1590">
        <f t="shared" si="321"/>
        <v>6.1841788173028203</v>
      </c>
      <c r="V1590">
        <v>-82.899010000000004</v>
      </c>
      <c r="W1590">
        <v>-99.358542999999997</v>
      </c>
      <c r="X1590">
        <f t="shared" si="322"/>
        <v>9.0825698173028169</v>
      </c>
      <c r="Y1590">
        <f t="shared" si="323"/>
        <v>-7.3769631826971693</v>
      </c>
      <c r="AB1590">
        <v>-85.383499</v>
      </c>
      <c r="AC1590">
        <v>-100.037239</v>
      </c>
      <c r="AD1590">
        <f t="shared" si="324"/>
        <v>6.5980808173028205</v>
      </c>
      <c r="AE1590">
        <f t="shared" si="325"/>
        <v>-8.0556591826971822</v>
      </c>
    </row>
    <row r="1591" spans="1:31" x14ac:dyDescent="0.2">
      <c r="A1591">
        <v>8527.1484380000002</v>
      </c>
      <c r="B1591">
        <f t="shared" si="313"/>
        <v>-1.4910798875992075</v>
      </c>
      <c r="C1591">
        <v>-105.495369</v>
      </c>
      <c r="D1591">
        <v>-106.003792</v>
      </c>
      <c r="E1591">
        <v>-105.250214</v>
      </c>
      <c r="F1591">
        <v>-105.42430899999999</v>
      </c>
      <c r="G1591">
        <v>-99.693550000000002</v>
      </c>
      <c r="H1591">
        <v>-94.315917999999996</v>
      </c>
      <c r="I1591">
        <v>-87.606728000000004</v>
      </c>
      <c r="J1591">
        <v>-83.406052000000003</v>
      </c>
      <c r="L1591">
        <f t="shared" si="314"/>
        <v>-16.517348757518658</v>
      </c>
      <c r="M1591">
        <f t="shared" si="315"/>
        <v>-17.025771757518669</v>
      </c>
      <c r="N1591">
        <f t="shared" si="316"/>
        <v>-16.272193757518654</v>
      </c>
      <c r="O1591">
        <f t="shared" si="317"/>
        <v>-16.446288757518651</v>
      </c>
      <c r="P1591">
        <f t="shared" si="318"/>
        <v>-10.715529757518663</v>
      </c>
      <c r="Q1591">
        <f t="shared" si="319"/>
        <v>-5.3378977575186504</v>
      </c>
      <c r="R1591">
        <f t="shared" si="320"/>
        <v>1.3712922424813456</v>
      </c>
      <c r="S1591">
        <f t="shared" si="321"/>
        <v>5.571968242481347</v>
      </c>
      <c r="V1591">
        <v>-83.012153999999995</v>
      </c>
      <c r="W1591">
        <v>-99.515617000000006</v>
      </c>
      <c r="X1591">
        <f t="shared" si="322"/>
        <v>8.9658662424813507</v>
      </c>
      <c r="Y1591">
        <f t="shared" si="323"/>
        <v>-7.5375967575186653</v>
      </c>
      <c r="AB1591">
        <v>-85.610259999999997</v>
      </c>
      <c r="AC1591">
        <v>-98.951224999999994</v>
      </c>
      <c r="AD1591">
        <f t="shared" si="324"/>
        <v>6.3677602424813529</v>
      </c>
      <c r="AE1591">
        <f t="shared" si="325"/>
        <v>-6.9732047575186433</v>
      </c>
    </row>
    <row r="1592" spans="1:31" x14ac:dyDescent="0.2">
      <c r="A1592">
        <v>8532.5317379999997</v>
      </c>
      <c r="B1592">
        <f t="shared" si="313"/>
        <v>-1.4946403206622656</v>
      </c>
      <c r="C1592">
        <v>-105.16361999999999</v>
      </c>
      <c r="D1592">
        <v>-106.34775500000001</v>
      </c>
      <c r="E1592">
        <v>-106.45375799999999</v>
      </c>
      <c r="F1592">
        <v>-105.155281</v>
      </c>
      <c r="G1592">
        <v>-98.870925999999997</v>
      </c>
      <c r="H1592">
        <v>-94.571678000000006</v>
      </c>
      <c r="I1592">
        <v>-87.087676999999999</v>
      </c>
      <c r="J1592">
        <v>-82.986198000000002</v>
      </c>
      <c r="L1592">
        <f t="shared" si="314"/>
        <v>-16.189160190581706</v>
      </c>
      <c r="M1592">
        <f t="shared" si="315"/>
        <v>-17.373295190581707</v>
      </c>
      <c r="N1592">
        <f t="shared" si="316"/>
        <v>-17.479298190581716</v>
      </c>
      <c r="O1592">
        <f t="shared" si="317"/>
        <v>-16.180821190581717</v>
      </c>
      <c r="P1592">
        <f t="shared" si="318"/>
        <v>-9.8964661905816946</v>
      </c>
      <c r="Q1592">
        <f t="shared" si="319"/>
        <v>-5.5972181905817138</v>
      </c>
      <c r="R1592">
        <f t="shared" si="320"/>
        <v>1.8867828094183023</v>
      </c>
      <c r="S1592">
        <f t="shared" si="321"/>
        <v>5.9882618094182813</v>
      </c>
      <c r="V1592">
        <v>-82.843483000000006</v>
      </c>
      <c r="W1592">
        <v>-99.973740000000006</v>
      </c>
      <c r="X1592">
        <f t="shared" si="322"/>
        <v>9.1309768094182822</v>
      </c>
      <c r="Y1592">
        <f t="shared" si="323"/>
        <v>-7.999280190581711</v>
      </c>
      <c r="AB1592">
        <v>-85.461387999999999</v>
      </c>
      <c r="AC1592">
        <v>-98.544585999999995</v>
      </c>
      <c r="AD1592">
        <f t="shared" si="324"/>
        <v>6.5130718094182942</v>
      </c>
      <c r="AE1592">
        <f t="shared" si="325"/>
        <v>-6.5701261905817088</v>
      </c>
    </row>
    <row r="1593" spans="1:31" x14ac:dyDescent="0.2">
      <c r="A1593">
        <v>8537.9150389999995</v>
      </c>
      <c r="B1593">
        <f t="shared" si="313"/>
        <v>-1.4982016115034216</v>
      </c>
      <c r="C1593">
        <v>-106.234566</v>
      </c>
      <c r="D1593">
        <v>-106.407639</v>
      </c>
      <c r="E1593">
        <v>-107.15877500000001</v>
      </c>
      <c r="F1593">
        <v>-104.960228</v>
      </c>
      <c r="G1593">
        <v>-99.458748</v>
      </c>
      <c r="H1593">
        <v>-94.417266999999995</v>
      </c>
      <c r="I1593">
        <v>-87.014770999999996</v>
      </c>
      <c r="J1593">
        <v>-83.029701000000003</v>
      </c>
      <c r="L1593">
        <f t="shared" si="314"/>
        <v>-17.263667481422875</v>
      </c>
      <c r="M1593">
        <f t="shared" si="315"/>
        <v>-17.436740481422863</v>
      </c>
      <c r="N1593">
        <f t="shared" si="316"/>
        <v>-18.18787648142289</v>
      </c>
      <c r="O1593">
        <f t="shared" si="317"/>
        <v>-15.989329481422878</v>
      </c>
      <c r="P1593">
        <f t="shared" si="318"/>
        <v>-10.487849481422868</v>
      </c>
      <c r="Q1593">
        <f t="shared" si="319"/>
        <v>-5.4463684814228683</v>
      </c>
      <c r="R1593">
        <f t="shared" si="320"/>
        <v>1.9561275185771319</v>
      </c>
      <c r="S1593">
        <f t="shared" si="321"/>
        <v>5.941197518577134</v>
      </c>
      <c r="V1593">
        <v>-83.302216000000001</v>
      </c>
      <c r="W1593">
        <v>-99.239922000000007</v>
      </c>
      <c r="X1593">
        <f t="shared" si="322"/>
        <v>8.6686825185771319</v>
      </c>
      <c r="Y1593">
        <f t="shared" si="323"/>
        <v>-7.2690234814228809</v>
      </c>
      <c r="AB1593">
        <v>-85.263335999999995</v>
      </c>
      <c r="AC1593">
        <v>-98.573051000000007</v>
      </c>
      <c r="AD1593">
        <f t="shared" si="324"/>
        <v>6.7075625185771486</v>
      </c>
      <c r="AE1593">
        <f t="shared" si="325"/>
        <v>-6.6021524814228876</v>
      </c>
    </row>
    <row r="1594" spans="1:31" x14ac:dyDescent="0.2">
      <c r="A1594">
        <v>8543.2983399999994</v>
      </c>
      <c r="B1594">
        <f t="shared" si="313"/>
        <v>-1.5017637576771006</v>
      </c>
      <c r="C1594">
        <v>-107.48400100000001</v>
      </c>
      <c r="D1594">
        <v>-106.108727</v>
      </c>
      <c r="E1594">
        <v>-106.219131</v>
      </c>
      <c r="F1594">
        <v>-104.984528</v>
      </c>
      <c r="G1594">
        <v>-99.860832000000002</v>
      </c>
      <c r="H1594">
        <v>-94.641777000000005</v>
      </c>
      <c r="I1594">
        <v>-87.702163999999996</v>
      </c>
      <c r="J1594">
        <v>-82.660774000000004</v>
      </c>
      <c r="L1594">
        <f t="shared" si="314"/>
        <v>-18.516664627596555</v>
      </c>
      <c r="M1594">
        <f t="shared" si="315"/>
        <v>-17.141390627596543</v>
      </c>
      <c r="N1594">
        <f t="shared" si="316"/>
        <v>-17.251794627596556</v>
      </c>
      <c r="O1594">
        <f t="shared" si="317"/>
        <v>-16.017191627596539</v>
      </c>
      <c r="P1594">
        <f t="shared" si="318"/>
        <v>-10.893495627596538</v>
      </c>
      <c r="Q1594">
        <f t="shared" si="319"/>
        <v>-5.6744406275965584</v>
      </c>
      <c r="R1594">
        <f t="shared" si="320"/>
        <v>1.2651723724034709</v>
      </c>
      <c r="S1594">
        <f t="shared" si="321"/>
        <v>6.3065623724034445</v>
      </c>
      <c r="V1594">
        <v>-83.761909000000003</v>
      </c>
      <c r="W1594">
        <v>-99.144440000000003</v>
      </c>
      <c r="X1594">
        <f t="shared" si="322"/>
        <v>8.205427372403447</v>
      </c>
      <c r="Y1594">
        <f t="shared" si="323"/>
        <v>-7.1771036275965443</v>
      </c>
      <c r="AB1594">
        <v>-85.165535000000006</v>
      </c>
      <c r="AC1594">
        <v>-98.525222999999997</v>
      </c>
      <c r="AD1594">
        <f t="shared" si="324"/>
        <v>6.8018013724034532</v>
      </c>
      <c r="AE1594">
        <f t="shared" si="325"/>
        <v>-6.5578866275965471</v>
      </c>
    </row>
    <row r="1595" spans="1:31" x14ac:dyDescent="0.2">
      <c r="A1595">
        <v>8548.6816409999992</v>
      </c>
      <c r="B1595">
        <f t="shared" si="313"/>
        <v>-1.5053267574010167</v>
      </c>
      <c r="C1595">
        <v>-107.86927799999999</v>
      </c>
      <c r="D1595">
        <v>-105.234047</v>
      </c>
      <c r="E1595">
        <v>-106.04748499999999</v>
      </c>
      <c r="F1595">
        <v>-104.959587</v>
      </c>
      <c r="G1595">
        <v>-98.793221000000003</v>
      </c>
      <c r="H1595">
        <v>-94.093552000000003</v>
      </c>
      <c r="I1595">
        <v>-87.125052999999994</v>
      </c>
      <c r="J1595">
        <v>-82.621894999999995</v>
      </c>
      <c r="L1595">
        <f t="shared" si="314"/>
        <v>-18.905504627320454</v>
      </c>
      <c r="M1595">
        <f t="shared" si="315"/>
        <v>-16.270273627320467</v>
      </c>
      <c r="N1595">
        <f t="shared" si="316"/>
        <v>-17.083711627320451</v>
      </c>
      <c r="O1595">
        <f t="shared" si="317"/>
        <v>-15.995813627320455</v>
      </c>
      <c r="P1595">
        <f t="shared" si="318"/>
        <v>-9.8294476273204534</v>
      </c>
      <c r="Q1595">
        <f t="shared" si="319"/>
        <v>-5.1297786273204631</v>
      </c>
      <c r="R1595">
        <f t="shared" si="320"/>
        <v>1.838720372679532</v>
      </c>
      <c r="S1595">
        <f t="shared" si="321"/>
        <v>6.3418783726795436</v>
      </c>
      <c r="V1595">
        <v>-83.402557000000002</v>
      </c>
      <c r="W1595">
        <v>-99.134949000000006</v>
      </c>
      <c r="X1595">
        <f t="shared" si="322"/>
        <v>8.5612163726795405</v>
      </c>
      <c r="Y1595">
        <f t="shared" si="323"/>
        <v>-7.171175627320455</v>
      </c>
      <c r="AB1595">
        <v>-85.086105000000003</v>
      </c>
      <c r="AC1595">
        <v>-98.957320999999993</v>
      </c>
      <c r="AD1595">
        <f t="shared" si="324"/>
        <v>6.8776683726795476</v>
      </c>
      <c r="AE1595">
        <f t="shared" si="325"/>
        <v>-6.993547627320468</v>
      </c>
    </row>
    <row r="1596" spans="1:31" x14ac:dyDescent="0.2">
      <c r="A1596">
        <v>8554.0649410000005</v>
      </c>
      <c r="B1596">
        <f t="shared" si="313"/>
        <v>-1.5088906082327584</v>
      </c>
      <c r="C1596">
        <v>-107.000282</v>
      </c>
      <c r="D1596">
        <v>-105.02724499999999</v>
      </c>
      <c r="E1596">
        <v>-106.730019</v>
      </c>
      <c r="F1596">
        <v>-105.632561</v>
      </c>
      <c r="G1596">
        <v>-99.048569000000001</v>
      </c>
      <c r="H1596">
        <v>-93.641861000000006</v>
      </c>
      <c r="I1596">
        <v>-87.087958999999998</v>
      </c>
      <c r="J1596">
        <v>-82.938254999999998</v>
      </c>
      <c r="L1596">
        <f t="shared" si="314"/>
        <v>-18.040072478152211</v>
      </c>
      <c r="M1596">
        <f t="shared" si="315"/>
        <v>-16.067035478152196</v>
      </c>
      <c r="N1596">
        <f t="shared" si="316"/>
        <v>-17.769809478152201</v>
      </c>
      <c r="O1596">
        <f t="shared" si="317"/>
        <v>-16.672351478152208</v>
      </c>
      <c r="P1596">
        <f t="shared" si="318"/>
        <v>-10.088359478152206</v>
      </c>
      <c r="Q1596">
        <f t="shared" si="319"/>
        <v>-4.6816514781522116</v>
      </c>
      <c r="R1596">
        <f t="shared" si="320"/>
        <v>1.8722505218477941</v>
      </c>
      <c r="S1596">
        <f t="shared" si="321"/>
        <v>6.0219545218477881</v>
      </c>
      <c r="V1596">
        <v>-83.545356999999996</v>
      </c>
      <c r="W1596">
        <v>-99.260818</v>
      </c>
      <c r="X1596">
        <f t="shared" si="322"/>
        <v>8.4148525218477985</v>
      </c>
      <c r="Y1596">
        <f t="shared" si="323"/>
        <v>-7.3006084781522089</v>
      </c>
      <c r="AB1596">
        <v>-85.773369000000002</v>
      </c>
      <c r="AC1596">
        <v>-98.886780000000002</v>
      </c>
      <c r="AD1596">
        <f t="shared" si="324"/>
        <v>6.1868405218477944</v>
      </c>
      <c r="AE1596">
        <f t="shared" si="325"/>
        <v>-6.9265704781522111</v>
      </c>
    </row>
    <row r="1597" spans="1:31" x14ac:dyDescent="0.2">
      <c r="A1597">
        <v>8559.4482420000004</v>
      </c>
      <c r="B1597">
        <f t="shared" si="313"/>
        <v>-1.5124553097180202</v>
      </c>
      <c r="C1597">
        <v>-108.068268</v>
      </c>
      <c r="D1597">
        <v>-106.667953</v>
      </c>
      <c r="E1597">
        <v>-106.81658899999999</v>
      </c>
      <c r="F1597">
        <v>-105.52697000000001</v>
      </c>
      <c r="G1597">
        <v>-98.084969000000001</v>
      </c>
      <c r="H1597">
        <v>-93.296554999999998</v>
      </c>
      <c r="I1597">
        <v>-86.487189999999998</v>
      </c>
      <c r="J1597">
        <v>-82.638785999999996</v>
      </c>
      <c r="L1597">
        <f t="shared" si="314"/>
        <v>-19.111623179637458</v>
      </c>
      <c r="M1597">
        <f t="shared" si="315"/>
        <v>-17.711308179637477</v>
      </c>
      <c r="N1597">
        <f t="shared" si="316"/>
        <v>-17.859944179637459</v>
      </c>
      <c r="O1597">
        <f t="shared" si="317"/>
        <v>-16.570325179637472</v>
      </c>
      <c r="P1597">
        <f t="shared" si="318"/>
        <v>-9.128324179637465</v>
      </c>
      <c r="Q1597">
        <f t="shared" si="319"/>
        <v>-4.339910179637454</v>
      </c>
      <c r="R1597">
        <f t="shared" si="320"/>
        <v>2.4694548203625271</v>
      </c>
      <c r="S1597">
        <f t="shared" si="321"/>
        <v>6.3178588203625425</v>
      </c>
      <c r="V1597">
        <v>-84.487258999999995</v>
      </c>
      <c r="W1597">
        <v>-99.650879000000003</v>
      </c>
      <c r="X1597">
        <f t="shared" si="322"/>
        <v>7.4693858203625423</v>
      </c>
      <c r="Y1597">
        <f t="shared" si="323"/>
        <v>-7.6942341796374629</v>
      </c>
      <c r="AB1597">
        <v>-86.084625000000003</v>
      </c>
      <c r="AC1597">
        <v>-98.089386000000005</v>
      </c>
      <c r="AD1597">
        <f t="shared" si="324"/>
        <v>5.8720198203625351</v>
      </c>
      <c r="AE1597">
        <f t="shared" si="325"/>
        <v>-6.1327411796374802</v>
      </c>
    </row>
    <row r="1598" spans="1:31" x14ac:dyDescent="0.2">
      <c r="A1598">
        <v>8564.8315430000002</v>
      </c>
      <c r="B1598">
        <f t="shared" si="313"/>
        <v>-1.5160208594185018</v>
      </c>
      <c r="C1598">
        <v>-107.606346</v>
      </c>
      <c r="D1598">
        <v>-106.79763800000001</v>
      </c>
      <c r="E1598">
        <v>-106.491516</v>
      </c>
      <c r="F1598">
        <v>-105.00408899999999</v>
      </c>
      <c r="G1598">
        <v>-97.298203000000001</v>
      </c>
      <c r="H1598">
        <v>-93.173477000000005</v>
      </c>
      <c r="I1598">
        <v>-85.716010999999995</v>
      </c>
      <c r="J1598">
        <v>-83.093140000000005</v>
      </c>
      <c r="L1598">
        <f t="shared" si="314"/>
        <v>-18.65326672933795</v>
      </c>
      <c r="M1598">
        <f t="shared" si="315"/>
        <v>-17.844558729337948</v>
      </c>
      <c r="N1598">
        <f t="shared" si="316"/>
        <v>-17.538436729337953</v>
      </c>
      <c r="O1598">
        <f t="shared" si="317"/>
        <v>-16.051009729337949</v>
      </c>
      <c r="P1598">
        <f t="shared" si="318"/>
        <v>-8.3451237293379492</v>
      </c>
      <c r="Q1598">
        <f t="shared" si="319"/>
        <v>-4.2203977293379555</v>
      </c>
      <c r="R1598">
        <f t="shared" si="320"/>
        <v>3.2370682706620721</v>
      </c>
      <c r="S1598">
        <f t="shared" si="321"/>
        <v>5.8599392706620455</v>
      </c>
      <c r="V1598">
        <v>-85.110504000000006</v>
      </c>
      <c r="W1598">
        <v>-99.351508999999993</v>
      </c>
      <c r="X1598">
        <f t="shared" si="322"/>
        <v>6.8425752706620457</v>
      </c>
      <c r="Y1598">
        <f t="shared" si="323"/>
        <v>-7.3984297293379502</v>
      </c>
      <c r="AB1598">
        <v>-86.320053000000001</v>
      </c>
      <c r="AC1598">
        <v>-98.157036000000005</v>
      </c>
      <c r="AD1598">
        <f t="shared" si="324"/>
        <v>5.6330262706620546</v>
      </c>
      <c r="AE1598">
        <f t="shared" si="325"/>
        <v>-6.2039567293379498</v>
      </c>
    </row>
    <row r="1599" spans="1:31" x14ac:dyDescent="0.2">
      <c r="A1599">
        <v>8570.2148440000001</v>
      </c>
      <c r="B1599">
        <f t="shared" si="313"/>
        <v>-1.5195872555598058</v>
      </c>
      <c r="C1599">
        <v>-106.17067</v>
      </c>
      <c r="D1599">
        <v>-104.85406500000001</v>
      </c>
      <c r="E1599">
        <v>-106.374054</v>
      </c>
      <c r="F1599">
        <v>-104.663048</v>
      </c>
      <c r="G1599">
        <v>-98.618819999999999</v>
      </c>
      <c r="H1599">
        <v>-93.197638999999995</v>
      </c>
      <c r="I1599">
        <v>-85.782607999999996</v>
      </c>
      <c r="J1599">
        <v>-83.037543999999997</v>
      </c>
      <c r="L1599">
        <f t="shared" si="314"/>
        <v>-17.221157125479266</v>
      </c>
      <c r="M1599">
        <f t="shared" si="315"/>
        <v>-15.904552125479253</v>
      </c>
      <c r="N1599">
        <f t="shared" si="316"/>
        <v>-17.424541125479251</v>
      </c>
      <c r="O1599">
        <f t="shared" si="317"/>
        <v>-15.713535125479254</v>
      </c>
      <c r="P1599">
        <f t="shared" si="318"/>
        <v>-9.6693071254792429</v>
      </c>
      <c r="Q1599">
        <f t="shared" si="319"/>
        <v>-4.2481261254792546</v>
      </c>
      <c r="R1599">
        <f t="shared" si="320"/>
        <v>3.1669048745207595</v>
      </c>
      <c r="S1599">
        <f t="shared" si="321"/>
        <v>5.9119688745207588</v>
      </c>
      <c r="V1599">
        <v>-85.080444</v>
      </c>
      <c r="W1599">
        <v>-99.777266999999995</v>
      </c>
      <c r="X1599">
        <f t="shared" si="322"/>
        <v>6.8690688745207602</v>
      </c>
      <c r="Y1599">
        <f t="shared" si="323"/>
        <v>-7.8277541254792471</v>
      </c>
      <c r="AB1599">
        <v>-86.636497000000006</v>
      </c>
      <c r="AC1599">
        <v>-98.487647999999993</v>
      </c>
      <c r="AD1599">
        <f t="shared" si="324"/>
        <v>5.3130158745207439</v>
      </c>
      <c r="AE1599">
        <f t="shared" si="325"/>
        <v>-6.5381351254792479</v>
      </c>
    </row>
    <row r="1600" spans="1:31" x14ac:dyDescent="0.2">
      <c r="A1600">
        <v>8575.5981449999999</v>
      </c>
      <c r="B1600">
        <f t="shared" si="313"/>
        <v>-1.5231544963695072</v>
      </c>
      <c r="C1600">
        <v>-105.720375</v>
      </c>
      <c r="D1600">
        <v>-104.13996899999999</v>
      </c>
      <c r="E1600">
        <v>-106.40323600000001</v>
      </c>
      <c r="F1600">
        <v>-104.69553399999999</v>
      </c>
      <c r="G1600">
        <v>-98.949012999999994</v>
      </c>
      <c r="H1600">
        <v>-93.09787</v>
      </c>
      <c r="I1600">
        <v>-85.622664999999998</v>
      </c>
      <c r="J1600">
        <v>-82.928375000000003</v>
      </c>
      <c r="L1600">
        <f t="shared" si="314"/>
        <v>-16.774429366288953</v>
      </c>
      <c r="M1600">
        <f t="shared" si="315"/>
        <v>-15.194023366288937</v>
      </c>
      <c r="N1600">
        <f t="shared" si="316"/>
        <v>-17.457290366288959</v>
      </c>
      <c r="O1600">
        <f t="shared" si="317"/>
        <v>-15.74958836628894</v>
      </c>
      <c r="P1600">
        <f t="shared" si="318"/>
        <v>-10.003067366288942</v>
      </c>
      <c r="Q1600">
        <f t="shared" si="319"/>
        <v>-4.1519243662889522</v>
      </c>
      <c r="R1600">
        <f t="shared" si="320"/>
        <v>3.3232806337110468</v>
      </c>
      <c r="S1600">
        <f t="shared" si="321"/>
        <v>6.0175706337110437</v>
      </c>
      <c r="V1600">
        <v>-84.492439000000005</v>
      </c>
      <c r="W1600">
        <v>-99.673119</v>
      </c>
      <c r="X1600">
        <f t="shared" si="322"/>
        <v>7.4535066337110401</v>
      </c>
      <c r="Y1600">
        <f t="shared" si="323"/>
        <v>-7.7271733662889535</v>
      </c>
      <c r="AB1600">
        <v>-86.765533000000005</v>
      </c>
      <c r="AC1600">
        <v>-98.507407999999998</v>
      </c>
      <c r="AD1600">
        <f t="shared" si="324"/>
        <v>5.1804126337110521</v>
      </c>
      <c r="AE1600">
        <f t="shared" si="325"/>
        <v>-6.561462366288958</v>
      </c>
    </row>
    <row r="1601" spans="1:31" x14ac:dyDescent="0.2">
      <c r="A1601">
        <v>8580.9814449999994</v>
      </c>
      <c r="B1601">
        <f t="shared" si="313"/>
        <v>-1.5267225794142649</v>
      </c>
      <c r="C1601">
        <v>-105.434792</v>
      </c>
      <c r="D1601">
        <v>-105.419456</v>
      </c>
      <c r="E1601">
        <v>-107.094131</v>
      </c>
      <c r="F1601">
        <v>-105.022865</v>
      </c>
      <c r="G1601">
        <v>-98.293555999999995</v>
      </c>
      <c r="H1601">
        <v>-93.184875000000005</v>
      </c>
      <c r="I1601">
        <v>-85.722556999999995</v>
      </c>
      <c r="J1601">
        <v>-83.356621000000004</v>
      </c>
      <c r="L1601">
        <f t="shared" si="314"/>
        <v>-16.492414449333712</v>
      </c>
      <c r="M1601">
        <f t="shared" si="315"/>
        <v>-16.477078449333703</v>
      </c>
      <c r="N1601">
        <f t="shared" si="316"/>
        <v>-18.151753449333722</v>
      </c>
      <c r="O1601">
        <f t="shared" si="317"/>
        <v>-16.080487449333713</v>
      </c>
      <c r="P1601">
        <f t="shared" si="318"/>
        <v>-9.3511784493337071</v>
      </c>
      <c r="Q1601">
        <f t="shared" si="319"/>
        <v>-4.242497449333702</v>
      </c>
      <c r="R1601">
        <f t="shared" si="320"/>
        <v>3.2198205506662947</v>
      </c>
      <c r="S1601">
        <f t="shared" si="321"/>
        <v>5.5857565506662841</v>
      </c>
      <c r="V1601">
        <v>-85.189896000000005</v>
      </c>
      <c r="W1601">
        <v>-99.426581999999996</v>
      </c>
      <c r="X1601">
        <f t="shared" si="322"/>
        <v>6.7524815506662783</v>
      </c>
      <c r="Y1601">
        <f t="shared" si="323"/>
        <v>-7.4842044493337188</v>
      </c>
      <c r="AB1601">
        <v>-86.522720000000007</v>
      </c>
      <c r="AC1601">
        <v>-98.966728000000003</v>
      </c>
      <c r="AD1601">
        <f t="shared" si="324"/>
        <v>5.4196575506662885</v>
      </c>
      <c r="AE1601">
        <f t="shared" si="325"/>
        <v>-7.0243504493337152</v>
      </c>
    </row>
    <row r="1602" spans="1:31" x14ac:dyDescent="0.2">
      <c r="A1602">
        <v>8586.3647459999993</v>
      </c>
      <c r="B1602">
        <f t="shared" si="313"/>
        <v>-1.5302915042511946</v>
      </c>
      <c r="C1602">
        <v>-104.848969</v>
      </c>
      <c r="D1602">
        <v>-104.3937</v>
      </c>
      <c r="E1602">
        <v>-106.292168</v>
      </c>
      <c r="F1602">
        <v>-105.04647799999999</v>
      </c>
      <c r="G1602">
        <v>-98.082802000000001</v>
      </c>
      <c r="H1602">
        <v>-92.138672</v>
      </c>
      <c r="I1602">
        <v>-86.290030999999999</v>
      </c>
      <c r="J1602">
        <v>-83.243668</v>
      </c>
      <c r="L1602">
        <f t="shared" si="314"/>
        <v>-15.910160374170633</v>
      </c>
      <c r="M1602">
        <f t="shared" si="315"/>
        <v>-15.454891374170643</v>
      </c>
      <c r="N1602">
        <f t="shared" si="316"/>
        <v>-17.353359374170651</v>
      </c>
      <c r="O1602">
        <f t="shared" si="317"/>
        <v>-16.107669374170637</v>
      </c>
      <c r="P1602">
        <f t="shared" si="318"/>
        <v>-9.1439933741706518</v>
      </c>
      <c r="Q1602">
        <f t="shared" si="319"/>
        <v>-3.1998633741706386</v>
      </c>
      <c r="R1602">
        <f t="shared" si="320"/>
        <v>2.6487776258293545</v>
      </c>
      <c r="S1602">
        <f t="shared" si="321"/>
        <v>5.6951406258293584</v>
      </c>
      <c r="V1602">
        <v>-85.061622999999997</v>
      </c>
      <c r="W1602">
        <v>-98.983894000000006</v>
      </c>
      <c r="X1602">
        <f t="shared" si="322"/>
        <v>6.8771856258293704</v>
      </c>
      <c r="Y1602">
        <f t="shared" si="323"/>
        <v>-7.0450853741706565</v>
      </c>
      <c r="AB1602">
        <v>-86.617874</v>
      </c>
      <c r="AC1602">
        <v>-98.938941999999997</v>
      </c>
      <c r="AD1602">
        <f t="shared" si="324"/>
        <v>5.3209346258293628</v>
      </c>
      <c r="AE1602">
        <f t="shared" si="325"/>
        <v>-7.0001333741706491</v>
      </c>
    </row>
    <row r="1603" spans="1:31" x14ac:dyDescent="0.2">
      <c r="A1603">
        <v>8591.7480469999991</v>
      </c>
      <c r="B1603">
        <f t="shared" si="313"/>
        <v>-1.5338612684510391</v>
      </c>
      <c r="C1603">
        <v>-105.10359200000001</v>
      </c>
      <c r="D1603">
        <v>-104.49427</v>
      </c>
      <c r="E1603">
        <v>-104.64801799999999</v>
      </c>
      <c r="F1603">
        <v>-105.351669</v>
      </c>
      <c r="G1603">
        <v>-98.106978999999995</v>
      </c>
      <c r="H1603">
        <v>-91.916427999999996</v>
      </c>
      <c r="I1603">
        <v>-86.185676999999998</v>
      </c>
      <c r="J1603">
        <v>-82.674132999999998</v>
      </c>
      <c r="L1603">
        <f t="shared" si="314"/>
        <v>-16.168353138370477</v>
      </c>
      <c r="M1603">
        <f t="shared" si="315"/>
        <v>-15.55903113837048</v>
      </c>
      <c r="N1603">
        <f t="shared" si="316"/>
        <v>-15.712779138370493</v>
      </c>
      <c r="O1603">
        <f t="shared" si="317"/>
        <v>-16.41643013837048</v>
      </c>
      <c r="P1603">
        <f t="shared" si="318"/>
        <v>-9.1717401383704704</v>
      </c>
      <c r="Q1603">
        <f t="shared" si="319"/>
        <v>-2.9811891383704832</v>
      </c>
      <c r="R1603">
        <f t="shared" si="320"/>
        <v>2.7495618616295108</v>
      </c>
      <c r="S1603">
        <f t="shared" si="321"/>
        <v>6.2611058616295221</v>
      </c>
      <c r="V1603">
        <v>-83.760788000000005</v>
      </c>
      <c r="W1603">
        <v>-98.905106000000004</v>
      </c>
      <c r="X1603">
        <f t="shared" si="322"/>
        <v>8.1744508616295217</v>
      </c>
      <c r="Y1603">
        <f t="shared" si="323"/>
        <v>-6.9698671383704998</v>
      </c>
      <c r="AB1603">
        <v>-86.661697000000004</v>
      </c>
      <c r="AC1603">
        <v>-98.647552000000005</v>
      </c>
      <c r="AD1603">
        <f t="shared" si="324"/>
        <v>5.2735418616295044</v>
      </c>
      <c r="AE1603">
        <f t="shared" si="325"/>
        <v>-6.712313138370499</v>
      </c>
    </row>
    <row r="1604" spans="1:31" x14ac:dyDescent="0.2">
      <c r="A1604">
        <v>8597.1313480000008</v>
      </c>
      <c r="B1604">
        <f t="shared" si="313"/>
        <v>-1.5374318702492245</v>
      </c>
      <c r="C1604">
        <v>-104.946854</v>
      </c>
      <c r="D1604">
        <v>-105.14118999999999</v>
      </c>
      <c r="E1604">
        <v>-102.523788</v>
      </c>
      <c r="F1604">
        <v>-104.87927999999999</v>
      </c>
      <c r="G1604">
        <v>-98.075607000000005</v>
      </c>
      <c r="H1604">
        <v>-92.315513999999993</v>
      </c>
      <c r="I1604">
        <v>-85.663321999999994</v>
      </c>
      <c r="J1604">
        <v>-82.781859999999995</v>
      </c>
      <c r="L1604">
        <f t="shared" si="314"/>
        <v>-16.015185740168668</v>
      </c>
      <c r="M1604">
        <f t="shared" si="315"/>
        <v>-16.209521740168661</v>
      </c>
      <c r="N1604">
        <f t="shared" si="316"/>
        <v>-13.592119740168659</v>
      </c>
      <c r="O1604">
        <f t="shared" si="317"/>
        <v>-15.947611740168679</v>
      </c>
      <c r="P1604">
        <f t="shared" si="318"/>
        <v>-9.143938740168668</v>
      </c>
      <c r="Q1604">
        <f t="shared" si="319"/>
        <v>-3.383845740168665</v>
      </c>
      <c r="R1604">
        <f t="shared" si="320"/>
        <v>3.2683462598313389</v>
      </c>
      <c r="S1604">
        <f t="shared" si="321"/>
        <v>6.1498082598313344</v>
      </c>
      <c r="V1604">
        <v>-83.821753999999999</v>
      </c>
      <c r="W1604">
        <v>-98.989220000000003</v>
      </c>
      <c r="X1604">
        <f t="shared" si="322"/>
        <v>8.1099142598313314</v>
      </c>
      <c r="Y1604">
        <f t="shared" si="323"/>
        <v>-7.0575517401686829</v>
      </c>
      <c r="AB1604">
        <v>-86.524840999999995</v>
      </c>
      <c r="AC1604">
        <v>-98.149146999999999</v>
      </c>
      <c r="AD1604">
        <f t="shared" si="324"/>
        <v>5.4068272598313376</v>
      </c>
      <c r="AE1604">
        <f t="shared" si="325"/>
        <v>-6.2174787401686675</v>
      </c>
    </row>
    <row r="1605" spans="1:31" x14ac:dyDescent="0.2">
      <c r="A1605">
        <v>8602.5146480000003</v>
      </c>
      <c r="B1605">
        <f t="shared" si="313"/>
        <v>-1.5410033072196345</v>
      </c>
      <c r="C1605">
        <v>-106.651657</v>
      </c>
      <c r="D1605">
        <v>-105.88022599999999</v>
      </c>
      <c r="E1605">
        <v>-102.163887</v>
      </c>
      <c r="F1605">
        <v>-104.51557200000001</v>
      </c>
      <c r="G1605">
        <v>-97.923332000000002</v>
      </c>
      <c r="H1605">
        <v>-92.762978000000004</v>
      </c>
      <c r="I1605">
        <v>-85.498092999999997</v>
      </c>
      <c r="J1605">
        <v>-81.966209000000006</v>
      </c>
      <c r="L1605">
        <f t="shared" si="314"/>
        <v>-17.723560177139078</v>
      </c>
      <c r="M1605">
        <f t="shared" si="315"/>
        <v>-16.952129177139064</v>
      </c>
      <c r="N1605">
        <f t="shared" si="316"/>
        <v>-13.235790177139075</v>
      </c>
      <c r="O1605">
        <f t="shared" si="317"/>
        <v>-15.587475177139078</v>
      </c>
      <c r="P1605">
        <f t="shared" si="318"/>
        <v>-8.9952351771390795</v>
      </c>
      <c r="Q1605">
        <f t="shared" si="319"/>
        <v>-3.8348811771390841</v>
      </c>
      <c r="R1605">
        <f t="shared" si="320"/>
        <v>3.43000382286092</v>
      </c>
      <c r="S1605">
        <f t="shared" si="321"/>
        <v>6.9618878228609162</v>
      </c>
      <c r="V1605">
        <v>-83.811890000000005</v>
      </c>
      <c r="W1605">
        <v>-98.983970999999997</v>
      </c>
      <c r="X1605">
        <f t="shared" si="322"/>
        <v>8.1162068228609048</v>
      </c>
      <c r="Y1605">
        <f t="shared" si="323"/>
        <v>-7.0558741771390832</v>
      </c>
      <c r="AB1605">
        <v>-86.668807999999999</v>
      </c>
      <c r="AC1605">
        <v>-98.896355</v>
      </c>
      <c r="AD1605">
        <f t="shared" si="324"/>
        <v>5.2592888228609338</v>
      </c>
      <c r="AE1605">
        <f t="shared" si="325"/>
        <v>-6.9682581771390826</v>
      </c>
    </row>
    <row r="1606" spans="1:31" x14ac:dyDescent="0.2">
      <c r="A1606">
        <v>8607.8979490000002</v>
      </c>
      <c r="B1606">
        <f t="shared" si="313"/>
        <v>-1.5445755789284643</v>
      </c>
      <c r="C1606">
        <v>-108.36700399999999</v>
      </c>
      <c r="D1606">
        <v>-105.406273</v>
      </c>
      <c r="E1606">
        <v>-102.778206</v>
      </c>
      <c r="F1606">
        <v>-103.921486</v>
      </c>
      <c r="G1606">
        <v>-97.631073000000001</v>
      </c>
      <c r="H1606">
        <v>-92.548119</v>
      </c>
      <c r="I1606">
        <v>-85.961464000000007</v>
      </c>
      <c r="J1606">
        <v>-81.782944000000001</v>
      </c>
      <c r="L1606">
        <f t="shared" si="314"/>
        <v>-19.442479448847912</v>
      </c>
      <c r="M1606">
        <f t="shared" si="315"/>
        <v>-16.48174844884791</v>
      </c>
      <c r="N1606">
        <f t="shared" si="316"/>
        <v>-13.853681448847921</v>
      </c>
      <c r="O1606">
        <f t="shared" si="317"/>
        <v>-14.996961448847923</v>
      </c>
      <c r="P1606">
        <f t="shared" si="318"/>
        <v>-8.7065484488479061</v>
      </c>
      <c r="Q1606">
        <f t="shared" si="319"/>
        <v>-3.6235944488479084</v>
      </c>
      <c r="R1606">
        <f t="shared" si="320"/>
        <v>2.9630605511520853</v>
      </c>
      <c r="S1606">
        <f t="shared" si="321"/>
        <v>7.1415805511520905</v>
      </c>
      <c r="V1606">
        <v>-83.387032000000005</v>
      </c>
      <c r="W1606">
        <v>-99.368195</v>
      </c>
      <c r="X1606">
        <f t="shared" si="322"/>
        <v>8.5374925511520754</v>
      </c>
      <c r="Y1606">
        <f t="shared" si="323"/>
        <v>-7.4436704488479144</v>
      </c>
      <c r="AB1606">
        <v>-86.216194000000002</v>
      </c>
      <c r="AC1606">
        <v>-98.427216000000001</v>
      </c>
      <c r="AD1606">
        <f t="shared" si="324"/>
        <v>5.7083305511520841</v>
      </c>
      <c r="AE1606">
        <f t="shared" si="325"/>
        <v>-6.5026914488479237</v>
      </c>
    </row>
    <row r="1607" spans="1:31" x14ac:dyDescent="0.2">
      <c r="A1607">
        <v>8613.28125</v>
      </c>
      <c r="B1607">
        <f t="shared" si="313"/>
        <v>-1.5481486829536686</v>
      </c>
      <c r="C1607">
        <v>-108.97313699999999</v>
      </c>
      <c r="D1607">
        <v>-104.48213200000001</v>
      </c>
      <c r="E1607">
        <v>-104.767853</v>
      </c>
      <c r="F1607">
        <v>-103.95592499999999</v>
      </c>
      <c r="G1607">
        <v>-97.614395000000002</v>
      </c>
      <c r="H1607">
        <v>-93.080451999999994</v>
      </c>
      <c r="I1607">
        <v>-85.958709999999996</v>
      </c>
      <c r="J1607">
        <v>-82.094657999999995</v>
      </c>
      <c r="L1607">
        <f t="shared" si="314"/>
        <v>-20.052185552873112</v>
      </c>
      <c r="M1607">
        <f t="shared" si="315"/>
        <v>-15.561180552873136</v>
      </c>
      <c r="N1607">
        <f t="shared" si="316"/>
        <v>-15.846901552873103</v>
      </c>
      <c r="O1607">
        <f t="shared" si="317"/>
        <v>-15.034973552873103</v>
      </c>
      <c r="P1607">
        <f t="shared" si="318"/>
        <v>-8.6934435528731164</v>
      </c>
      <c r="Q1607">
        <f t="shared" si="319"/>
        <v>-4.1595005528730971</v>
      </c>
      <c r="R1607">
        <f t="shared" si="320"/>
        <v>2.9622414471268956</v>
      </c>
      <c r="S1607">
        <f t="shared" si="321"/>
        <v>6.826293447126881</v>
      </c>
      <c r="V1607">
        <v>-83.212547000000001</v>
      </c>
      <c r="W1607">
        <v>-99.473274000000004</v>
      </c>
      <c r="X1607">
        <f t="shared" si="322"/>
        <v>8.7084044471268776</v>
      </c>
      <c r="Y1607">
        <f t="shared" si="323"/>
        <v>-7.5523225528731146</v>
      </c>
      <c r="AB1607">
        <v>-85.609222000000003</v>
      </c>
      <c r="AC1607">
        <v>-98.630225999999993</v>
      </c>
      <c r="AD1607">
        <f t="shared" si="324"/>
        <v>6.3117294471268917</v>
      </c>
      <c r="AE1607">
        <f t="shared" si="325"/>
        <v>-6.7092745528730973</v>
      </c>
    </row>
    <row r="1608" spans="1:31" x14ac:dyDescent="0.2">
      <c r="A1608">
        <v>8618.6645509999998</v>
      </c>
      <c r="B1608">
        <f t="shared" si="313"/>
        <v>-1.5517226175384931</v>
      </c>
      <c r="C1608">
        <v>-108.626228</v>
      </c>
      <c r="D1608">
        <v>-105.25975800000001</v>
      </c>
      <c r="E1608">
        <v>-106.478371</v>
      </c>
      <c r="F1608">
        <v>-104.664986</v>
      </c>
      <c r="G1608">
        <v>-97.468688999999998</v>
      </c>
      <c r="H1608">
        <v>-92.980994999999993</v>
      </c>
      <c r="I1608">
        <v>-86.418839000000006</v>
      </c>
      <c r="J1608">
        <v>-81.676888000000005</v>
      </c>
      <c r="L1608">
        <f t="shared" si="314"/>
        <v>-19.708850487457937</v>
      </c>
      <c r="M1608">
        <f t="shared" si="315"/>
        <v>-16.342380487457952</v>
      </c>
      <c r="N1608">
        <f t="shared" si="316"/>
        <v>-17.560993487457942</v>
      </c>
      <c r="O1608">
        <f t="shared" si="317"/>
        <v>-15.747608487457933</v>
      </c>
      <c r="P1608">
        <f t="shared" si="318"/>
        <v>-8.5513114874579372</v>
      </c>
      <c r="Q1608">
        <f t="shared" si="319"/>
        <v>-4.0636174874579272</v>
      </c>
      <c r="R1608">
        <f t="shared" si="320"/>
        <v>2.49853851254207</v>
      </c>
      <c r="S1608">
        <f t="shared" si="321"/>
        <v>7.240489512542057</v>
      </c>
      <c r="V1608">
        <v>-83.143265</v>
      </c>
      <c r="W1608">
        <v>-99.790543</v>
      </c>
      <c r="X1608">
        <f t="shared" si="322"/>
        <v>8.774112512542068</v>
      </c>
      <c r="Y1608">
        <f t="shared" si="323"/>
        <v>-7.8731654874579355</v>
      </c>
      <c r="AB1608">
        <v>-85.496689000000003</v>
      </c>
      <c r="AC1608">
        <v>-98.865241999999995</v>
      </c>
      <c r="AD1608">
        <f t="shared" si="324"/>
        <v>6.420688512542049</v>
      </c>
      <c r="AE1608">
        <f t="shared" si="325"/>
        <v>-6.9478644874579452</v>
      </c>
    </row>
    <row r="1609" spans="1:31" x14ac:dyDescent="0.2">
      <c r="A1609">
        <v>8624.0478519999997</v>
      </c>
      <c r="B1609">
        <f t="shared" ref="B1609:B1672" si="326">20*LOG10((12194^2*A1609^4)/((A1609^2+20.6^2)*SQRT((A1609^2+107.7^2)*(A1609^2+737.9^2))*(A1609^2+12194^2)))+2</f>
        <v>-1.5552973809281441</v>
      </c>
      <c r="C1609">
        <v>-107.551849</v>
      </c>
      <c r="D1609">
        <v>-105.40876799999999</v>
      </c>
      <c r="E1609">
        <v>-107.336174</v>
      </c>
      <c r="F1609">
        <v>-104.111389</v>
      </c>
      <c r="G1609">
        <v>-97.707099999999997</v>
      </c>
      <c r="H1609">
        <v>-92.832725999999994</v>
      </c>
      <c r="I1609">
        <v>-86.290619000000007</v>
      </c>
      <c r="J1609">
        <v>-81.907486000000006</v>
      </c>
      <c r="L1609">
        <f t="shared" ref="L1609:L1672" si="327">20*LOG10(((10^((C1609)/20))/SQRT(2))/0.00002) + $O$1 +B1609</f>
        <v>-18.638046250847584</v>
      </c>
      <c r="M1609">
        <f t="shared" ref="M1609:M1672" si="328">20*LOG10(((10^((D1609)/20))/SQRT(2))/0.00002) + $O$1 +$B1609</f>
        <v>-16.494965250847585</v>
      </c>
      <c r="N1609">
        <f t="shared" ref="N1609:N1672" si="329">20*LOG10(((10^((E1609)/20))/SQRT(2))/0.00002) + $O$1 +$B1609</f>
        <v>-18.42237125084759</v>
      </c>
      <c r="O1609">
        <f t="shared" ref="O1609:O1672" si="330">20*LOG10(((10^((F1609)/20))/SQRT(2))/0.00002) + $O$1 +$B1609</f>
        <v>-15.197586250847607</v>
      </c>
      <c r="P1609">
        <f t="shared" ref="P1609:P1672" si="331">20*LOG10(((10^((G1609)/20))/SQRT(2))/0.00002) + $O$1 +$B1609</f>
        <v>-8.7932972508475835</v>
      </c>
      <c r="Q1609">
        <f t="shared" ref="Q1609:Q1672" si="332">20*LOG10(((10^((H1609)/20))/SQRT(2))/0.00002) + $O$1 +$B1609</f>
        <v>-3.9189232508475946</v>
      </c>
      <c r="R1609">
        <f t="shared" ref="R1609:R1672" si="333">20*LOG10(((10^((I1609)/20))/SQRT(2))/0.00002) + $O$1 +$B1609</f>
        <v>2.6231837491524073</v>
      </c>
      <c r="S1609">
        <f t="shared" ref="S1609:S1672" si="334">20*LOG10(((10^((J1609)/20))/SQRT(2))/0.00002) + $O$1 +$B1609</f>
        <v>7.0063167491524059</v>
      </c>
      <c r="V1609">
        <v>-83.591881000000001</v>
      </c>
      <c r="W1609">
        <v>-99.190040999999994</v>
      </c>
      <c r="X1609">
        <f t="shared" ref="X1609:X1672" si="335">20*LOG10(((10^((V1609)/20))/SQRT(2))/0.00002) + $X$3 +$B1609</f>
        <v>8.3219217491524038</v>
      </c>
      <c r="Y1609">
        <f t="shared" ref="Y1609:Y1672" si="336">20*LOG10(((10^((W1609)/20))/SQRT(2))/0.00002) + $X$3 +$B1609</f>
        <v>-7.2762382508475785</v>
      </c>
      <c r="AB1609">
        <v>-86.124092000000005</v>
      </c>
      <c r="AC1609">
        <v>-97.838714999999993</v>
      </c>
      <c r="AD1609">
        <f t="shared" ref="AD1609:AD1672" si="337">20*LOG10(((10^((AB1609)/20))/SQRT(2))/0.00002) + $AD$3 +$B1609</f>
        <v>5.7897107491524125</v>
      </c>
      <c r="AE1609">
        <f t="shared" ref="AE1609:AE1672" si="338">20*LOG10(((10^((AC1609)/20))/SQRT(2))/0.00002) + $AD$3 +$B1609</f>
        <v>-5.9249122508475907</v>
      </c>
    </row>
    <row r="1610" spans="1:31" x14ac:dyDescent="0.2">
      <c r="A1610">
        <v>8629.4311519999992</v>
      </c>
      <c r="B1610">
        <f t="shared" si="326"/>
        <v>-1.5588729707054929</v>
      </c>
      <c r="C1610">
        <v>-106.947891</v>
      </c>
      <c r="D1610">
        <v>-105.507278</v>
      </c>
      <c r="E1610">
        <v>-106.811981</v>
      </c>
      <c r="F1610">
        <v>-103.58570899999999</v>
      </c>
      <c r="G1610">
        <v>-97.617271000000002</v>
      </c>
      <c r="H1610">
        <v>-93.184691999999998</v>
      </c>
      <c r="I1610">
        <v>-86.299301</v>
      </c>
      <c r="J1610">
        <v>-82.094703999999993</v>
      </c>
      <c r="L1610">
        <f t="shared" si="327"/>
        <v>-18.037663840624937</v>
      </c>
      <c r="M1610">
        <f t="shared" si="328"/>
        <v>-16.597050840624952</v>
      </c>
      <c r="N1610">
        <f t="shared" si="329"/>
        <v>-17.901753840624945</v>
      </c>
      <c r="O1610">
        <f t="shared" si="330"/>
        <v>-14.67548184062494</v>
      </c>
      <c r="P1610">
        <f t="shared" si="331"/>
        <v>-8.7070438406249391</v>
      </c>
      <c r="Q1610">
        <f t="shared" si="332"/>
        <v>-4.2744648406249324</v>
      </c>
      <c r="R1610">
        <f t="shared" si="333"/>
        <v>2.6109261593750697</v>
      </c>
      <c r="S1610">
        <f t="shared" si="334"/>
        <v>6.8155231593750729</v>
      </c>
      <c r="V1610">
        <v>-83.932868999999997</v>
      </c>
      <c r="W1610">
        <v>-99.325089000000006</v>
      </c>
      <c r="X1610">
        <f t="shared" si="335"/>
        <v>7.9773581593750604</v>
      </c>
      <c r="Y1610">
        <f t="shared" si="336"/>
        <v>-7.4148618406249485</v>
      </c>
      <c r="AB1610">
        <v>-85.987510999999998</v>
      </c>
      <c r="AC1610">
        <v>-98.459343000000004</v>
      </c>
      <c r="AD1610">
        <f t="shared" si="337"/>
        <v>5.9227161593750717</v>
      </c>
      <c r="AE1610">
        <f t="shared" si="338"/>
        <v>-6.549115840624931</v>
      </c>
    </row>
    <row r="1611" spans="1:31" x14ac:dyDescent="0.2">
      <c r="A1611">
        <v>8634.8144530000009</v>
      </c>
      <c r="B1611">
        <f t="shared" si="326"/>
        <v>-1.562449386448038</v>
      </c>
      <c r="C1611">
        <v>-105.89257000000001</v>
      </c>
      <c r="D1611">
        <v>-105.79441799999999</v>
      </c>
      <c r="E1611">
        <v>-106.191895</v>
      </c>
      <c r="F1611">
        <v>-103.71462200000001</v>
      </c>
      <c r="G1611">
        <v>-97.773842000000002</v>
      </c>
      <c r="H1611">
        <v>-93.049377000000007</v>
      </c>
      <c r="I1611">
        <v>-86.471374999999995</v>
      </c>
      <c r="J1611">
        <v>-81.900825999999995</v>
      </c>
      <c r="L1611">
        <f t="shared" si="327"/>
        <v>-16.985919256367477</v>
      </c>
      <c r="M1611">
        <f t="shared" si="328"/>
        <v>-16.887767256367486</v>
      </c>
      <c r="N1611">
        <f t="shared" si="329"/>
        <v>-17.285244256367495</v>
      </c>
      <c r="O1611">
        <f t="shared" si="330"/>
        <v>-14.807971256367491</v>
      </c>
      <c r="P1611">
        <f t="shared" si="331"/>
        <v>-8.8671912563674908</v>
      </c>
      <c r="Q1611">
        <f t="shared" si="332"/>
        <v>-4.1427262563674905</v>
      </c>
      <c r="R1611">
        <f t="shared" si="333"/>
        <v>2.4352757436325199</v>
      </c>
      <c r="S1611">
        <f t="shared" si="334"/>
        <v>7.0058247436325116</v>
      </c>
      <c r="V1611">
        <v>-84.048919999999995</v>
      </c>
      <c r="W1611">
        <v>-99.513901000000004</v>
      </c>
      <c r="X1611">
        <f t="shared" si="335"/>
        <v>7.8577307436325201</v>
      </c>
      <c r="Y1611">
        <f t="shared" si="336"/>
        <v>-7.6072502563674922</v>
      </c>
      <c r="AB1611">
        <v>-86.072922000000005</v>
      </c>
      <c r="AC1611">
        <v>-98.832932</v>
      </c>
      <c r="AD1611">
        <f t="shared" si="337"/>
        <v>5.8337287436325234</v>
      </c>
      <c r="AE1611">
        <f t="shared" si="338"/>
        <v>-6.9262812563674991</v>
      </c>
    </row>
    <row r="1612" spans="1:31" x14ac:dyDescent="0.2">
      <c r="A1612">
        <v>8640.1977540000007</v>
      </c>
      <c r="B1612">
        <f t="shared" si="326"/>
        <v>-1.5660266257426958</v>
      </c>
      <c r="C1612">
        <v>-105.064758</v>
      </c>
      <c r="D1612">
        <v>-105.401703</v>
      </c>
      <c r="E1612">
        <v>-106.270096</v>
      </c>
      <c r="F1612">
        <v>-104.947868</v>
      </c>
      <c r="G1612">
        <v>-98.737831</v>
      </c>
      <c r="H1612">
        <v>-92.935965999999993</v>
      </c>
      <c r="I1612">
        <v>-86.862572</v>
      </c>
      <c r="J1612">
        <v>-82.624663999999996</v>
      </c>
      <c r="L1612">
        <f t="shared" si="327"/>
        <v>-16.161684495662143</v>
      </c>
      <c r="M1612">
        <f t="shared" si="328"/>
        <v>-16.498629495662147</v>
      </c>
      <c r="N1612">
        <f t="shared" si="329"/>
        <v>-17.367022495662127</v>
      </c>
      <c r="O1612">
        <f t="shared" si="330"/>
        <v>-16.044794495662138</v>
      </c>
      <c r="P1612">
        <f t="shared" si="331"/>
        <v>-9.8347574956621457</v>
      </c>
      <c r="Q1612">
        <f t="shared" si="332"/>
        <v>-4.0328924956621357</v>
      </c>
      <c r="R1612">
        <f t="shared" si="333"/>
        <v>2.0405015043378576</v>
      </c>
      <c r="S1612">
        <f t="shared" si="334"/>
        <v>6.2784095043378674</v>
      </c>
      <c r="V1612">
        <v>-83.610648999999995</v>
      </c>
      <c r="W1612">
        <v>-99.502609000000007</v>
      </c>
      <c r="X1612">
        <f t="shared" si="335"/>
        <v>8.2924245043378715</v>
      </c>
      <c r="Y1612">
        <f t="shared" si="336"/>
        <v>-7.5995354956621473</v>
      </c>
      <c r="AB1612">
        <v>-86.635947999999999</v>
      </c>
      <c r="AC1612">
        <v>-98.708954000000006</v>
      </c>
      <c r="AD1612">
        <f t="shared" si="337"/>
        <v>5.2671255043378586</v>
      </c>
      <c r="AE1612">
        <f t="shared" si="338"/>
        <v>-6.8058804956621497</v>
      </c>
    </row>
    <row r="1613" spans="1:31" x14ac:dyDescent="0.2">
      <c r="A1613">
        <v>8645.5810550000006</v>
      </c>
      <c r="B1613">
        <f t="shared" si="326"/>
        <v>-1.5696046868424549</v>
      </c>
      <c r="C1613">
        <v>-107.905128</v>
      </c>
      <c r="D1613">
        <v>-104.00932299999999</v>
      </c>
      <c r="E1613">
        <v>-106.431129</v>
      </c>
      <c r="F1613">
        <v>-105.01145200000001</v>
      </c>
      <c r="G1613">
        <v>-99.614547999999999</v>
      </c>
      <c r="H1613">
        <v>-92.986976999999996</v>
      </c>
      <c r="I1613">
        <v>-87.013656999999995</v>
      </c>
      <c r="J1613">
        <v>-82.093315000000004</v>
      </c>
      <c r="L1613">
        <f t="shared" si="327"/>
        <v>-19.00563255676191</v>
      </c>
      <c r="M1613">
        <f t="shared" si="328"/>
        <v>-15.109827556761902</v>
      </c>
      <c r="N1613">
        <f t="shared" si="329"/>
        <v>-17.531633556761896</v>
      </c>
      <c r="O1613">
        <f t="shared" si="330"/>
        <v>-16.111956556761896</v>
      </c>
      <c r="P1613">
        <f t="shared" si="331"/>
        <v>-10.715052556761911</v>
      </c>
      <c r="Q1613">
        <f t="shared" si="332"/>
        <v>-4.0874815567619027</v>
      </c>
      <c r="R1613">
        <f t="shared" si="333"/>
        <v>1.8858384432380944</v>
      </c>
      <c r="S1613">
        <f t="shared" si="334"/>
        <v>6.8061804432380857</v>
      </c>
      <c r="V1613">
        <v>-83.735412999999994</v>
      </c>
      <c r="W1613">
        <v>-99.431168</v>
      </c>
      <c r="X1613">
        <f t="shared" si="335"/>
        <v>8.1640824432381134</v>
      </c>
      <c r="Y1613">
        <f t="shared" si="336"/>
        <v>-7.5316725567619098</v>
      </c>
      <c r="AB1613">
        <v>-86.945992000000004</v>
      </c>
      <c r="AC1613">
        <v>-98.814728000000002</v>
      </c>
      <c r="AD1613">
        <f t="shared" si="337"/>
        <v>4.9535034432380947</v>
      </c>
      <c r="AE1613">
        <f t="shared" si="338"/>
        <v>-6.9152325567619055</v>
      </c>
    </row>
    <row r="1614" spans="1:31" x14ac:dyDescent="0.2">
      <c r="A1614">
        <v>8650.9643550000001</v>
      </c>
      <c r="B1614">
        <f t="shared" si="326"/>
        <v>-1.5731835673373431</v>
      </c>
      <c r="C1614">
        <v>-107.072525</v>
      </c>
      <c r="D1614">
        <v>-104.998306</v>
      </c>
      <c r="E1614">
        <v>-106.455994</v>
      </c>
      <c r="F1614">
        <v>-105.658821</v>
      </c>
      <c r="G1614">
        <v>-99.218697000000006</v>
      </c>
      <c r="H1614">
        <v>-93.224670000000003</v>
      </c>
      <c r="I1614">
        <v>-86.813011000000003</v>
      </c>
      <c r="J1614">
        <v>-82.310326000000003</v>
      </c>
      <c r="L1614">
        <f t="shared" si="327"/>
        <v>-18.176608437256775</v>
      </c>
      <c r="M1614">
        <f t="shared" si="328"/>
        <v>-16.102389437256775</v>
      </c>
      <c r="N1614">
        <f t="shared" si="329"/>
        <v>-17.56007743725679</v>
      </c>
      <c r="O1614">
        <f t="shared" si="330"/>
        <v>-16.762904437256786</v>
      </c>
      <c r="P1614">
        <f t="shared" si="331"/>
        <v>-10.322780437256791</v>
      </c>
      <c r="Q1614">
        <f t="shared" si="332"/>
        <v>-4.3287534372567809</v>
      </c>
      <c r="R1614">
        <f t="shared" si="333"/>
        <v>2.0829055627431958</v>
      </c>
      <c r="S1614">
        <f t="shared" si="334"/>
        <v>6.5855905627432012</v>
      </c>
      <c r="V1614">
        <v>-84.011405999999994</v>
      </c>
      <c r="W1614">
        <v>-99.302109000000002</v>
      </c>
      <c r="X1614">
        <f t="shared" si="335"/>
        <v>7.8845105627432215</v>
      </c>
      <c r="Y1614">
        <f t="shared" si="336"/>
        <v>-7.4061924372567987</v>
      </c>
      <c r="AB1614">
        <v>-86.929542999999995</v>
      </c>
      <c r="AC1614">
        <v>-98.977783000000002</v>
      </c>
      <c r="AD1614">
        <f t="shared" si="337"/>
        <v>4.9663735627432004</v>
      </c>
      <c r="AE1614">
        <f t="shared" si="338"/>
        <v>-7.0818664372567905</v>
      </c>
    </row>
    <row r="1615" spans="1:31" x14ac:dyDescent="0.2">
      <c r="A1615">
        <v>8656.3476559999999</v>
      </c>
      <c r="B1615">
        <f t="shared" si="326"/>
        <v>-1.5767632668138551</v>
      </c>
      <c r="C1615">
        <v>-105.995583</v>
      </c>
      <c r="D1615">
        <v>-105.967056</v>
      </c>
      <c r="E1615">
        <v>-106.576363</v>
      </c>
      <c r="F1615">
        <v>-105.199791</v>
      </c>
      <c r="G1615">
        <v>-99.078277999999997</v>
      </c>
      <c r="H1615">
        <v>-93.163871999999998</v>
      </c>
      <c r="I1615">
        <v>-86.786499000000006</v>
      </c>
      <c r="J1615">
        <v>-82.638824</v>
      </c>
      <c r="L1615">
        <f t="shared" si="327"/>
        <v>-17.103246136733301</v>
      </c>
      <c r="M1615">
        <f t="shared" si="328"/>
        <v>-17.074719136733307</v>
      </c>
      <c r="N1615">
        <f t="shared" si="329"/>
        <v>-17.684026136733308</v>
      </c>
      <c r="O1615">
        <f t="shared" si="330"/>
        <v>-16.307454136733305</v>
      </c>
      <c r="P1615">
        <f t="shared" si="331"/>
        <v>-10.185941136733295</v>
      </c>
      <c r="Q1615">
        <f t="shared" si="332"/>
        <v>-4.2715351367333039</v>
      </c>
      <c r="R1615">
        <f t="shared" si="333"/>
        <v>2.1058378632666974</v>
      </c>
      <c r="S1615">
        <f t="shared" si="334"/>
        <v>6.2535128632666988</v>
      </c>
      <c r="V1615">
        <v>-83.437743999999995</v>
      </c>
      <c r="W1615">
        <v>-99.174316000000005</v>
      </c>
      <c r="X1615">
        <f t="shared" si="335"/>
        <v>8.4545928632667042</v>
      </c>
      <c r="Y1615">
        <f t="shared" si="336"/>
        <v>-7.2819791367333133</v>
      </c>
      <c r="AB1615">
        <v>-87.374404999999996</v>
      </c>
      <c r="AC1615">
        <v>-99.507689999999997</v>
      </c>
      <c r="AD1615">
        <f t="shared" si="337"/>
        <v>4.5179318632667025</v>
      </c>
      <c r="AE1615">
        <f t="shared" si="338"/>
        <v>-7.6153531367333018</v>
      </c>
    </row>
    <row r="1616" spans="1:31" x14ac:dyDescent="0.2">
      <c r="A1616">
        <v>8661.7309569999998</v>
      </c>
      <c r="B1616">
        <f t="shared" si="326"/>
        <v>-1.580343782866052</v>
      </c>
      <c r="C1616">
        <v>-106.02188099999999</v>
      </c>
      <c r="D1616">
        <v>-106.46871899999999</v>
      </c>
      <c r="E1616">
        <v>-105.776436</v>
      </c>
      <c r="F1616">
        <v>-104.616219</v>
      </c>
      <c r="G1616">
        <v>-99.096335999999994</v>
      </c>
      <c r="H1616">
        <v>-92.862610000000004</v>
      </c>
      <c r="I1616">
        <v>-86.503158999999997</v>
      </c>
      <c r="J1616">
        <v>-82.898437999999999</v>
      </c>
      <c r="L1616">
        <f t="shared" si="327"/>
        <v>-17.133124652785497</v>
      </c>
      <c r="M1616">
        <f t="shared" si="328"/>
        <v>-17.579962652785483</v>
      </c>
      <c r="N1616">
        <f t="shared" si="329"/>
        <v>-16.887679652785497</v>
      </c>
      <c r="O1616">
        <f t="shared" si="330"/>
        <v>-15.727462652785512</v>
      </c>
      <c r="P1616">
        <f t="shared" si="331"/>
        <v>-10.207579652785489</v>
      </c>
      <c r="Q1616">
        <f t="shared" si="332"/>
        <v>-3.9738536527854964</v>
      </c>
      <c r="R1616">
        <f t="shared" si="333"/>
        <v>2.3855973472145111</v>
      </c>
      <c r="S1616">
        <f t="shared" si="334"/>
        <v>5.9903183472145098</v>
      </c>
      <c r="V1616">
        <v>-84.091460999999995</v>
      </c>
      <c r="W1616">
        <v>-99.376075999999998</v>
      </c>
      <c r="X1616">
        <f t="shared" si="335"/>
        <v>7.7972953472145168</v>
      </c>
      <c r="Y1616">
        <f t="shared" si="336"/>
        <v>-7.4873196527854979</v>
      </c>
      <c r="AB1616">
        <v>-87.187431000000004</v>
      </c>
      <c r="AC1616">
        <v>-99.383422999999993</v>
      </c>
      <c r="AD1616">
        <f t="shared" si="337"/>
        <v>4.701325347214496</v>
      </c>
      <c r="AE1616">
        <f t="shared" si="338"/>
        <v>-7.4946666527854902</v>
      </c>
    </row>
    <row r="1617" spans="1:31" x14ac:dyDescent="0.2">
      <c r="A1617">
        <v>8667.1142579999996</v>
      </c>
      <c r="B1617">
        <f t="shared" si="326"/>
        <v>-1.5839251137546717</v>
      </c>
      <c r="C1617">
        <v>-107.90224499999999</v>
      </c>
      <c r="D1617">
        <v>-104.700768</v>
      </c>
      <c r="E1617">
        <v>-106.53042600000001</v>
      </c>
      <c r="F1617">
        <v>-104.318527</v>
      </c>
      <c r="G1617">
        <v>-99.636664999999994</v>
      </c>
      <c r="H1617">
        <v>-92.483078000000006</v>
      </c>
      <c r="I1617">
        <v>-85.870850000000004</v>
      </c>
      <c r="J1617">
        <v>-82.549255000000002</v>
      </c>
      <c r="L1617">
        <f t="shared" si="327"/>
        <v>-19.017069983674109</v>
      </c>
      <c r="M1617">
        <f t="shared" si="328"/>
        <v>-15.815592983674112</v>
      </c>
      <c r="N1617">
        <f t="shared" si="329"/>
        <v>-17.645250983674121</v>
      </c>
      <c r="O1617">
        <f t="shared" si="330"/>
        <v>-15.433351983674116</v>
      </c>
      <c r="P1617">
        <f t="shared" si="331"/>
        <v>-10.751489983674112</v>
      </c>
      <c r="Q1617">
        <f t="shared" si="332"/>
        <v>-3.5979029836741239</v>
      </c>
      <c r="R1617">
        <f t="shared" si="333"/>
        <v>3.0143250163258881</v>
      </c>
      <c r="S1617">
        <f t="shared" si="334"/>
        <v>6.3359200163258755</v>
      </c>
      <c r="V1617">
        <v>-84.533028000000002</v>
      </c>
      <c r="W1617">
        <v>-99.344391000000002</v>
      </c>
      <c r="X1617">
        <f t="shared" si="335"/>
        <v>7.3521470163258869</v>
      </c>
      <c r="Y1617">
        <f t="shared" si="336"/>
        <v>-7.4592159836741256</v>
      </c>
      <c r="AB1617">
        <v>-87.346191000000005</v>
      </c>
      <c r="AC1617">
        <v>-99.075271999999998</v>
      </c>
      <c r="AD1617">
        <f t="shared" si="337"/>
        <v>4.5389840163258803</v>
      </c>
      <c r="AE1617">
        <f t="shared" si="338"/>
        <v>-7.1900969836741222</v>
      </c>
    </row>
    <row r="1618" spans="1:31" x14ac:dyDescent="0.2">
      <c r="A1618">
        <v>8672.4975589999995</v>
      </c>
      <c r="B1618">
        <f t="shared" si="326"/>
        <v>-1.5875072577423799</v>
      </c>
      <c r="C1618">
        <v>-108.737785</v>
      </c>
      <c r="D1618">
        <v>-103.754372</v>
      </c>
      <c r="E1618">
        <v>-105.875275</v>
      </c>
      <c r="F1618">
        <v>-104.00973500000001</v>
      </c>
      <c r="G1618">
        <v>-97.683341999999996</v>
      </c>
      <c r="H1618">
        <v>-92.671554999999998</v>
      </c>
      <c r="I1618">
        <v>-85.741127000000006</v>
      </c>
      <c r="J1618">
        <v>-82.260848999999993</v>
      </c>
      <c r="L1618">
        <f t="shared" si="327"/>
        <v>-19.856192127661835</v>
      </c>
      <c r="M1618">
        <f t="shared" si="328"/>
        <v>-14.872779127661822</v>
      </c>
      <c r="N1618">
        <f t="shared" si="329"/>
        <v>-16.993682127661824</v>
      </c>
      <c r="O1618">
        <f t="shared" si="330"/>
        <v>-15.128142127661832</v>
      </c>
      <c r="P1618">
        <f t="shared" si="331"/>
        <v>-8.8017491276618252</v>
      </c>
      <c r="Q1618">
        <f t="shared" si="332"/>
        <v>-3.7899621276618154</v>
      </c>
      <c r="R1618">
        <f t="shared" si="333"/>
        <v>3.1404658723381624</v>
      </c>
      <c r="S1618">
        <f t="shared" si="334"/>
        <v>6.6207438723381751</v>
      </c>
      <c r="V1618">
        <v>-84.435196000000005</v>
      </c>
      <c r="W1618">
        <v>-99.439246999999995</v>
      </c>
      <c r="X1618">
        <f t="shared" si="335"/>
        <v>7.4463968723381795</v>
      </c>
      <c r="Y1618">
        <f t="shared" si="336"/>
        <v>-7.5576541276618263</v>
      </c>
      <c r="AB1618">
        <v>-87.589798000000002</v>
      </c>
      <c r="AC1618">
        <v>-97.762221999999994</v>
      </c>
      <c r="AD1618">
        <f t="shared" si="337"/>
        <v>4.2917948723381709</v>
      </c>
      <c r="AE1618">
        <f t="shared" si="338"/>
        <v>-5.880629127661825</v>
      </c>
    </row>
    <row r="1619" spans="1:31" x14ac:dyDescent="0.2">
      <c r="A1619">
        <v>8677.8808590000008</v>
      </c>
      <c r="B1619">
        <f t="shared" si="326"/>
        <v>-1.5910902124281274</v>
      </c>
      <c r="C1619">
        <v>-107.568977</v>
      </c>
      <c r="D1619">
        <v>-105.10084500000001</v>
      </c>
      <c r="E1619">
        <v>-106.71687300000001</v>
      </c>
      <c r="F1619">
        <v>-102.92009</v>
      </c>
      <c r="G1619">
        <v>-97.245025999999996</v>
      </c>
      <c r="H1619">
        <v>-92.942374999999998</v>
      </c>
      <c r="I1619">
        <v>-86.492667999999995</v>
      </c>
      <c r="J1619">
        <v>-82.637337000000002</v>
      </c>
      <c r="L1619">
        <f t="shared" si="327"/>
        <v>-18.690967082347569</v>
      </c>
      <c r="M1619">
        <f t="shared" si="328"/>
        <v>-16.222835082347586</v>
      </c>
      <c r="N1619">
        <f t="shared" si="329"/>
        <v>-17.838863082347583</v>
      </c>
      <c r="O1619">
        <f t="shared" si="330"/>
        <v>-14.042080082347582</v>
      </c>
      <c r="P1619">
        <f t="shared" si="331"/>
        <v>-8.3670160823475683</v>
      </c>
      <c r="Q1619">
        <f t="shared" si="332"/>
        <v>-4.0643650823475719</v>
      </c>
      <c r="R1619">
        <f t="shared" si="333"/>
        <v>2.3853419176524331</v>
      </c>
      <c r="S1619">
        <f t="shared" si="334"/>
        <v>6.2406729176524323</v>
      </c>
      <c r="V1619">
        <v>-84.778426999999994</v>
      </c>
      <c r="W1619">
        <v>-99.077538000000004</v>
      </c>
      <c r="X1619">
        <f t="shared" si="335"/>
        <v>7.0995829176524339</v>
      </c>
      <c r="Y1619">
        <f t="shared" si="336"/>
        <v>-7.1995280823475731</v>
      </c>
      <c r="AB1619">
        <v>-87.603958000000006</v>
      </c>
      <c r="AC1619">
        <v>-98.673942999999994</v>
      </c>
      <c r="AD1619">
        <f t="shared" si="337"/>
        <v>4.2740519176524145</v>
      </c>
      <c r="AE1619">
        <f t="shared" si="338"/>
        <v>-6.7959330823475614</v>
      </c>
    </row>
    <row r="1620" spans="1:31" x14ac:dyDescent="0.2">
      <c r="A1620">
        <v>8683.2641600000006</v>
      </c>
      <c r="B1620">
        <f t="shared" si="326"/>
        <v>-1.594673977409589</v>
      </c>
      <c r="C1620">
        <v>-107.99082900000001</v>
      </c>
      <c r="D1620">
        <v>-105.37178</v>
      </c>
      <c r="E1620">
        <v>-107.03452299999999</v>
      </c>
      <c r="F1620">
        <v>-103.628052</v>
      </c>
      <c r="G1620">
        <v>-97.728179999999995</v>
      </c>
      <c r="H1620">
        <v>-92.894569000000004</v>
      </c>
      <c r="I1620">
        <v>-87.169990999999996</v>
      </c>
      <c r="J1620">
        <v>-82.596740999999994</v>
      </c>
      <c r="L1620">
        <f t="shared" si="327"/>
        <v>-19.116402847329041</v>
      </c>
      <c r="M1620">
        <f t="shared" si="328"/>
        <v>-16.497353847329048</v>
      </c>
      <c r="N1620">
        <f t="shared" si="329"/>
        <v>-18.160096847329026</v>
      </c>
      <c r="O1620">
        <f t="shared" si="330"/>
        <v>-14.753625847329033</v>
      </c>
      <c r="P1620">
        <f t="shared" si="331"/>
        <v>-8.8537538473290205</v>
      </c>
      <c r="Q1620">
        <f t="shared" si="332"/>
        <v>-4.0201428473290441</v>
      </c>
      <c r="R1620">
        <f t="shared" si="333"/>
        <v>1.7044351526709756</v>
      </c>
      <c r="S1620">
        <f t="shared" si="334"/>
        <v>6.2776851526709612</v>
      </c>
      <c r="V1620">
        <v>-84.672920000000005</v>
      </c>
      <c r="W1620">
        <v>-99.43544</v>
      </c>
      <c r="X1620">
        <f t="shared" si="335"/>
        <v>7.2015061526709649</v>
      </c>
      <c r="Y1620">
        <f t="shared" si="336"/>
        <v>-7.5610138473290212</v>
      </c>
      <c r="AB1620">
        <v>-87.889809</v>
      </c>
      <c r="AC1620">
        <v>-98.357346000000007</v>
      </c>
      <c r="AD1620">
        <f t="shared" si="337"/>
        <v>3.9846171526709613</v>
      </c>
      <c r="AE1620">
        <f t="shared" si="338"/>
        <v>-6.4829198473290344</v>
      </c>
    </row>
    <row r="1621" spans="1:31" x14ac:dyDescent="0.2">
      <c r="A1621">
        <v>8688.6474610000005</v>
      </c>
      <c r="B1621">
        <f t="shared" si="326"/>
        <v>-1.5982585502897169</v>
      </c>
      <c r="C1621">
        <v>-108.569778</v>
      </c>
      <c r="D1621">
        <v>-105.87793000000001</v>
      </c>
      <c r="E1621">
        <v>-106.773994</v>
      </c>
      <c r="F1621">
        <v>-105.22822600000001</v>
      </c>
      <c r="G1621">
        <v>-98.610320999999999</v>
      </c>
      <c r="H1621">
        <v>-93.122924999999995</v>
      </c>
      <c r="I1621">
        <v>-87.034142000000003</v>
      </c>
      <c r="J1621">
        <v>-83.257621999999998</v>
      </c>
      <c r="L1621">
        <f t="shared" si="327"/>
        <v>-19.698936420209165</v>
      </c>
      <c r="M1621">
        <f t="shared" si="328"/>
        <v>-17.007088420209168</v>
      </c>
      <c r="N1621">
        <f t="shared" si="329"/>
        <v>-17.903152420209171</v>
      </c>
      <c r="O1621">
        <f t="shared" si="330"/>
        <v>-16.357384420209179</v>
      </c>
      <c r="P1621">
        <f t="shared" si="331"/>
        <v>-9.739479420209161</v>
      </c>
      <c r="Q1621">
        <f t="shared" si="332"/>
        <v>-4.2520834202091642</v>
      </c>
      <c r="R1621">
        <f t="shared" si="333"/>
        <v>1.8366995797908268</v>
      </c>
      <c r="S1621">
        <f t="shared" si="334"/>
        <v>5.6132195797908313</v>
      </c>
      <c r="V1621">
        <v>-84.586143000000007</v>
      </c>
      <c r="W1621">
        <v>-99.228401000000005</v>
      </c>
      <c r="X1621">
        <f t="shared" si="335"/>
        <v>7.2846985797908239</v>
      </c>
      <c r="Y1621">
        <f t="shared" si="336"/>
        <v>-7.3575594202091601</v>
      </c>
      <c r="AB1621">
        <v>-87.729279000000005</v>
      </c>
      <c r="AC1621">
        <v>-98.296974000000006</v>
      </c>
      <c r="AD1621">
        <f t="shared" si="337"/>
        <v>4.1415625797908291</v>
      </c>
      <c r="AE1621">
        <f t="shared" si="338"/>
        <v>-6.4261324202091714</v>
      </c>
    </row>
    <row r="1622" spans="1:31" x14ac:dyDescent="0.2">
      <c r="A1622">
        <v>8694.0307620000003</v>
      </c>
      <c r="B1622">
        <f t="shared" si="326"/>
        <v>-1.6018439293388953</v>
      </c>
      <c r="C1622">
        <v>-109.12087200000001</v>
      </c>
      <c r="D1622">
        <v>-105.168755</v>
      </c>
      <c r="E1622">
        <v>-107.07615699999999</v>
      </c>
      <c r="F1622">
        <v>-105.413246</v>
      </c>
      <c r="G1622">
        <v>-98.123756</v>
      </c>
      <c r="H1622">
        <v>-93.40934</v>
      </c>
      <c r="I1622">
        <v>-86.865257</v>
      </c>
      <c r="J1622">
        <v>-83.205757000000006</v>
      </c>
      <c r="L1622">
        <f t="shared" si="327"/>
        <v>-20.253615799258345</v>
      </c>
      <c r="M1622">
        <f t="shared" si="328"/>
        <v>-16.301498799258354</v>
      </c>
      <c r="N1622">
        <f t="shared" si="329"/>
        <v>-18.208900799258341</v>
      </c>
      <c r="O1622">
        <f t="shared" si="330"/>
        <v>-16.545989799258333</v>
      </c>
      <c r="P1622">
        <f t="shared" si="331"/>
        <v>-9.2564997992583429</v>
      </c>
      <c r="Q1622">
        <f t="shared" si="332"/>
        <v>-4.5420837992583483</v>
      </c>
      <c r="R1622">
        <f t="shared" si="333"/>
        <v>2.0019992007416514</v>
      </c>
      <c r="S1622">
        <f t="shared" si="334"/>
        <v>5.661499200741642</v>
      </c>
      <c r="V1622">
        <v>-84.815605000000005</v>
      </c>
      <c r="W1622">
        <v>-98.945121999999998</v>
      </c>
      <c r="X1622">
        <f t="shared" si="335"/>
        <v>7.051651200741655</v>
      </c>
      <c r="Y1622">
        <f t="shared" si="336"/>
        <v>-7.0778657992583405</v>
      </c>
      <c r="AB1622">
        <v>-87.660979999999995</v>
      </c>
      <c r="AC1622">
        <v>-98.691329999999994</v>
      </c>
      <c r="AD1622">
        <f t="shared" si="337"/>
        <v>4.2062762007416667</v>
      </c>
      <c r="AE1622">
        <f t="shared" si="338"/>
        <v>-6.8240737992583433</v>
      </c>
    </row>
    <row r="1623" spans="1:31" x14ac:dyDescent="0.2">
      <c r="A1623">
        <v>8699.4140619999998</v>
      </c>
      <c r="B1623">
        <f t="shared" si="326"/>
        <v>-1.6054301121631815</v>
      </c>
      <c r="C1623">
        <v>-106.814278</v>
      </c>
      <c r="D1623">
        <v>-105.61524199999999</v>
      </c>
      <c r="E1623">
        <v>-107.59779399999999</v>
      </c>
      <c r="F1623">
        <v>-104.68145</v>
      </c>
      <c r="G1623">
        <v>-98.477431999999993</v>
      </c>
      <c r="H1623">
        <v>-93.106803999999997</v>
      </c>
      <c r="I1623">
        <v>-86.780258000000003</v>
      </c>
      <c r="J1623">
        <v>-82.949614999999994</v>
      </c>
      <c r="L1623">
        <f t="shared" si="327"/>
        <v>-17.95060798208263</v>
      </c>
      <c r="M1623">
        <f t="shared" si="328"/>
        <v>-16.75157198208262</v>
      </c>
      <c r="N1623">
        <f t="shared" si="329"/>
        <v>-18.734123982082615</v>
      </c>
      <c r="O1623">
        <f t="shared" si="330"/>
        <v>-15.817779982082632</v>
      </c>
      <c r="P1623">
        <f t="shared" si="331"/>
        <v>-9.6137619820826234</v>
      </c>
      <c r="Q1623">
        <f t="shared" si="332"/>
        <v>-4.2431339820826164</v>
      </c>
      <c r="R1623">
        <f t="shared" si="333"/>
        <v>2.0834120179173765</v>
      </c>
      <c r="S1623">
        <f t="shared" si="334"/>
        <v>5.9140550179173719</v>
      </c>
      <c r="V1623">
        <v>-84.608886999999996</v>
      </c>
      <c r="W1623">
        <v>-99.305458000000002</v>
      </c>
      <c r="X1623">
        <f t="shared" si="335"/>
        <v>7.2547830179173793</v>
      </c>
      <c r="Y1623">
        <f t="shared" si="336"/>
        <v>-7.4417879820826425</v>
      </c>
      <c r="AB1623">
        <v>-87.406609000000003</v>
      </c>
      <c r="AC1623">
        <v>-97.911681999999999</v>
      </c>
      <c r="AD1623">
        <f t="shared" si="337"/>
        <v>4.4570610179173773</v>
      </c>
      <c r="AE1623">
        <f t="shared" si="338"/>
        <v>-6.0480119820826257</v>
      </c>
    </row>
    <row r="1624" spans="1:31" x14ac:dyDescent="0.2">
      <c r="A1624">
        <v>8704.7973629999997</v>
      </c>
      <c r="B1624">
        <f t="shared" si="326"/>
        <v>-1.6090170983691392</v>
      </c>
      <c r="C1624">
        <v>-107.06049299999999</v>
      </c>
      <c r="D1624">
        <v>-106.11771400000001</v>
      </c>
      <c r="E1624">
        <v>-106.433891</v>
      </c>
      <c r="F1624">
        <v>-103.844864</v>
      </c>
      <c r="G1624">
        <v>-98.707672000000002</v>
      </c>
      <c r="H1624">
        <v>-93.239258000000007</v>
      </c>
      <c r="I1624">
        <v>-87.151084999999995</v>
      </c>
      <c r="J1624">
        <v>-82.842804000000001</v>
      </c>
      <c r="L1624">
        <f t="shared" si="327"/>
        <v>-18.200409968288593</v>
      </c>
      <c r="M1624">
        <f t="shared" si="328"/>
        <v>-17.257630968288588</v>
      </c>
      <c r="N1624">
        <f t="shared" si="329"/>
        <v>-17.573807968288595</v>
      </c>
      <c r="O1624">
        <f t="shared" si="330"/>
        <v>-14.984780968288579</v>
      </c>
      <c r="P1624">
        <f t="shared" si="331"/>
        <v>-9.8475889682885835</v>
      </c>
      <c r="Q1624">
        <f t="shared" si="332"/>
        <v>-4.3791749682885968</v>
      </c>
      <c r="R1624">
        <f t="shared" si="333"/>
        <v>1.7089980317114244</v>
      </c>
      <c r="S1624">
        <f t="shared" si="334"/>
        <v>6.0172790317114186</v>
      </c>
      <c r="V1624">
        <v>-84.593993999999995</v>
      </c>
      <c r="W1624">
        <v>-98.75515</v>
      </c>
      <c r="X1624">
        <f t="shared" si="335"/>
        <v>7.2660890317114335</v>
      </c>
      <c r="Y1624">
        <f t="shared" si="336"/>
        <v>-6.8950669682885879</v>
      </c>
      <c r="AB1624">
        <v>-86.611091999999999</v>
      </c>
      <c r="AC1624">
        <v>-96.248694999999998</v>
      </c>
      <c r="AD1624">
        <f t="shared" si="337"/>
        <v>5.2489910317114159</v>
      </c>
      <c r="AE1624">
        <f t="shared" si="338"/>
        <v>-4.3886119682885756</v>
      </c>
    </row>
    <row r="1625" spans="1:31" x14ac:dyDescent="0.2">
      <c r="A1625">
        <v>8710.1806639999995</v>
      </c>
      <c r="B1625">
        <f t="shared" si="326"/>
        <v>-1.6126048855668143</v>
      </c>
      <c r="C1625">
        <v>-108.39089199999999</v>
      </c>
      <c r="D1625">
        <v>-105.534958</v>
      </c>
      <c r="E1625">
        <v>-106.61673</v>
      </c>
      <c r="F1625">
        <v>-103.74045599999999</v>
      </c>
      <c r="G1625">
        <v>-98.690926000000005</v>
      </c>
      <c r="H1625">
        <v>-93.744422999999998</v>
      </c>
      <c r="I1625">
        <v>-87.141105999999994</v>
      </c>
      <c r="J1625">
        <v>-82.700858999999994</v>
      </c>
      <c r="L1625">
        <f t="shared" si="327"/>
        <v>-19.534396755486263</v>
      </c>
      <c r="M1625">
        <f t="shared" si="328"/>
        <v>-16.678462755486262</v>
      </c>
      <c r="N1625">
        <f t="shared" si="329"/>
        <v>-17.760234755486259</v>
      </c>
      <c r="O1625">
        <f t="shared" si="330"/>
        <v>-14.883960755486246</v>
      </c>
      <c r="P1625">
        <f t="shared" si="331"/>
        <v>-9.8344307554862649</v>
      </c>
      <c r="Q1625">
        <f t="shared" si="332"/>
        <v>-4.8879277554862544</v>
      </c>
      <c r="R1625">
        <f t="shared" si="333"/>
        <v>1.7153892445137426</v>
      </c>
      <c r="S1625">
        <f t="shared" si="334"/>
        <v>6.1556362445137385</v>
      </c>
      <c r="V1625">
        <v>-84.686546000000007</v>
      </c>
      <c r="W1625">
        <v>-98.400329999999997</v>
      </c>
      <c r="X1625">
        <f t="shared" si="335"/>
        <v>7.1699492445137381</v>
      </c>
      <c r="Y1625">
        <f t="shared" si="336"/>
        <v>-6.5438347554862606</v>
      </c>
      <c r="AB1625">
        <v>-87.354782</v>
      </c>
      <c r="AC1625">
        <v>-97.962196000000006</v>
      </c>
      <c r="AD1625">
        <f t="shared" si="337"/>
        <v>4.5017132445137413</v>
      </c>
      <c r="AE1625">
        <f t="shared" si="338"/>
        <v>-6.1057007554862608</v>
      </c>
    </row>
    <row r="1626" spans="1:31" x14ac:dyDescent="0.2">
      <c r="A1626">
        <v>8715.5639649999994</v>
      </c>
      <c r="B1626">
        <f t="shared" si="326"/>
        <v>-1.6161934720342686</v>
      </c>
      <c r="C1626">
        <v>-105.554863</v>
      </c>
      <c r="D1626">
        <v>-105.190895</v>
      </c>
      <c r="E1626">
        <v>-107.44137600000001</v>
      </c>
      <c r="F1626">
        <v>-104.515152</v>
      </c>
      <c r="G1626">
        <v>-99.608397999999994</v>
      </c>
      <c r="H1626">
        <v>-93.915733000000003</v>
      </c>
      <c r="I1626">
        <v>-86.749022999999994</v>
      </c>
      <c r="J1626">
        <v>-82.570044999999993</v>
      </c>
      <c r="L1626">
        <f t="shared" si="327"/>
        <v>-16.701956341953714</v>
      </c>
      <c r="M1626">
        <f t="shared" si="328"/>
        <v>-16.337988341953704</v>
      </c>
      <c r="N1626">
        <f t="shared" si="329"/>
        <v>-18.588469341953711</v>
      </c>
      <c r="O1626">
        <f t="shared" si="330"/>
        <v>-15.66224534195371</v>
      </c>
      <c r="P1626">
        <f t="shared" si="331"/>
        <v>-10.755491341953697</v>
      </c>
      <c r="Q1626">
        <f t="shared" si="332"/>
        <v>-5.0628263419537189</v>
      </c>
      <c r="R1626">
        <f t="shared" si="333"/>
        <v>2.1038836580462981</v>
      </c>
      <c r="S1626">
        <f t="shared" si="334"/>
        <v>6.2828616580462988</v>
      </c>
      <c r="V1626">
        <v>-84.639144999999999</v>
      </c>
      <c r="W1626">
        <v>-98.799484000000007</v>
      </c>
      <c r="X1626">
        <f t="shared" si="335"/>
        <v>7.2137616580462982</v>
      </c>
      <c r="Y1626">
        <f t="shared" si="336"/>
        <v>-6.9465773419537111</v>
      </c>
      <c r="AB1626">
        <v>-87.443336000000002</v>
      </c>
      <c r="AC1626">
        <v>-98.960892000000001</v>
      </c>
      <c r="AD1626">
        <f t="shared" si="337"/>
        <v>4.4095706580462695</v>
      </c>
      <c r="AE1626">
        <f t="shared" si="338"/>
        <v>-7.1079853419537153</v>
      </c>
    </row>
    <row r="1627" spans="1:31" x14ac:dyDescent="0.2">
      <c r="A1627">
        <v>8720.9472659999992</v>
      </c>
      <c r="B1627">
        <f t="shared" si="326"/>
        <v>-1.6197828560514846</v>
      </c>
      <c r="C1627">
        <v>-106.10339399999999</v>
      </c>
      <c r="D1627">
        <v>-104.642036</v>
      </c>
      <c r="E1627">
        <v>-107.246498</v>
      </c>
      <c r="F1627">
        <v>-105.127319</v>
      </c>
      <c r="G1627">
        <v>-99.520561000000001</v>
      </c>
      <c r="H1627">
        <v>-93.845107999999996</v>
      </c>
      <c r="I1627">
        <v>-86.723044999999999</v>
      </c>
      <c r="J1627">
        <v>-82.509651000000005</v>
      </c>
      <c r="L1627">
        <f t="shared" si="327"/>
        <v>-17.254076725970926</v>
      </c>
      <c r="M1627">
        <f t="shared" si="328"/>
        <v>-15.792718725970941</v>
      </c>
      <c r="N1627">
        <f t="shared" si="329"/>
        <v>-18.397180725970934</v>
      </c>
      <c r="O1627">
        <f t="shared" si="330"/>
        <v>-16.278001725970931</v>
      </c>
      <c r="P1627">
        <f t="shared" si="331"/>
        <v>-10.671243725970927</v>
      </c>
      <c r="Q1627">
        <f t="shared" si="332"/>
        <v>-4.9957907259709309</v>
      </c>
      <c r="R1627">
        <f t="shared" si="333"/>
        <v>2.1262722740290751</v>
      </c>
      <c r="S1627">
        <f t="shared" si="334"/>
        <v>6.3396662740290726</v>
      </c>
      <c r="V1627">
        <v>-84.596733</v>
      </c>
      <c r="W1627">
        <v>-99.696228000000005</v>
      </c>
      <c r="X1627">
        <f t="shared" si="335"/>
        <v>7.2525842740290702</v>
      </c>
      <c r="Y1627">
        <f t="shared" si="336"/>
        <v>-7.846910725970929</v>
      </c>
      <c r="AB1627">
        <v>-87.496573999999995</v>
      </c>
      <c r="AC1627">
        <v>-99.310753000000005</v>
      </c>
      <c r="AD1627">
        <f t="shared" si="337"/>
        <v>4.3527432740290628</v>
      </c>
      <c r="AE1627">
        <f t="shared" si="338"/>
        <v>-7.4614357259709223</v>
      </c>
    </row>
    <row r="1628" spans="1:31" x14ac:dyDescent="0.2">
      <c r="A1628">
        <v>8726.3305660000005</v>
      </c>
      <c r="B1628">
        <f t="shared" si="326"/>
        <v>-1.6233730352333553</v>
      </c>
      <c r="C1628">
        <v>-105.72345</v>
      </c>
      <c r="D1628">
        <v>-105.507271</v>
      </c>
      <c r="E1628">
        <v>-106.251183</v>
      </c>
      <c r="F1628">
        <v>-105.306259</v>
      </c>
      <c r="G1628">
        <v>-99.258529999999993</v>
      </c>
      <c r="H1628">
        <v>-93.575248999999999</v>
      </c>
      <c r="I1628">
        <v>-86.536445999999998</v>
      </c>
      <c r="J1628">
        <v>-82.195601999999994</v>
      </c>
      <c r="L1628">
        <f t="shared" si="327"/>
        <v>-16.877722905152797</v>
      </c>
      <c r="M1628">
        <f t="shared" si="328"/>
        <v>-16.661543905152797</v>
      </c>
      <c r="N1628">
        <f t="shared" si="329"/>
        <v>-17.405455905152806</v>
      </c>
      <c r="O1628">
        <f t="shared" si="330"/>
        <v>-16.460531905152816</v>
      </c>
      <c r="P1628">
        <f t="shared" si="331"/>
        <v>-10.412802905152807</v>
      </c>
      <c r="Q1628">
        <f t="shared" si="332"/>
        <v>-4.7295219051528044</v>
      </c>
      <c r="R1628">
        <f t="shared" si="333"/>
        <v>2.3092810948471985</v>
      </c>
      <c r="S1628">
        <f t="shared" si="334"/>
        <v>6.6501250948471959</v>
      </c>
      <c r="V1628">
        <v>-84.613060000000004</v>
      </c>
      <c r="W1628">
        <v>-99.637885999999995</v>
      </c>
      <c r="X1628">
        <f t="shared" si="335"/>
        <v>7.2326670948472014</v>
      </c>
      <c r="Y1628">
        <f t="shared" si="336"/>
        <v>-7.7921589051527906</v>
      </c>
      <c r="AB1628">
        <v>-86.988204999999994</v>
      </c>
      <c r="AC1628">
        <v>-97.720855999999998</v>
      </c>
      <c r="AD1628">
        <f t="shared" si="337"/>
        <v>4.8575220948472069</v>
      </c>
      <c r="AE1628">
        <f t="shared" si="338"/>
        <v>-5.8751289051528062</v>
      </c>
    </row>
    <row r="1629" spans="1:31" x14ac:dyDescent="0.2">
      <c r="A1629">
        <v>8731.7138670000004</v>
      </c>
      <c r="B1629">
        <f t="shared" si="326"/>
        <v>-1.6269640091975148</v>
      </c>
      <c r="C1629">
        <v>-106.339325</v>
      </c>
      <c r="D1629">
        <v>-106.27977799999999</v>
      </c>
      <c r="E1629">
        <v>-105.957016</v>
      </c>
      <c r="F1629">
        <v>-104.826172</v>
      </c>
      <c r="G1629">
        <v>-99.422584999999998</v>
      </c>
      <c r="H1629">
        <v>-93.121559000000005</v>
      </c>
      <c r="I1629">
        <v>-86.372428999999997</v>
      </c>
      <c r="J1629">
        <v>-82.348656000000005</v>
      </c>
      <c r="L1629">
        <f t="shared" si="327"/>
        <v>-17.497188879116958</v>
      </c>
      <c r="M1629">
        <f t="shared" si="328"/>
        <v>-17.437641879116956</v>
      </c>
      <c r="N1629">
        <f t="shared" si="329"/>
        <v>-17.114879879116959</v>
      </c>
      <c r="O1629">
        <f t="shared" si="330"/>
        <v>-15.98403587911697</v>
      </c>
      <c r="P1629">
        <f t="shared" si="331"/>
        <v>-10.580448879116958</v>
      </c>
      <c r="Q1629">
        <f t="shared" si="332"/>
        <v>-4.2794228791169608</v>
      </c>
      <c r="R1629">
        <f t="shared" si="333"/>
        <v>2.4697071208830401</v>
      </c>
      <c r="S1629">
        <f t="shared" si="334"/>
        <v>6.4934801208830315</v>
      </c>
      <c r="V1629">
        <v>-83.655692999999999</v>
      </c>
      <c r="W1629">
        <v>-99.607735000000005</v>
      </c>
      <c r="X1629">
        <f t="shared" si="335"/>
        <v>8.1864431208830304</v>
      </c>
      <c r="Y1629">
        <f t="shared" si="336"/>
        <v>-7.7655988791169701</v>
      </c>
      <c r="AB1629">
        <v>-87.084609999999998</v>
      </c>
      <c r="AC1629">
        <v>-98.254669000000007</v>
      </c>
      <c r="AD1629">
        <f t="shared" si="337"/>
        <v>4.7575261208830435</v>
      </c>
      <c r="AE1629">
        <f t="shared" si="338"/>
        <v>-6.4125328791169638</v>
      </c>
    </row>
    <row r="1630" spans="1:31" x14ac:dyDescent="0.2">
      <c r="A1630">
        <v>8737.0971680000002</v>
      </c>
      <c r="B1630">
        <f t="shared" si="326"/>
        <v>-1.6305557755628342</v>
      </c>
      <c r="C1630">
        <v>-108.776405</v>
      </c>
      <c r="D1630">
        <v>-106.597374</v>
      </c>
      <c r="E1630">
        <v>-105.93536400000001</v>
      </c>
      <c r="F1630">
        <v>-104.736366</v>
      </c>
      <c r="G1630">
        <v>-97.998267999999996</v>
      </c>
      <c r="H1630">
        <v>-93.010375999999994</v>
      </c>
      <c r="I1630">
        <v>-86.742003999999994</v>
      </c>
      <c r="J1630">
        <v>-82.022827000000007</v>
      </c>
      <c r="L1630">
        <f t="shared" si="327"/>
        <v>-19.937860645482278</v>
      </c>
      <c r="M1630">
        <f t="shared" si="328"/>
        <v>-17.758829645482283</v>
      </c>
      <c r="N1630">
        <f t="shared" si="329"/>
        <v>-17.096819645482292</v>
      </c>
      <c r="O1630">
        <f t="shared" si="330"/>
        <v>-15.897821645482287</v>
      </c>
      <c r="P1630">
        <f t="shared" si="331"/>
        <v>-9.1597236454822752</v>
      </c>
      <c r="Q1630">
        <f t="shared" si="332"/>
        <v>-4.1718316454822757</v>
      </c>
      <c r="R1630">
        <f t="shared" si="333"/>
        <v>2.0965403545177232</v>
      </c>
      <c r="S1630">
        <f t="shared" si="334"/>
        <v>6.8157173545176999</v>
      </c>
      <c r="V1630">
        <v>-83.163269</v>
      </c>
      <c r="W1630">
        <v>-99.854584000000003</v>
      </c>
      <c r="X1630">
        <f t="shared" si="335"/>
        <v>8.675275354517721</v>
      </c>
      <c r="Y1630">
        <f t="shared" si="336"/>
        <v>-8.0160396454822944</v>
      </c>
      <c r="AB1630">
        <v>-87.148871999999997</v>
      </c>
      <c r="AC1630">
        <v>-98.239211999999995</v>
      </c>
      <c r="AD1630">
        <f t="shared" si="337"/>
        <v>4.6896723545177217</v>
      </c>
      <c r="AE1630">
        <f t="shared" si="338"/>
        <v>-6.4006676454822689</v>
      </c>
    </row>
    <row r="1631" spans="1:31" x14ac:dyDescent="0.2">
      <c r="A1631">
        <v>8742.4804690000001</v>
      </c>
      <c r="B1631">
        <f t="shared" si="326"/>
        <v>-1.6341483326169266</v>
      </c>
      <c r="C1631">
        <v>-105.06471999999999</v>
      </c>
      <c r="D1631">
        <v>-106.62509900000001</v>
      </c>
      <c r="E1631">
        <v>-105.856606</v>
      </c>
      <c r="F1631">
        <v>-105.24045599999999</v>
      </c>
      <c r="G1631">
        <v>-97.837249999999997</v>
      </c>
      <c r="H1631">
        <v>-92.722481000000002</v>
      </c>
      <c r="I1631">
        <v>-86.889465000000001</v>
      </c>
      <c r="J1631">
        <v>-81.997619999999998</v>
      </c>
      <c r="L1631">
        <f t="shared" si="327"/>
        <v>-16.229768202536356</v>
      </c>
      <c r="M1631">
        <f t="shared" si="328"/>
        <v>-17.790147202536374</v>
      </c>
      <c r="N1631">
        <f t="shared" si="329"/>
        <v>-17.021654202536379</v>
      </c>
      <c r="O1631">
        <f t="shared" si="330"/>
        <v>-16.405504202536367</v>
      </c>
      <c r="P1631">
        <f t="shared" si="331"/>
        <v>-9.0022982025363838</v>
      </c>
      <c r="Q1631">
        <f t="shared" si="332"/>
        <v>-3.8875292025363724</v>
      </c>
      <c r="R1631">
        <f t="shared" si="333"/>
        <v>1.9454867974636247</v>
      </c>
      <c r="S1631">
        <f t="shared" si="334"/>
        <v>6.8373317974636345</v>
      </c>
      <c r="V1631">
        <v>-83.615868000000006</v>
      </c>
      <c r="W1631">
        <v>-99.679687999999999</v>
      </c>
      <c r="X1631">
        <f t="shared" si="335"/>
        <v>8.2190837974636111</v>
      </c>
      <c r="Y1631">
        <f t="shared" si="336"/>
        <v>-7.8447362025363629</v>
      </c>
      <c r="AB1631">
        <v>-86.743926999999999</v>
      </c>
      <c r="AC1631">
        <v>-97.654067999999995</v>
      </c>
      <c r="AD1631">
        <f t="shared" si="337"/>
        <v>5.0910247974636169</v>
      </c>
      <c r="AE1631">
        <f t="shared" si="338"/>
        <v>-5.819116202536363</v>
      </c>
    </row>
    <row r="1632" spans="1:31" x14ac:dyDescent="0.2">
      <c r="A1632">
        <v>8747.8637699999999</v>
      </c>
      <c r="B1632">
        <f t="shared" si="326"/>
        <v>-1.6377416786493262</v>
      </c>
      <c r="C1632">
        <v>-104.18898799999999</v>
      </c>
      <c r="D1632">
        <v>-106.47146600000001</v>
      </c>
      <c r="E1632">
        <v>-106.474243</v>
      </c>
      <c r="F1632">
        <v>-105.21569100000001</v>
      </c>
      <c r="G1632">
        <v>-98.043198000000004</v>
      </c>
      <c r="H1632">
        <v>-92.455444</v>
      </c>
      <c r="I1632">
        <v>-86.592536999999993</v>
      </c>
      <c r="J1632">
        <v>-81.453316000000001</v>
      </c>
      <c r="L1632">
        <f t="shared" si="327"/>
        <v>-15.357629548568763</v>
      </c>
      <c r="M1632">
        <f t="shared" si="328"/>
        <v>-17.640107548568789</v>
      </c>
      <c r="N1632">
        <f t="shared" si="329"/>
        <v>-17.64288454856878</v>
      </c>
      <c r="O1632">
        <f t="shared" si="330"/>
        <v>-16.384332548568771</v>
      </c>
      <c r="P1632">
        <f t="shared" si="331"/>
        <v>-9.2118395485687721</v>
      </c>
      <c r="Q1632">
        <f t="shared" si="332"/>
        <v>-3.624085548568778</v>
      </c>
      <c r="R1632">
        <f t="shared" si="333"/>
        <v>2.2388214514312343</v>
      </c>
      <c r="S1632">
        <f t="shared" si="334"/>
        <v>7.3780424514312175</v>
      </c>
      <c r="V1632">
        <v>-83.417984000000004</v>
      </c>
      <c r="W1632">
        <v>-99.552536000000003</v>
      </c>
      <c r="X1632">
        <f t="shared" si="335"/>
        <v>8.4133744514312276</v>
      </c>
      <c r="Y1632">
        <f t="shared" si="336"/>
        <v>-7.7211775485687868</v>
      </c>
      <c r="AB1632">
        <v>-86.969481999999999</v>
      </c>
      <c r="AC1632">
        <v>-98.894081</v>
      </c>
      <c r="AD1632">
        <f t="shared" si="337"/>
        <v>4.8618764514312351</v>
      </c>
      <c r="AE1632">
        <f t="shared" si="338"/>
        <v>-7.0627225485687832</v>
      </c>
    </row>
    <row r="1633" spans="1:31" x14ac:dyDescent="0.2">
      <c r="A1633">
        <v>8753.2470699999994</v>
      </c>
      <c r="B1633">
        <f t="shared" si="326"/>
        <v>-1.6413358112837391</v>
      </c>
      <c r="C1633">
        <v>-107.125648</v>
      </c>
      <c r="D1633">
        <v>-105.530304</v>
      </c>
      <c r="E1633">
        <v>-107.151787</v>
      </c>
      <c r="F1633">
        <v>-105.071228</v>
      </c>
      <c r="G1633">
        <v>-97.984718000000001</v>
      </c>
      <c r="H1633">
        <v>-92.567986000000005</v>
      </c>
      <c r="I1633">
        <v>-86.210685999999995</v>
      </c>
      <c r="J1633">
        <v>-81.740127999999999</v>
      </c>
      <c r="L1633">
        <f t="shared" si="327"/>
        <v>-18.297883681203171</v>
      </c>
      <c r="M1633">
        <f t="shared" si="328"/>
        <v>-16.702539681203195</v>
      </c>
      <c r="N1633">
        <f t="shared" si="329"/>
        <v>-18.324022681203171</v>
      </c>
      <c r="O1633">
        <f t="shared" si="330"/>
        <v>-16.243463681203192</v>
      </c>
      <c r="P1633">
        <f t="shared" si="331"/>
        <v>-9.1569536812031878</v>
      </c>
      <c r="Q1633">
        <f t="shared" si="332"/>
        <v>-3.7402216812031766</v>
      </c>
      <c r="R1633">
        <f t="shared" si="333"/>
        <v>2.6170783187968261</v>
      </c>
      <c r="S1633">
        <f t="shared" si="334"/>
        <v>7.0876363187968181</v>
      </c>
      <c r="V1633">
        <v>-83.452590999999998</v>
      </c>
      <c r="W1633">
        <v>-99.548798000000005</v>
      </c>
      <c r="X1633">
        <f t="shared" si="335"/>
        <v>8.3751733187968256</v>
      </c>
      <c r="Y1633">
        <f t="shared" si="336"/>
        <v>-7.7210336812031954</v>
      </c>
      <c r="AB1633">
        <v>-86.724441999999996</v>
      </c>
      <c r="AC1633">
        <v>-99.378028999999998</v>
      </c>
      <c r="AD1633">
        <f t="shared" si="337"/>
        <v>5.1033223187968151</v>
      </c>
      <c r="AE1633">
        <f t="shared" si="338"/>
        <v>-7.5502646812031777</v>
      </c>
    </row>
    <row r="1634" spans="1:31" x14ac:dyDescent="0.2">
      <c r="A1634">
        <v>8758.6303709999993</v>
      </c>
      <c r="B1634">
        <f t="shared" si="326"/>
        <v>-1.6449307301487859</v>
      </c>
      <c r="C1634">
        <v>-106.898132</v>
      </c>
      <c r="D1634">
        <v>-103.82858299999999</v>
      </c>
      <c r="E1634">
        <v>-107.791061</v>
      </c>
      <c r="F1634">
        <v>-104.47123000000001</v>
      </c>
      <c r="G1634">
        <v>-97.497139000000004</v>
      </c>
      <c r="H1634">
        <v>-92.053946999999994</v>
      </c>
      <c r="I1634">
        <v>-85.937218000000001</v>
      </c>
      <c r="J1634">
        <v>-81.957329000000001</v>
      </c>
      <c r="L1634">
        <f t="shared" si="327"/>
        <v>-18.073962600068235</v>
      </c>
      <c r="M1634">
        <f t="shared" si="328"/>
        <v>-15.004413600068215</v>
      </c>
      <c r="N1634">
        <f t="shared" si="329"/>
        <v>-18.96689160006823</v>
      </c>
      <c r="O1634">
        <f t="shared" si="330"/>
        <v>-15.647060600068238</v>
      </c>
      <c r="P1634">
        <f t="shared" si="331"/>
        <v>-8.6729696000682353</v>
      </c>
      <c r="Q1634">
        <f t="shared" si="332"/>
        <v>-3.2297776000682239</v>
      </c>
      <c r="R1634">
        <f t="shared" si="333"/>
        <v>2.8869513999317644</v>
      </c>
      <c r="S1634">
        <f t="shared" si="334"/>
        <v>6.8668403999317746</v>
      </c>
      <c r="V1634">
        <v>-83.519340999999997</v>
      </c>
      <c r="W1634">
        <v>-99.207549999999998</v>
      </c>
      <c r="X1634">
        <f t="shared" si="335"/>
        <v>8.30482839993177</v>
      </c>
      <c r="Y1634">
        <f t="shared" si="336"/>
        <v>-7.3833806000682323</v>
      </c>
      <c r="AB1634">
        <v>-87.299178999999995</v>
      </c>
      <c r="AC1634">
        <v>-99.276199000000005</v>
      </c>
      <c r="AD1634">
        <f t="shared" si="337"/>
        <v>4.5249903999317631</v>
      </c>
      <c r="AE1634">
        <f t="shared" si="338"/>
        <v>-7.4520296000682382</v>
      </c>
    </row>
    <row r="1635" spans="1:31" x14ac:dyDescent="0.2">
      <c r="A1635">
        <v>8764.0136719999991</v>
      </c>
      <c r="B1635">
        <f t="shared" si="326"/>
        <v>-1.648526432872135</v>
      </c>
      <c r="C1635">
        <v>-107.26239</v>
      </c>
      <c r="D1635">
        <v>-103.63980100000001</v>
      </c>
      <c r="E1635">
        <v>-106.45716899999999</v>
      </c>
      <c r="F1635">
        <v>-104.40840900000001</v>
      </c>
      <c r="G1635">
        <v>-97.769844000000006</v>
      </c>
      <c r="H1635">
        <v>-92.473099000000005</v>
      </c>
      <c r="I1635">
        <v>-85.998542999999998</v>
      </c>
      <c r="J1635">
        <v>-81.957008000000002</v>
      </c>
      <c r="L1635">
        <f t="shared" si="327"/>
        <v>-18.441816302791587</v>
      </c>
      <c r="M1635">
        <f t="shared" si="328"/>
        <v>-14.819227302791585</v>
      </c>
      <c r="N1635">
        <f t="shared" si="329"/>
        <v>-17.636595302791577</v>
      </c>
      <c r="O1635">
        <f t="shared" si="330"/>
        <v>-15.587835302791589</v>
      </c>
      <c r="P1635">
        <f t="shared" si="331"/>
        <v>-8.9492703027915841</v>
      </c>
      <c r="Q1635">
        <f t="shared" si="332"/>
        <v>-3.6525253027915943</v>
      </c>
      <c r="R1635">
        <f t="shared" si="333"/>
        <v>2.8220306972084082</v>
      </c>
      <c r="S1635">
        <f t="shared" si="334"/>
        <v>6.8635656972084078</v>
      </c>
      <c r="V1635">
        <v>-83.714827999999997</v>
      </c>
      <c r="W1635">
        <v>-99.318191999999996</v>
      </c>
      <c r="X1635">
        <f t="shared" si="335"/>
        <v>8.1057456972084356</v>
      </c>
      <c r="Y1635">
        <f t="shared" si="336"/>
        <v>-7.4976183027915795</v>
      </c>
      <c r="AB1635">
        <v>-87.863654999999994</v>
      </c>
      <c r="AC1635">
        <v>-98.400527999999994</v>
      </c>
      <c r="AD1635">
        <f t="shared" si="337"/>
        <v>3.9569186972084314</v>
      </c>
      <c r="AE1635">
        <f t="shared" si="338"/>
        <v>-6.579954302791573</v>
      </c>
    </row>
    <row r="1636" spans="1:31" x14ac:dyDescent="0.2">
      <c r="A1636">
        <v>8769.3969730000008</v>
      </c>
      <c r="B1636">
        <f t="shared" si="326"/>
        <v>-1.6521229177509085</v>
      </c>
      <c r="C1636">
        <v>-107.21817</v>
      </c>
      <c r="D1636">
        <v>-105.36835499999999</v>
      </c>
      <c r="E1636">
        <v>-105.82942199999999</v>
      </c>
      <c r="F1636">
        <v>-104.854713</v>
      </c>
      <c r="G1636">
        <v>-97.149529000000001</v>
      </c>
      <c r="H1636">
        <v>-93.003021000000004</v>
      </c>
      <c r="I1636">
        <v>-85.372489999999999</v>
      </c>
      <c r="J1636">
        <v>-82.053894</v>
      </c>
      <c r="L1636">
        <f t="shared" si="327"/>
        <v>-18.40119278767035</v>
      </c>
      <c r="M1636">
        <f t="shared" si="328"/>
        <v>-16.551377787670337</v>
      </c>
      <c r="N1636">
        <f t="shared" si="329"/>
        <v>-17.012444787670358</v>
      </c>
      <c r="O1636">
        <f t="shared" si="330"/>
        <v>-16.037735787670364</v>
      </c>
      <c r="P1636">
        <f t="shared" si="331"/>
        <v>-8.3325517876703508</v>
      </c>
      <c r="Q1636">
        <f t="shared" si="332"/>
        <v>-4.1860437876703482</v>
      </c>
      <c r="R1636">
        <f t="shared" si="333"/>
        <v>3.4444872123296602</v>
      </c>
      <c r="S1636">
        <f t="shared" si="334"/>
        <v>6.7630832123296454</v>
      </c>
      <c r="V1636">
        <v>-82.860313000000005</v>
      </c>
      <c r="W1636">
        <v>-99.554473999999999</v>
      </c>
      <c r="X1636">
        <f t="shared" si="335"/>
        <v>8.9566642123296383</v>
      </c>
      <c r="Y1636">
        <f t="shared" si="336"/>
        <v>-7.7374967876703629</v>
      </c>
      <c r="AB1636">
        <v>-87.946342000000001</v>
      </c>
      <c r="AC1636">
        <v>-98.274223000000006</v>
      </c>
      <c r="AD1636">
        <f t="shared" si="337"/>
        <v>3.8706352123296428</v>
      </c>
      <c r="AE1636">
        <f t="shared" si="338"/>
        <v>-6.4572457876703631</v>
      </c>
    </row>
    <row r="1637" spans="1:31" x14ac:dyDescent="0.2">
      <c r="A1637">
        <v>8774.7802730000003</v>
      </c>
      <c r="B1637">
        <f t="shared" si="326"/>
        <v>-1.6557201824158354</v>
      </c>
      <c r="C1637">
        <v>-108.17899300000001</v>
      </c>
      <c r="D1637">
        <v>-106.02733600000001</v>
      </c>
      <c r="E1637">
        <v>-106.04192399999999</v>
      </c>
      <c r="F1637">
        <v>-104.679649</v>
      </c>
      <c r="G1637">
        <v>-98.020202999999995</v>
      </c>
      <c r="H1637">
        <v>-92.857596999999998</v>
      </c>
      <c r="I1637">
        <v>-85.177536000000003</v>
      </c>
      <c r="J1637">
        <v>-81.828757999999993</v>
      </c>
      <c r="L1637">
        <f t="shared" si="327"/>
        <v>-19.365613052335284</v>
      </c>
      <c r="M1637">
        <f t="shared" si="328"/>
        <v>-17.213956052335291</v>
      </c>
      <c r="N1637">
        <f t="shared" si="329"/>
        <v>-17.228544052335263</v>
      </c>
      <c r="O1637">
        <f t="shared" si="330"/>
        <v>-15.866269052335285</v>
      </c>
      <c r="P1637">
        <f t="shared" si="331"/>
        <v>-9.2068230523352703</v>
      </c>
      <c r="Q1637">
        <f t="shared" si="332"/>
        <v>-4.0442170523352843</v>
      </c>
      <c r="R1637">
        <f t="shared" si="333"/>
        <v>3.6358439476647066</v>
      </c>
      <c r="S1637">
        <f t="shared" si="334"/>
        <v>6.9846219476647207</v>
      </c>
      <c r="V1637">
        <v>-82.514542000000006</v>
      </c>
      <c r="W1637">
        <v>-98.850944999999996</v>
      </c>
      <c r="X1637">
        <f t="shared" si="335"/>
        <v>9.2988379476647101</v>
      </c>
      <c r="Y1637">
        <f t="shared" si="336"/>
        <v>-7.0375650523352693</v>
      </c>
      <c r="AB1637">
        <v>-88.056083999999998</v>
      </c>
      <c r="AC1637">
        <v>-98.513976999999997</v>
      </c>
      <c r="AD1637">
        <f t="shared" si="337"/>
        <v>3.7572959476647143</v>
      </c>
      <c r="AE1637">
        <f t="shared" si="338"/>
        <v>-6.7005970523352776</v>
      </c>
    </row>
    <row r="1638" spans="1:31" x14ac:dyDescent="0.2">
      <c r="A1638">
        <v>8780.1635740000002</v>
      </c>
      <c r="B1638">
        <f t="shared" si="326"/>
        <v>-1.6593182265042956</v>
      </c>
      <c r="C1638">
        <v>-108.33680699999999</v>
      </c>
      <c r="D1638">
        <v>-106.0504</v>
      </c>
      <c r="E1638">
        <v>-105.261993</v>
      </c>
      <c r="F1638">
        <v>-105.263992</v>
      </c>
      <c r="G1638">
        <v>-98.449707000000004</v>
      </c>
      <c r="H1638">
        <v>-93.178368000000006</v>
      </c>
      <c r="I1638">
        <v>-86.095673000000005</v>
      </c>
      <c r="J1638">
        <v>-82.381354999999999</v>
      </c>
      <c r="L1638">
        <f t="shared" si="327"/>
        <v>-19.527025096423728</v>
      </c>
      <c r="M1638">
        <f t="shared" si="328"/>
        <v>-17.240618096423724</v>
      </c>
      <c r="N1638">
        <f t="shared" si="329"/>
        <v>-16.452211096423742</v>
      </c>
      <c r="O1638">
        <f t="shared" si="330"/>
        <v>-16.45421009642374</v>
      </c>
      <c r="P1638">
        <f t="shared" si="331"/>
        <v>-9.6399250964237542</v>
      </c>
      <c r="Q1638">
        <f t="shared" si="332"/>
        <v>-4.3685860964237442</v>
      </c>
      <c r="R1638">
        <f t="shared" si="333"/>
        <v>2.7141089035762662</v>
      </c>
      <c r="S1638">
        <f t="shared" si="334"/>
        <v>6.4284269035762609</v>
      </c>
      <c r="V1638">
        <v>-82.244506999999999</v>
      </c>
      <c r="W1638">
        <v>-98.943747999999999</v>
      </c>
      <c r="X1638">
        <f t="shared" si="335"/>
        <v>9.5652749035762579</v>
      </c>
      <c r="Y1638">
        <f t="shared" si="336"/>
        <v>-7.1339660964237304</v>
      </c>
      <c r="AB1638">
        <v>-87.274146999999999</v>
      </c>
      <c r="AC1638">
        <v>-98.769676000000004</v>
      </c>
      <c r="AD1638">
        <f t="shared" si="337"/>
        <v>4.5356349035762502</v>
      </c>
      <c r="AE1638">
        <f t="shared" si="338"/>
        <v>-6.9598940964237421</v>
      </c>
    </row>
    <row r="1639" spans="1:31" x14ac:dyDescent="0.2">
      <c r="A1639">
        <v>8785.546875</v>
      </c>
      <c r="B1639">
        <f t="shared" si="326"/>
        <v>-1.6629170476509487</v>
      </c>
      <c r="C1639">
        <v>-107.66439800000001</v>
      </c>
      <c r="D1639">
        <v>-106.070694</v>
      </c>
      <c r="E1639">
        <v>-104.52207900000001</v>
      </c>
      <c r="F1639">
        <v>-105.371025</v>
      </c>
      <c r="G1639">
        <v>-98.496184999999997</v>
      </c>
      <c r="H1639">
        <v>-92.761825999999999</v>
      </c>
      <c r="I1639">
        <v>-86.261786999999998</v>
      </c>
      <c r="J1639">
        <v>-82.752135999999993</v>
      </c>
      <c r="L1639">
        <f t="shared" si="327"/>
        <v>-18.858214917570407</v>
      </c>
      <c r="M1639">
        <f t="shared" si="328"/>
        <v>-17.264510917570391</v>
      </c>
      <c r="N1639">
        <f t="shared" si="329"/>
        <v>-15.715895917570407</v>
      </c>
      <c r="O1639">
        <f t="shared" si="330"/>
        <v>-16.564841917570384</v>
      </c>
      <c r="P1639">
        <f t="shared" si="331"/>
        <v>-9.6900019175704042</v>
      </c>
      <c r="Q1639">
        <f t="shared" si="332"/>
        <v>-3.9556429175703958</v>
      </c>
      <c r="R1639">
        <f t="shared" si="333"/>
        <v>2.544396082429603</v>
      </c>
      <c r="S1639">
        <f t="shared" si="334"/>
        <v>6.054047082429614</v>
      </c>
      <c r="V1639">
        <v>-82.290306000000001</v>
      </c>
      <c r="W1639">
        <v>-99.866721999999996</v>
      </c>
      <c r="X1639">
        <f t="shared" si="335"/>
        <v>9.5158770824296024</v>
      </c>
      <c r="Y1639">
        <f t="shared" si="336"/>
        <v>-8.0605389175703817</v>
      </c>
      <c r="AB1639">
        <v>-87.134604999999993</v>
      </c>
      <c r="AC1639">
        <v>-98.534240999999994</v>
      </c>
      <c r="AD1639">
        <f t="shared" si="337"/>
        <v>4.6715780824295976</v>
      </c>
      <c r="AE1639">
        <f t="shared" si="338"/>
        <v>-6.7280579175703945</v>
      </c>
    </row>
    <row r="1640" spans="1:31" x14ac:dyDescent="0.2">
      <c r="A1640">
        <v>8790.9301759999998</v>
      </c>
      <c r="B1640">
        <f t="shared" si="326"/>
        <v>-1.6665166441604979</v>
      </c>
      <c r="C1640">
        <v>-106.544403</v>
      </c>
      <c r="D1640">
        <v>-106.111183</v>
      </c>
      <c r="E1640">
        <v>-104.720726</v>
      </c>
      <c r="F1640">
        <v>-104.937828</v>
      </c>
      <c r="G1640">
        <v>-98.180756000000002</v>
      </c>
      <c r="H1640">
        <v>-93.497101000000001</v>
      </c>
      <c r="I1640">
        <v>-86.444098999999994</v>
      </c>
      <c r="J1640">
        <v>-82.887092999999993</v>
      </c>
      <c r="L1640">
        <f t="shared" si="327"/>
        <v>-17.74181951407996</v>
      </c>
      <c r="M1640">
        <f t="shared" si="328"/>
        <v>-17.308599514079933</v>
      </c>
      <c r="N1640">
        <f t="shared" si="329"/>
        <v>-15.918142514079957</v>
      </c>
      <c r="O1640">
        <f t="shared" si="330"/>
        <v>-16.13524451407995</v>
      </c>
      <c r="P1640">
        <f t="shared" si="331"/>
        <v>-9.3781725140799512</v>
      </c>
      <c r="Q1640">
        <f t="shared" si="332"/>
        <v>-4.6945175140799424</v>
      </c>
      <c r="R1640">
        <f t="shared" si="333"/>
        <v>2.3584844859200649</v>
      </c>
      <c r="S1640">
        <f t="shared" si="334"/>
        <v>5.9154904859200714</v>
      </c>
      <c r="V1640">
        <v>-82.221642000000003</v>
      </c>
      <c r="W1640">
        <v>-99.738158999999996</v>
      </c>
      <c r="X1640">
        <f t="shared" si="335"/>
        <v>9.5809414859200572</v>
      </c>
      <c r="Y1640">
        <f t="shared" si="336"/>
        <v>-7.9355755140799458</v>
      </c>
      <c r="AB1640">
        <v>-87.054824999999994</v>
      </c>
      <c r="AC1640">
        <v>-98.296104</v>
      </c>
      <c r="AD1640">
        <f t="shared" si="337"/>
        <v>4.7477584859200634</v>
      </c>
      <c r="AE1640">
        <f t="shared" si="338"/>
        <v>-6.493520514079953</v>
      </c>
    </row>
    <row r="1641" spans="1:31" x14ac:dyDescent="0.2">
      <c r="A1641">
        <v>8796.3134769999997</v>
      </c>
      <c r="B1641">
        <f t="shared" si="326"/>
        <v>-1.670117014339537</v>
      </c>
      <c r="C1641">
        <v>-106.82300600000001</v>
      </c>
      <c r="D1641">
        <v>-105.48674800000001</v>
      </c>
      <c r="E1641">
        <v>-104.612587</v>
      </c>
      <c r="F1641">
        <v>-103.99842099999999</v>
      </c>
      <c r="G1641">
        <v>-98.804526999999993</v>
      </c>
      <c r="H1641">
        <v>-94.096832000000006</v>
      </c>
      <c r="I1641">
        <v>-86.296501000000006</v>
      </c>
      <c r="J1641">
        <v>-81.406424999999999</v>
      </c>
      <c r="L1641">
        <f t="shared" si="327"/>
        <v>-18.024022884259004</v>
      </c>
      <c r="M1641">
        <f t="shared" si="328"/>
        <v>-16.687764884258982</v>
      </c>
      <c r="N1641">
        <f t="shared" si="329"/>
        <v>-15.813603884258985</v>
      </c>
      <c r="O1641">
        <f t="shared" si="330"/>
        <v>-15.199437884258971</v>
      </c>
      <c r="P1641">
        <f t="shared" si="331"/>
        <v>-10.005543884258985</v>
      </c>
      <c r="Q1641">
        <f t="shared" si="332"/>
        <v>-5.2978488842589782</v>
      </c>
      <c r="R1641">
        <f t="shared" si="333"/>
        <v>2.502482115741012</v>
      </c>
      <c r="S1641">
        <f t="shared" si="334"/>
        <v>7.3925581157410161</v>
      </c>
      <c r="V1641">
        <v>-81.902694999999994</v>
      </c>
      <c r="W1641">
        <v>-99.057747000000006</v>
      </c>
      <c r="X1641">
        <f t="shared" si="335"/>
        <v>9.8962881157410276</v>
      </c>
      <c r="Y1641">
        <f t="shared" si="336"/>
        <v>-7.2587638842589861</v>
      </c>
      <c r="AB1641">
        <v>-87.349838000000005</v>
      </c>
      <c r="AC1641">
        <v>-98.497046999999995</v>
      </c>
      <c r="AD1641">
        <f t="shared" si="337"/>
        <v>4.4491451157410182</v>
      </c>
      <c r="AE1641">
        <f t="shared" si="338"/>
        <v>-6.698063884258981</v>
      </c>
    </row>
    <row r="1642" spans="1:31" x14ac:dyDescent="0.2">
      <c r="A1642">
        <v>8801.6967769999992</v>
      </c>
      <c r="B1642">
        <f t="shared" si="326"/>
        <v>-1.6737181558275411</v>
      </c>
      <c r="C1642">
        <v>-107.687637</v>
      </c>
      <c r="D1642">
        <v>-104.611435</v>
      </c>
      <c r="E1642">
        <v>-104.654518</v>
      </c>
      <c r="F1642">
        <v>-103.82875799999999</v>
      </c>
      <c r="G1642">
        <v>-98.202033999999998</v>
      </c>
      <c r="H1642">
        <v>-94.100204000000005</v>
      </c>
      <c r="I1642">
        <v>-85.877052000000006</v>
      </c>
      <c r="J1642">
        <v>-81.337303000000006</v>
      </c>
      <c r="L1642">
        <f t="shared" si="327"/>
        <v>-18.892255025746973</v>
      </c>
      <c r="M1642">
        <f t="shared" si="328"/>
        <v>-15.816053025746985</v>
      </c>
      <c r="N1642">
        <f t="shared" si="329"/>
        <v>-15.859136025746992</v>
      </c>
      <c r="O1642">
        <f t="shared" si="330"/>
        <v>-15.033376025746986</v>
      </c>
      <c r="P1642">
        <f t="shared" si="331"/>
        <v>-9.4066520257470003</v>
      </c>
      <c r="Q1642">
        <f t="shared" si="332"/>
        <v>-5.3048220257469936</v>
      </c>
      <c r="R1642">
        <f t="shared" si="333"/>
        <v>2.9183299742530107</v>
      </c>
      <c r="S1642">
        <f t="shared" si="334"/>
        <v>7.4580789742530209</v>
      </c>
      <c r="V1642">
        <v>-81.47654</v>
      </c>
      <c r="W1642">
        <v>-99.136398</v>
      </c>
      <c r="X1642">
        <f t="shared" si="335"/>
        <v>10.318841974253026</v>
      </c>
      <c r="Y1642">
        <f t="shared" si="336"/>
        <v>-7.3410160257469963</v>
      </c>
      <c r="AB1642">
        <v>-87.342215999999993</v>
      </c>
      <c r="AC1642">
        <v>-99.124069000000006</v>
      </c>
      <c r="AD1642">
        <f t="shared" si="337"/>
        <v>4.453165974253019</v>
      </c>
      <c r="AE1642">
        <f t="shared" si="338"/>
        <v>-7.3286870257470005</v>
      </c>
    </row>
    <row r="1643" spans="1:31" x14ac:dyDescent="0.2">
      <c r="A1643">
        <v>8807.0800780000009</v>
      </c>
      <c r="B1643">
        <f t="shared" si="326"/>
        <v>-1.677320068272766</v>
      </c>
      <c r="C1643">
        <v>-108.544579</v>
      </c>
      <c r="D1643">
        <v>-104.49258399999999</v>
      </c>
      <c r="E1643">
        <v>-104.700653</v>
      </c>
      <c r="F1643">
        <v>-105.101845</v>
      </c>
      <c r="G1643">
        <v>-98.791649000000007</v>
      </c>
      <c r="H1643">
        <v>-94.084937999999994</v>
      </c>
      <c r="I1643">
        <v>-86.553032000000002</v>
      </c>
      <c r="J1643">
        <v>-81.709259000000003</v>
      </c>
      <c r="L1643">
        <f t="shared" si="327"/>
        <v>-19.752798938192214</v>
      </c>
      <c r="M1643">
        <f t="shared" si="328"/>
        <v>-15.700803938192216</v>
      </c>
      <c r="N1643">
        <f t="shared" si="329"/>
        <v>-15.908872938192211</v>
      </c>
      <c r="O1643">
        <f t="shared" si="330"/>
        <v>-16.310064938192198</v>
      </c>
      <c r="P1643">
        <f t="shared" si="331"/>
        <v>-9.999868938192229</v>
      </c>
      <c r="Q1643">
        <f t="shared" si="332"/>
        <v>-5.2931579381921949</v>
      </c>
      <c r="R1643">
        <f t="shared" si="333"/>
        <v>2.2387480618077822</v>
      </c>
      <c r="S1643">
        <f t="shared" si="334"/>
        <v>7.0825210618077916</v>
      </c>
      <c r="V1643">
        <v>-82.136336999999997</v>
      </c>
      <c r="W1643">
        <v>-99.355857999999998</v>
      </c>
      <c r="X1643">
        <f t="shared" si="335"/>
        <v>9.655443061807798</v>
      </c>
      <c r="Y1643">
        <f t="shared" si="336"/>
        <v>-7.5640779381922103</v>
      </c>
      <c r="AB1643">
        <v>-86.611655999999996</v>
      </c>
      <c r="AC1643">
        <v>-99.004913000000002</v>
      </c>
      <c r="AD1643">
        <f t="shared" si="337"/>
        <v>5.1801240618077884</v>
      </c>
      <c r="AE1643">
        <f t="shared" si="338"/>
        <v>-7.2131329381922216</v>
      </c>
    </row>
    <row r="1644" spans="1:31" x14ac:dyDescent="0.2">
      <c r="A1644">
        <v>8812.4633790000007</v>
      </c>
      <c r="B1644">
        <f t="shared" si="326"/>
        <v>-1.6809227493185857</v>
      </c>
      <c r="C1644">
        <v>-108.888763</v>
      </c>
      <c r="D1644">
        <v>-105.46080000000001</v>
      </c>
      <c r="E1644">
        <v>-104.61185500000001</v>
      </c>
      <c r="F1644">
        <v>-104.464035</v>
      </c>
      <c r="G1644">
        <v>-99.225227000000004</v>
      </c>
      <c r="H1644">
        <v>-94.518089000000003</v>
      </c>
      <c r="I1644">
        <v>-86.646072000000004</v>
      </c>
      <c r="J1644">
        <v>-82.279983999999999</v>
      </c>
      <c r="L1644">
        <f t="shared" si="327"/>
        <v>-20.100585619238032</v>
      </c>
      <c r="M1644">
        <f t="shared" si="328"/>
        <v>-16.672622619238037</v>
      </c>
      <c r="N1644">
        <f t="shared" si="329"/>
        <v>-15.823677619238033</v>
      </c>
      <c r="O1644">
        <f t="shared" si="330"/>
        <v>-15.675857619238027</v>
      </c>
      <c r="P1644">
        <f t="shared" si="331"/>
        <v>-10.437049619238024</v>
      </c>
      <c r="Q1644">
        <f t="shared" si="332"/>
        <v>-5.7299116192380337</v>
      </c>
      <c r="R1644">
        <f t="shared" si="333"/>
        <v>2.1421053807619677</v>
      </c>
      <c r="S1644">
        <f t="shared" si="334"/>
        <v>6.5081933807619601</v>
      </c>
      <c r="V1644">
        <v>-81.944175999999999</v>
      </c>
      <c r="W1644">
        <v>-99.400299000000004</v>
      </c>
      <c r="X1644">
        <f t="shared" si="335"/>
        <v>9.84400138076197</v>
      </c>
      <c r="Y1644">
        <f t="shared" si="336"/>
        <v>-7.6121216192380396</v>
      </c>
      <c r="AB1644">
        <v>-86.112433999999993</v>
      </c>
      <c r="AC1644">
        <v>-98.258324000000002</v>
      </c>
      <c r="AD1644">
        <f t="shared" si="337"/>
        <v>5.6757433807619826</v>
      </c>
      <c r="AE1644">
        <f t="shared" si="338"/>
        <v>-6.4701466192380233</v>
      </c>
    </row>
    <row r="1645" spans="1:31" x14ac:dyDescent="0.2">
      <c r="A1645">
        <v>8817.8466800000006</v>
      </c>
      <c r="B1645">
        <f t="shared" si="326"/>
        <v>-1.6845261972791392</v>
      </c>
      <c r="C1645">
        <v>-107.750748</v>
      </c>
      <c r="D1645">
        <v>-105.319214</v>
      </c>
      <c r="E1645">
        <v>-105.576401</v>
      </c>
      <c r="F1645">
        <v>-104.47438</v>
      </c>
      <c r="G1645">
        <v>-99.727333000000002</v>
      </c>
      <c r="H1645">
        <v>-94.633392000000001</v>
      </c>
      <c r="I1645">
        <v>-86.904876999999999</v>
      </c>
      <c r="J1645">
        <v>-82.570556999999994</v>
      </c>
      <c r="L1645">
        <f t="shared" si="327"/>
        <v>-18.966174067198597</v>
      </c>
      <c r="M1645">
        <f t="shared" si="328"/>
        <v>-16.534640067198584</v>
      </c>
      <c r="N1645">
        <f t="shared" si="329"/>
        <v>-16.791827067198586</v>
      </c>
      <c r="O1645">
        <f t="shared" si="330"/>
        <v>-15.689806067198578</v>
      </c>
      <c r="P1645">
        <f t="shared" si="331"/>
        <v>-10.942759067198585</v>
      </c>
      <c r="Q1645">
        <f t="shared" si="332"/>
        <v>-5.8488180671985912</v>
      </c>
      <c r="R1645">
        <f t="shared" si="333"/>
        <v>1.8796969328014099</v>
      </c>
      <c r="S1645">
        <f t="shared" si="334"/>
        <v>6.2140169328014228</v>
      </c>
      <c r="V1645">
        <v>-81.968056000000004</v>
      </c>
      <c r="W1645">
        <v>-98.906379999999999</v>
      </c>
      <c r="X1645">
        <f t="shared" si="335"/>
        <v>9.8165179328014105</v>
      </c>
      <c r="Y1645">
        <f t="shared" si="336"/>
        <v>-7.1218060671985821</v>
      </c>
      <c r="AB1645">
        <v>-86.030167000000006</v>
      </c>
      <c r="AC1645">
        <v>-98.053314</v>
      </c>
      <c r="AD1645">
        <f t="shared" si="337"/>
        <v>5.7544069328014107</v>
      </c>
      <c r="AE1645">
        <f t="shared" si="338"/>
        <v>-6.2687400671985891</v>
      </c>
    </row>
    <row r="1646" spans="1:31" x14ac:dyDescent="0.2">
      <c r="A1646">
        <v>8823.2299800000001</v>
      </c>
      <c r="B1646">
        <f t="shared" si="326"/>
        <v>-1.688130409800852</v>
      </c>
      <c r="C1646">
        <v>-105.27995300000001</v>
      </c>
      <c r="D1646">
        <v>-105.11689</v>
      </c>
      <c r="E1646">
        <v>-105.98651099999999</v>
      </c>
      <c r="F1646">
        <v>-105.334084</v>
      </c>
      <c r="G1646">
        <v>-99.404876999999999</v>
      </c>
      <c r="H1646">
        <v>-94.768058999999994</v>
      </c>
      <c r="I1646">
        <v>-87.545447999999993</v>
      </c>
      <c r="J1646">
        <v>-82.892166000000003</v>
      </c>
      <c r="L1646">
        <f t="shared" si="327"/>
        <v>-16.498983279720299</v>
      </c>
      <c r="M1646">
        <f t="shared" si="328"/>
        <v>-16.335920279720305</v>
      </c>
      <c r="N1646">
        <f t="shared" si="329"/>
        <v>-17.20554127972029</v>
      </c>
      <c r="O1646">
        <f t="shared" si="330"/>
        <v>-16.553114279720301</v>
      </c>
      <c r="P1646">
        <f t="shared" si="331"/>
        <v>-10.623907279720299</v>
      </c>
      <c r="Q1646">
        <f t="shared" si="332"/>
        <v>-5.9870892797202862</v>
      </c>
      <c r="R1646">
        <f t="shared" si="333"/>
        <v>1.2355217202796984</v>
      </c>
      <c r="S1646">
        <f t="shared" si="334"/>
        <v>5.8888037202797037</v>
      </c>
      <c r="V1646">
        <v>-82.641921999999994</v>
      </c>
      <c r="W1646">
        <v>-98.884192999999996</v>
      </c>
      <c r="X1646">
        <f t="shared" si="335"/>
        <v>9.1390477202796951</v>
      </c>
      <c r="Y1646">
        <f t="shared" si="336"/>
        <v>-7.1032232797202948</v>
      </c>
      <c r="AB1646">
        <v>-86.376853999999994</v>
      </c>
      <c r="AC1646">
        <v>-98.434989999999999</v>
      </c>
      <c r="AD1646">
        <f t="shared" si="337"/>
        <v>5.4041157202797105</v>
      </c>
      <c r="AE1646">
        <f t="shared" si="338"/>
        <v>-6.6540202797202932</v>
      </c>
    </row>
    <row r="1647" spans="1:31" x14ac:dyDescent="0.2">
      <c r="A1647">
        <v>8828.6132809999999</v>
      </c>
      <c r="B1647">
        <f t="shared" si="326"/>
        <v>-1.6917353865406528</v>
      </c>
      <c r="C1647">
        <v>-105.375725</v>
      </c>
      <c r="D1647">
        <v>-105.725655</v>
      </c>
      <c r="E1647">
        <v>-106.67701</v>
      </c>
      <c r="F1647">
        <v>-105.152985</v>
      </c>
      <c r="G1647">
        <v>-99.157578000000001</v>
      </c>
      <c r="H1647">
        <v>-94.188400000000001</v>
      </c>
      <c r="I1647">
        <v>-87.896895999999998</v>
      </c>
      <c r="J1647">
        <v>-83.413398999999998</v>
      </c>
      <c r="L1647">
        <f t="shared" si="327"/>
        <v>-16.598360256460097</v>
      </c>
      <c r="M1647">
        <f t="shared" si="328"/>
        <v>-16.948290256460094</v>
      </c>
      <c r="N1647">
        <f t="shared" si="329"/>
        <v>-17.89964525646009</v>
      </c>
      <c r="O1647">
        <f t="shared" si="330"/>
        <v>-16.375620256460095</v>
      </c>
      <c r="P1647">
        <f t="shared" si="331"/>
        <v>-10.380213256460095</v>
      </c>
      <c r="Q1647">
        <f t="shared" si="332"/>
        <v>-5.4110352564600959</v>
      </c>
      <c r="R1647">
        <f t="shared" si="333"/>
        <v>0.88046874353990567</v>
      </c>
      <c r="S1647">
        <f t="shared" si="334"/>
        <v>5.3639657435399108</v>
      </c>
      <c r="V1647">
        <v>-82.942772000000005</v>
      </c>
      <c r="W1647">
        <v>-99.251366000000004</v>
      </c>
      <c r="X1647">
        <f t="shared" si="335"/>
        <v>8.834592743539897</v>
      </c>
      <c r="Y1647">
        <f t="shared" si="336"/>
        <v>-7.4740012564600953</v>
      </c>
      <c r="AB1647">
        <v>-86.273994000000002</v>
      </c>
      <c r="AC1647">
        <v>-98.275734</v>
      </c>
      <c r="AD1647">
        <f t="shared" si="337"/>
        <v>5.503370743539902</v>
      </c>
      <c r="AE1647">
        <f t="shared" si="338"/>
        <v>-6.4983692564600943</v>
      </c>
    </row>
    <row r="1648" spans="1:31" x14ac:dyDescent="0.2">
      <c r="A1648">
        <v>8833.9965819999998</v>
      </c>
      <c r="B1648">
        <f t="shared" si="326"/>
        <v>-1.6953411251488646</v>
      </c>
      <c r="C1648">
        <v>-106.59281900000001</v>
      </c>
      <c r="D1648">
        <v>-106.43909499999999</v>
      </c>
      <c r="E1648">
        <v>-106.95011100000001</v>
      </c>
      <c r="F1648">
        <v>-105.30201700000001</v>
      </c>
      <c r="G1648">
        <v>-99.550407000000007</v>
      </c>
      <c r="H1648">
        <v>-93.839866999999998</v>
      </c>
      <c r="I1648">
        <v>-87.720191999999997</v>
      </c>
      <c r="J1648">
        <v>-83.202911</v>
      </c>
      <c r="L1648">
        <f t="shared" si="327"/>
        <v>-17.819059995068315</v>
      </c>
      <c r="M1648">
        <f t="shared" si="328"/>
        <v>-17.665335995068304</v>
      </c>
      <c r="N1648">
        <f t="shared" si="329"/>
        <v>-18.17635199506832</v>
      </c>
      <c r="O1648">
        <f t="shared" si="330"/>
        <v>-16.528257995068326</v>
      </c>
      <c r="P1648">
        <f t="shared" si="331"/>
        <v>-10.776647995068325</v>
      </c>
      <c r="Q1648">
        <f t="shared" si="332"/>
        <v>-5.0661079950683137</v>
      </c>
      <c r="R1648">
        <f t="shared" si="333"/>
        <v>1.0535670049317023</v>
      </c>
      <c r="S1648">
        <f t="shared" si="334"/>
        <v>5.5708480049316886</v>
      </c>
      <c r="V1648">
        <v>-83.374854999999997</v>
      </c>
      <c r="W1648">
        <v>-99.188903999999994</v>
      </c>
      <c r="X1648">
        <f t="shared" si="335"/>
        <v>8.3989040049316941</v>
      </c>
      <c r="Y1648">
        <f t="shared" si="336"/>
        <v>-7.4151449950682959</v>
      </c>
      <c r="AB1648">
        <v>-85.897064</v>
      </c>
      <c r="AC1648">
        <v>-98.497681</v>
      </c>
      <c r="AD1648">
        <f t="shared" si="337"/>
        <v>5.8766950049316895</v>
      </c>
      <c r="AE1648">
        <f t="shared" si="338"/>
        <v>-6.7239219950683102</v>
      </c>
    </row>
    <row r="1649" spans="1:31" x14ac:dyDescent="0.2">
      <c r="A1649">
        <v>8839.3798829999996</v>
      </c>
      <c r="B1649">
        <f t="shared" si="326"/>
        <v>-1.6989476239471304</v>
      </c>
      <c r="C1649">
        <v>-107.831688</v>
      </c>
      <c r="D1649">
        <v>-106.193718</v>
      </c>
      <c r="E1649">
        <v>-105.656082</v>
      </c>
      <c r="F1649">
        <v>-105.07869700000001</v>
      </c>
      <c r="G1649">
        <v>-100.48629</v>
      </c>
      <c r="H1649">
        <v>-93.534156999999993</v>
      </c>
      <c r="I1649">
        <v>-87.161277999999996</v>
      </c>
      <c r="J1649">
        <v>-83.876250999999996</v>
      </c>
      <c r="L1649">
        <f t="shared" si="327"/>
        <v>-19.061535493866582</v>
      </c>
      <c r="M1649">
        <f t="shared" si="328"/>
        <v>-17.423565493866572</v>
      </c>
      <c r="N1649">
        <f t="shared" si="329"/>
        <v>-16.885929493866573</v>
      </c>
      <c r="O1649">
        <f t="shared" si="330"/>
        <v>-16.308544493866588</v>
      </c>
      <c r="P1649">
        <f t="shared" si="331"/>
        <v>-11.716137493866576</v>
      </c>
      <c r="Q1649">
        <f t="shared" si="332"/>
        <v>-4.7640044938665742</v>
      </c>
      <c r="R1649">
        <f t="shared" si="333"/>
        <v>1.6088745061334393</v>
      </c>
      <c r="S1649">
        <f t="shared" si="334"/>
        <v>4.8939015061334352</v>
      </c>
      <c r="V1649">
        <v>-83.368056999999993</v>
      </c>
      <c r="W1649">
        <v>-99.442954999999998</v>
      </c>
      <c r="X1649">
        <f t="shared" si="335"/>
        <v>8.4020955061334313</v>
      </c>
      <c r="Y1649">
        <f t="shared" si="336"/>
        <v>-7.6728024938665698</v>
      </c>
      <c r="AB1649">
        <v>-85.703140000000005</v>
      </c>
      <c r="AC1649">
        <v>-98.540008999999998</v>
      </c>
      <c r="AD1649">
        <f t="shared" si="337"/>
        <v>6.067012506133425</v>
      </c>
      <c r="AE1649">
        <f t="shared" si="338"/>
        <v>-6.7698564938665733</v>
      </c>
    </row>
    <row r="1650" spans="1:31" x14ac:dyDescent="0.2">
      <c r="A1650">
        <v>8844.7631839999995</v>
      </c>
      <c r="B1650">
        <f t="shared" si="326"/>
        <v>-1.7025548812589681</v>
      </c>
      <c r="C1650">
        <v>-107.580521</v>
      </c>
      <c r="D1650">
        <v>-106.245003</v>
      </c>
      <c r="E1650">
        <v>-104.51950100000001</v>
      </c>
      <c r="F1650">
        <v>-105.316795</v>
      </c>
      <c r="G1650">
        <v>-100.773483</v>
      </c>
      <c r="H1650">
        <v>-93.747390999999993</v>
      </c>
      <c r="I1650">
        <v>-87.603606999999997</v>
      </c>
      <c r="J1650">
        <v>-83.080544000000003</v>
      </c>
      <c r="L1650">
        <f t="shared" si="327"/>
        <v>-18.813975751178425</v>
      </c>
      <c r="M1650">
        <f t="shared" si="328"/>
        <v>-17.478457751178407</v>
      </c>
      <c r="N1650">
        <f t="shared" si="329"/>
        <v>-15.752955751178423</v>
      </c>
      <c r="O1650">
        <f t="shared" si="330"/>
        <v>-16.550249751178399</v>
      </c>
      <c r="P1650">
        <f t="shared" si="331"/>
        <v>-12.00693775117842</v>
      </c>
      <c r="Q1650">
        <f t="shared" si="332"/>
        <v>-4.980845751178407</v>
      </c>
      <c r="R1650">
        <f t="shared" si="333"/>
        <v>1.1629382488215825</v>
      </c>
      <c r="S1650">
        <f t="shared" si="334"/>
        <v>5.686001248821591</v>
      </c>
      <c r="V1650">
        <v>-83.512810000000002</v>
      </c>
      <c r="W1650">
        <v>-99.801727</v>
      </c>
      <c r="X1650">
        <f t="shared" si="335"/>
        <v>8.253735248821588</v>
      </c>
      <c r="Y1650">
        <f t="shared" si="336"/>
        <v>-8.0351817511784276</v>
      </c>
      <c r="AB1650">
        <v>-86.293700999999999</v>
      </c>
      <c r="AC1650">
        <v>-98.401816999999994</v>
      </c>
      <c r="AD1650">
        <f t="shared" si="337"/>
        <v>5.4728442488215974</v>
      </c>
      <c r="AE1650">
        <f t="shared" si="338"/>
        <v>-6.6352717511784016</v>
      </c>
    </row>
    <row r="1651" spans="1:31" x14ac:dyDescent="0.2">
      <c r="A1651">
        <v>8850.1464840000008</v>
      </c>
      <c r="B1651">
        <f t="shared" si="326"/>
        <v>-1.7061628947394718</v>
      </c>
      <c r="C1651">
        <v>-107.03218099999999</v>
      </c>
      <c r="D1651">
        <v>-105.849709</v>
      </c>
      <c r="E1651">
        <v>-104.34453600000001</v>
      </c>
      <c r="F1651">
        <v>-105.00701100000001</v>
      </c>
      <c r="G1651">
        <v>-100.18499</v>
      </c>
      <c r="H1651">
        <v>-92.873717999999997</v>
      </c>
      <c r="I1651">
        <v>-87.666618</v>
      </c>
      <c r="J1651">
        <v>-83.020568999999995</v>
      </c>
      <c r="L1651">
        <f t="shared" si="327"/>
        <v>-18.269243764658903</v>
      </c>
      <c r="M1651">
        <f t="shared" si="328"/>
        <v>-17.086771764658916</v>
      </c>
      <c r="N1651">
        <f t="shared" si="329"/>
        <v>-15.581598764658924</v>
      </c>
      <c r="O1651">
        <f t="shared" si="330"/>
        <v>-16.244073764658932</v>
      </c>
      <c r="P1651">
        <f t="shared" si="331"/>
        <v>-11.422052764658918</v>
      </c>
      <c r="Q1651">
        <f t="shared" si="332"/>
        <v>-4.1107807646589025</v>
      </c>
      <c r="R1651">
        <f t="shared" si="333"/>
        <v>1.096319235341082</v>
      </c>
      <c r="S1651">
        <f t="shared" si="334"/>
        <v>5.742368235341087</v>
      </c>
      <c r="V1651">
        <v>-83.366493000000006</v>
      </c>
      <c r="W1651">
        <v>-99.608742000000007</v>
      </c>
      <c r="X1651">
        <f t="shared" si="335"/>
        <v>8.3964442353410682</v>
      </c>
      <c r="Y1651">
        <f t="shared" si="336"/>
        <v>-7.8458047646589213</v>
      </c>
      <c r="AB1651">
        <v>-86.564719999999994</v>
      </c>
      <c r="AC1651">
        <v>-98.471283</v>
      </c>
      <c r="AD1651">
        <f t="shared" si="337"/>
        <v>5.1982172353410991</v>
      </c>
      <c r="AE1651">
        <f t="shared" si="338"/>
        <v>-6.7083457646589073</v>
      </c>
    </row>
    <row r="1652" spans="1:31" x14ac:dyDescent="0.2">
      <c r="A1652">
        <v>8855.5297850000006</v>
      </c>
      <c r="B1652">
        <f t="shared" si="326"/>
        <v>-1.7097716640563467</v>
      </c>
      <c r="C1652">
        <v>-107.428909</v>
      </c>
      <c r="D1652">
        <v>-103.989197</v>
      </c>
      <c r="E1652">
        <v>-104.830803</v>
      </c>
      <c r="F1652">
        <v>-104.732681</v>
      </c>
      <c r="G1652">
        <v>-99.996544</v>
      </c>
      <c r="H1652">
        <v>-92.710037</v>
      </c>
      <c r="I1652">
        <v>-87.579453000000001</v>
      </c>
      <c r="J1652">
        <v>-82.796509</v>
      </c>
      <c r="L1652">
        <f t="shared" si="327"/>
        <v>-18.669580533975811</v>
      </c>
      <c r="M1652">
        <f t="shared" si="328"/>
        <v>-15.22986853397579</v>
      </c>
      <c r="N1652">
        <f t="shared" si="329"/>
        <v>-16.071474533975795</v>
      </c>
      <c r="O1652">
        <f t="shared" si="330"/>
        <v>-15.973352533975799</v>
      </c>
      <c r="P1652">
        <f t="shared" si="331"/>
        <v>-11.237215533975796</v>
      </c>
      <c r="Q1652">
        <f t="shared" si="332"/>
        <v>-3.9507085339757859</v>
      </c>
      <c r="R1652">
        <f t="shared" si="333"/>
        <v>1.1798754660242192</v>
      </c>
      <c r="S1652">
        <f t="shared" si="334"/>
        <v>5.9628194660242082</v>
      </c>
      <c r="V1652">
        <v>-82.951926999999998</v>
      </c>
      <c r="W1652">
        <v>-99.737426999999997</v>
      </c>
      <c r="X1652">
        <f t="shared" si="335"/>
        <v>8.8074014660242099</v>
      </c>
      <c r="Y1652">
        <f t="shared" si="336"/>
        <v>-7.9780985339757811</v>
      </c>
      <c r="AB1652">
        <v>-86.722594999999998</v>
      </c>
      <c r="AC1652">
        <v>-98.101157999999998</v>
      </c>
      <c r="AD1652">
        <f t="shared" si="337"/>
        <v>5.036733466024212</v>
      </c>
      <c r="AE1652">
        <f t="shared" si="338"/>
        <v>-6.3418295339757904</v>
      </c>
    </row>
    <row r="1653" spans="1:31" x14ac:dyDescent="0.2">
      <c r="A1653">
        <v>8860.9130860000005</v>
      </c>
      <c r="B1653">
        <f t="shared" si="326"/>
        <v>-1.7133811868685656</v>
      </c>
      <c r="C1653">
        <v>-107.69628899999999</v>
      </c>
      <c r="D1653">
        <v>-103.792107</v>
      </c>
      <c r="E1653">
        <v>-105.476387</v>
      </c>
      <c r="F1653">
        <v>-105.614983</v>
      </c>
      <c r="G1653">
        <v>-98.835632000000004</v>
      </c>
      <c r="H1653">
        <v>-92.767600999999999</v>
      </c>
      <c r="I1653">
        <v>-86.757964999999999</v>
      </c>
      <c r="J1653">
        <v>-82.622237999999996</v>
      </c>
      <c r="L1653">
        <f t="shared" si="327"/>
        <v>-18.940570056788008</v>
      </c>
      <c r="M1653">
        <f t="shared" si="328"/>
        <v>-15.036388056788015</v>
      </c>
      <c r="N1653">
        <f t="shared" si="329"/>
        <v>-16.720668056788025</v>
      </c>
      <c r="O1653">
        <f t="shared" si="330"/>
        <v>-16.859264056788014</v>
      </c>
      <c r="P1653">
        <f t="shared" si="331"/>
        <v>-10.07991305678803</v>
      </c>
      <c r="Q1653">
        <f t="shared" si="332"/>
        <v>-4.011882056788016</v>
      </c>
      <c r="R1653">
        <f t="shared" si="333"/>
        <v>1.997753943211984</v>
      </c>
      <c r="S1653">
        <f t="shared" si="334"/>
        <v>6.1334809432119961</v>
      </c>
      <c r="V1653">
        <v>-82.900931999999997</v>
      </c>
      <c r="W1653">
        <v>-99.275847999999996</v>
      </c>
      <c r="X1653">
        <f t="shared" si="335"/>
        <v>8.8547869432119946</v>
      </c>
      <c r="Y1653">
        <f t="shared" si="336"/>
        <v>-7.5201290567880061</v>
      </c>
      <c r="AB1653">
        <v>-87.043045000000006</v>
      </c>
      <c r="AC1653">
        <v>-98.014838999999995</v>
      </c>
      <c r="AD1653">
        <f t="shared" si="337"/>
        <v>4.7126739432119731</v>
      </c>
      <c r="AE1653">
        <f t="shared" si="338"/>
        <v>-6.2591200567880012</v>
      </c>
    </row>
    <row r="1654" spans="1:31" x14ac:dyDescent="0.2">
      <c r="A1654">
        <v>8866.2963870000003</v>
      </c>
      <c r="B1654">
        <f t="shared" si="326"/>
        <v>-1.7169914615071162</v>
      </c>
      <c r="C1654">
        <v>-106.466049</v>
      </c>
      <c r="D1654">
        <v>-105.640984</v>
      </c>
      <c r="E1654">
        <v>-104.542046</v>
      </c>
      <c r="F1654">
        <v>-105.947334</v>
      </c>
      <c r="G1654">
        <v>-98.677536000000003</v>
      </c>
      <c r="H1654">
        <v>-92.802124000000006</v>
      </c>
      <c r="I1654">
        <v>-86.912163000000007</v>
      </c>
      <c r="J1654">
        <v>-82.253426000000005</v>
      </c>
      <c r="L1654">
        <f t="shared" si="327"/>
        <v>-17.713940331426556</v>
      </c>
      <c r="M1654">
        <f t="shared" si="328"/>
        <v>-16.888875331426561</v>
      </c>
      <c r="N1654">
        <f t="shared" si="329"/>
        <v>-15.789937331426565</v>
      </c>
      <c r="O1654">
        <f t="shared" si="330"/>
        <v>-17.195225331426549</v>
      </c>
      <c r="P1654">
        <f t="shared" si="331"/>
        <v>-9.9254273314265653</v>
      </c>
      <c r="Q1654">
        <f t="shared" si="332"/>
        <v>-4.0500153314265663</v>
      </c>
      <c r="R1654">
        <f t="shared" si="333"/>
        <v>1.8399456685734243</v>
      </c>
      <c r="S1654">
        <f t="shared" si="334"/>
        <v>6.4986826685734238</v>
      </c>
      <c r="V1654">
        <v>-83.440703999999997</v>
      </c>
      <c r="W1654">
        <v>-99.464661000000007</v>
      </c>
      <c r="X1654">
        <f t="shared" si="335"/>
        <v>8.311404668573438</v>
      </c>
      <c r="Y1654">
        <f t="shared" si="336"/>
        <v>-7.7125523314265694</v>
      </c>
      <c r="AB1654">
        <v>-87.507453999999996</v>
      </c>
      <c r="AC1654">
        <v>-98.754294999999999</v>
      </c>
      <c r="AD1654">
        <f t="shared" si="337"/>
        <v>4.2446546685734488</v>
      </c>
      <c r="AE1654">
        <f t="shared" si="338"/>
        <v>-7.0021863314265591</v>
      </c>
    </row>
    <row r="1655" spans="1:31" x14ac:dyDescent="0.2">
      <c r="A1655">
        <v>8871.6796880000002</v>
      </c>
      <c r="B1655">
        <f t="shared" si="326"/>
        <v>-1.7206024863048603</v>
      </c>
      <c r="C1655">
        <v>-106.776009</v>
      </c>
      <c r="D1655">
        <v>-106.079742</v>
      </c>
      <c r="E1655">
        <v>-104.333305</v>
      </c>
      <c r="F1655">
        <v>-105.047462</v>
      </c>
      <c r="G1655">
        <v>-98.107780000000005</v>
      </c>
      <c r="H1655">
        <v>-92.936179999999993</v>
      </c>
      <c r="I1655">
        <v>-86.610641000000001</v>
      </c>
      <c r="J1655">
        <v>-82.559417999999994</v>
      </c>
      <c r="L1655">
        <f t="shared" si="327"/>
        <v>-18.027511356224309</v>
      </c>
      <c r="M1655">
        <f t="shared" si="328"/>
        <v>-17.3312443562243</v>
      </c>
      <c r="N1655">
        <f t="shared" si="329"/>
        <v>-15.584807356224308</v>
      </c>
      <c r="O1655">
        <f t="shared" si="330"/>
        <v>-16.298964356224303</v>
      </c>
      <c r="P1655">
        <f t="shared" si="331"/>
        <v>-9.3592823562243144</v>
      </c>
      <c r="Q1655">
        <f t="shared" si="332"/>
        <v>-4.1876823562242986</v>
      </c>
      <c r="R1655">
        <f t="shared" si="333"/>
        <v>2.1378566437756841</v>
      </c>
      <c r="S1655">
        <f t="shared" si="334"/>
        <v>6.1890796437757061</v>
      </c>
      <c r="V1655">
        <v>-83.512580999999997</v>
      </c>
      <c r="W1655">
        <v>-99.398101999999994</v>
      </c>
      <c r="X1655">
        <f t="shared" si="335"/>
        <v>8.2359166437757096</v>
      </c>
      <c r="Y1655">
        <f t="shared" si="336"/>
        <v>-7.6496043562243123</v>
      </c>
      <c r="AB1655">
        <v>-87.504897999999997</v>
      </c>
      <c r="AC1655">
        <v>-99.017746000000002</v>
      </c>
      <c r="AD1655">
        <f t="shared" si="337"/>
        <v>4.2435996437756973</v>
      </c>
      <c r="AE1655">
        <f t="shared" si="338"/>
        <v>-7.269248356224308</v>
      </c>
    </row>
    <row r="1656" spans="1:31" x14ac:dyDescent="0.2">
      <c r="A1656">
        <v>8877.0629879999997</v>
      </c>
      <c r="B1656">
        <f t="shared" si="326"/>
        <v>-1.7242142589255178</v>
      </c>
      <c r="C1656">
        <v>-108.293831</v>
      </c>
      <c r="D1656">
        <v>-106.29434999999999</v>
      </c>
      <c r="E1656">
        <v>-104.92562100000001</v>
      </c>
      <c r="F1656">
        <v>-105.586731</v>
      </c>
      <c r="G1656">
        <v>-98.796454999999995</v>
      </c>
      <c r="H1656">
        <v>-93.241828999999996</v>
      </c>
      <c r="I1656">
        <v>-86.430633999999998</v>
      </c>
      <c r="J1656">
        <v>-82.693213999999998</v>
      </c>
      <c r="L1656">
        <f t="shared" si="327"/>
        <v>-19.548945128844959</v>
      </c>
      <c r="M1656">
        <f t="shared" si="328"/>
        <v>-17.549464128844964</v>
      </c>
      <c r="N1656">
        <f t="shared" si="329"/>
        <v>-16.180735128844972</v>
      </c>
      <c r="O1656">
        <f t="shared" si="330"/>
        <v>-16.841845128844966</v>
      </c>
      <c r="P1656">
        <f t="shared" si="331"/>
        <v>-10.051569128844946</v>
      </c>
      <c r="Q1656">
        <f t="shared" si="332"/>
        <v>-4.4969431288449631</v>
      </c>
      <c r="R1656">
        <f t="shared" si="333"/>
        <v>2.3142518711550548</v>
      </c>
      <c r="S1656">
        <f t="shared" si="334"/>
        <v>6.0516718711550439</v>
      </c>
      <c r="V1656">
        <v>-83.232399000000001</v>
      </c>
      <c r="W1656">
        <v>-99.703102000000001</v>
      </c>
      <c r="X1656">
        <f t="shared" si="335"/>
        <v>8.5124868711550334</v>
      </c>
      <c r="Y1656">
        <f t="shared" si="336"/>
        <v>-7.9582161288449598</v>
      </c>
      <c r="AB1656">
        <v>-87.983849000000006</v>
      </c>
      <c r="AC1656">
        <v>-99.009262000000007</v>
      </c>
      <c r="AD1656">
        <f t="shared" si="337"/>
        <v>3.761036871155031</v>
      </c>
      <c r="AE1656">
        <f t="shared" si="338"/>
        <v>-7.2643761288449689</v>
      </c>
    </row>
    <row r="1657" spans="1:31" x14ac:dyDescent="0.2">
      <c r="A1657">
        <v>8882.4462889999995</v>
      </c>
      <c r="B1657">
        <f t="shared" si="326"/>
        <v>-1.7278267790475095</v>
      </c>
      <c r="C1657">
        <v>-108.238365</v>
      </c>
      <c r="D1657">
        <v>-106.76261100000001</v>
      </c>
      <c r="E1657">
        <v>-106.811684</v>
      </c>
      <c r="F1657">
        <v>-105.782127</v>
      </c>
      <c r="G1657">
        <v>-99.174278000000001</v>
      </c>
      <c r="H1657">
        <v>-93.419701000000003</v>
      </c>
      <c r="I1657">
        <v>-86.511024000000006</v>
      </c>
      <c r="J1657">
        <v>-82.966255000000004</v>
      </c>
      <c r="L1657">
        <f t="shared" si="327"/>
        <v>-19.497091648966958</v>
      </c>
      <c r="M1657">
        <f t="shared" si="328"/>
        <v>-18.021337648966963</v>
      </c>
      <c r="N1657">
        <f t="shared" si="329"/>
        <v>-18.070410648966963</v>
      </c>
      <c r="O1657">
        <f t="shared" si="330"/>
        <v>-17.040853648966952</v>
      </c>
      <c r="P1657">
        <f t="shared" si="331"/>
        <v>-10.433004648966962</v>
      </c>
      <c r="Q1657">
        <f t="shared" si="332"/>
        <v>-4.6784276489669683</v>
      </c>
      <c r="R1657">
        <f t="shared" si="333"/>
        <v>2.2302493510330308</v>
      </c>
      <c r="S1657">
        <f t="shared" si="334"/>
        <v>5.7750183510330277</v>
      </c>
      <c r="V1657">
        <v>-83.776259999999994</v>
      </c>
      <c r="W1657">
        <v>-99.574959000000007</v>
      </c>
      <c r="X1657">
        <f t="shared" si="335"/>
        <v>7.9650133510330541</v>
      </c>
      <c r="Y1657">
        <f t="shared" si="336"/>
        <v>-7.8336856489669682</v>
      </c>
      <c r="AB1657">
        <v>-87.917023</v>
      </c>
      <c r="AC1657">
        <v>-98.454514000000003</v>
      </c>
      <c r="AD1657">
        <f t="shared" si="337"/>
        <v>3.8242503510330437</v>
      </c>
      <c r="AE1657">
        <f t="shared" si="338"/>
        <v>-6.7132406489669574</v>
      </c>
    </row>
    <row r="1658" spans="1:31" x14ac:dyDescent="0.2">
      <c r="A1658">
        <v>8887.8295899999994</v>
      </c>
      <c r="B1658">
        <f t="shared" si="326"/>
        <v>-1.7314400443384264</v>
      </c>
      <c r="C1658">
        <v>-107.516586</v>
      </c>
      <c r="D1658">
        <v>-105.85884900000001</v>
      </c>
      <c r="E1658">
        <v>-107.563118</v>
      </c>
      <c r="F1658">
        <v>-104.97618900000001</v>
      </c>
      <c r="G1658">
        <v>-99.564041000000003</v>
      </c>
      <c r="H1658">
        <v>-93.418564000000003</v>
      </c>
      <c r="I1658">
        <v>-87.040604000000002</v>
      </c>
      <c r="J1658">
        <v>-82.633217000000002</v>
      </c>
      <c r="L1658">
        <f t="shared" si="327"/>
        <v>-18.778925914257886</v>
      </c>
      <c r="M1658">
        <f t="shared" si="328"/>
        <v>-17.121188914257864</v>
      </c>
      <c r="N1658">
        <f t="shared" si="329"/>
        <v>-18.825457914257875</v>
      </c>
      <c r="O1658">
        <f t="shared" si="330"/>
        <v>-16.238528914257877</v>
      </c>
      <c r="P1658">
        <f t="shared" si="331"/>
        <v>-10.826380914257882</v>
      </c>
      <c r="Q1658">
        <f t="shared" si="332"/>
        <v>-4.6809039142578825</v>
      </c>
      <c r="R1658">
        <f t="shared" si="333"/>
        <v>1.6970560857421413</v>
      </c>
      <c r="S1658">
        <f t="shared" si="334"/>
        <v>6.1044430857421199</v>
      </c>
      <c r="V1658">
        <v>-84.305594999999997</v>
      </c>
      <c r="W1658">
        <v>-99.721648999999999</v>
      </c>
      <c r="X1658">
        <f t="shared" si="335"/>
        <v>7.4320650857421322</v>
      </c>
      <c r="Y1658">
        <f t="shared" si="336"/>
        <v>-7.9839889142578651</v>
      </c>
      <c r="AB1658">
        <v>-87.488358000000005</v>
      </c>
      <c r="AC1658">
        <v>-98.324714999999998</v>
      </c>
      <c r="AD1658">
        <f t="shared" si="337"/>
        <v>4.2493020857421202</v>
      </c>
      <c r="AE1658">
        <f t="shared" si="338"/>
        <v>-6.587054914257882</v>
      </c>
    </row>
    <row r="1659" spans="1:31" x14ac:dyDescent="0.2">
      <c r="A1659">
        <v>8893.2128909999992</v>
      </c>
      <c r="B1659">
        <f t="shared" si="326"/>
        <v>-1.7350540531385548</v>
      </c>
      <c r="C1659">
        <v>-106.42092100000001</v>
      </c>
      <c r="D1659">
        <v>-105.022133</v>
      </c>
      <c r="E1659">
        <v>-107.018379</v>
      </c>
      <c r="F1659">
        <v>-105.34285</v>
      </c>
      <c r="G1659">
        <v>-100.39312700000001</v>
      </c>
      <c r="H1659">
        <v>-92.588752999999997</v>
      </c>
      <c r="I1659">
        <v>-86.770461999999995</v>
      </c>
      <c r="J1659">
        <v>-82.591155999999998</v>
      </c>
      <c r="L1659">
        <f t="shared" si="327"/>
        <v>-17.68687492305801</v>
      </c>
      <c r="M1659">
        <f t="shared" si="328"/>
        <v>-16.288086923057996</v>
      </c>
      <c r="N1659">
        <f t="shared" si="329"/>
        <v>-18.284332923057992</v>
      </c>
      <c r="O1659">
        <f t="shared" si="330"/>
        <v>-16.608803923058012</v>
      </c>
      <c r="P1659">
        <f t="shared" si="331"/>
        <v>-11.659080923057999</v>
      </c>
      <c r="Q1659">
        <f t="shared" si="332"/>
        <v>-3.8547069230579973</v>
      </c>
      <c r="R1659">
        <f t="shared" si="333"/>
        <v>1.9635840769420012</v>
      </c>
      <c r="S1659">
        <f t="shared" si="334"/>
        <v>6.142890076941999</v>
      </c>
      <c r="V1659">
        <v>-83.860793999999999</v>
      </c>
      <c r="W1659">
        <v>-99.180321000000006</v>
      </c>
      <c r="X1659">
        <f t="shared" si="335"/>
        <v>7.8732520769420091</v>
      </c>
      <c r="Y1659">
        <f t="shared" si="336"/>
        <v>-7.4462749230580201</v>
      </c>
      <c r="AB1659">
        <v>-87.502364999999998</v>
      </c>
      <c r="AC1659">
        <v>-98.492774999999995</v>
      </c>
      <c r="AD1659">
        <f t="shared" si="337"/>
        <v>4.2316810769420012</v>
      </c>
      <c r="AE1659">
        <f t="shared" si="338"/>
        <v>-6.7587289230579923</v>
      </c>
    </row>
    <row r="1660" spans="1:31" x14ac:dyDescent="0.2">
      <c r="A1660">
        <v>8898.5961910000005</v>
      </c>
      <c r="B1660">
        <f t="shared" si="326"/>
        <v>-1.7386688031185034</v>
      </c>
      <c r="C1660">
        <v>-105.363113</v>
      </c>
      <c r="D1660">
        <v>-105.474358</v>
      </c>
      <c r="E1660">
        <v>-105.78507999999999</v>
      </c>
      <c r="F1660">
        <v>-106.229286</v>
      </c>
      <c r="G1660">
        <v>-99.325012000000001</v>
      </c>
      <c r="H1660">
        <v>-93.236014999999995</v>
      </c>
      <c r="I1660">
        <v>-87.437720999999996</v>
      </c>
      <c r="J1660">
        <v>-82.696960000000004</v>
      </c>
      <c r="L1660">
        <f t="shared" si="327"/>
        <v>-16.632681673037943</v>
      </c>
      <c r="M1660">
        <f t="shared" si="328"/>
        <v>-16.74392667303794</v>
      </c>
      <c r="N1660">
        <f t="shared" si="329"/>
        <v>-17.054648673037946</v>
      </c>
      <c r="O1660">
        <f t="shared" si="330"/>
        <v>-17.498854673037947</v>
      </c>
      <c r="P1660">
        <f t="shared" si="331"/>
        <v>-10.594580673037953</v>
      </c>
      <c r="Q1660">
        <f t="shared" si="332"/>
        <v>-4.5055836730379326</v>
      </c>
      <c r="R1660">
        <f t="shared" si="333"/>
        <v>1.2927103269620663</v>
      </c>
      <c r="S1660">
        <f t="shared" si="334"/>
        <v>6.0334713269620597</v>
      </c>
      <c r="V1660">
        <v>-83.840271000000001</v>
      </c>
      <c r="W1660">
        <v>-99.055762999999999</v>
      </c>
      <c r="X1660">
        <f t="shared" si="335"/>
        <v>7.8901603269620395</v>
      </c>
      <c r="Y1660">
        <f t="shared" si="336"/>
        <v>-7.3253316730379421</v>
      </c>
      <c r="AB1660">
        <v>-87.873610999999997</v>
      </c>
      <c r="AC1660">
        <v>-99.220070000000007</v>
      </c>
      <c r="AD1660">
        <f t="shared" si="337"/>
        <v>3.8568203269620471</v>
      </c>
      <c r="AE1660">
        <f t="shared" si="338"/>
        <v>-7.4896386730379518</v>
      </c>
    </row>
    <row r="1661" spans="1:31" x14ac:dyDescent="0.2">
      <c r="A1661">
        <v>8903.9794920000004</v>
      </c>
      <c r="B1661">
        <f t="shared" si="326"/>
        <v>-1.7422842939652226</v>
      </c>
      <c r="C1661">
        <v>-106.46193700000001</v>
      </c>
      <c r="D1661">
        <v>-105.73638200000001</v>
      </c>
      <c r="E1661">
        <v>-106.28040300000001</v>
      </c>
      <c r="F1661">
        <v>-105.52840399999999</v>
      </c>
      <c r="G1661">
        <v>-100.018562</v>
      </c>
      <c r="H1661">
        <v>-93.696983000000003</v>
      </c>
      <c r="I1661">
        <v>-88.271811999999997</v>
      </c>
      <c r="J1661">
        <v>-83.460175000000007</v>
      </c>
      <c r="L1661">
        <f t="shared" si="327"/>
        <v>-17.735121163884688</v>
      </c>
      <c r="M1661">
        <f t="shared" si="328"/>
        <v>-17.009566163884674</v>
      </c>
      <c r="N1661">
        <f t="shared" si="329"/>
        <v>-17.553587163884664</v>
      </c>
      <c r="O1661">
        <f t="shared" si="330"/>
        <v>-16.801588163884659</v>
      </c>
      <c r="P1661">
        <f t="shared" si="331"/>
        <v>-11.291746163884667</v>
      </c>
      <c r="Q1661">
        <f t="shared" si="332"/>
        <v>-4.9701671638846676</v>
      </c>
      <c r="R1661">
        <f t="shared" si="333"/>
        <v>0.45500383611532813</v>
      </c>
      <c r="S1661">
        <f t="shared" si="334"/>
        <v>5.2666408361153279</v>
      </c>
      <c r="V1661">
        <v>-83.677345000000003</v>
      </c>
      <c r="W1661">
        <v>-99.251037999999994</v>
      </c>
      <c r="X1661">
        <f t="shared" si="335"/>
        <v>8.0494708361153187</v>
      </c>
      <c r="Y1661">
        <f t="shared" si="336"/>
        <v>-7.5242221638846649</v>
      </c>
      <c r="AB1661">
        <v>-87.914978000000005</v>
      </c>
      <c r="AC1661">
        <v>-98.936088999999996</v>
      </c>
      <c r="AD1661">
        <f t="shared" si="337"/>
        <v>3.8118378361153225</v>
      </c>
      <c r="AE1661">
        <f t="shared" si="338"/>
        <v>-7.2092731638846717</v>
      </c>
    </row>
    <row r="1662" spans="1:31" x14ac:dyDescent="0.2">
      <c r="A1662">
        <v>8909.3627930000002</v>
      </c>
      <c r="B1662">
        <f t="shared" si="326"/>
        <v>-1.7459005233531566</v>
      </c>
      <c r="C1662">
        <v>-107.900764</v>
      </c>
      <c r="D1662">
        <v>-106.080658</v>
      </c>
      <c r="E1662">
        <v>-106.865555</v>
      </c>
      <c r="F1662">
        <v>-104.78441599999999</v>
      </c>
      <c r="G1662">
        <v>-99.570908000000003</v>
      </c>
      <c r="H1662">
        <v>-93.587256999999994</v>
      </c>
      <c r="I1662">
        <v>-87.794967999999997</v>
      </c>
      <c r="J1662">
        <v>-83.198547000000005</v>
      </c>
      <c r="L1662">
        <f t="shared" si="327"/>
        <v>-19.177564393272601</v>
      </c>
      <c r="M1662">
        <f t="shared" si="328"/>
        <v>-17.357458393272612</v>
      </c>
      <c r="N1662">
        <f t="shared" si="329"/>
        <v>-18.142355393272609</v>
      </c>
      <c r="O1662">
        <f t="shared" si="330"/>
        <v>-16.061216393272606</v>
      </c>
      <c r="P1662">
        <f t="shared" si="331"/>
        <v>-10.847708393272598</v>
      </c>
      <c r="Q1662">
        <f t="shared" si="332"/>
        <v>-4.8640573932725886</v>
      </c>
      <c r="R1662">
        <f t="shared" si="333"/>
        <v>0.92823160672738858</v>
      </c>
      <c r="S1662">
        <f t="shared" si="334"/>
        <v>5.5246526067273916</v>
      </c>
      <c r="V1662">
        <v>-83.092322999999993</v>
      </c>
      <c r="W1662">
        <v>-99.512885999999995</v>
      </c>
      <c r="X1662">
        <f t="shared" si="335"/>
        <v>8.6308766067274014</v>
      </c>
      <c r="Y1662">
        <f t="shared" si="336"/>
        <v>-7.789686393272607</v>
      </c>
      <c r="AB1662">
        <v>-87.442374999999998</v>
      </c>
      <c r="AC1662">
        <v>-98.348381000000003</v>
      </c>
      <c r="AD1662">
        <f t="shared" si="337"/>
        <v>4.280824606727391</v>
      </c>
      <c r="AE1662">
        <f t="shared" si="338"/>
        <v>-6.6251813932726069</v>
      </c>
    </row>
    <row r="1663" spans="1:31" x14ac:dyDescent="0.2">
      <c r="A1663">
        <v>8914.7460940000001</v>
      </c>
      <c r="B1663">
        <f t="shared" si="326"/>
        <v>-1.7495174896300139</v>
      </c>
      <c r="C1663">
        <v>-105.521095</v>
      </c>
      <c r="D1663">
        <v>-106.00376900000001</v>
      </c>
      <c r="E1663">
        <v>-106.825638</v>
      </c>
      <c r="F1663">
        <v>-104.964958</v>
      </c>
      <c r="G1663">
        <v>-99.279021999999998</v>
      </c>
      <c r="H1663">
        <v>-93.477997000000002</v>
      </c>
      <c r="I1663">
        <v>-87.813377000000003</v>
      </c>
      <c r="J1663">
        <v>-82.899856999999997</v>
      </c>
      <c r="L1663">
        <f t="shared" si="327"/>
        <v>-16.80151235954947</v>
      </c>
      <c r="M1663">
        <f t="shared" si="328"/>
        <v>-17.284186359549466</v>
      </c>
      <c r="N1663">
        <f t="shared" si="329"/>
        <v>-18.106055359549465</v>
      </c>
      <c r="O1663">
        <f t="shared" si="330"/>
        <v>-16.245375359549456</v>
      </c>
      <c r="P1663">
        <f t="shared" si="331"/>
        <v>-10.559439359549456</v>
      </c>
      <c r="Q1663">
        <f t="shared" si="332"/>
        <v>-4.7584143595494517</v>
      </c>
      <c r="R1663">
        <f t="shared" si="333"/>
        <v>0.90620564045053964</v>
      </c>
      <c r="S1663">
        <f t="shared" si="334"/>
        <v>5.8197256404505442</v>
      </c>
      <c r="V1663">
        <v>-82.886803</v>
      </c>
      <c r="W1663">
        <v>-99.718886999999995</v>
      </c>
      <c r="X1663">
        <f t="shared" si="335"/>
        <v>8.8327796404505534</v>
      </c>
      <c r="Y1663">
        <f t="shared" si="336"/>
        <v>-7.9993043595494573</v>
      </c>
      <c r="AB1663">
        <v>-87.824157999999997</v>
      </c>
      <c r="AC1663">
        <v>-98.234322000000006</v>
      </c>
      <c r="AD1663">
        <f t="shared" si="337"/>
        <v>3.8954246404505479</v>
      </c>
      <c r="AE1663">
        <f t="shared" si="338"/>
        <v>-6.5147393595494743</v>
      </c>
    </row>
    <row r="1664" spans="1:31" x14ac:dyDescent="0.2">
      <c r="A1664">
        <v>8920.1293949999999</v>
      </c>
      <c r="B1664">
        <f t="shared" si="326"/>
        <v>-1.753135191145343</v>
      </c>
      <c r="C1664">
        <v>-104.644897</v>
      </c>
      <c r="D1664">
        <v>-105.472008</v>
      </c>
      <c r="E1664">
        <v>-107.13163</v>
      </c>
      <c r="F1664">
        <v>-106.27469600000001</v>
      </c>
      <c r="G1664">
        <v>-99.725966999999997</v>
      </c>
      <c r="H1664">
        <v>-93.137259999999998</v>
      </c>
      <c r="I1664">
        <v>-88.454871999999995</v>
      </c>
      <c r="J1664">
        <v>-83.346123000000006</v>
      </c>
      <c r="L1664">
        <f t="shared" si="327"/>
        <v>-15.928932061064785</v>
      </c>
      <c r="M1664">
        <f t="shared" si="328"/>
        <v>-16.756043061064794</v>
      </c>
      <c r="N1664">
        <f t="shared" si="329"/>
        <v>-18.415665061064789</v>
      </c>
      <c r="O1664">
        <f t="shared" si="330"/>
        <v>-17.558731061064801</v>
      </c>
      <c r="P1664">
        <f t="shared" si="331"/>
        <v>-11.010002061064789</v>
      </c>
      <c r="Q1664">
        <f t="shared" si="332"/>
        <v>-4.4212950610647823</v>
      </c>
      <c r="R1664">
        <f t="shared" si="333"/>
        <v>0.26109293893521679</v>
      </c>
      <c r="S1664">
        <f t="shared" si="334"/>
        <v>5.3698419389352079</v>
      </c>
      <c r="V1664">
        <v>-83.475730999999996</v>
      </c>
      <c r="W1664">
        <v>-99.663077999999999</v>
      </c>
      <c r="X1664">
        <f t="shared" si="335"/>
        <v>8.2402339389352193</v>
      </c>
      <c r="Y1664">
        <f t="shared" si="336"/>
        <v>-7.9471130610647744</v>
      </c>
      <c r="AB1664">
        <v>-87.433052000000004</v>
      </c>
      <c r="AC1664">
        <v>-98.949554000000006</v>
      </c>
      <c r="AD1664">
        <f t="shared" si="337"/>
        <v>4.2829129389352136</v>
      </c>
      <c r="AE1664">
        <f t="shared" si="338"/>
        <v>-7.2335890610648015</v>
      </c>
    </row>
    <row r="1665" spans="1:31" x14ac:dyDescent="0.2">
      <c r="A1665">
        <v>8925.5126949999994</v>
      </c>
      <c r="B1665">
        <f t="shared" si="326"/>
        <v>-1.7567536255783112</v>
      </c>
      <c r="C1665">
        <v>-105.254471</v>
      </c>
      <c r="D1665">
        <v>-104.457359</v>
      </c>
      <c r="E1665">
        <v>-106.802727</v>
      </c>
      <c r="F1665">
        <v>-106.417259</v>
      </c>
      <c r="G1665">
        <v>-100.028831</v>
      </c>
      <c r="H1665">
        <v>-93.743294000000006</v>
      </c>
      <c r="I1665">
        <v>-88.684937000000005</v>
      </c>
      <c r="J1665">
        <v>-84.430222000000001</v>
      </c>
      <c r="L1665">
        <f t="shared" si="327"/>
        <v>-16.542124495497756</v>
      </c>
      <c r="M1665">
        <f t="shared" si="328"/>
        <v>-15.745012495497745</v>
      </c>
      <c r="N1665">
        <f t="shared" si="329"/>
        <v>-18.090380495497762</v>
      </c>
      <c r="O1665">
        <f t="shared" si="330"/>
        <v>-17.704912495497759</v>
      </c>
      <c r="P1665">
        <f t="shared" si="331"/>
        <v>-11.316484495497761</v>
      </c>
      <c r="Q1665">
        <f t="shared" si="332"/>
        <v>-5.0309474954977578</v>
      </c>
      <c r="R1665">
        <f t="shared" si="333"/>
        <v>2.7409504502244886E-2</v>
      </c>
      <c r="S1665">
        <f t="shared" si="334"/>
        <v>4.2821245045022458</v>
      </c>
      <c r="V1665">
        <v>-83.374038999999996</v>
      </c>
      <c r="W1665">
        <v>-99.581031999999993</v>
      </c>
      <c r="X1665">
        <f t="shared" si="335"/>
        <v>8.3383075045022377</v>
      </c>
      <c r="Y1665">
        <f t="shared" si="336"/>
        <v>-7.868685495497763</v>
      </c>
      <c r="AB1665">
        <v>-87.498847999999995</v>
      </c>
      <c r="AC1665">
        <v>-99.323486000000003</v>
      </c>
      <c r="AD1665">
        <f t="shared" si="337"/>
        <v>4.2134985045022439</v>
      </c>
      <c r="AE1665">
        <f t="shared" si="338"/>
        <v>-7.6111394954977722</v>
      </c>
    </row>
    <row r="1666" spans="1:31" x14ac:dyDescent="0.2">
      <c r="A1666">
        <v>8930.8959959999993</v>
      </c>
      <c r="B1666">
        <f t="shared" si="326"/>
        <v>-1.7603727926264865</v>
      </c>
      <c r="C1666">
        <v>-108.324478</v>
      </c>
      <c r="D1666">
        <v>-104.583572</v>
      </c>
      <c r="E1666">
        <v>-107.07884199999999</v>
      </c>
      <c r="F1666">
        <v>-106.289513</v>
      </c>
      <c r="G1666">
        <v>-100.96575900000001</v>
      </c>
      <c r="H1666">
        <v>-93.817261000000002</v>
      </c>
      <c r="I1666">
        <v>-88.714766999999995</v>
      </c>
      <c r="J1666">
        <v>-85.325569000000002</v>
      </c>
      <c r="L1666">
        <f t="shared" si="327"/>
        <v>-19.615750662545938</v>
      </c>
      <c r="M1666">
        <f t="shared" si="328"/>
        <v>-15.874844662545939</v>
      </c>
      <c r="N1666">
        <f t="shared" si="329"/>
        <v>-18.370114662545923</v>
      </c>
      <c r="O1666">
        <f t="shared" si="330"/>
        <v>-17.580785662545946</v>
      </c>
      <c r="P1666">
        <f t="shared" si="331"/>
        <v>-12.257031662545952</v>
      </c>
      <c r="Q1666">
        <f t="shared" si="332"/>
        <v>-5.1085336625459234</v>
      </c>
      <c r="R1666">
        <f t="shared" si="333"/>
        <v>-6.0396625459127051E-3</v>
      </c>
      <c r="S1666">
        <f t="shared" si="334"/>
        <v>3.3831583374540708</v>
      </c>
      <c r="V1666">
        <v>-83.736214000000004</v>
      </c>
      <c r="W1666">
        <v>-99.609145999999996</v>
      </c>
      <c r="X1666">
        <f t="shared" si="335"/>
        <v>7.9725133374540595</v>
      </c>
      <c r="Y1666">
        <f t="shared" si="336"/>
        <v>-7.9004186625459196</v>
      </c>
      <c r="AB1666">
        <v>-87.665336999999994</v>
      </c>
      <c r="AC1666">
        <v>-98.899887000000007</v>
      </c>
      <c r="AD1666">
        <f t="shared" si="337"/>
        <v>4.0433903374540696</v>
      </c>
      <c r="AE1666">
        <f t="shared" si="338"/>
        <v>-7.1911596625459335</v>
      </c>
    </row>
    <row r="1667" spans="1:31" x14ac:dyDescent="0.2">
      <c r="A1667">
        <v>8936.2792969999991</v>
      </c>
      <c r="B1667">
        <f t="shared" si="326"/>
        <v>-1.7639926899728571</v>
      </c>
      <c r="C1667">
        <v>-109.10340100000001</v>
      </c>
      <c r="D1667">
        <v>-104.432373</v>
      </c>
      <c r="E1667">
        <v>-106.566185</v>
      </c>
      <c r="F1667">
        <v>-106.56134</v>
      </c>
      <c r="G1667">
        <v>-99.993506999999994</v>
      </c>
      <c r="H1667">
        <v>-93.541320999999996</v>
      </c>
      <c r="I1667">
        <v>-88.863761999999994</v>
      </c>
      <c r="J1667">
        <v>-85.236046000000002</v>
      </c>
      <c r="L1667">
        <f t="shared" si="327"/>
        <v>-20.39829355989232</v>
      </c>
      <c r="M1667">
        <f t="shared" si="328"/>
        <v>-15.727265559892297</v>
      </c>
      <c r="N1667">
        <f t="shared" si="329"/>
        <v>-17.861077559892312</v>
      </c>
      <c r="O1667">
        <f t="shared" si="330"/>
        <v>-17.856232559892302</v>
      </c>
      <c r="P1667">
        <f t="shared" si="331"/>
        <v>-11.288399559892301</v>
      </c>
      <c r="Q1667">
        <f t="shared" si="332"/>
        <v>-4.8362135598922933</v>
      </c>
      <c r="R1667">
        <f t="shared" si="333"/>
        <v>-0.15865455989228616</v>
      </c>
      <c r="S1667">
        <f t="shared" si="334"/>
        <v>3.469061440107692</v>
      </c>
      <c r="V1667">
        <v>-83.641113000000004</v>
      </c>
      <c r="W1667">
        <v>-99.423004000000006</v>
      </c>
      <c r="X1667">
        <f t="shared" si="335"/>
        <v>8.0639944401076828</v>
      </c>
      <c r="Y1667">
        <f t="shared" si="336"/>
        <v>-7.7178965598923117</v>
      </c>
      <c r="AB1667">
        <v>-87.629302999999993</v>
      </c>
      <c r="AC1667">
        <v>-98.540229999999994</v>
      </c>
      <c r="AD1667">
        <f t="shared" si="337"/>
        <v>4.0758044401077029</v>
      </c>
      <c r="AE1667">
        <f t="shared" si="338"/>
        <v>-6.8351225598923033</v>
      </c>
    </row>
    <row r="1668" spans="1:31" x14ac:dyDescent="0.2">
      <c r="A1668">
        <v>8941.6625980000008</v>
      </c>
      <c r="B1668">
        <f t="shared" si="326"/>
        <v>-1.7676133159743568</v>
      </c>
      <c r="C1668">
        <v>-107.95224</v>
      </c>
      <c r="D1668">
        <v>-104.112236</v>
      </c>
      <c r="E1668">
        <v>-105.723465</v>
      </c>
      <c r="F1668">
        <v>-106.797607</v>
      </c>
      <c r="G1668">
        <v>-98.943123</v>
      </c>
      <c r="H1668">
        <v>-94.084961000000007</v>
      </c>
      <c r="I1668">
        <v>-88.948051000000007</v>
      </c>
      <c r="J1668">
        <v>-84.840316999999999</v>
      </c>
      <c r="L1668">
        <f t="shared" si="327"/>
        <v>-19.250753185893821</v>
      </c>
      <c r="M1668">
        <f t="shared" si="328"/>
        <v>-15.410749185893797</v>
      </c>
      <c r="N1668">
        <f t="shared" si="329"/>
        <v>-17.021978185893801</v>
      </c>
      <c r="O1668">
        <f t="shared" si="330"/>
        <v>-18.096120185893803</v>
      </c>
      <c r="P1668">
        <f t="shared" si="331"/>
        <v>-10.241636185893796</v>
      </c>
      <c r="Q1668">
        <f t="shared" si="332"/>
        <v>-5.3834741858938111</v>
      </c>
      <c r="R1668">
        <f t="shared" si="333"/>
        <v>-0.24656418589381479</v>
      </c>
      <c r="S1668">
        <f t="shared" si="334"/>
        <v>3.861169814106205</v>
      </c>
      <c r="V1668">
        <v>-83.346451000000002</v>
      </c>
      <c r="W1668">
        <v>-99.593352999999993</v>
      </c>
      <c r="X1668">
        <f t="shared" si="335"/>
        <v>8.3550358141062091</v>
      </c>
      <c r="Y1668">
        <f t="shared" si="336"/>
        <v>-7.8918661858937948</v>
      </c>
      <c r="AB1668">
        <v>-88.009788999999998</v>
      </c>
      <c r="AC1668">
        <v>-98.478188000000003</v>
      </c>
      <c r="AD1668">
        <f t="shared" si="337"/>
        <v>3.6916978141061918</v>
      </c>
      <c r="AE1668">
        <f t="shared" si="338"/>
        <v>-6.7767011858938098</v>
      </c>
    </row>
    <row r="1669" spans="1:31" x14ac:dyDescent="0.2">
      <c r="A1669">
        <v>8947.0458980000003</v>
      </c>
      <c r="B1669">
        <f t="shared" si="326"/>
        <v>-1.7712346683169744</v>
      </c>
      <c r="C1669">
        <v>-107.578293</v>
      </c>
      <c r="D1669">
        <v>-104.983177</v>
      </c>
      <c r="E1669">
        <v>-105.60054</v>
      </c>
      <c r="F1669">
        <v>-105.87779999999999</v>
      </c>
      <c r="G1669">
        <v>-98.601562000000001</v>
      </c>
      <c r="H1669">
        <v>-94.184914000000006</v>
      </c>
      <c r="I1669">
        <v>-88.204147000000006</v>
      </c>
      <c r="J1669">
        <v>-84.770897000000005</v>
      </c>
      <c r="L1669">
        <f t="shared" si="327"/>
        <v>-18.880427538236436</v>
      </c>
      <c r="M1669">
        <f t="shared" si="328"/>
        <v>-16.285311538236407</v>
      </c>
      <c r="N1669">
        <f t="shared" si="329"/>
        <v>-16.902674538236404</v>
      </c>
      <c r="O1669">
        <f t="shared" si="330"/>
        <v>-17.179934538236406</v>
      </c>
      <c r="P1669">
        <f t="shared" si="331"/>
        <v>-9.9036965382364315</v>
      </c>
      <c r="Q1669">
        <f t="shared" si="332"/>
        <v>-5.4870485382364205</v>
      </c>
      <c r="R1669">
        <f t="shared" si="333"/>
        <v>0.49371846176357836</v>
      </c>
      <c r="S1669">
        <f t="shared" si="334"/>
        <v>3.9269684617635732</v>
      </c>
      <c r="V1669">
        <v>-83.626198000000002</v>
      </c>
      <c r="W1669">
        <v>-99.141869</v>
      </c>
      <c r="X1669">
        <f t="shared" si="335"/>
        <v>8.0716674617635782</v>
      </c>
      <c r="Y1669">
        <f t="shared" si="336"/>
        <v>-7.44400353823643</v>
      </c>
      <c r="AB1669">
        <v>-88.222938999999997</v>
      </c>
      <c r="AC1669">
        <v>-98.478104000000002</v>
      </c>
      <c r="AD1669">
        <f t="shared" si="337"/>
        <v>3.4749264617635842</v>
      </c>
      <c r="AE1669">
        <f t="shared" si="338"/>
        <v>-6.7802385382364214</v>
      </c>
    </row>
    <row r="1670" spans="1:31" x14ac:dyDescent="0.2">
      <c r="A1670">
        <v>8952.4291990000002</v>
      </c>
      <c r="B1670">
        <f t="shared" si="326"/>
        <v>-1.7748567467067167</v>
      </c>
      <c r="C1670">
        <v>-108.321693</v>
      </c>
      <c r="D1670">
        <v>-105.677223</v>
      </c>
      <c r="E1670">
        <v>-105.224014</v>
      </c>
      <c r="F1670">
        <v>-105.03375200000001</v>
      </c>
      <c r="G1670">
        <v>-99.556267000000005</v>
      </c>
      <c r="H1670">
        <v>-94.456360000000004</v>
      </c>
      <c r="I1670">
        <v>-88.493117999999996</v>
      </c>
      <c r="J1670">
        <v>-84.549835000000002</v>
      </c>
      <c r="L1670">
        <f t="shared" si="327"/>
        <v>-19.627449616626166</v>
      </c>
      <c r="M1670">
        <f t="shared" si="328"/>
        <v>-16.982979616626164</v>
      </c>
      <c r="N1670">
        <f t="shared" si="329"/>
        <v>-16.529770616626163</v>
      </c>
      <c r="O1670">
        <f t="shared" si="330"/>
        <v>-16.339508616626169</v>
      </c>
      <c r="P1670">
        <f t="shared" si="331"/>
        <v>-10.862023616626164</v>
      </c>
      <c r="Q1670">
        <f t="shared" si="332"/>
        <v>-5.7621166166261606</v>
      </c>
      <c r="R1670">
        <f t="shared" si="333"/>
        <v>0.20112538337385466</v>
      </c>
      <c r="S1670">
        <f t="shared" si="334"/>
        <v>4.1444083833738352</v>
      </c>
      <c r="V1670">
        <v>-83.551841999999994</v>
      </c>
      <c r="W1670">
        <v>-99.122421000000003</v>
      </c>
      <c r="X1670">
        <f t="shared" si="335"/>
        <v>8.1424013833738442</v>
      </c>
      <c r="Y1670">
        <f t="shared" si="336"/>
        <v>-7.4281776166261588</v>
      </c>
      <c r="AB1670">
        <v>-88.478851000000006</v>
      </c>
      <c r="AC1670">
        <v>-98.150597000000005</v>
      </c>
      <c r="AD1670">
        <f t="shared" si="337"/>
        <v>3.2153923833738309</v>
      </c>
      <c r="AE1670">
        <f t="shared" si="338"/>
        <v>-6.4563536166261661</v>
      </c>
    </row>
    <row r="1671" spans="1:31" x14ac:dyDescent="0.2">
      <c r="A1671">
        <v>8957.8125</v>
      </c>
      <c r="B1671">
        <f t="shared" si="326"/>
        <v>-1.7784795488333955</v>
      </c>
      <c r="C1671">
        <v>-108.76299299999999</v>
      </c>
      <c r="D1671">
        <v>-106.811531</v>
      </c>
      <c r="E1671">
        <v>-103.8899</v>
      </c>
      <c r="F1671">
        <v>-105.53022</v>
      </c>
      <c r="G1671">
        <v>-100.74567399999999</v>
      </c>
      <c r="H1671">
        <v>-94.229850999999996</v>
      </c>
      <c r="I1671">
        <v>-88.225539999999995</v>
      </c>
      <c r="J1671">
        <v>-84.397751</v>
      </c>
      <c r="L1671">
        <f t="shared" si="327"/>
        <v>-20.072372418752838</v>
      </c>
      <c r="M1671">
        <f t="shared" si="328"/>
        <v>-18.120910418752832</v>
      </c>
      <c r="N1671">
        <f t="shared" si="329"/>
        <v>-15.199279418752834</v>
      </c>
      <c r="O1671">
        <f t="shared" si="330"/>
        <v>-16.839599418752847</v>
      </c>
      <c r="P1671">
        <f t="shared" si="331"/>
        <v>-12.055053418752843</v>
      </c>
      <c r="Q1671">
        <f t="shared" si="332"/>
        <v>-5.539230418752835</v>
      </c>
      <c r="R1671">
        <f t="shared" si="333"/>
        <v>0.46508058124716189</v>
      </c>
      <c r="S1671">
        <f t="shared" si="334"/>
        <v>4.292869581247162</v>
      </c>
      <c r="V1671">
        <v>-83.445335</v>
      </c>
      <c r="W1671">
        <v>-99.395736999999997</v>
      </c>
      <c r="X1671">
        <f t="shared" si="335"/>
        <v>8.2452855812471491</v>
      </c>
      <c r="Y1671">
        <f t="shared" si="336"/>
        <v>-7.7051164187528478</v>
      </c>
      <c r="AB1671">
        <v>-88.188293000000002</v>
      </c>
      <c r="AC1671">
        <v>-97.975761000000006</v>
      </c>
      <c r="AD1671">
        <f t="shared" si="337"/>
        <v>3.502327581247151</v>
      </c>
      <c r="AE1671">
        <f t="shared" si="338"/>
        <v>-6.2851404187528441</v>
      </c>
    </row>
    <row r="1672" spans="1:31" x14ac:dyDescent="0.2">
      <c r="A1672">
        <v>8963.1958009999998</v>
      </c>
      <c r="B1672">
        <f t="shared" si="326"/>
        <v>-1.7821030730612804</v>
      </c>
      <c r="C1672">
        <v>-106.810509</v>
      </c>
      <c r="D1672">
        <v>-105.942123</v>
      </c>
      <c r="E1672">
        <v>-101.99825300000001</v>
      </c>
      <c r="F1672">
        <v>-106.028305</v>
      </c>
      <c r="G1672">
        <v>-100.961044</v>
      </c>
      <c r="H1672">
        <v>-94.689278000000002</v>
      </c>
      <c r="I1672">
        <v>-88.250679000000005</v>
      </c>
      <c r="J1672">
        <v>-84.083252000000002</v>
      </c>
      <c r="L1672">
        <f t="shared" si="327"/>
        <v>-18.12351194298072</v>
      </c>
      <c r="M1672">
        <f t="shared" si="328"/>
        <v>-17.255125942980712</v>
      </c>
      <c r="N1672">
        <f t="shared" si="329"/>
        <v>-13.311255942980738</v>
      </c>
      <c r="O1672">
        <f t="shared" si="330"/>
        <v>-17.341307942980727</v>
      </c>
      <c r="P1672">
        <f t="shared" si="331"/>
        <v>-12.274046942980727</v>
      </c>
      <c r="Q1672">
        <f t="shared" si="332"/>
        <v>-6.0022809429807182</v>
      </c>
      <c r="R1672">
        <f t="shared" si="333"/>
        <v>0.43631805701926751</v>
      </c>
      <c r="S1672">
        <f t="shared" si="334"/>
        <v>4.6037450570192693</v>
      </c>
      <c r="V1672">
        <v>-83.474509999999995</v>
      </c>
      <c r="W1672">
        <v>-99.118926999999999</v>
      </c>
      <c r="X1672">
        <f t="shared" si="335"/>
        <v>8.2124870570192776</v>
      </c>
      <c r="Y1672">
        <f t="shared" si="336"/>
        <v>-7.4319299429807177</v>
      </c>
      <c r="AB1672">
        <v>-88.351585</v>
      </c>
      <c r="AC1672">
        <v>-98.039787000000004</v>
      </c>
      <c r="AD1672">
        <f t="shared" si="337"/>
        <v>3.3354120570192749</v>
      </c>
      <c r="AE1672">
        <f t="shared" si="338"/>
        <v>-6.3527899429807331</v>
      </c>
    </row>
    <row r="1673" spans="1:31" x14ac:dyDescent="0.2">
      <c r="A1673">
        <v>8968.5791019999997</v>
      </c>
      <c r="B1673">
        <f t="shared" ref="B1673:B1736" si="339">20*LOG10((12194^2*A1673^4)/((A1673^2+20.6^2)*SQRT((A1673^2+107.7^2)*(A1673^2+737.9^2))*(A1673^2+12194^2)))+2</f>
        <v>-1.7857273177564781</v>
      </c>
      <c r="C1673">
        <v>-106.241585</v>
      </c>
      <c r="D1673">
        <v>-107.055847</v>
      </c>
      <c r="E1673">
        <v>-100.821938</v>
      </c>
      <c r="F1673">
        <v>-105.998993</v>
      </c>
      <c r="G1673">
        <v>-100.67384300000001</v>
      </c>
      <c r="H1673">
        <v>-94.257942</v>
      </c>
      <c r="I1673">
        <v>-88.627983</v>
      </c>
      <c r="J1673">
        <v>-84.022675000000007</v>
      </c>
      <c r="L1673">
        <f t="shared" ref="L1673:L1736" si="340">20*LOG10(((10^((C1673)/20))/SQRT(2))/0.00002) + $O$1 +B1673</f>
        <v>-17.558212187675924</v>
      </c>
      <c r="M1673">
        <f t="shared" ref="M1673:M1736" si="341">20*LOG10(((10^((D1673)/20))/SQRT(2))/0.00002) + $O$1 +$B1673</f>
        <v>-18.37247418767592</v>
      </c>
      <c r="N1673">
        <f t="shared" ref="N1673:N1736" si="342">20*LOG10(((10^((E1673)/20))/SQRT(2))/0.00002) + $O$1 +$B1673</f>
        <v>-12.138565187675932</v>
      </c>
      <c r="O1673">
        <f t="shared" ref="O1673:O1736" si="343">20*LOG10(((10^((F1673)/20))/SQRT(2))/0.00002) + $O$1 +$B1673</f>
        <v>-17.315620187675929</v>
      </c>
      <c r="P1673">
        <f t="shared" ref="P1673:P1736" si="344">20*LOG10(((10^((G1673)/20))/SQRT(2))/0.00002) + $O$1 +$B1673</f>
        <v>-11.990470187675925</v>
      </c>
      <c r="Q1673">
        <f t="shared" ref="Q1673:Q1736" si="345">20*LOG10(((10^((H1673)/20))/SQRT(2))/0.00002) + $O$1 +$B1673</f>
        <v>-5.5745691876759356</v>
      </c>
      <c r="R1673">
        <f t="shared" ref="R1673:R1736" si="346">20*LOG10(((10^((I1673)/20))/SQRT(2))/0.00002) + $O$1 +$B1673</f>
        <v>5.5389812324086574E-2</v>
      </c>
      <c r="S1673">
        <f t="shared" ref="S1673:S1736" si="347">20*LOG10(((10^((J1673)/20))/SQRT(2))/0.00002) + $O$1 +$B1673</f>
        <v>4.6606978123240737</v>
      </c>
      <c r="V1673">
        <v>-84.062186999999994</v>
      </c>
      <c r="W1673">
        <v>-99.318969999999993</v>
      </c>
      <c r="X1673">
        <f t="shared" ref="X1673:X1736" si="348">20*LOG10(((10^((V1673)/20))/SQRT(2))/0.00002) + $X$3 +$B1673</f>
        <v>7.6211858123240823</v>
      </c>
      <c r="Y1673">
        <f t="shared" ref="Y1673:Y1736" si="349">20*LOG10(((10^((W1673)/20))/SQRT(2))/0.00002) + $X$3 +$B1673</f>
        <v>-7.6355971876759234</v>
      </c>
      <c r="AB1673">
        <v>-88.572708000000006</v>
      </c>
      <c r="AC1673">
        <v>-98.950278999999995</v>
      </c>
      <c r="AD1673">
        <f t="shared" ref="AD1673:AD1736" si="350">20*LOG10(((10^((AB1673)/20))/SQRT(2))/0.00002) + $AD$3 +$B1673</f>
        <v>3.1106648123240768</v>
      </c>
      <c r="AE1673">
        <f t="shared" ref="AE1673:AE1736" si="351">20*LOG10(((10^((AC1673)/20))/SQRT(2))/0.00002) + $AD$3 +$B1673</f>
        <v>-7.2669061876759145</v>
      </c>
    </row>
    <row r="1674" spans="1:31" x14ac:dyDescent="0.2">
      <c r="A1674">
        <v>8973.9624019999992</v>
      </c>
      <c r="B1674">
        <f t="shared" si="339"/>
        <v>-1.7893522806134889</v>
      </c>
      <c r="C1674">
        <v>-109.25811</v>
      </c>
      <c r="D1674">
        <v>-106.864334</v>
      </c>
      <c r="E1674">
        <v>-101.510262</v>
      </c>
      <c r="F1674">
        <v>-105.892296</v>
      </c>
      <c r="G1674">
        <v>-100.383636</v>
      </c>
      <c r="H1674">
        <v>-93.692458999999999</v>
      </c>
      <c r="I1674">
        <v>-88.466376999999994</v>
      </c>
      <c r="J1674">
        <v>-84.193779000000006</v>
      </c>
      <c r="L1674">
        <f t="shared" si="340"/>
        <v>-20.578362150532929</v>
      </c>
      <c r="M1674">
        <f t="shared" si="341"/>
        <v>-18.184586150532933</v>
      </c>
      <c r="N1674">
        <f t="shared" si="342"/>
        <v>-12.830514150532938</v>
      </c>
      <c r="O1674">
        <f t="shared" si="343"/>
        <v>-17.212548150532939</v>
      </c>
      <c r="P1674">
        <f t="shared" si="344"/>
        <v>-11.703888150532945</v>
      </c>
      <c r="Q1674">
        <f t="shared" si="345"/>
        <v>-5.0127111505329198</v>
      </c>
      <c r="R1674">
        <f t="shared" si="346"/>
        <v>0.21337084946707252</v>
      </c>
      <c r="S1674">
        <f t="shared" si="347"/>
        <v>4.4859688494670573</v>
      </c>
      <c r="V1674">
        <v>-84.249054000000001</v>
      </c>
      <c r="W1674">
        <v>-99.467781000000002</v>
      </c>
      <c r="X1674">
        <f t="shared" si="348"/>
        <v>7.4306938494670653</v>
      </c>
      <c r="Y1674">
        <f t="shared" si="349"/>
        <v>-7.7880331505329323</v>
      </c>
      <c r="AB1674">
        <v>-88.490875000000003</v>
      </c>
      <c r="AC1674">
        <v>-98.529060000000001</v>
      </c>
      <c r="AD1674">
        <f t="shared" si="350"/>
        <v>3.1888728494670691</v>
      </c>
      <c r="AE1674">
        <f t="shared" si="351"/>
        <v>-6.8493121505329437</v>
      </c>
    </row>
    <row r="1675" spans="1:31" x14ac:dyDescent="0.2">
      <c r="A1675">
        <v>8979.3457030000009</v>
      </c>
      <c r="B1675">
        <f t="shared" si="339"/>
        <v>-1.7929779613488233</v>
      </c>
      <c r="C1675">
        <v>-106.940735</v>
      </c>
      <c r="D1675">
        <v>-105.895523</v>
      </c>
      <c r="E1675">
        <v>-103.26842499999999</v>
      </c>
      <c r="F1675">
        <v>-105.599388</v>
      </c>
      <c r="G1675">
        <v>-100.200188</v>
      </c>
      <c r="H1675">
        <v>-93.483040000000003</v>
      </c>
      <c r="I1675">
        <v>-88.060074</v>
      </c>
      <c r="J1675">
        <v>-83.815055999999998</v>
      </c>
      <c r="L1675">
        <f t="shared" si="340"/>
        <v>-18.264612831268266</v>
      </c>
      <c r="M1675">
        <f t="shared" si="341"/>
        <v>-17.219400831268263</v>
      </c>
      <c r="N1675">
        <f t="shared" si="342"/>
        <v>-14.59230283126826</v>
      </c>
      <c r="O1675">
        <f t="shared" si="343"/>
        <v>-16.923265831268289</v>
      </c>
      <c r="P1675">
        <f t="shared" si="344"/>
        <v>-11.524065831268262</v>
      </c>
      <c r="Q1675">
        <f t="shared" si="345"/>
        <v>-4.8069178312682794</v>
      </c>
      <c r="R1675">
        <f t="shared" si="346"/>
        <v>0.61604816873173451</v>
      </c>
      <c r="S1675">
        <f t="shared" si="347"/>
        <v>4.8610661687317247</v>
      </c>
      <c r="V1675">
        <v>-84.294014000000004</v>
      </c>
      <c r="W1675">
        <v>-99.263000000000005</v>
      </c>
      <c r="X1675">
        <f t="shared" si="348"/>
        <v>7.3821081687317296</v>
      </c>
      <c r="Y1675">
        <f t="shared" si="349"/>
        <v>-7.5868778312682768</v>
      </c>
      <c r="AB1675">
        <v>-88.084793000000005</v>
      </c>
      <c r="AC1675">
        <v>-98.69426</v>
      </c>
      <c r="AD1675">
        <f t="shared" si="350"/>
        <v>3.5913291687317273</v>
      </c>
      <c r="AE1675">
        <f t="shared" si="351"/>
        <v>-7.0181378312682803</v>
      </c>
    </row>
    <row r="1676" spans="1:31" x14ac:dyDescent="0.2">
      <c r="A1676">
        <v>8984.7290040000007</v>
      </c>
      <c r="B1676">
        <f t="shared" si="339"/>
        <v>-1.7966043576607715</v>
      </c>
      <c r="C1676">
        <v>-106.60797100000001</v>
      </c>
      <c r="D1676">
        <v>-106.48485599999999</v>
      </c>
      <c r="E1676">
        <v>-105.64325700000001</v>
      </c>
      <c r="F1676">
        <v>-105.18544799999999</v>
      </c>
      <c r="G1676">
        <v>-98.879593</v>
      </c>
      <c r="H1676">
        <v>-93.967438000000001</v>
      </c>
      <c r="I1676">
        <v>-87.347656000000001</v>
      </c>
      <c r="J1676">
        <v>-83.651832999999996</v>
      </c>
      <c r="L1676">
        <f t="shared" si="340"/>
        <v>-17.935475227580213</v>
      </c>
      <c r="M1676">
        <f t="shared" si="341"/>
        <v>-17.812360227580204</v>
      </c>
      <c r="N1676">
        <f t="shared" si="342"/>
        <v>-16.970761227580233</v>
      </c>
      <c r="O1676">
        <f t="shared" si="343"/>
        <v>-16.512952227580207</v>
      </c>
      <c r="P1676">
        <f t="shared" si="344"/>
        <v>-10.207097227580221</v>
      </c>
      <c r="Q1676">
        <f t="shared" si="345"/>
        <v>-5.2949422275802078</v>
      </c>
      <c r="R1676">
        <f t="shared" si="346"/>
        <v>1.3248397724197893</v>
      </c>
      <c r="S1676">
        <f t="shared" si="347"/>
        <v>5.0206627724197892</v>
      </c>
      <c r="V1676">
        <v>-84.703674000000007</v>
      </c>
      <c r="W1676">
        <v>-98.755500999999995</v>
      </c>
      <c r="X1676">
        <f t="shared" si="348"/>
        <v>6.9688217724197736</v>
      </c>
      <c r="Y1676">
        <f t="shared" si="349"/>
        <v>-7.0830052275802124</v>
      </c>
      <c r="AB1676">
        <v>-88.309783999999993</v>
      </c>
      <c r="AC1676">
        <v>-98.809616000000005</v>
      </c>
      <c r="AD1676">
        <f t="shared" si="350"/>
        <v>3.3627117724197957</v>
      </c>
      <c r="AE1676">
        <f t="shared" si="351"/>
        <v>-7.1371202275802235</v>
      </c>
    </row>
    <row r="1677" spans="1:31" x14ac:dyDescent="0.2">
      <c r="A1677">
        <v>8990.1123050000006</v>
      </c>
      <c r="B1677">
        <f t="shared" si="339"/>
        <v>-1.800231467922746</v>
      </c>
      <c r="C1677">
        <v>-108.470039</v>
      </c>
      <c r="D1677">
        <v>-106.126183</v>
      </c>
      <c r="E1677">
        <v>-106.17094400000001</v>
      </c>
      <c r="F1677">
        <v>-105.856308</v>
      </c>
      <c r="G1677">
        <v>-99.459678999999994</v>
      </c>
      <c r="H1677">
        <v>-93.317429000000004</v>
      </c>
      <c r="I1677">
        <v>-87.923523000000003</v>
      </c>
      <c r="J1677">
        <v>-83.635559000000001</v>
      </c>
      <c r="L1677">
        <f t="shared" si="340"/>
        <v>-19.801170337842198</v>
      </c>
      <c r="M1677">
        <f t="shared" si="341"/>
        <v>-17.457314337842195</v>
      </c>
      <c r="N1677">
        <f t="shared" si="342"/>
        <v>-17.502075337842211</v>
      </c>
      <c r="O1677">
        <f t="shared" si="343"/>
        <v>-17.187439337842193</v>
      </c>
      <c r="P1677">
        <f t="shared" si="344"/>
        <v>-10.790810337842194</v>
      </c>
      <c r="Q1677">
        <f t="shared" si="345"/>
        <v>-4.6485603378422002</v>
      </c>
      <c r="R1677">
        <f t="shared" si="346"/>
        <v>0.74534566215779297</v>
      </c>
      <c r="S1677">
        <f t="shared" si="347"/>
        <v>5.0333096621578095</v>
      </c>
      <c r="V1677">
        <v>-84.487380999999999</v>
      </c>
      <c r="W1677">
        <v>-98.978294000000005</v>
      </c>
      <c r="X1677">
        <f t="shared" si="348"/>
        <v>7.1814876621578048</v>
      </c>
      <c r="Y1677">
        <f t="shared" si="349"/>
        <v>-7.3094253378422067</v>
      </c>
      <c r="AB1677">
        <v>-87.579078999999993</v>
      </c>
      <c r="AC1677">
        <v>-99.363380000000006</v>
      </c>
      <c r="AD1677">
        <f t="shared" si="350"/>
        <v>4.0897896621578225</v>
      </c>
      <c r="AE1677">
        <f t="shared" si="351"/>
        <v>-7.6945113378421972</v>
      </c>
    </row>
    <row r="1678" spans="1:31" x14ac:dyDescent="0.2">
      <c r="A1678">
        <v>8995.4956050000001</v>
      </c>
      <c r="B1678">
        <f t="shared" si="339"/>
        <v>-1.8038592898360268</v>
      </c>
      <c r="C1678">
        <v>-107.53939800000001</v>
      </c>
      <c r="D1678">
        <v>-105.86535600000001</v>
      </c>
      <c r="E1678">
        <v>-105.16018699999999</v>
      </c>
      <c r="F1678">
        <v>-106.336792</v>
      </c>
      <c r="G1678">
        <v>-99.364554999999996</v>
      </c>
      <c r="H1678">
        <v>-93.314194000000001</v>
      </c>
      <c r="I1678">
        <v>-88.024078000000003</v>
      </c>
      <c r="J1678">
        <v>-83.603995999999995</v>
      </c>
      <c r="L1678">
        <f t="shared" si="340"/>
        <v>-18.874157159755487</v>
      </c>
      <c r="M1678">
        <f t="shared" si="341"/>
        <v>-17.20011515975548</v>
      </c>
      <c r="N1678">
        <f t="shared" si="342"/>
        <v>-16.494946159755472</v>
      </c>
      <c r="O1678">
        <f t="shared" si="343"/>
        <v>-17.67155115975547</v>
      </c>
      <c r="P1678">
        <f t="shared" si="344"/>
        <v>-10.699314159755472</v>
      </c>
      <c r="Q1678">
        <f t="shared" si="345"/>
        <v>-4.6489531597554627</v>
      </c>
      <c r="R1678">
        <f t="shared" si="346"/>
        <v>0.64116284024451264</v>
      </c>
      <c r="S1678">
        <f t="shared" si="347"/>
        <v>5.0612448402445391</v>
      </c>
      <c r="V1678">
        <v>-84.899231</v>
      </c>
      <c r="W1678">
        <v>-99.046028000000007</v>
      </c>
      <c r="X1678">
        <f t="shared" si="348"/>
        <v>6.7660098402445321</v>
      </c>
      <c r="Y1678">
        <f t="shared" si="349"/>
        <v>-7.3807871597554815</v>
      </c>
      <c r="AB1678">
        <v>-88.14537</v>
      </c>
      <c r="AC1678">
        <v>-98.908294999999995</v>
      </c>
      <c r="AD1678">
        <f t="shared" si="350"/>
        <v>3.5198708402445358</v>
      </c>
      <c r="AE1678">
        <f t="shared" si="351"/>
        <v>-7.2430541597554559</v>
      </c>
    </row>
    <row r="1679" spans="1:31" x14ac:dyDescent="0.2">
      <c r="A1679">
        <v>9000.8789059999999</v>
      </c>
      <c r="B1679">
        <f t="shared" si="339"/>
        <v>-1.8074878231254883</v>
      </c>
      <c r="C1679">
        <v>-108.65139000000001</v>
      </c>
      <c r="D1679">
        <v>-104.869041</v>
      </c>
      <c r="E1679">
        <v>-104.398567</v>
      </c>
      <c r="F1679">
        <v>-106.33762400000001</v>
      </c>
      <c r="G1679">
        <v>-99.172447000000005</v>
      </c>
      <c r="H1679">
        <v>-93.780769000000006</v>
      </c>
      <c r="I1679">
        <v>-87.602798000000007</v>
      </c>
      <c r="J1679">
        <v>-83.586287999999996</v>
      </c>
      <c r="L1679">
        <f t="shared" si="340"/>
        <v>-19.98977769304495</v>
      </c>
      <c r="M1679">
        <f t="shared" si="341"/>
        <v>-16.207428693044932</v>
      </c>
      <c r="N1679">
        <f t="shared" si="342"/>
        <v>-15.736954693044929</v>
      </c>
      <c r="O1679">
        <f t="shared" si="343"/>
        <v>-17.676011693044945</v>
      </c>
      <c r="P1679">
        <f t="shared" si="344"/>
        <v>-10.510834693044945</v>
      </c>
      <c r="Q1679">
        <f t="shared" si="345"/>
        <v>-5.1191566930449302</v>
      </c>
      <c r="R1679">
        <f t="shared" si="346"/>
        <v>1.0588143069550502</v>
      </c>
      <c r="S1679">
        <f t="shared" si="347"/>
        <v>5.0753243069550749</v>
      </c>
      <c r="V1679">
        <v>-85.192527999999996</v>
      </c>
      <c r="W1679">
        <v>-99.009140000000002</v>
      </c>
      <c r="X1679">
        <f t="shared" si="348"/>
        <v>6.4690843069550681</v>
      </c>
      <c r="Y1679">
        <f t="shared" si="349"/>
        <v>-7.3475276930449418</v>
      </c>
      <c r="AB1679">
        <v>-88.168921999999995</v>
      </c>
      <c r="AC1679">
        <v>-98.632491999999999</v>
      </c>
      <c r="AD1679">
        <f t="shared" si="350"/>
        <v>3.4926903069550668</v>
      </c>
      <c r="AE1679">
        <f t="shared" si="351"/>
        <v>-6.9708796930449459</v>
      </c>
    </row>
    <row r="1680" spans="1:31" x14ac:dyDescent="0.2">
      <c r="A1680">
        <v>9006.2622069999998</v>
      </c>
      <c r="B1680">
        <f t="shared" si="339"/>
        <v>-1.8111170654961759</v>
      </c>
      <c r="C1680">
        <v>-107.537773</v>
      </c>
      <c r="D1680">
        <v>-106.40522799999999</v>
      </c>
      <c r="E1680">
        <v>-103.32679</v>
      </c>
      <c r="F1680">
        <v>-106.48168200000001</v>
      </c>
      <c r="G1680">
        <v>-99.756423999999996</v>
      </c>
      <c r="H1680">
        <v>-94.032302999999999</v>
      </c>
      <c r="I1680">
        <v>-87.444419999999994</v>
      </c>
      <c r="J1680">
        <v>-83.606910999999997</v>
      </c>
      <c r="L1680">
        <f t="shared" si="340"/>
        <v>-18.879789935415612</v>
      </c>
      <c r="M1680">
        <f t="shared" si="341"/>
        <v>-17.747244935415615</v>
      </c>
      <c r="N1680">
        <f t="shared" si="342"/>
        <v>-14.668806935415631</v>
      </c>
      <c r="O1680">
        <f t="shared" si="343"/>
        <v>-17.823698935415639</v>
      </c>
      <c r="P1680">
        <f t="shared" si="344"/>
        <v>-11.098440935415617</v>
      </c>
      <c r="Q1680">
        <f t="shared" si="345"/>
        <v>-5.3743199354156292</v>
      </c>
      <c r="R1680">
        <f t="shared" si="346"/>
        <v>1.2135630645843776</v>
      </c>
      <c r="S1680">
        <f t="shared" si="347"/>
        <v>5.051072064584381</v>
      </c>
      <c r="V1680">
        <v>-85.398705000000007</v>
      </c>
      <c r="W1680">
        <v>-99.174201999999994</v>
      </c>
      <c r="X1680">
        <f t="shared" si="348"/>
        <v>6.259278064584362</v>
      </c>
      <c r="Y1680">
        <f t="shared" si="349"/>
        <v>-7.5162189354156164</v>
      </c>
      <c r="AB1680">
        <v>-88.091849999999994</v>
      </c>
      <c r="AC1680">
        <v>-98.364151000000007</v>
      </c>
      <c r="AD1680">
        <f t="shared" si="350"/>
        <v>3.5661330645843794</v>
      </c>
      <c r="AE1680">
        <f t="shared" si="351"/>
        <v>-6.7061679354156265</v>
      </c>
    </row>
    <row r="1681" spans="1:31" x14ac:dyDescent="0.2">
      <c r="A1681">
        <v>9011.6455079999996</v>
      </c>
      <c r="B1681">
        <f t="shared" si="339"/>
        <v>-1.8147470153287975</v>
      </c>
      <c r="C1681">
        <v>-107.747597</v>
      </c>
      <c r="D1681">
        <v>-105.92330200000001</v>
      </c>
      <c r="E1681">
        <v>-102.180138</v>
      </c>
      <c r="F1681">
        <v>-105.58947000000001</v>
      </c>
      <c r="G1681">
        <v>-99.785629</v>
      </c>
      <c r="H1681">
        <v>-93.452278000000007</v>
      </c>
      <c r="I1681">
        <v>-87.622497999999993</v>
      </c>
      <c r="J1681">
        <v>-83.462020999999993</v>
      </c>
      <c r="L1681">
        <f t="shared" si="340"/>
        <v>-19.093243885248246</v>
      </c>
      <c r="M1681">
        <f t="shared" si="341"/>
        <v>-17.26894888524826</v>
      </c>
      <c r="N1681">
        <f t="shared" si="342"/>
        <v>-13.525784885248239</v>
      </c>
      <c r="O1681">
        <f t="shared" si="343"/>
        <v>-16.935116885248249</v>
      </c>
      <c r="P1681">
        <f t="shared" si="344"/>
        <v>-11.131275885248236</v>
      </c>
      <c r="Q1681">
        <f t="shared" si="345"/>
        <v>-4.7979248852482375</v>
      </c>
      <c r="R1681">
        <f t="shared" si="346"/>
        <v>1.0318551147517692</v>
      </c>
      <c r="S1681">
        <f t="shared" si="347"/>
        <v>5.1923321147517596</v>
      </c>
      <c r="V1681">
        <v>-85.402466000000004</v>
      </c>
      <c r="W1681">
        <v>-99.613418999999993</v>
      </c>
      <c r="X1681">
        <f t="shared" si="348"/>
        <v>6.251887114751761</v>
      </c>
      <c r="Y1681">
        <f t="shared" si="349"/>
        <v>-7.9590658852482283</v>
      </c>
      <c r="AB1681">
        <v>-88.384299999999996</v>
      </c>
      <c r="AC1681">
        <v>-98.234390000000005</v>
      </c>
      <c r="AD1681">
        <f t="shared" si="350"/>
        <v>3.2700531147517644</v>
      </c>
      <c r="AE1681">
        <f t="shared" si="351"/>
        <v>-6.5800368852482451</v>
      </c>
    </row>
    <row r="1682" spans="1:31" x14ac:dyDescent="0.2">
      <c r="A1682">
        <v>9017.0288089999995</v>
      </c>
      <c r="B1682">
        <f t="shared" si="339"/>
        <v>-1.8183776710058748</v>
      </c>
      <c r="C1682">
        <v>-108.293434</v>
      </c>
      <c r="D1682">
        <v>-104.82839199999999</v>
      </c>
      <c r="E1682">
        <v>-102.90406</v>
      </c>
      <c r="F1682">
        <v>-105.59863300000001</v>
      </c>
      <c r="G1682">
        <v>-99.832076999999998</v>
      </c>
      <c r="H1682">
        <v>-93.300453000000005</v>
      </c>
      <c r="I1682">
        <v>-87.875632999999993</v>
      </c>
      <c r="J1682">
        <v>-83.254501000000005</v>
      </c>
      <c r="L1682">
        <f t="shared" si="340"/>
        <v>-19.642711540925326</v>
      </c>
      <c r="M1682">
        <f t="shared" si="341"/>
        <v>-16.177669540925308</v>
      </c>
      <c r="N1682">
        <f t="shared" si="342"/>
        <v>-14.253337540925328</v>
      </c>
      <c r="O1682">
        <f t="shared" si="343"/>
        <v>-16.947910540925314</v>
      </c>
      <c r="P1682">
        <f t="shared" si="344"/>
        <v>-11.181354540925314</v>
      </c>
      <c r="Q1682">
        <f t="shared" si="345"/>
        <v>-4.6497305409253151</v>
      </c>
      <c r="R1682">
        <f t="shared" si="346"/>
        <v>0.7750894590746884</v>
      </c>
      <c r="S1682">
        <f t="shared" si="347"/>
        <v>5.396221459074674</v>
      </c>
      <c r="V1682">
        <v>-85.721541999999999</v>
      </c>
      <c r="W1682">
        <v>-99.477737000000005</v>
      </c>
      <c r="X1682">
        <f t="shared" si="348"/>
        <v>5.9291804590746748</v>
      </c>
      <c r="Y1682">
        <f t="shared" si="349"/>
        <v>-7.8270145409253349</v>
      </c>
      <c r="AB1682">
        <v>-88.001403999999994</v>
      </c>
      <c r="AC1682">
        <v>-98.502182000000005</v>
      </c>
      <c r="AD1682">
        <f t="shared" si="350"/>
        <v>3.6493184590746779</v>
      </c>
      <c r="AE1682">
        <f t="shared" si="351"/>
        <v>-6.8514595409253261</v>
      </c>
    </row>
    <row r="1683" spans="1:31" x14ac:dyDescent="0.2">
      <c r="A1683">
        <v>9022.4121090000008</v>
      </c>
      <c r="B1683">
        <f t="shared" si="339"/>
        <v>-1.8220090302371235</v>
      </c>
      <c r="C1683">
        <v>-107.06564299999999</v>
      </c>
      <c r="D1683">
        <v>-103.808357</v>
      </c>
      <c r="E1683">
        <v>-103.43242600000001</v>
      </c>
      <c r="F1683">
        <v>-105.48687700000001</v>
      </c>
      <c r="G1683">
        <v>-99.500916000000004</v>
      </c>
      <c r="H1683">
        <v>-93.459816000000004</v>
      </c>
      <c r="I1683">
        <v>-87.898048000000003</v>
      </c>
      <c r="J1683">
        <v>-83.851096999999996</v>
      </c>
      <c r="L1683">
        <f t="shared" si="340"/>
        <v>-18.418551900156576</v>
      </c>
      <c r="M1683">
        <f t="shared" si="341"/>
        <v>-15.161265900156568</v>
      </c>
      <c r="N1683">
        <f t="shared" si="342"/>
        <v>-14.78533490015657</v>
      </c>
      <c r="O1683">
        <f t="shared" si="343"/>
        <v>-16.839785900156571</v>
      </c>
      <c r="P1683">
        <f t="shared" si="344"/>
        <v>-10.853824900156582</v>
      </c>
      <c r="Q1683">
        <f t="shared" si="345"/>
        <v>-4.8127249001565753</v>
      </c>
      <c r="R1683">
        <f t="shared" si="346"/>
        <v>0.74904309984341877</v>
      </c>
      <c r="S1683">
        <f t="shared" si="347"/>
        <v>4.7959940998434343</v>
      </c>
      <c r="V1683">
        <v>-85.551124999999999</v>
      </c>
      <c r="W1683">
        <v>-98.889435000000006</v>
      </c>
      <c r="X1683">
        <f t="shared" si="348"/>
        <v>6.0959660998434275</v>
      </c>
      <c r="Y1683">
        <f t="shared" si="349"/>
        <v>-7.2423439001565706</v>
      </c>
      <c r="AB1683">
        <v>-87.302672999999999</v>
      </c>
      <c r="AC1683">
        <v>-98.163071000000002</v>
      </c>
      <c r="AD1683">
        <f t="shared" si="350"/>
        <v>4.3444180998434332</v>
      </c>
      <c r="AE1683">
        <f t="shared" si="351"/>
        <v>-6.5159799001565579</v>
      </c>
    </row>
    <row r="1684" spans="1:31" x14ac:dyDescent="0.2">
      <c r="A1684">
        <v>9027.7954100000006</v>
      </c>
      <c r="B1684">
        <f t="shared" si="339"/>
        <v>-1.8256410927578148</v>
      </c>
      <c r="C1684">
        <v>-106.478539</v>
      </c>
      <c r="D1684">
        <v>-106.49524700000001</v>
      </c>
      <c r="E1684">
        <v>-103.54531900000001</v>
      </c>
      <c r="F1684">
        <v>-105.001358</v>
      </c>
      <c r="G1684">
        <v>-99.66198</v>
      </c>
      <c r="H1684">
        <v>-94.030968000000001</v>
      </c>
      <c r="I1684">
        <v>-87.819823999999997</v>
      </c>
      <c r="J1684">
        <v>-83.183593999999999</v>
      </c>
      <c r="L1684">
        <f t="shared" si="340"/>
        <v>-17.835079962677263</v>
      </c>
      <c r="M1684">
        <f t="shared" si="341"/>
        <v>-17.851787962677264</v>
      </c>
      <c r="N1684">
        <f t="shared" si="342"/>
        <v>-14.901859962677275</v>
      </c>
      <c r="O1684">
        <f t="shared" si="343"/>
        <v>-16.357898962677254</v>
      </c>
      <c r="P1684">
        <f t="shared" si="344"/>
        <v>-11.018520962677272</v>
      </c>
      <c r="Q1684">
        <f t="shared" si="345"/>
        <v>-5.3875089626772548</v>
      </c>
      <c r="R1684">
        <f t="shared" si="346"/>
        <v>0.82363503732273058</v>
      </c>
      <c r="S1684">
        <f t="shared" si="347"/>
        <v>5.4598650373227402</v>
      </c>
      <c r="V1684">
        <v>-86.100098000000003</v>
      </c>
      <c r="W1684">
        <v>-98.912482999999995</v>
      </c>
      <c r="X1684">
        <f t="shared" si="348"/>
        <v>5.5433610373227369</v>
      </c>
      <c r="Y1684">
        <f t="shared" si="349"/>
        <v>-7.2690239626772444</v>
      </c>
      <c r="AB1684">
        <v>-87.186240999999995</v>
      </c>
      <c r="AC1684">
        <v>-98.659935000000004</v>
      </c>
      <c r="AD1684">
        <f t="shared" si="350"/>
        <v>4.4572180373227397</v>
      </c>
      <c r="AE1684">
        <f t="shared" si="351"/>
        <v>-7.0164759626772666</v>
      </c>
    </row>
    <row r="1685" spans="1:31" x14ac:dyDescent="0.2">
      <c r="A1685">
        <v>9033.1787110000005</v>
      </c>
      <c r="B1685">
        <f t="shared" si="339"/>
        <v>-1.8292738562814193</v>
      </c>
      <c r="C1685">
        <v>-107.281975</v>
      </c>
      <c r="D1685">
        <v>-106.17040299999999</v>
      </c>
      <c r="E1685">
        <v>-104.498306</v>
      </c>
      <c r="F1685">
        <v>-105.732101</v>
      </c>
      <c r="G1685">
        <v>-99.696892000000005</v>
      </c>
      <c r="H1685">
        <v>-93.881186999999997</v>
      </c>
      <c r="I1685">
        <v>-87.793235999999993</v>
      </c>
      <c r="J1685">
        <v>-82.774001999999996</v>
      </c>
      <c r="L1685">
        <f t="shared" si="340"/>
        <v>-18.642148726200862</v>
      </c>
      <c r="M1685">
        <f t="shared" si="341"/>
        <v>-17.530576726200859</v>
      </c>
      <c r="N1685">
        <f t="shared" si="342"/>
        <v>-15.858479726200869</v>
      </c>
      <c r="O1685">
        <f t="shared" si="343"/>
        <v>-17.092274726200877</v>
      </c>
      <c r="P1685">
        <f t="shared" si="344"/>
        <v>-11.057065726200877</v>
      </c>
      <c r="Q1685">
        <f t="shared" si="345"/>
        <v>-5.2413607262008624</v>
      </c>
      <c r="R1685">
        <f t="shared" si="346"/>
        <v>0.8465902737991331</v>
      </c>
      <c r="S1685">
        <f t="shared" si="347"/>
        <v>5.8658242737991397</v>
      </c>
      <c r="V1685">
        <v>-85.844818000000004</v>
      </c>
      <c r="W1685">
        <v>-99.202049000000002</v>
      </c>
      <c r="X1685">
        <f t="shared" si="348"/>
        <v>5.7950082737991266</v>
      </c>
      <c r="Y1685">
        <f t="shared" si="349"/>
        <v>-7.5622227262008703</v>
      </c>
      <c r="AB1685">
        <v>-87.130188000000004</v>
      </c>
      <c r="AC1685">
        <v>-99.172295000000005</v>
      </c>
      <c r="AD1685">
        <f t="shared" si="350"/>
        <v>4.5096382737991227</v>
      </c>
      <c r="AE1685">
        <f t="shared" si="351"/>
        <v>-7.5324687262008858</v>
      </c>
    </row>
    <row r="1686" spans="1:31" x14ac:dyDescent="0.2">
      <c r="A1686">
        <v>9038.5620120000003</v>
      </c>
      <c r="B1686">
        <f t="shared" si="339"/>
        <v>-1.8329073191977132</v>
      </c>
      <c r="C1686">
        <v>-106.57456999999999</v>
      </c>
      <c r="D1686">
        <v>-105.96099100000001</v>
      </c>
      <c r="E1686">
        <v>-105.44639599999999</v>
      </c>
      <c r="F1686">
        <v>-105.91909800000001</v>
      </c>
      <c r="G1686">
        <v>-99.472885000000005</v>
      </c>
      <c r="H1686">
        <v>-93.524192999999997</v>
      </c>
      <c r="I1686">
        <v>-87.624556999999996</v>
      </c>
      <c r="J1686">
        <v>-83.538535999999993</v>
      </c>
      <c r="L1686">
        <f t="shared" si="340"/>
        <v>-17.938377189117144</v>
      </c>
      <c r="M1686">
        <f t="shared" si="341"/>
        <v>-17.324798189117168</v>
      </c>
      <c r="N1686">
        <f t="shared" si="342"/>
        <v>-16.810203189117161</v>
      </c>
      <c r="O1686">
        <f t="shared" si="343"/>
        <v>-17.282905189117152</v>
      </c>
      <c r="P1686">
        <f t="shared" si="344"/>
        <v>-10.836692189117176</v>
      </c>
      <c r="Q1686">
        <f t="shared" si="345"/>
        <v>-4.8880001891171592</v>
      </c>
      <c r="R1686">
        <f t="shared" si="346"/>
        <v>1.0116358108828369</v>
      </c>
      <c r="S1686">
        <f t="shared" si="347"/>
        <v>5.0976568108828557</v>
      </c>
      <c r="V1686">
        <v>-86.023696999999999</v>
      </c>
      <c r="W1686">
        <v>-99.402023</v>
      </c>
      <c r="X1686">
        <f t="shared" si="348"/>
        <v>5.6124958108828382</v>
      </c>
      <c r="Y1686">
        <f t="shared" si="349"/>
        <v>-7.7658301891171471</v>
      </c>
      <c r="AB1686">
        <v>-87.313025999999994</v>
      </c>
      <c r="AC1686">
        <v>-98.469368000000003</v>
      </c>
      <c r="AD1686">
        <f t="shared" si="350"/>
        <v>4.3231668108828449</v>
      </c>
      <c r="AE1686">
        <f t="shared" si="351"/>
        <v>-6.8331751891171626</v>
      </c>
    </row>
    <row r="1687" spans="1:31" x14ac:dyDescent="0.2">
      <c r="A1687">
        <v>9043.9453119999998</v>
      </c>
      <c r="B1687">
        <f t="shared" si="339"/>
        <v>-1.83654147922313</v>
      </c>
      <c r="C1687">
        <v>-106.01902</v>
      </c>
      <c r="D1687">
        <v>-106.17234000000001</v>
      </c>
      <c r="E1687">
        <v>-106.378609</v>
      </c>
      <c r="F1687">
        <v>-106.031494</v>
      </c>
      <c r="G1687">
        <v>-99.223129</v>
      </c>
      <c r="H1687">
        <v>-93.750977000000006</v>
      </c>
      <c r="I1687">
        <v>-87.154510000000002</v>
      </c>
      <c r="J1687">
        <v>-83.492217999999994</v>
      </c>
      <c r="L1687">
        <f t="shared" si="340"/>
        <v>-17.386461349142575</v>
      </c>
      <c r="M1687">
        <f t="shared" si="341"/>
        <v>-17.539781349142572</v>
      </c>
      <c r="N1687">
        <f t="shared" si="342"/>
        <v>-17.746050349142575</v>
      </c>
      <c r="O1687">
        <f t="shared" si="343"/>
        <v>-17.398935349142576</v>
      </c>
      <c r="P1687">
        <f t="shared" si="344"/>
        <v>-10.59057034914257</v>
      </c>
      <c r="Q1687">
        <f t="shared" si="345"/>
        <v>-5.1184183491425941</v>
      </c>
      <c r="R1687">
        <f t="shared" si="346"/>
        <v>1.4780486508574322</v>
      </c>
      <c r="S1687">
        <f t="shared" si="347"/>
        <v>5.1403406508574321</v>
      </c>
      <c r="V1687">
        <v>-85.878951999999998</v>
      </c>
      <c r="W1687">
        <v>-99.186920000000001</v>
      </c>
      <c r="X1687">
        <f t="shared" si="348"/>
        <v>5.7536066508574164</v>
      </c>
      <c r="Y1687">
        <f t="shared" si="349"/>
        <v>-7.5543613491425825</v>
      </c>
      <c r="AB1687">
        <v>-87.193252999999999</v>
      </c>
      <c r="AC1687">
        <v>-98.639763000000002</v>
      </c>
      <c r="AD1687">
        <f t="shared" si="350"/>
        <v>4.4393056508574213</v>
      </c>
      <c r="AE1687">
        <f t="shared" si="351"/>
        <v>-7.0072043491425804</v>
      </c>
    </row>
    <row r="1688" spans="1:31" x14ac:dyDescent="0.2">
      <c r="A1688">
        <v>9049.3286129999997</v>
      </c>
      <c r="B1688">
        <f t="shared" si="339"/>
        <v>-1.8401763361012291</v>
      </c>
      <c r="C1688">
        <v>-106.933609</v>
      </c>
      <c r="D1688">
        <v>-106.20500199999999</v>
      </c>
      <c r="E1688">
        <v>-107.754051</v>
      </c>
      <c r="F1688">
        <v>-106.626091</v>
      </c>
      <c r="G1688">
        <v>-99.372275999999999</v>
      </c>
      <c r="H1688">
        <v>-94.002312000000003</v>
      </c>
      <c r="I1688">
        <v>-87.565414000000004</v>
      </c>
      <c r="J1688">
        <v>-82.994202000000001</v>
      </c>
      <c r="L1688">
        <f t="shared" si="340"/>
        <v>-18.304685206020686</v>
      </c>
      <c r="M1688">
        <f t="shared" si="341"/>
        <v>-17.576078206020668</v>
      </c>
      <c r="N1688">
        <f t="shared" si="342"/>
        <v>-19.125127206020675</v>
      </c>
      <c r="O1688">
        <f t="shared" si="343"/>
        <v>-17.997167206020691</v>
      </c>
      <c r="P1688">
        <f t="shared" si="344"/>
        <v>-10.743352206020681</v>
      </c>
      <c r="Q1688">
        <f t="shared" si="345"/>
        <v>-5.3733882060206746</v>
      </c>
      <c r="R1688">
        <f t="shared" si="346"/>
        <v>1.0635097939793248</v>
      </c>
      <c r="S1688">
        <f t="shared" si="347"/>
        <v>5.6347217939793177</v>
      </c>
      <c r="V1688">
        <v>-85.878737999999998</v>
      </c>
      <c r="W1688">
        <v>-98.994941999999995</v>
      </c>
      <c r="X1688">
        <f t="shared" si="348"/>
        <v>5.7501857939793144</v>
      </c>
      <c r="Y1688">
        <f t="shared" si="349"/>
        <v>-7.3660182060206703</v>
      </c>
      <c r="AB1688">
        <v>-87.601662000000005</v>
      </c>
      <c r="AC1688">
        <v>-98.377967999999996</v>
      </c>
      <c r="AD1688">
        <f t="shared" si="350"/>
        <v>4.0272617939793198</v>
      </c>
      <c r="AE1688">
        <f t="shared" si="351"/>
        <v>-6.749044206020673</v>
      </c>
    </row>
    <row r="1689" spans="1:31" x14ac:dyDescent="0.2">
      <c r="A1689">
        <v>9054.7119139999995</v>
      </c>
      <c r="B1689">
        <f t="shared" si="339"/>
        <v>-1.8438118875521914</v>
      </c>
      <c r="C1689">
        <v>-108.023117</v>
      </c>
      <c r="D1689">
        <v>-106.454956</v>
      </c>
      <c r="E1689">
        <v>-107.43647799999999</v>
      </c>
      <c r="F1689">
        <v>-106.26503</v>
      </c>
      <c r="G1689">
        <v>-99.473151999999999</v>
      </c>
      <c r="H1689">
        <v>-93.753997999999996</v>
      </c>
      <c r="I1689">
        <v>-87.691040000000001</v>
      </c>
      <c r="J1689">
        <v>-83.423775000000006</v>
      </c>
      <c r="L1689">
        <f t="shared" si="340"/>
        <v>-19.39782875747165</v>
      </c>
      <c r="M1689">
        <f t="shared" si="341"/>
        <v>-17.829667757471643</v>
      </c>
      <c r="N1689">
        <f t="shared" si="342"/>
        <v>-18.811189757471638</v>
      </c>
      <c r="O1689">
        <f t="shared" si="343"/>
        <v>-17.639741757471626</v>
      </c>
      <c r="P1689">
        <f t="shared" si="344"/>
        <v>-10.847863757471639</v>
      </c>
      <c r="Q1689">
        <f t="shared" si="345"/>
        <v>-5.1287097574716416</v>
      </c>
      <c r="R1689">
        <f t="shared" si="346"/>
        <v>0.93424824252835403</v>
      </c>
      <c r="S1689">
        <f t="shared" si="347"/>
        <v>5.2015132425283559</v>
      </c>
      <c r="V1689">
        <v>-86.134925999999993</v>
      </c>
      <c r="W1689">
        <v>-99.503074999999995</v>
      </c>
      <c r="X1689">
        <f t="shared" si="348"/>
        <v>5.4903622425283682</v>
      </c>
      <c r="Y1689">
        <f t="shared" si="349"/>
        <v>-7.8777867574716316</v>
      </c>
      <c r="AB1689">
        <v>-87.294205000000005</v>
      </c>
      <c r="AC1689">
        <v>-98.147362000000001</v>
      </c>
      <c r="AD1689">
        <f t="shared" si="350"/>
        <v>4.3310832425283694</v>
      </c>
      <c r="AE1689">
        <f t="shared" si="351"/>
        <v>-6.5220737574716381</v>
      </c>
    </row>
    <row r="1690" spans="1:31" x14ac:dyDescent="0.2">
      <c r="A1690">
        <v>9060.0952149999994</v>
      </c>
      <c r="B1690">
        <f t="shared" si="339"/>
        <v>-1.8474481319730174</v>
      </c>
      <c r="C1690">
        <v>-106.484863</v>
      </c>
      <c r="D1690">
        <v>-106.77673299999999</v>
      </c>
      <c r="E1690">
        <v>-108.07564499999999</v>
      </c>
      <c r="F1690">
        <v>-105.760727</v>
      </c>
      <c r="G1690">
        <v>-99.691315000000003</v>
      </c>
      <c r="H1690">
        <v>-93.647942</v>
      </c>
      <c r="I1690">
        <v>-88.511520000000004</v>
      </c>
      <c r="J1690">
        <v>-83.975623999999996</v>
      </c>
      <c r="L1690">
        <f t="shared" si="340"/>
        <v>-17.86321100189247</v>
      </c>
      <c r="M1690">
        <f t="shared" si="341"/>
        <v>-18.155081001892455</v>
      </c>
      <c r="N1690">
        <f t="shared" si="342"/>
        <v>-19.453993001892457</v>
      </c>
      <c r="O1690">
        <f t="shared" si="343"/>
        <v>-17.139075001892476</v>
      </c>
      <c r="P1690">
        <f t="shared" si="344"/>
        <v>-11.069663001892465</v>
      </c>
      <c r="Q1690">
        <f t="shared" si="345"/>
        <v>-5.0262900018924732</v>
      </c>
      <c r="R1690">
        <f t="shared" si="346"/>
        <v>0.11013199810753438</v>
      </c>
      <c r="S1690">
        <f t="shared" si="347"/>
        <v>4.6460279981075319</v>
      </c>
      <c r="V1690">
        <v>-85.941260999999997</v>
      </c>
      <c r="W1690">
        <v>-99.455612000000002</v>
      </c>
      <c r="X1690">
        <f t="shared" si="348"/>
        <v>5.6803909981075362</v>
      </c>
      <c r="Y1690">
        <f t="shared" si="349"/>
        <v>-7.8339600018924678</v>
      </c>
      <c r="AB1690">
        <v>-86.620079000000004</v>
      </c>
      <c r="AC1690">
        <v>-98.916411999999994</v>
      </c>
      <c r="AD1690">
        <f t="shared" si="350"/>
        <v>5.0015729981075259</v>
      </c>
      <c r="AE1690">
        <f t="shared" si="351"/>
        <v>-7.2947600018924588</v>
      </c>
    </row>
    <row r="1691" spans="1:31" x14ac:dyDescent="0.2">
      <c r="A1691">
        <v>9065.4785159999992</v>
      </c>
      <c r="B1691">
        <f t="shared" si="339"/>
        <v>-1.8510850677625079</v>
      </c>
      <c r="C1691">
        <v>-106.564751</v>
      </c>
      <c r="D1691">
        <v>-106.540451</v>
      </c>
      <c r="E1691">
        <v>-106.858238</v>
      </c>
      <c r="F1691">
        <v>-105.527008</v>
      </c>
      <c r="G1691">
        <v>-98.900368</v>
      </c>
      <c r="H1691">
        <v>-94.118919000000005</v>
      </c>
      <c r="I1691">
        <v>-88.734474000000006</v>
      </c>
      <c r="J1691">
        <v>-84.365684999999999</v>
      </c>
      <c r="L1691">
        <f t="shared" si="340"/>
        <v>-17.946735937681947</v>
      </c>
      <c r="M1691">
        <f t="shared" si="341"/>
        <v>-17.922435937681968</v>
      </c>
      <c r="N1691">
        <f t="shared" si="342"/>
        <v>-18.240222937681949</v>
      </c>
      <c r="O1691">
        <f t="shared" si="343"/>
        <v>-16.908992937681951</v>
      </c>
      <c r="P1691">
        <f t="shared" si="344"/>
        <v>-10.282352937681956</v>
      </c>
      <c r="Q1691">
        <f t="shared" si="345"/>
        <v>-5.5009039376819544</v>
      </c>
      <c r="R1691">
        <f t="shared" si="346"/>
        <v>-0.11645893768195625</v>
      </c>
      <c r="S1691">
        <f t="shared" si="347"/>
        <v>4.2523300623180464</v>
      </c>
      <c r="V1691">
        <v>-86.033775000000006</v>
      </c>
      <c r="W1691">
        <v>-99.426567000000006</v>
      </c>
      <c r="X1691">
        <f t="shared" si="348"/>
        <v>5.584240062318047</v>
      </c>
      <c r="Y1691">
        <f t="shared" si="349"/>
        <v>-7.8085519376819619</v>
      </c>
      <c r="AB1691">
        <v>-87.487953000000005</v>
      </c>
      <c r="AC1691">
        <v>-98.768958999999995</v>
      </c>
      <c r="AD1691">
        <f t="shared" si="350"/>
        <v>4.1300620623180286</v>
      </c>
      <c r="AE1691">
        <f t="shared" si="351"/>
        <v>-7.1509439376819541</v>
      </c>
    </row>
    <row r="1692" spans="1:31" x14ac:dyDescent="0.2">
      <c r="A1692">
        <v>9070.8618160000005</v>
      </c>
      <c r="B1692">
        <f t="shared" si="339"/>
        <v>-1.8547226926454847</v>
      </c>
      <c r="C1692">
        <v>-108.52613100000001</v>
      </c>
      <c r="D1692">
        <v>-105.52327699999999</v>
      </c>
      <c r="E1692">
        <v>-105.949394</v>
      </c>
      <c r="F1692">
        <v>-105.740921</v>
      </c>
      <c r="G1692">
        <v>-99.546501000000006</v>
      </c>
      <c r="H1692">
        <v>-94.212128000000007</v>
      </c>
      <c r="I1692">
        <v>-88.624184</v>
      </c>
      <c r="J1692">
        <v>-84.950751999999994</v>
      </c>
      <c r="L1692">
        <f t="shared" si="340"/>
        <v>-19.911753562564943</v>
      </c>
      <c r="M1692">
        <f t="shared" si="341"/>
        <v>-16.908899562564926</v>
      </c>
      <c r="N1692">
        <f t="shared" si="342"/>
        <v>-17.335016562564924</v>
      </c>
      <c r="O1692">
        <f t="shared" si="343"/>
        <v>-17.126543562564933</v>
      </c>
      <c r="P1692">
        <f t="shared" si="344"/>
        <v>-10.932123562564929</v>
      </c>
      <c r="Q1692">
        <f t="shared" si="345"/>
        <v>-5.5977505625649453</v>
      </c>
      <c r="R1692">
        <f t="shared" si="346"/>
        <v>-9.8065625649192967E-3</v>
      </c>
      <c r="S1692">
        <f t="shared" si="347"/>
        <v>3.6636254374350914</v>
      </c>
      <c r="V1692">
        <v>-85.494658999999999</v>
      </c>
      <c r="W1692">
        <v>-99.512412999999995</v>
      </c>
      <c r="X1692">
        <f t="shared" si="348"/>
        <v>6.1197184374350728</v>
      </c>
      <c r="Y1692">
        <f t="shared" si="349"/>
        <v>-7.8980355625649281</v>
      </c>
      <c r="AB1692">
        <v>-87.685271999999998</v>
      </c>
      <c r="AC1692">
        <v>-98.589470000000006</v>
      </c>
      <c r="AD1692">
        <f t="shared" si="350"/>
        <v>3.9291054374350782</v>
      </c>
      <c r="AE1692">
        <f t="shared" si="351"/>
        <v>-6.975092562564936</v>
      </c>
    </row>
    <row r="1693" spans="1:31" x14ac:dyDescent="0.2">
      <c r="A1693">
        <v>9076.2451170000004</v>
      </c>
      <c r="B1693">
        <f t="shared" si="339"/>
        <v>-1.8583610063757923</v>
      </c>
      <c r="C1693">
        <v>-108.171738</v>
      </c>
      <c r="D1693">
        <v>-105.707504</v>
      </c>
      <c r="E1693">
        <v>-105.518456</v>
      </c>
      <c r="F1693">
        <v>-105.204048</v>
      </c>
      <c r="G1693">
        <v>-99.640090999999998</v>
      </c>
      <c r="H1693">
        <v>-93.860557999999997</v>
      </c>
      <c r="I1693">
        <v>-88.987128999999996</v>
      </c>
      <c r="J1693">
        <v>-84.055915999999996</v>
      </c>
      <c r="L1693">
        <f t="shared" si="340"/>
        <v>-19.560998876295251</v>
      </c>
      <c r="M1693">
        <f t="shared" si="341"/>
        <v>-17.096764876295243</v>
      </c>
      <c r="N1693">
        <f t="shared" si="342"/>
        <v>-16.907716876295236</v>
      </c>
      <c r="O1693">
        <f t="shared" si="343"/>
        <v>-16.593308876295239</v>
      </c>
      <c r="P1693">
        <f t="shared" si="344"/>
        <v>-11.029351876295239</v>
      </c>
      <c r="Q1693">
        <f t="shared" si="345"/>
        <v>-5.2498188762952331</v>
      </c>
      <c r="R1693">
        <f t="shared" si="346"/>
        <v>-0.37638987629523468</v>
      </c>
      <c r="S1693">
        <f t="shared" si="347"/>
        <v>4.5548231237047698</v>
      </c>
      <c r="V1693">
        <v>-85.208800999999994</v>
      </c>
      <c r="W1693">
        <v>-99.798973000000004</v>
      </c>
      <c r="X1693">
        <f t="shared" si="348"/>
        <v>6.4019381237047757</v>
      </c>
      <c r="Y1693">
        <f t="shared" si="349"/>
        <v>-8.1882338762952518</v>
      </c>
      <c r="AB1693">
        <v>-87.741577000000007</v>
      </c>
      <c r="AC1693">
        <v>-98.935920999999993</v>
      </c>
      <c r="AD1693">
        <f t="shared" si="350"/>
        <v>3.86916212370476</v>
      </c>
      <c r="AE1693">
        <f t="shared" si="351"/>
        <v>-7.325181876295229</v>
      </c>
    </row>
    <row r="1694" spans="1:31" x14ac:dyDescent="0.2">
      <c r="A1694">
        <v>9081.6284180000002</v>
      </c>
      <c r="B1694">
        <f t="shared" si="339"/>
        <v>-1.8620000066819795</v>
      </c>
      <c r="C1694">
        <v>-108.204033</v>
      </c>
      <c r="D1694">
        <v>-105.479088</v>
      </c>
      <c r="E1694">
        <v>-106.38125599999999</v>
      </c>
      <c r="F1694">
        <v>-104.276436</v>
      </c>
      <c r="G1694">
        <v>-99.808846000000003</v>
      </c>
      <c r="H1694">
        <v>-93.410781999999998</v>
      </c>
      <c r="I1694">
        <v>-88.556229000000002</v>
      </c>
      <c r="J1694">
        <v>-84.252234999999999</v>
      </c>
      <c r="L1694">
        <f t="shared" si="340"/>
        <v>-19.596932876601421</v>
      </c>
      <c r="M1694">
        <f t="shared" si="341"/>
        <v>-16.87198787660143</v>
      </c>
      <c r="N1694">
        <f t="shared" si="342"/>
        <v>-17.774155876601412</v>
      </c>
      <c r="O1694">
        <f t="shared" si="343"/>
        <v>-15.669335876601416</v>
      </c>
      <c r="P1694">
        <f t="shared" si="344"/>
        <v>-11.201745876601422</v>
      </c>
      <c r="Q1694">
        <f t="shared" si="345"/>
        <v>-4.8036818766014315</v>
      </c>
      <c r="R1694">
        <f t="shared" si="346"/>
        <v>5.0871123398565921E-2</v>
      </c>
      <c r="S1694">
        <f t="shared" si="347"/>
        <v>4.354865123398584</v>
      </c>
      <c r="V1694">
        <v>-85.373763999999994</v>
      </c>
      <c r="W1694">
        <v>-100.06270600000001</v>
      </c>
      <c r="X1694">
        <f t="shared" si="348"/>
        <v>6.2333361233985745</v>
      </c>
      <c r="Y1694">
        <f t="shared" si="349"/>
        <v>-8.455605876601437</v>
      </c>
      <c r="AB1694">
        <v>-87.651291000000001</v>
      </c>
      <c r="AC1694">
        <v>-98.207206999999997</v>
      </c>
      <c r="AD1694">
        <f t="shared" si="350"/>
        <v>3.9558091233985806</v>
      </c>
      <c r="AE1694">
        <f t="shared" si="351"/>
        <v>-6.6001068766014148</v>
      </c>
    </row>
    <row r="1695" spans="1:31" x14ac:dyDescent="0.2">
      <c r="A1695">
        <v>9087.0117190000001</v>
      </c>
      <c r="B1695">
        <f t="shared" si="339"/>
        <v>-1.8656396919700309</v>
      </c>
      <c r="C1695">
        <v>-107.10739100000001</v>
      </c>
      <c r="D1695">
        <v>-105.728218</v>
      </c>
      <c r="E1695">
        <v>-106.267273</v>
      </c>
      <c r="F1695">
        <v>-105.28109000000001</v>
      </c>
      <c r="G1695">
        <v>-99.745209000000003</v>
      </c>
      <c r="H1695">
        <v>-93.517501999999993</v>
      </c>
      <c r="I1695">
        <v>-87.737862000000007</v>
      </c>
      <c r="J1695">
        <v>-84.192565999999999</v>
      </c>
      <c r="L1695">
        <f t="shared" si="340"/>
        <v>-18.503930561889497</v>
      </c>
      <c r="M1695">
        <f t="shared" si="341"/>
        <v>-17.124757561889481</v>
      </c>
      <c r="N1695">
        <f t="shared" si="342"/>
        <v>-17.663812561889486</v>
      </c>
      <c r="O1695">
        <f t="shared" si="343"/>
        <v>-16.677629561889482</v>
      </c>
      <c r="P1695">
        <f t="shared" si="344"/>
        <v>-11.141748561889472</v>
      </c>
      <c r="Q1695">
        <f t="shared" si="345"/>
        <v>-4.9140415618894746</v>
      </c>
      <c r="R1695">
        <f t="shared" si="346"/>
        <v>0.86559843811053261</v>
      </c>
      <c r="S1695">
        <f t="shared" si="347"/>
        <v>4.4108944381105122</v>
      </c>
      <c r="V1695">
        <v>-84.905524999999997</v>
      </c>
      <c r="W1695">
        <v>-100.04233600000001</v>
      </c>
      <c r="X1695">
        <f t="shared" si="348"/>
        <v>6.697935438110532</v>
      </c>
      <c r="Y1695">
        <f t="shared" si="349"/>
        <v>-8.4388755618894944</v>
      </c>
      <c r="AB1695">
        <v>-87.755615000000006</v>
      </c>
      <c r="AC1695">
        <v>-98.304717999999994</v>
      </c>
      <c r="AD1695">
        <f t="shared" si="350"/>
        <v>3.8478454381105274</v>
      </c>
      <c r="AE1695">
        <f t="shared" si="351"/>
        <v>-6.7012575618894701</v>
      </c>
    </row>
    <row r="1696" spans="1:31" x14ac:dyDescent="0.2">
      <c r="A1696">
        <v>9092.3950199999999</v>
      </c>
      <c r="B1696">
        <f t="shared" si="339"/>
        <v>-1.8692800606477484</v>
      </c>
      <c r="C1696">
        <v>-107.654251</v>
      </c>
      <c r="D1696">
        <v>-106.295891</v>
      </c>
      <c r="E1696">
        <v>-104.556404</v>
      </c>
      <c r="F1696">
        <v>-105.001274</v>
      </c>
      <c r="G1696">
        <v>-99.130707000000001</v>
      </c>
      <c r="H1696">
        <v>-92.983131</v>
      </c>
      <c r="I1696">
        <v>-87.535820000000001</v>
      </c>
      <c r="J1696">
        <v>-83.981575000000007</v>
      </c>
      <c r="L1696">
        <f t="shared" si="340"/>
        <v>-19.0544309305672</v>
      </c>
      <c r="M1696">
        <f t="shared" si="341"/>
        <v>-17.696070930567192</v>
      </c>
      <c r="N1696">
        <f t="shared" si="342"/>
        <v>-15.956583930567197</v>
      </c>
      <c r="O1696">
        <f t="shared" si="343"/>
        <v>-16.401453930567197</v>
      </c>
      <c r="P1696">
        <f t="shared" si="344"/>
        <v>-10.530886930567192</v>
      </c>
      <c r="Q1696">
        <f t="shared" si="345"/>
        <v>-4.3833109305671858</v>
      </c>
      <c r="R1696">
        <f t="shared" si="346"/>
        <v>1.0640000694328009</v>
      </c>
      <c r="S1696">
        <f t="shared" si="347"/>
        <v>4.6182450694328043</v>
      </c>
      <c r="V1696">
        <v>-84.356583000000001</v>
      </c>
      <c r="W1696">
        <v>-99.241905000000003</v>
      </c>
      <c r="X1696">
        <f t="shared" si="348"/>
        <v>7.2432370694328139</v>
      </c>
      <c r="Y1696">
        <f t="shared" si="349"/>
        <v>-7.6420849305671972</v>
      </c>
      <c r="AB1696">
        <v>-87.504890000000003</v>
      </c>
      <c r="AC1696">
        <v>-98.784972999999994</v>
      </c>
      <c r="AD1696">
        <f t="shared" si="350"/>
        <v>4.0949300694328024</v>
      </c>
      <c r="AE1696">
        <f t="shared" si="351"/>
        <v>-7.1851529305671882</v>
      </c>
    </row>
    <row r="1697" spans="1:31" x14ac:dyDescent="0.2">
      <c r="A1697">
        <v>9097.7783199999994</v>
      </c>
      <c r="B1697">
        <f t="shared" si="339"/>
        <v>-1.8729211104482886</v>
      </c>
      <c r="C1697">
        <v>-108.319275</v>
      </c>
      <c r="D1697">
        <v>-105.478371</v>
      </c>
      <c r="E1697">
        <v>-102.936722</v>
      </c>
      <c r="F1697">
        <v>-105.742256</v>
      </c>
      <c r="G1697">
        <v>-98.378151000000003</v>
      </c>
      <c r="H1697">
        <v>-92.577811999999994</v>
      </c>
      <c r="I1697">
        <v>-88.257889000000006</v>
      </c>
      <c r="J1697">
        <v>-83.778953999999999</v>
      </c>
      <c r="L1697">
        <f t="shared" si="340"/>
        <v>-19.723095980367749</v>
      </c>
      <c r="M1697">
        <f t="shared" si="341"/>
        <v>-16.882191980367725</v>
      </c>
      <c r="N1697">
        <f t="shared" si="342"/>
        <v>-14.340542980367731</v>
      </c>
      <c r="O1697">
        <f t="shared" si="343"/>
        <v>-17.146076980367734</v>
      </c>
      <c r="P1697">
        <f t="shared" si="344"/>
        <v>-9.781971980367743</v>
      </c>
      <c r="Q1697">
        <f t="shared" si="345"/>
        <v>-3.9816329803677357</v>
      </c>
      <c r="R1697">
        <f t="shared" si="346"/>
        <v>0.33829001963224892</v>
      </c>
      <c r="S1697">
        <f t="shared" si="347"/>
        <v>4.8172250196322661</v>
      </c>
      <c r="V1697">
        <v>-83.835953000000003</v>
      </c>
      <c r="W1697">
        <v>-98.929435999999995</v>
      </c>
      <c r="X1697">
        <f t="shared" si="348"/>
        <v>7.760226019632265</v>
      </c>
      <c r="Y1697">
        <f t="shared" si="349"/>
        <v>-7.3332569803677252</v>
      </c>
      <c r="AB1697">
        <v>-86.964325000000002</v>
      </c>
      <c r="AC1697">
        <v>-98.572197000000003</v>
      </c>
      <c r="AD1697">
        <f t="shared" si="350"/>
        <v>4.6318540196322671</v>
      </c>
      <c r="AE1697">
        <f t="shared" si="351"/>
        <v>-6.9760179803677262</v>
      </c>
    </row>
    <row r="1698" spans="1:31" x14ac:dyDescent="0.2">
      <c r="A1698">
        <v>9103.1616209999993</v>
      </c>
      <c r="B1698">
        <f t="shared" si="339"/>
        <v>-1.8765628411357396</v>
      </c>
      <c r="C1698">
        <v>-107.352676</v>
      </c>
      <c r="D1698">
        <v>-104.55903600000001</v>
      </c>
      <c r="E1698">
        <v>-102.204216</v>
      </c>
      <c r="F1698">
        <v>-105.871559</v>
      </c>
      <c r="G1698">
        <v>-99.851287999999997</v>
      </c>
      <c r="H1698">
        <v>-93.101455999999999</v>
      </c>
      <c r="I1698">
        <v>-88.005142000000006</v>
      </c>
      <c r="J1698">
        <v>-83.454566999999997</v>
      </c>
      <c r="L1698">
        <f t="shared" si="340"/>
        <v>-18.760138711055184</v>
      </c>
      <c r="M1698">
        <f t="shared" si="341"/>
        <v>-15.966498711055195</v>
      </c>
      <c r="N1698">
        <f t="shared" si="342"/>
        <v>-13.611678711055184</v>
      </c>
      <c r="O1698">
        <f t="shared" si="343"/>
        <v>-17.279021711055194</v>
      </c>
      <c r="P1698">
        <f t="shared" si="344"/>
        <v>-11.258750711055185</v>
      </c>
      <c r="Q1698">
        <f t="shared" si="345"/>
        <v>-4.5089187110551947</v>
      </c>
      <c r="R1698">
        <f t="shared" si="346"/>
        <v>0.5873952889448093</v>
      </c>
      <c r="S1698">
        <f t="shared" si="347"/>
        <v>5.137970288944822</v>
      </c>
      <c r="V1698">
        <v>-84.121978999999996</v>
      </c>
      <c r="W1698">
        <v>-99.136077999999998</v>
      </c>
      <c r="X1698">
        <f t="shared" si="348"/>
        <v>7.4705582889448197</v>
      </c>
      <c r="Y1698">
        <f t="shared" si="349"/>
        <v>-7.5435407110551749</v>
      </c>
      <c r="AB1698">
        <v>-86.392730999999998</v>
      </c>
      <c r="AC1698">
        <v>-98.767501999999993</v>
      </c>
      <c r="AD1698">
        <f t="shared" si="350"/>
        <v>5.1998062889448073</v>
      </c>
      <c r="AE1698">
        <f t="shared" si="351"/>
        <v>-7.1749647110551935</v>
      </c>
    </row>
    <row r="1699" spans="1:31" x14ac:dyDescent="0.2">
      <c r="A1699">
        <v>9108.5449219999991</v>
      </c>
      <c r="B1699">
        <f t="shared" si="339"/>
        <v>-1.8802052504469735</v>
      </c>
      <c r="C1699">
        <v>-106.76831799999999</v>
      </c>
      <c r="D1699">
        <v>-105.105919</v>
      </c>
      <c r="E1699">
        <v>-102.79837000000001</v>
      </c>
      <c r="F1699">
        <v>-106.01165</v>
      </c>
      <c r="G1699">
        <v>-99.617180000000005</v>
      </c>
      <c r="H1699">
        <v>-93.129722999999998</v>
      </c>
      <c r="I1699">
        <v>-87.932411000000002</v>
      </c>
      <c r="J1699">
        <v>-83.458732999999995</v>
      </c>
      <c r="L1699">
        <f t="shared" si="340"/>
        <v>-18.179423120366412</v>
      </c>
      <c r="M1699">
        <f t="shared" si="341"/>
        <v>-16.517024120366422</v>
      </c>
      <c r="N1699">
        <f t="shared" si="342"/>
        <v>-14.20947512036642</v>
      </c>
      <c r="O1699">
        <f t="shared" si="343"/>
        <v>-17.422755120366418</v>
      </c>
      <c r="P1699">
        <f t="shared" si="344"/>
        <v>-11.028285120366432</v>
      </c>
      <c r="Q1699">
        <f t="shared" si="345"/>
        <v>-4.5408281203664229</v>
      </c>
      <c r="R1699">
        <f t="shared" si="346"/>
        <v>0.6564838796335879</v>
      </c>
      <c r="S1699">
        <f t="shared" si="347"/>
        <v>5.1301618796335884</v>
      </c>
      <c r="V1699">
        <v>-83.844193000000004</v>
      </c>
      <c r="W1699">
        <v>-99.497130999999996</v>
      </c>
      <c r="X1699">
        <f t="shared" si="348"/>
        <v>7.7447018796335634</v>
      </c>
      <c r="Y1699">
        <f t="shared" si="349"/>
        <v>-7.9082361203664213</v>
      </c>
      <c r="AB1699">
        <v>-86.591025999999999</v>
      </c>
      <c r="AC1699">
        <v>-98.433707999999996</v>
      </c>
      <c r="AD1699">
        <f t="shared" si="350"/>
        <v>4.9978688796335735</v>
      </c>
      <c r="AE1699">
        <f t="shared" si="351"/>
        <v>-6.8448131203664051</v>
      </c>
    </row>
    <row r="1700" spans="1:31" x14ac:dyDescent="0.2">
      <c r="A1700">
        <v>9113.9282230000008</v>
      </c>
      <c r="B1700">
        <f t="shared" si="339"/>
        <v>-1.8838483367969352</v>
      </c>
      <c r="C1700">
        <v>-106.544754</v>
      </c>
      <c r="D1700">
        <v>-105.85663599999999</v>
      </c>
      <c r="E1700">
        <v>-104.270927</v>
      </c>
      <c r="F1700">
        <v>-106.45874000000001</v>
      </c>
      <c r="G1700">
        <v>-98.758758999999998</v>
      </c>
      <c r="H1700">
        <v>-93.274010000000004</v>
      </c>
      <c r="I1700">
        <v>-88.297386000000003</v>
      </c>
      <c r="J1700">
        <v>-83.842536999999993</v>
      </c>
      <c r="L1700">
        <f t="shared" si="340"/>
        <v>-17.959502206716373</v>
      </c>
      <c r="M1700">
        <f t="shared" si="341"/>
        <v>-17.271384206716384</v>
      </c>
      <c r="N1700">
        <f t="shared" si="342"/>
        <v>-15.685675206716381</v>
      </c>
      <c r="O1700">
        <f t="shared" si="343"/>
        <v>-17.873488206716388</v>
      </c>
      <c r="P1700">
        <f t="shared" si="344"/>
        <v>-10.173507206716385</v>
      </c>
      <c r="Q1700">
        <f t="shared" si="345"/>
        <v>-4.688758206716388</v>
      </c>
      <c r="R1700">
        <f t="shared" si="346"/>
        <v>0.2878657932836064</v>
      </c>
      <c r="S1700">
        <f t="shared" si="347"/>
        <v>4.7427147932836267</v>
      </c>
      <c r="V1700">
        <v>-83.475928999999994</v>
      </c>
      <c r="W1700">
        <v>-99.477753000000007</v>
      </c>
      <c r="X1700">
        <f t="shared" si="348"/>
        <v>8.1093227932836331</v>
      </c>
      <c r="Y1700">
        <f t="shared" si="349"/>
        <v>-7.8925012067163873</v>
      </c>
      <c r="AB1700">
        <v>-86.101371999999998</v>
      </c>
      <c r="AC1700">
        <v>-98.253815000000003</v>
      </c>
      <c r="AD1700">
        <f t="shared" si="350"/>
        <v>5.4838797932836183</v>
      </c>
      <c r="AE1700">
        <f t="shared" si="351"/>
        <v>-6.6685632067163869</v>
      </c>
    </row>
    <row r="1701" spans="1:31" x14ac:dyDescent="0.2">
      <c r="A1701">
        <v>9119.3115230000003</v>
      </c>
      <c r="B1701">
        <f t="shared" si="339"/>
        <v>-1.8874920979254428</v>
      </c>
      <c r="C1701">
        <v>-107.814087</v>
      </c>
      <c r="D1701">
        <v>-105.849503</v>
      </c>
      <c r="E1701">
        <v>-106.818619</v>
      </c>
      <c r="F1701">
        <v>-106.429253</v>
      </c>
      <c r="G1701">
        <v>-99.626427000000007</v>
      </c>
      <c r="H1701">
        <v>-93.127814999999998</v>
      </c>
      <c r="I1701">
        <v>-88.700400999999999</v>
      </c>
      <c r="J1701">
        <v>-83.312659999999994</v>
      </c>
      <c r="L1701">
        <f t="shared" si="340"/>
        <v>-19.232478967844894</v>
      </c>
      <c r="M1701">
        <f t="shared" si="341"/>
        <v>-17.267894967844882</v>
      </c>
      <c r="N1701">
        <f t="shared" si="342"/>
        <v>-18.237010967844878</v>
      </c>
      <c r="O1701">
        <f t="shared" si="343"/>
        <v>-17.847644967844882</v>
      </c>
      <c r="P1701">
        <f t="shared" si="344"/>
        <v>-11.044818967844883</v>
      </c>
      <c r="Q1701">
        <f t="shared" si="345"/>
        <v>-4.5462069678448929</v>
      </c>
      <c r="R1701">
        <f t="shared" si="346"/>
        <v>-0.11879296784489002</v>
      </c>
      <c r="S1701">
        <f t="shared" si="347"/>
        <v>5.2689480321551221</v>
      </c>
      <c r="V1701">
        <v>-83.499458000000004</v>
      </c>
      <c r="W1701">
        <v>-99.12294</v>
      </c>
      <c r="X1701">
        <f t="shared" si="348"/>
        <v>8.0821500321551127</v>
      </c>
      <c r="Y1701">
        <f t="shared" si="349"/>
        <v>-7.5413319678448767</v>
      </c>
      <c r="AB1701">
        <v>-85.711181999999994</v>
      </c>
      <c r="AC1701">
        <v>-98.474472000000006</v>
      </c>
      <c r="AD1701">
        <f t="shared" si="350"/>
        <v>5.8704260321551205</v>
      </c>
      <c r="AE1701">
        <f t="shared" si="351"/>
        <v>-6.8928639678448951</v>
      </c>
    </row>
    <row r="1702" spans="1:31" x14ac:dyDescent="0.2">
      <c r="A1702">
        <v>9124.6948240000002</v>
      </c>
      <c r="B1702">
        <f t="shared" si="339"/>
        <v>-1.8911365336047372</v>
      </c>
      <c r="C1702">
        <v>-108.570847</v>
      </c>
      <c r="D1702">
        <v>-107.11039</v>
      </c>
      <c r="E1702">
        <v>-106.23374200000001</v>
      </c>
      <c r="F1702">
        <v>-106.12979900000001</v>
      </c>
      <c r="G1702">
        <v>-99.310890000000001</v>
      </c>
      <c r="H1702">
        <v>-93.583481000000006</v>
      </c>
      <c r="I1702">
        <v>-88.655158999999998</v>
      </c>
      <c r="J1702">
        <v>-83.668892</v>
      </c>
      <c r="L1702">
        <f t="shared" si="340"/>
        <v>-19.992883403524186</v>
      </c>
      <c r="M1702">
        <f t="shared" si="341"/>
        <v>-18.532426403524187</v>
      </c>
      <c r="N1702">
        <f t="shared" si="342"/>
        <v>-17.655778403524192</v>
      </c>
      <c r="O1702">
        <f t="shared" si="343"/>
        <v>-17.551835403524191</v>
      </c>
      <c r="P1702">
        <f t="shared" si="344"/>
        <v>-10.732926403524184</v>
      </c>
      <c r="Q1702">
        <f t="shared" si="345"/>
        <v>-5.0055174035241912</v>
      </c>
      <c r="R1702">
        <f t="shared" si="346"/>
        <v>-7.7195403524182193E-2</v>
      </c>
      <c r="S1702">
        <f t="shared" si="347"/>
        <v>4.909071596475826</v>
      </c>
      <c r="V1702">
        <v>-83.763237000000004</v>
      </c>
      <c r="W1702">
        <v>-99.309890999999993</v>
      </c>
      <c r="X1702">
        <f t="shared" si="348"/>
        <v>7.8147265964758184</v>
      </c>
      <c r="Y1702">
        <f t="shared" si="349"/>
        <v>-7.7319274035241854</v>
      </c>
      <c r="AB1702">
        <v>-86.126945000000006</v>
      </c>
      <c r="AC1702">
        <v>-98.936440000000005</v>
      </c>
      <c r="AD1702">
        <f t="shared" si="350"/>
        <v>5.451018596475814</v>
      </c>
      <c r="AE1702">
        <f t="shared" si="351"/>
        <v>-7.3584764035241808</v>
      </c>
    </row>
    <row r="1703" spans="1:31" x14ac:dyDescent="0.2">
      <c r="A1703">
        <v>9130.078125</v>
      </c>
      <c r="B1703">
        <f t="shared" si="339"/>
        <v>-1.8947816415783243</v>
      </c>
      <c r="C1703">
        <v>-107.540398</v>
      </c>
      <c r="D1703">
        <v>-107.19420599999999</v>
      </c>
      <c r="E1703">
        <v>-105.86842300000001</v>
      </c>
      <c r="F1703">
        <v>-106.255623</v>
      </c>
      <c r="G1703">
        <v>-99.833038000000002</v>
      </c>
      <c r="H1703">
        <v>-94.198158000000006</v>
      </c>
      <c r="I1703">
        <v>-88.405051999999998</v>
      </c>
      <c r="J1703">
        <v>-84.049126000000001</v>
      </c>
      <c r="L1703">
        <f t="shared" si="340"/>
        <v>-18.96607951149776</v>
      </c>
      <c r="M1703">
        <f t="shared" si="341"/>
        <v>-18.619887511497765</v>
      </c>
      <c r="N1703">
        <f t="shared" si="342"/>
        <v>-17.294104511497782</v>
      </c>
      <c r="O1703">
        <f t="shared" si="343"/>
        <v>-17.681304511497775</v>
      </c>
      <c r="P1703">
        <f t="shared" si="344"/>
        <v>-11.258719511497775</v>
      </c>
      <c r="Q1703">
        <f t="shared" si="345"/>
        <v>-5.6238395114977742</v>
      </c>
      <c r="R1703">
        <f t="shared" si="346"/>
        <v>0.16926648850224391</v>
      </c>
      <c r="S1703">
        <f t="shared" si="347"/>
        <v>4.5251924885022294</v>
      </c>
      <c r="V1703">
        <v>-83.444252000000006</v>
      </c>
      <c r="W1703">
        <v>-99.201126000000002</v>
      </c>
      <c r="X1703">
        <f t="shared" si="348"/>
        <v>8.1300664885022282</v>
      </c>
      <c r="Y1703">
        <f t="shared" si="349"/>
        <v>-7.626807511497768</v>
      </c>
      <c r="AB1703">
        <v>-86.420676999999998</v>
      </c>
      <c r="AC1703">
        <v>-98.111641000000006</v>
      </c>
      <c r="AD1703">
        <f t="shared" si="350"/>
        <v>5.1536414885022239</v>
      </c>
      <c r="AE1703">
        <f t="shared" si="351"/>
        <v>-6.537322511497786</v>
      </c>
    </row>
    <row r="1704" spans="1:31" x14ac:dyDescent="0.2">
      <c r="A1704">
        <v>9135.4614259999998</v>
      </c>
      <c r="B1704">
        <f t="shared" si="339"/>
        <v>-1.8984274202682867</v>
      </c>
      <c r="C1704">
        <v>-107.00958300000001</v>
      </c>
      <c r="D1704">
        <v>-106.453873</v>
      </c>
      <c r="E1704">
        <v>-106.67147799999999</v>
      </c>
      <c r="F1704">
        <v>-105.763954</v>
      </c>
      <c r="G1704">
        <v>-99.846107000000003</v>
      </c>
      <c r="H1704">
        <v>-93.566833000000003</v>
      </c>
      <c r="I1704">
        <v>-88.679625999999999</v>
      </c>
      <c r="J1704">
        <v>-83.826065</v>
      </c>
      <c r="L1704">
        <f t="shared" si="340"/>
        <v>-18.438910290187735</v>
      </c>
      <c r="M1704">
        <f t="shared" si="341"/>
        <v>-17.88320029018773</v>
      </c>
      <c r="N1704">
        <f t="shared" si="342"/>
        <v>-18.100805290187722</v>
      </c>
      <c r="O1704">
        <f t="shared" si="343"/>
        <v>-17.193281290187723</v>
      </c>
      <c r="P1704">
        <f t="shared" si="344"/>
        <v>-11.275434290187739</v>
      </c>
      <c r="Q1704">
        <f t="shared" si="345"/>
        <v>-4.9961602901877278</v>
      </c>
      <c r="R1704">
        <f t="shared" si="346"/>
        <v>-0.10895329018773392</v>
      </c>
      <c r="S1704">
        <f t="shared" si="347"/>
        <v>4.7446077098122634</v>
      </c>
      <c r="V1704">
        <v>-83.268539000000004</v>
      </c>
      <c r="W1704">
        <v>-98.639626000000007</v>
      </c>
      <c r="X1704">
        <f t="shared" si="348"/>
        <v>8.3021337098122672</v>
      </c>
      <c r="Y1704">
        <f t="shared" si="349"/>
        <v>-7.068953290187741</v>
      </c>
      <c r="AB1704">
        <v>-86.232872</v>
      </c>
      <c r="AC1704">
        <v>-98.521254999999996</v>
      </c>
      <c r="AD1704">
        <f t="shared" si="350"/>
        <v>5.33780070981227</v>
      </c>
      <c r="AE1704">
        <f t="shared" si="351"/>
        <v>-6.9505822901877243</v>
      </c>
    </row>
    <row r="1705" spans="1:31" x14ac:dyDescent="0.2">
      <c r="A1705">
        <v>9140.8447269999997</v>
      </c>
      <c r="B1705">
        <f t="shared" si="339"/>
        <v>-1.9020738680984897</v>
      </c>
      <c r="C1705">
        <v>-106.866173</v>
      </c>
      <c r="D1705">
        <v>-106.11423499999999</v>
      </c>
      <c r="E1705">
        <v>-107.052773</v>
      </c>
      <c r="F1705">
        <v>-105.773788</v>
      </c>
      <c r="G1705">
        <v>-99.636878999999993</v>
      </c>
      <c r="H1705">
        <v>-93.710701</v>
      </c>
      <c r="I1705">
        <v>-88.531081999999998</v>
      </c>
      <c r="J1705">
        <v>-83.597694000000004</v>
      </c>
      <c r="L1705">
        <f t="shared" si="340"/>
        <v>-18.299146738017939</v>
      </c>
      <c r="M1705">
        <f t="shared" si="341"/>
        <v>-17.547208738017932</v>
      </c>
      <c r="N1705">
        <f t="shared" si="342"/>
        <v>-18.485746738017944</v>
      </c>
      <c r="O1705">
        <f t="shared" si="343"/>
        <v>-17.206761738017942</v>
      </c>
      <c r="P1705">
        <f t="shared" si="344"/>
        <v>-11.069852738017943</v>
      </c>
      <c r="Q1705">
        <f t="shared" si="345"/>
        <v>-5.1436747380179373</v>
      </c>
      <c r="R1705">
        <f t="shared" si="346"/>
        <v>3.5944261982077119E-2</v>
      </c>
      <c r="S1705">
        <f t="shared" si="347"/>
        <v>4.9693322619820517</v>
      </c>
      <c r="V1705">
        <v>-83.116828999999996</v>
      </c>
      <c r="W1705">
        <v>-99.190331</v>
      </c>
      <c r="X1705">
        <f t="shared" si="348"/>
        <v>8.4501972619820656</v>
      </c>
      <c r="Y1705">
        <f t="shared" si="349"/>
        <v>-7.6233047380179348</v>
      </c>
      <c r="AB1705">
        <v>-86.063659999999999</v>
      </c>
      <c r="AC1705">
        <v>-98.915192000000005</v>
      </c>
      <c r="AD1705">
        <f t="shared" si="350"/>
        <v>5.5033662619820651</v>
      </c>
      <c r="AE1705">
        <f t="shared" si="351"/>
        <v>-7.3481657380179426</v>
      </c>
    </row>
    <row r="1706" spans="1:31" x14ac:dyDescent="0.2">
      <c r="A1706">
        <v>9146.2280269999992</v>
      </c>
      <c r="B1706">
        <f t="shared" si="339"/>
        <v>-1.905720982817023</v>
      </c>
      <c r="C1706">
        <v>-106.168037</v>
      </c>
      <c r="D1706">
        <v>-106.140045</v>
      </c>
      <c r="E1706">
        <v>-107.17594099999999</v>
      </c>
      <c r="F1706">
        <v>-104.976929</v>
      </c>
      <c r="G1706">
        <v>-100.082336</v>
      </c>
      <c r="H1706">
        <v>-94.327904000000004</v>
      </c>
      <c r="I1706">
        <v>-87.780434</v>
      </c>
      <c r="J1706">
        <v>-82.976883000000001</v>
      </c>
      <c r="L1706">
        <f t="shared" si="340"/>
        <v>-17.604657852736473</v>
      </c>
      <c r="M1706">
        <f t="shared" si="341"/>
        <v>-17.576665852736472</v>
      </c>
      <c r="N1706">
        <f t="shared" si="342"/>
        <v>-18.612561852736469</v>
      </c>
      <c r="O1706">
        <f t="shared" si="343"/>
        <v>-16.41354985273648</v>
      </c>
      <c r="P1706">
        <f t="shared" si="344"/>
        <v>-11.518956852736467</v>
      </c>
      <c r="Q1706">
        <f t="shared" si="345"/>
        <v>-5.7645248527364652</v>
      </c>
      <c r="R1706">
        <f t="shared" si="346"/>
        <v>0.78294514726353093</v>
      </c>
      <c r="S1706">
        <f t="shared" si="347"/>
        <v>5.5864961472635217</v>
      </c>
      <c r="V1706">
        <v>-83.622146999999998</v>
      </c>
      <c r="W1706">
        <v>-99.446242999999996</v>
      </c>
      <c r="X1706">
        <f t="shared" si="348"/>
        <v>7.9412321472635377</v>
      </c>
      <c r="Y1706">
        <f t="shared" si="349"/>
        <v>-7.8828638527364649</v>
      </c>
      <c r="AB1706">
        <v>-86.371780000000001</v>
      </c>
      <c r="AC1706">
        <v>-98.450500000000005</v>
      </c>
      <c r="AD1706">
        <f t="shared" si="350"/>
        <v>5.1915991472635312</v>
      </c>
      <c r="AE1706">
        <f t="shared" si="351"/>
        <v>-6.8871208527364791</v>
      </c>
    </row>
    <row r="1707" spans="1:31" x14ac:dyDescent="0.2">
      <c r="A1707">
        <v>9151.6113280000009</v>
      </c>
      <c r="B1707">
        <f t="shared" si="339"/>
        <v>-1.9093687642062851</v>
      </c>
      <c r="C1707">
        <v>-105.613136</v>
      </c>
      <c r="D1707">
        <v>-106.657127</v>
      </c>
      <c r="E1707">
        <v>-107.058289</v>
      </c>
      <c r="F1707">
        <v>-105.774109</v>
      </c>
      <c r="G1707">
        <v>-100.066574</v>
      </c>
      <c r="H1707">
        <v>-94.470618999999999</v>
      </c>
      <c r="I1707">
        <v>-87.756659999999997</v>
      </c>
      <c r="J1707">
        <v>-83.602645999999993</v>
      </c>
      <c r="L1707">
        <f t="shared" si="340"/>
        <v>-17.053404634125734</v>
      </c>
      <c r="M1707">
        <f t="shared" si="341"/>
        <v>-18.097395634125739</v>
      </c>
      <c r="N1707">
        <f t="shared" si="342"/>
        <v>-18.498557634125731</v>
      </c>
      <c r="O1707">
        <f t="shared" si="343"/>
        <v>-17.214377634125736</v>
      </c>
      <c r="P1707">
        <f t="shared" si="344"/>
        <v>-11.506842634125737</v>
      </c>
      <c r="Q1707">
        <f t="shared" si="345"/>
        <v>-5.910887634125725</v>
      </c>
      <c r="R1707">
        <f t="shared" si="346"/>
        <v>0.80307136587426919</v>
      </c>
      <c r="S1707">
        <f t="shared" si="347"/>
        <v>4.9570853658742742</v>
      </c>
      <c r="V1707">
        <v>-84.073143000000002</v>
      </c>
      <c r="W1707">
        <v>-98.927406000000005</v>
      </c>
      <c r="X1707">
        <f t="shared" si="348"/>
        <v>7.4865883658742796</v>
      </c>
      <c r="Y1707">
        <f t="shared" si="349"/>
        <v>-7.3676746341257253</v>
      </c>
      <c r="AB1707">
        <v>-86.079391000000001</v>
      </c>
      <c r="AC1707">
        <v>-98.174109999999999</v>
      </c>
      <c r="AD1707">
        <f t="shared" si="350"/>
        <v>5.480340365874282</v>
      </c>
      <c r="AE1707">
        <f t="shared" si="351"/>
        <v>-6.6143786341257282</v>
      </c>
    </row>
    <row r="1708" spans="1:31" x14ac:dyDescent="0.2">
      <c r="A1708">
        <v>9156.9946290000007</v>
      </c>
      <c r="B1708">
        <f t="shared" si="339"/>
        <v>-1.9130172100180367</v>
      </c>
      <c r="C1708">
        <v>-108.224464</v>
      </c>
      <c r="D1708">
        <v>-106.203598</v>
      </c>
      <c r="E1708">
        <v>-107.10762800000001</v>
      </c>
      <c r="F1708">
        <v>-106.309479</v>
      </c>
      <c r="G1708">
        <v>-99.664863999999994</v>
      </c>
      <c r="H1708">
        <v>-94.162445000000005</v>
      </c>
      <c r="I1708">
        <v>-87.712058999999996</v>
      </c>
      <c r="J1708">
        <v>-84.163978999999998</v>
      </c>
      <c r="L1708">
        <f t="shared" si="340"/>
        <v>-19.668381079937483</v>
      </c>
      <c r="M1708">
        <f t="shared" si="341"/>
        <v>-17.647515079937481</v>
      </c>
      <c r="N1708">
        <f t="shared" si="342"/>
        <v>-18.55154507993749</v>
      </c>
      <c r="O1708">
        <f t="shared" si="343"/>
        <v>-17.753396079937477</v>
      </c>
      <c r="P1708">
        <f t="shared" si="344"/>
        <v>-11.108781079937469</v>
      </c>
      <c r="Q1708">
        <f t="shared" si="345"/>
        <v>-5.6063620799374956</v>
      </c>
      <c r="R1708">
        <f t="shared" si="346"/>
        <v>0.84402392006251592</v>
      </c>
      <c r="S1708">
        <f t="shared" si="347"/>
        <v>4.3921039200625245</v>
      </c>
      <c r="V1708">
        <v>-83.827933999999999</v>
      </c>
      <c r="W1708">
        <v>-98.556313000000003</v>
      </c>
      <c r="X1708">
        <f t="shared" si="348"/>
        <v>7.728148920062516</v>
      </c>
      <c r="Y1708">
        <f t="shared" si="349"/>
        <v>-7.0002300799374879</v>
      </c>
      <c r="AB1708">
        <v>-85.447128000000006</v>
      </c>
      <c r="AC1708">
        <v>-98.264090999999993</v>
      </c>
      <c r="AD1708">
        <f t="shared" si="350"/>
        <v>6.1089549200625104</v>
      </c>
      <c r="AE1708">
        <f t="shared" si="351"/>
        <v>-6.708008079937481</v>
      </c>
    </row>
    <row r="1709" spans="1:31" x14ac:dyDescent="0.2">
      <c r="A1709">
        <v>9162.3779300000006</v>
      </c>
      <c r="B1709">
        <f t="shared" si="339"/>
        <v>-1.9166663186832489</v>
      </c>
      <c r="C1709">
        <v>-106.419189</v>
      </c>
      <c r="D1709">
        <v>-105.63621500000001</v>
      </c>
      <c r="E1709">
        <v>-107.67099</v>
      </c>
      <c r="F1709">
        <v>-105.800301</v>
      </c>
      <c r="G1709">
        <v>-99.693702999999999</v>
      </c>
      <c r="H1709">
        <v>-94.138580000000005</v>
      </c>
      <c r="I1709">
        <v>-87.849593999999996</v>
      </c>
      <c r="J1709">
        <v>-84.464080999999993</v>
      </c>
      <c r="L1709">
        <f t="shared" si="340"/>
        <v>-17.866755188602696</v>
      </c>
      <c r="M1709">
        <f t="shared" si="341"/>
        <v>-17.083781188602696</v>
      </c>
      <c r="N1709">
        <f t="shared" si="342"/>
        <v>-19.118556188602689</v>
      </c>
      <c r="O1709">
        <f t="shared" si="343"/>
        <v>-17.24786718860269</v>
      </c>
      <c r="P1709">
        <f t="shared" si="344"/>
        <v>-11.141269188602688</v>
      </c>
      <c r="Q1709">
        <f t="shared" si="345"/>
        <v>-5.5861461886027159</v>
      </c>
      <c r="R1709">
        <f t="shared" si="346"/>
        <v>0.70283981139730445</v>
      </c>
      <c r="S1709">
        <f t="shared" si="347"/>
        <v>4.0883528113973195</v>
      </c>
      <c r="V1709">
        <v>-83.789558</v>
      </c>
      <c r="W1709">
        <v>-98.894713999999993</v>
      </c>
      <c r="X1709">
        <f t="shared" si="348"/>
        <v>7.762875811397314</v>
      </c>
      <c r="Y1709">
        <f t="shared" si="349"/>
        <v>-7.3422801886026852</v>
      </c>
      <c r="AB1709">
        <v>-85.590369999999993</v>
      </c>
      <c r="AC1709">
        <v>-98.230575999999999</v>
      </c>
      <c r="AD1709">
        <f t="shared" si="350"/>
        <v>5.9620638113973126</v>
      </c>
      <c r="AE1709">
        <f t="shared" si="351"/>
        <v>-6.6781421886026981</v>
      </c>
    </row>
    <row r="1710" spans="1:31" x14ac:dyDescent="0.2">
      <c r="A1710">
        <v>9167.7612300000001</v>
      </c>
      <c r="B1710">
        <f t="shared" si="339"/>
        <v>-1.9203160879566101</v>
      </c>
      <c r="C1710">
        <v>-106.389618</v>
      </c>
      <c r="D1710">
        <v>-105.470268</v>
      </c>
      <c r="E1710">
        <v>-106.417458</v>
      </c>
      <c r="F1710">
        <v>-105.348343</v>
      </c>
      <c r="G1710">
        <v>-99.735039</v>
      </c>
      <c r="H1710">
        <v>-94.183937</v>
      </c>
      <c r="I1710">
        <v>-87.892608999999993</v>
      </c>
      <c r="J1710">
        <v>-84.475311000000005</v>
      </c>
      <c r="L1710">
        <f t="shared" si="340"/>
        <v>-17.840833957876068</v>
      </c>
      <c r="M1710">
        <f t="shared" si="341"/>
        <v>-16.921483957876074</v>
      </c>
      <c r="N1710">
        <f t="shared" si="342"/>
        <v>-17.868673957876041</v>
      </c>
      <c r="O1710">
        <f t="shared" si="343"/>
        <v>-16.799558957876055</v>
      </c>
      <c r="P1710">
        <f t="shared" si="344"/>
        <v>-11.186254957876068</v>
      </c>
      <c r="Q1710">
        <f t="shared" si="345"/>
        <v>-5.6351529578760564</v>
      </c>
      <c r="R1710">
        <f t="shared" si="346"/>
        <v>0.65617504212395383</v>
      </c>
      <c r="S1710">
        <f t="shared" si="347"/>
        <v>4.0734730421239451</v>
      </c>
      <c r="V1710">
        <v>-83.286666999999994</v>
      </c>
      <c r="W1710">
        <v>-98.966781999999995</v>
      </c>
      <c r="X1710">
        <f t="shared" si="348"/>
        <v>8.2621170421239452</v>
      </c>
      <c r="Y1710">
        <f t="shared" si="349"/>
        <v>-7.4179979578760555</v>
      </c>
      <c r="AB1710">
        <v>-85.364058999999997</v>
      </c>
      <c r="AC1710">
        <v>-98.766136000000003</v>
      </c>
      <c r="AD1710">
        <f t="shared" si="350"/>
        <v>6.1847250421239455</v>
      </c>
      <c r="AE1710">
        <f t="shared" si="351"/>
        <v>-7.2173519578760619</v>
      </c>
    </row>
    <row r="1711" spans="1:31" x14ac:dyDescent="0.2">
      <c r="A1711">
        <v>9173.1445309999999</v>
      </c>
      <c r="B1711">
        <f t="shared" si="339"/>
        <v>-1.9239665176285961</v>
      </c>
      <c r="C1711">
        <v>-107.86367799999999</v>
      </c>
      <c r="D1711">
        <v>-105.934685</v>
      </c>
      <c r="E1711">
        <v>-106.80089599999999</v>
      </c>
      <c r="F1711">
        <v>-105.183296</v>
      </c>
      <c r="G1711">
        <v>-99.678016999999997</v>
      </c>
      <c r="H1711">
        <v>-94.714539000000002</v>
      </c>
      <c r="I1711">
        <v>-88.688918999999999</v>
      </c>
      <c r="J1711">
        <v>-84.514090999999993</v>
      </c>
      <c r="L1711">
        <f t="shared" si="340"/>
        <v>-19.318544387548034</v>
      </c>
      <c r="M1711">
        <f t="shared" si="341"/>
        <v>-17.389551387548043</v>
      </c>
      <c r="N1711">
        <f t="shared" si="342"/>
        <v>-18.255762387548035</v>
      </c>
      <c r="O1711">
        <f t="shared" si="343"/>
        <v>-16.638162387548036</v>
      </c>
      <c r="P1711">
        <f t="shared" si="344"/>
        <v>-11.132883387548025</v>
      </c>
      <c r="Q1711">
        <f t="shared" si="345"/>
        <v>-6.1694053875480384</v>
      </c>
      <c r="R1711">
        <f t="shared" si="346"/>
        <v>-0.14378538754803882</v>
      </c>
      <c r="S1711">
        <f t="shared" si="347"/>
        <v>4.0310426124519632</v>
      </c>
      <c r="V1711">
        <v>-83.736144999999993</v>
      </c>
      <c r="W1711">
        <v>-99.417511000000005</v>
      </c>
      <c r="X1711">
        <f t="shared" si="348"/>
        <v>7.8089886124519747</v>
      </c>
      <c r="Y1711">
        <f t="shared" si="349"/>
        <v>-7.8723773875480472</v>
      </c>
      <c r="AB1711">
        <v>-85.182784999999996</v>
      </c>
      <c r="AC1711">
        <v>-99.195701999999997</v>
      </c>
      <c r="AD1711">
        <f t="shared" si="350"/>
        <v>6.362348612451969</v>
      </c>
      <c r="AE1711">
        <f t="shared" si="351"/>
        <v>-7.6505683875480326</v>
      </c>
    </row>
    <row r="1712" spans="1:31" x14ac:dyDescent="0.2">
      <c r="A1712">
        <v>9178.5278319999998</v>
      </c>
      <c r="B1712">
        <f t="shared" si="339"/>
        <v>-1.9276176054575589</v>
      </c>
      <c r="C1712">
        <v>-106.38376599999999</v>
      </c>
      <c r="D1712">
        <v>-106.401245</v>
      </c>
      <c r="E1712">
        <v>-107.055038</v>
      </c>
      <c r="F1712">
        <v>-104.52330000000001</v>
      </c>
      <c r="G1712">
        <v>-100.19695299999999</v>
      </c>
      <c r="H1712">
        <v>-93.894249000000002</v>
      </c>
      <c r="I1712">
        <v>-88.949104000000005</v>
      </c>
      <c r="J1712">
        <v>-84.773810999999995</v>
      </c>
      <c r="L1712">
        <f t="shared" si="340"/>
        <v>-17.842283475376998</v>
      </c>
      <c r="M1712">
        <f t="shared" si="341"/>
        <v>-17.859762475377011</v>
      </c>
      <c r="N1712">
        <f t="shared" si="342"/>
        <v>-18.513555475377</v>
      </c>
      <c r="O1712">
        <f t="shared" si="343"/>
        <v>-15.981817475376998</v>
      </c>
      <c r="P1712">
        <f t="shared" si="344"/>
        <v>-11.655470475376996</v>
      </c>
      <c r="Q1712">
        <f t="shared" si="345"/>
        <v>-5.3527664753770061</v>
      </c>
      <c r="R1712">
        <f t="shared" si="346"/>
        <v>-0.40762147537701443</v>
      </c>
      <c r="S1712">
        <f t="shared" si="347"/>
        <v>3.7676715246229988</v>
      </c>
      <c r="V1712">
        <v>-83.833183000000005</v>
      </c>
      <c r="W1712">
        <v>-99.661925999999994</v>
      </c>
      <c r="X1712">
        <f t="shared" si="348"/>
        <v>7.7082995246229817</v>
      </c>
      <c r="Y1712">
        <f t="shared" si="349"/>
        <v>-8.1204434753770052</v>
      </c>
      <c r="AB1712">
        <v>-85.700890000000001</v>
      </c>
      <c r="AC1712">
        <v>-98.622978000000003</v>
      </c>
      <c r="AD1712">
        <f t="shared" si="350"/>
        <v>5.8405925246230019</v>
      </c>
      <c r="AE1712">
        <f t="shared" si="351"/>
        <v>-7.0814954753770003</v>
      </c>
    </row>
    <row r="1713" spans="1:31" x14ac:dyDescent="0.2">
      <c r="A1713">
        <v>9183.9111329999996</v>
      </c>
      <c r="B1713">
        <f t="shared" si="339"/>
        <v>-1.9312693498815405</v>
      </c>
      <c r="C1713">
        <v>-105.16842699999999</v>
      </c>
      <c r="D1713">
        <v>-106.73157500000001</v>
      </c>
      <c r="E1713">
        <v>-106.968864</v>
      </c>
      <c r="F1713">
        <v>-104.257195</v>
      </c>
      <c r="G1713">
        <v>-98.503944000000004</v>
      </c>
      <c r="H1713">
        <v>-94.619476000000006</v>
      </c>
      <c r="I1713">
        <v>-89.267653999999993</v>
      </c>
      <c r="J1713">
        <v>-85.078011000000004</v>
      </c>
      <c r="L1713">
        <f t="shared" si="340"/>
        <v>-16.630596219800985</v>
      </c>
      <c r="M1713">
        <f t="shared" si="341"/>
        <v>-18.193744219800983</v>
      </c>
      <c r="N1713">
        <f t="shared" si="342"/>
        <v>-18.431033219800991</v>
      </c>
      <c r="O1713">
        <f t="shared" si="343"/>
        <v>-15.719364219800992</v>
      </c>
      <c r="P1713">
        <f t="shared" si="344"/>
        <v>-9.9661132198009934</v>
      </c>
      <c r="Q1713">
        <f t="shared" si="345"/>
        <v>-6.0816452198009987</v>
      </c>
      <c r="R1713">
        <f t="shared" si="346"/>
        <v>-0.72982321980097908</v>
      </c>
      <c r="S1713">
        <f t="shared" si="347"/>
        <v>3.4598197801990112</v>
      </c>
      <c r="V1713">
        <v>-83.416199000000006</v>
      </c>
      <c r="W1713">
        <v>-99.462356999999997</v>
      </c>
      <c r="X1713">
        <f t="shared" si="348"/>
        <v>8.1216317801990083</v>
      </c>
      <c r="Y1713">
        <f t="shared" si="349"/>
        <v>-7.924526219800974</v>
      </c>
      <c r="AB1713">
        <v>-86.399849000000003</v>
      </c>
      <c r="AC1713">
        <v>-98.585716000000005</v>
      </c>
      <c r="AD1713">
        <f t="shared" si="350"/>
        <v>5.1379817801990129</v>
      </c>
      <c r="AE1713">
        <f t="shared" si="351"/>
        <v>-7.0478852198009978</v>
      </c>
    </row>
    <row r="1714" spans="1:31" x14ac:dyDescent="0.2">
      <c r="A1714">
        <v>9189.2944339999995</v>
      </c>
      <c r="B1714">
        <f t="shared" si="339"/>
        <v>-1.934921749340349</v>
      </c>
      <c r="C1714">
        <v>-105.168488</v>
      </c>
      <c r="D1714">
        <v>-106.35804</v>
      </c>
      <c r="E1714">
        <v>-107.23999000000001</v>
      </c>
      <c r="F1714">
        <v>-104.589828</v>
      </c>
      <c r="G1714">
        <v>-98.953957000000003</v>
      </c>
      <c r="H1714">
        <v>-93.883987000000005</v>
      </c>
      <c r="I1714">
        <v>-88.969582000000003</v>
      </c>
      <c r="J1714">
        <v>-85.227576999999997</v>
      </c>
      <c r="L1714">
        <f t="shared" si="340"/>
        <v>-16.634309619259788</v>
      </c>
      <c r="M1714">
        <f t="shared" si="341"/>
        <v>-17.823861619259802</v>
      </c>
      <c r="N1714">
        <f t="shared" si="342"/>
        <v>-18.705811619259812</v>
      </c>
      <c r="O1714">
        <f t="shared" si="343"/>
        <v>-16.055649619259789</v>
      </c>
      <c r="P1714">
        <f t="shared" si="344"/>
        <v>-10.4197786192598</v>
      </c>
      <c r="Q1714">
        <f t="shared" si="345"/>
        <v>-5.3498086192597949</v>
      </c>
      <c r="R1714">
        <f t="shared" si="346"/>
        <v>-0.43540361925979143</v>
      </c>
      <c r="S1714">
        <f t="shared" si="347"/>
        <v>3.3066013807402097</v>
      </c>
      <c r="V1714">
        <v>-84.082542000000004</v>
      </c>
      <c r="W1714">
        <v>-99.985634000000005</v>
      </c>
      <c r="X1714">
        <f t="shared" si="348"/>
        <v>7.4516363807401973</v>
      </c>
      <c r="Y1714">
        <f t="shared" si="349"/>
        <v>-8.4514556192597912</v>
      </c>
      <c r="AB1714">
        <v>-86.377380000000002</v>
      </c>
      <c r="AC1714">
        <v>-98.472297999999995</v>
      </c>
      <c r="AD1714">
        <f t="shared" si="350"/>
        <v>5.1567983807402022</v>
      </c>
      <c r="AE1714">
        <f t="shared" si="351"/>
        <v>-6.9381196192597905</v>
      </c>
    </row>
    <row r="1715" spans="1:31" x14ac:dyDescent="0.2">
      <c r="A1715">
        <v>9194.6777340000008</v>
      </c>
      <c r="B1715">
        <f t="shared" si="339"/>
        <v>-1.9385748015969053</v>
      </c>
      <c r="C1715">
        <v>-106.615906</v>
      </c>
      <c r="D1715">
        <v>-105.623688</v>
      </c>
      <c r="E1715">
        <v>-106.996414</v>
      </c>
      <c r="F1715">
        <v>-104.361198</v>
      </c>
      <c r="G1715">
        <v>-99.116386000000006</v>
      </c>
      <c r="H1715">
        <v>-93.876244</v>
      </c>
      <c r="I1715">
        <v>-88.503722999999994</v>
      </c>
      <c r="J1715">
        <v>-85.047866999999997</v>
      </c>
      <c r="L1715">
        <f t="shared" si="340"/>
        <v>-18.085380671516354</v>
      </c>
      <c r="M1715">
        <f t="shared" si="341"/>
        <v>-17.093162671516346</v>
      </c>
      <c r="N1715">
        <f t="shared" si="342"/>
        <v>-18.465888671516367</v>
      </c>
      <c r="O1715">
        <f t="shared" si="343"/>
        <v>-15.830672671516346</v>
      </c>
      <c r="P1715">
        <f t="shared" si="344"/>
        <v>-10.585860671516347</v>
      </c>
      <c r="Q1715">
        <f t="shared" si="345"/>
        <v>-5.3457186715163569</v>
      </c>
      <c r="R1715">
        <f t="shared" si="346"/>
        <v>2.6802328483648719E-2</v>
      </c>
      <c r="S1715">
        <f t="shared" si="347"/>
        <v>3.4826583284836392</v>
      </c>
      <c r="V1715">
        <v>-84.316422000000003</v>
      </c>
      <c r="W1715">
        <v>-100.206093</v>
      </c>
      <c r="X1715">
        <f t="shared" si="348"/>
        <v>7.2141033284836453</v>
      </c>
      <c r="Y1715">
        <f t="shared" si="349"/>
        <v>-8.6755676715163546</v>
      </c>
      <c r="AB1715">
        <v>-86.351128000000003</v>
      </c>
      <c r="AC1715">
        <v>-98.336348999999998</v>
      </c>
      <c r="AD1715">
        <f t="shared" si="350"/>
        <v>5.1793973284836436</v>
      </c>
      <c r="AE1715">
        <f t="shared" si="351"/>
        <v>-6.8058236715163574</v>
      </c>
    </row>
    <row r="1716" spans="1:31" x14ac:dyDescent="0.2">
      <c r="A1716">
        <v>9200.0610350000006</v>
      </c>
      <c r="B1716">
        <f t="shared" si="339"/>
        <v>-1.9422285064517197</v>
      </c>
      <c r="C1716">
        <v>-107.628922</v>
      </c>
      <c r="D1716">
        <v>-105.77604700000001</v>
      </c>
      <c r="E1716">
        <v>-107.63323200000001</v>
      </c>
      <c r="F1716">
        <v>-103.808418</v>
      </c>
      <c r="G1716">
        <v>-100.131035</v>
      </c>
      <c r="H1716">
        <v>-94.392066999999997</v>
      </c>
      <c r="I1716">
        <v>-89.005347999999998</v>
      </c>
      <c r="J1716">
        <v>-85.008919000000006</v>
      </c>
      <c r="L1716">
        <f t="shared" si="340"/>
        <v>-19.10205037637116</v>
      </c>
      <c r="M1716">
        <f t="shared" si="341"/>
        <v>-17.249175376371163</v>
      </c>
      <c r="N1716">
        <f t="shared" si="342"/>
        <v>-19.106360376371164</v>
      </c>
      <c r="O1716">
        <f t="shared" si="343"/>
        <v>-15.28154637637118</v>
      </c>
      <c r="P1716">
        <f t="shared" si="344"/>
        <v>-11.604163376371158</v>
      </c>
      <c r="Q1716">
        <f t="shared" si="345"/>
        <v>-5.8651953763711591</v>
      </c>
      <c r="R1716">
        <f t="shared" si="346"/>
        <v>-0.4784763763711557</v>
      </c>
      <c r="S1716">
        <f t="shared" si="347"/>
        <v>3.5179526236288323</v>
      </c>
      <c r="V1716">
        <v>-83.640159999999995</v>
      </c>
      <c r="W1716">
        <v>-100.027298</v>
      </c>
      <c r="X1716">
        <f t="shared" si="348"/>
        <v>7.8867116236288339</v>
      </c>
      <c r="Y1716">
        <f t="shared" si="349"/>
        <v>-8.5004263763711805</v>
      </c>
      <c r="AB1716">
        <v>-85.760024999999999</v>
      </c>
      <c r="AC1716">
        <v>-98.578354000000004</v>
      </c>
      <c r="AD1716">
        <f t="shared" si="350"/>
        <v>5.7668466236288349</v>
      </c>
      <c r="AE1716">
        <f t="shared" si="351"/>
        <v>-7.0514823763711734</v>
      </c>
    </row>
    <row r="1717" spans="1:31" x14ac:dyDescent="0.2">
      <c r="A1717">
        <v>9205.4443360000005</v>
      </c>
      <c r="B1717">
        <f t="shared" si="339"/>
        <v>-1.945882861671353</v>
      </c>
      <c r="C1717">
        <v>-107.098732</v>
      </c>
      <c r="D1717">
        <v>-105.775032</v>
      </c>
      <c r="E1717">
        <v>-107.048378</v>
      </c>
      <c r="F1717">
        <v>-104.456406</v>
      </c>
      <c r="G1717">
        <v>-101.093704</v>
      </c>
      <c r="H1717">
        <v>-94.482619999999997</v>
      </c>
      <c r="I1717">
        <v>-88.927338000000006</v>
      </c>
      <c r="J1717">
        <v>-84.954918000000006</v>
      </c>
      <c r="L1717">
        <f t="shared" si="340"/>
        <v>-18.575514731590811</v>
      </c>
      <c r="M1717">
        <f t="shared" si="341"/>
        <v>-17.251814731590795</v>
      </c>
      <c r="N1717">
        <f t="shared" si="342"/>
        <v>-18.525160731590809</v>
      </c>
      <c r="O1717">
        <f t="shared" si="343"/>
        <v>-15.9331887315908</v>
      </c>
      <c r="P1717">
        <f t="shared" si="344"/>
        <v>-12.570486731590794</v>
      </c>
      <c r="Q1717">
        <f t="shared" si="345"/>
        <v>-5.9594027315907887</v>
      </c>
      <c r="R1717">
        <f t="shared" si="346"/>
        <v>-0.40412073159080286</v>
      </c>
      <c r="S1717">
        <f t="shared" si="347"/>
        <v>3.5682992684092065</v>
      </c>
      <c r="V1717">
        <v>-83.351082000000005</v>
      </c>
      <c r="W1717">
        <v>-99.771621999999994</v>
      </c>
      <c r="X1717">
        <f t="shared" si="348"/>
        <v>8.1721352684092032</v>
      </c>
      <c r="Y1717">
        <f t="shared" si="349"/>
        <v>-8.2484047315907851</v>
      </c>
      <c r="AB1717">
        <v>-86.267723000000004</v>
      </c>
      <c r="AC1717">
        <v>-99.324614999999994</v>
      </c>
      <c r="AD1717">
        <f t="shared" si="350"/>
        <v>5.2554942684091879</v>
      </c>
      <c r="AE1717">
        <f t="shared" si="351"/>
        <v>-7.8013977315907921</v>
      </c>
    </row>
    <row r="1718" spans="1:31" x14ac:dyDescent="0.2">
      <c r="A1718">
        <v>9210.8276370000003</v>
      </c>
      <c r="B1718">
        <f t="shared" si="339"/>
        <v>-1.9495378657026641</v>
      </c>
      <c r="C1718">
        <v>-106.345078</v>
      </c>
      <c r="D1718">
        <v>-105.777779</v>
      </c>
      <c r="E1718">
        <v>-107.164597</v>
      </c>
      <c r="F1718">
        <v>-106.080162</v>
      </c>
      <c r="G1718">
        <v>-101.278099</v>
      </c>
      <c r="H1718">
        <v>-94.815346000000005</v>
      </c>
      <c r="I1718">
        <v>-89.834311999999997</v>
      </c>
      <c r="J1718">
        <v>-85.340485000000001</v>
      </c>
      <c r="L1718">
        <f t="shared" si="340"/>
        <v>-17.825515735622108</v>
      </c>
      <c r="M1718">
        <f t="shared" si="341"/>
        <v>-17.258216735622103</v>
      </c>
      <c r="N1718">
        <f t="shared" si="342"/>
        <v>-18.645034735622108</v>
      </c>
      <c r="O1718">
        <f t="shared" si="343"/>
        <v>-17.560599735622102</v>
      </c>
      <c r="P1718">
        <f t="shared" si="344"/>
        <v>-12.758536735622096</v>
      </c>
      <c r="Q1718">
        <f t="shared" si="345"/>
        <v>-6.2957837356221109</v>
      </c>
      <c r="R1718">
        <f t="shared" si="346"/>
        <v>-1.3147497356221052</v>
      </c>
      <c r="S1718">
        <f t="shared" si="347"/>
        <v>3.1790772643778866</v>
      </c>
      <c r="V1718">
        <v>-83.138390000000001</v>
      </c>
      <c r="W1718">
        <v>-99.093224000000006</v>
      </c>
      <c r="X1718">
        <f t="shared" si="348"/>
        <v>8.3811722643778843</v>
      </c>
      <c r="Y1718">
        <f t="shared" si="349"/>
        <v>-7.573661735622121</v>
      </c>
      <c r="AB1718">
        <v>-86.699959000000007</v>
      </c>
      <c r="AC1718">
        <v>-98.961723000000006</v>
      </c>
      <c r="AD1718">
        <f t="shared" si="350"/>
        <v>4.8196032643778839</v>
      </c>
      <c r="AE1718">
        <f t="shared" si="351"/>
        <v>-7.4421607356221138</v>
      </c>
    </row>
    <row r="1719" spans="1:31" x14ac:dyDescent="0.2">
      <c r="A1719">
        <v>9216.2109380000002</v>
      </c>
      <c r="B1719">
        <f t="shared" si="339"/>
        <v>-1.9531935169942587</v>
      </c>
      <c r="C1719">
        <v>-108.14308200000001</v>
      </c>
      <c r="D1719">
        <v>-105.862701</v>
      </c>
      <c r="E1719">
        <v>-106.43740099999999</v>
      </c>
      <c r="F1719">
        <v>-106.14952099999999</v>
      </c>
      <c r="G1719">
        <v>-101.58725</v>
      </c>
      <c r="H1719">
        <v>-95.168792999999994</v>
      </c>
      <c r="I1719">
        <v>-90.336769000000004</v>
      </c>
      <c r="J1719">
        <v>-85.013474000000002</v>
      </c>
      <c r="L1719">
        <f t="shared" si="340"/>
        <v>-19.627175386913724</v>
      </c>
      <c r="M1719">
        <f t="shared" si="341"/>
        <v>-17.3467943869137</v>
      </c>
      <c r="N1719">
        <f t="shared" si="342"/>
        <v>-17.921494386913697</v>
      </c>
      <c r="O1719">
        <f t="shared" si="343"/>
        <v>-17.633614386913703</v>
      </c>
      <c r="P1719">
        <f t="shared" si="344"/>
        <v>-13.071343386913718</v>
      </c>
      <c r="Q1719">
        <f t="shared" si="345"/>
        <v>-6.6528863869137043</v>
      </c>
      <c r="R1719">
        <f t="shared" si="346"/>
        <v>-1.8208623869136988</v>
      </c>
      <c r="S1719">
        <f t="shared" si="347"/>
        <v>3.5024326130862926</v>
      </c>
      <c r="V1719">
        <v>-83.401488999999998</v>
      </c>
      <c r="W1719">
        <v>-99.336510000000004</v>
      </c>
      <c r="X1719">
        <f t="shared" si="348"/>
        <v>8.1144176130863066</v>
      </c>
      <c r="Y1719">
        <f t="shared" si="349"/>
        <v>-7.8206033869137164</v>
      </c>
      <c r="AB1719">
        <v>-87.217461</v>
      </c>
      <c r="AC1719">
        <v>-98.493438999999995</v>
      </c>
      <c r="AD1719">
        <f t="shared" si="350"/>
        <v>4.298445613086284</v>
      </c>
      <c r="AE1719">
        <f t="shared" si="351"/>
        <v>-6.9775323869136923</v>
      </c>
    </row>
    <row r="1720" spans="1:31" x14ac:dyDescent="0.2">
      <c r="A1720">
        <v>9221.5942379999997</v>
      </c>
      <c r="B1720">
        <f t="shared" si="339"/>
        <v>-1.9568498133172465</v>
      </c>
      <c r="C1720">
        <v>-107.38623800000001</v>
      </c>
      <c r="D1720">
        <v>-105.741714</v>
      </c>
      <c r="E1720">
        <v>-106.680374</v>
      </c>
      <c r="F1720">
        <v>-105.78624000000001</v>
      </c>
      <c r="G1720">
        <v>-101.78368399999999</v>
      </c>
      <c r="H1720">
        <v>-95.428955000000002</v>
      </c>
      <c r="I1720">
        <v>-90.156043999999994</v>
      </c>
      <c r="J1720">
        <v>-84.873542999999998</v>
      </c>
      <c r="L1720">
        <f t="shared" si="340"/>
        <v>-18.873987683236706</v>
      </c>
      <c r="M1720">
        <f t="shared" si="341"/>
        <v>-17.229463683236709</v>
      </c>
      <c r="N1720">
        <f t="shared" si="342"/>
        <v>-18.168123683236679</v>
      </c>
      <c r="O1720">
        <f t="shared" si="343"/>
        <v>-17.273989683236699</v>
      </c>
      <c r="P1720">
        <f t="shared" si="344"/>
        <v>-13.271433683236696</v>
      </c>
      <c r="Q1720">
        <f t="shared" si="345"/>
        <v>-6.916704683236695</v>
      </c>
      <c r="R1720">
        <f t="shared" si="346"/>
        <v>-1.6437936832366842</v>
      </c>
      <c r="S1720">
        <f t="shared" si="347"/>
        <v>3.6387073167633082</v>
      </c>
      <c r="V1720">
        <v>-84.117119000000002</v>
      </c>
      <c r="W1720">
        <v>-99.38382</v>
      </c>
      <c r="X1720">
        <f t="shared" si="348"/>
        <v>7.3951313167633064</v>
      </c>
      <c r="Y1720">
        <f t="shared" si="349"/>
        <v>-7.871569683236693</v>
      </c>
      <c r="AB1720">
        <v>-87.309700000000007</v>
      </c>
      <c r="AC1720">
        <v>-98.639778000000007</v>
      </c>
      <c r="AD1720">
        <f t="shared" si="350"/>
        <v>4.2025503167632943</v>
      </c>
      <c r="AE1720">
        <f t="shared" si="351"/>
        <v>-7.1275276832366918</v>
      </c>
    </row>
    <row r="1721" spans="1:31" x14ac:dyDescent="0.2">
      <c r="A1721">
        <v>9226.9775389999995</v>
      </c>
      <c r="B1721">
        <f t="shared" si="339"/>
        <v>-1.960506754482132</v>
      </c>
      <c r="C1721">
        <v>-107.444672</v>
      </c>
      <c r="D1721">
        <v>-106.500229</v>
      </c>
      <c r="E1721">
        <v>-106.42894699999999</v>
      </c>
      <c r="F1721">
        <v>-105.59781599999999</v>
      </c>
      <c r="G1721">
        <v>-101.535095</v>
      </c>
      <c r="H1721">
        <v>-94.962165999999996</v>
      </c>
      <c r="I1721">
        <v>-89.824860000000001</v>
      </c>
      <c r="J1721">
        <v>-84.131172000000007</v>
      </c>
      <c r="L1721">
        <f t="shared" si="340"/>
        <v>-18.936078624401574</v>
      </c>
      <c r="M1721">
        <f t="shared" si="341"/>
        <v>-17.991635624401571</v>
      </c>
      <c r="N1721">
        <f t="shared" si="342"/>
        <v>-17.920353624401571</v>
      </c>
      <c r="O1721">
        <f t="shared" si="343"/>
        <v>-17.089222624401575</v>
      </c>
      <c r="P1721">
        <f t="shared" si="344"/>
        <v>-13.026501624401575</v>
      </c>
      <c r="Q1721">
        <f t="shared" si="345"/>
        <v>-6.4535726244015788</v>
      </c>
      <c r="R1721">
        <f t="shared" si="346"/>
        <v>-1.3162666244015808</v>
      </c>
      <c r="S1721">
        <f t="shared" si="347"/>
        <v>4.377421375598411</v>
      </c>
      <c r="V1721">
        <v>-84.662239</v>
      </c>
      <c r="W1721">
        <v>-99.183846000000003</v>
      </c>
      <c r="X1721">
        <f t="shared" si="348"/>
        <v>6.846354375598434</v>
      </c>
      <c r="Y1721">
        <f t="shared" si="349"/>
        <v>-7.675252624401578</v>
      </c>
      <c r="AB1721">
        <v>-86.577033999999998</v>
      </c>
      <c r="AC1721">
        <v>-98.612915000000001</v>
      </c>
      <c r="AD1721">
        <f t="shared" si="350"/>
        <v>4.9315593755984253</v>
      </c>
      <c r="AE1721">
        <f t="shared" si="351"/>
        <v>-7.1043216244015746</v>
      </c>
    </row>
    <row r="1722" spans="1:31" x14ac:dyDescent="0.2">
      <c r="A1722">
        <v>9232.3608399999994</v>
      </c>
      <c r="B1722">
        <f t="shared" si="339"/>
        <v>-1.9641643382636564</v>
      </c>
      <c r="C1722">
        <v>-107.122787</v>
      </c>
      <c r="D1722">
        <v>-106.722954</v>
      </c>
      <c r="E1722">
        <v>-105.400322</v>
      </c>
      <c r="F1722">
        <v>-106.796646</v>
      </c>
      <c r="G1722">
        <v>-101.564804</v>
      </c>
      <c r="H1722">
        <v>-95.038505999999998</v>
      </c>
      <c r="I1722">
        <v>-89.714400999999995</v>
      </c>
      <c r="J1722">
        <v>-84.158912999999998</v>
      </c>
      <c r="L1722">
        <f t="shared" si="340"/>
        <v>-18.617851208183104</v>
      </c>
      <c r="M1722">
        <f t="shared" si="341"/>
        <v>-18.218018208183096</v>
      </c>
      <c r="N1722">
        <f t="shared" si="342"/>
        <v>-16.895386208183108</v>
      </c>
      <c r="O1722">
        <f t="shared" si="343"/>
        <v>-18.29171020818309</v>
      </c>
      <c r="P1722">
        <f t="shared" si="344"/>
        <v>-13.05986820818309</v>
      </c>
      <c r="Q1722">
        <f t="shared" si="345"/>
        <v>-6.5335702081831046</v>
      </c>
      <c r="R1722">
        <f t="shared" si="346"/>
        <v>-1.2094652081830883</v>
      </c>
      <c r="S1722">
        <f t="shared" si="347"/>
        <v>4.3460227918169023</v>
      </c>
      <c r="V1722">
        <v>-85.014122</v>
      </c>
      <c r="W1722">
        <v>-99.385452000000001</v>
      </c>
      <c r="X1722">
        <f t="shared" si="348"/>
        <v>6.4908137918168878</v>
      </c>
      <c r="Y1722">
        <f t="shared" si="349"/>
        <v>-7.8805162081830966</v>
      </c>
      <c r="AB1722">
        <v>-86.075980999999999</v>
      </c>
      <c r="AC1722">
        <v>-99.001655999999997</v>
      </c>
      <c r="AD1722">
        <f t="shared" si="350"/>
        <v>5.4289547918168957</v>
      </c>
      <c r="AE1722">
        <f t="shared" si="351"/>
        <v>-7.4967202081830928</v>
      </c>
    </row>
    <row r="1723" spans="1:31" x14ac:dyDescent="0.2">
      <c r="A1723">
        <v>9237.7441409999992</v>
      </c>
      <c r="B1723">
        <f t="shared" si="339"/>
        <v>-1.9678225631174353</v>
      </c>
      <c r="C1723">
        <v>-108.341072</v>
      </c>
      <c r="D1723">
        <v>-105.053703</v>
      </c>
      <c r="E1723">
        <v>-104.51958500000001</v>
      </c>
      <c r="F1723">
        <v>-106.766678</v>
      </c>
      <c r="G1723">
        <v>-101.28847500000001</v>
      </c>
      <c r="H1723">
        <v>-94.651984999999996</v>
      </c>
      <c r="I1723">
        <v>-89.535331999999997</v>
      </c>
      <c r="J1723">
        <v>-84.609229999999997</v>
      </c>
      <c r="L1723">
        <f t="shared" si="340"/>
        <v>-19.839794433036893</v>
      </c>
      <c r="M1723">
        <f t="shared" si="341"/>
        <v>-16.552425433036873</v>
      </c>
      <c r="N1723">
        <f t="shared" si="342"/>
        <v>-16.018307433036881</v>
      </c>
      <c r="O1723">
        <f t="shared" si="343"/>
        <v>-18.265400433036888</v>
      </c>
      <c r="P1723">
        <f t="shared" si="344"/>
        <v>-12.787197433036885</v>
      </c>
      <c r="Q1723">
        <f t="shared" si="345"/>
        <v>-6.1507074330368834</v>
      </c>
      <c r="R1723">
        <f t="shared" si="346"/>
        <v>-1.0340544330368726</v>
      </c>
      <c r="S1723">
        <f t="shared" si="347"/>
        <v>3.892047566963126</v>
      </c>
      <c r="V1723">
        <v>-85.252517999999995</v>
      </c>
      <c r="W1723">
        <v>-99.017989999999998</v>
      </c>
      <c r="X1723">
        <f t="shared" si="348"/>
        <v>6.2487595669631268</v>
      </c>
      <c r="Y1723">
        <f t="shared" si="349"/>
        <v>-7.51671243303689</v>
      </c>
      <c r="AB1723">
        <v>-86.717590000000001</v>
      </c>
      <c r="AC1723">
        <v>-98.360862999999995</v>
      </c>
      <c r="AD1723">
        <f t="shared" si="350"/>
        <v>4.7836875669631205</v>
      </c>
      <c r="AE1723">
        <f t="shared" si="351"/>
        <v>-6.8595854330368811</v>
      </c>
    </row>
    <row r="1724" spans="1:31" x14ac:dyDescent="0.2">
      <c r="A1724">
        <v>9243.1274410000005</v>
      </c>
      <c r="B1724">
        <f t="shared" si="339"/>
        <v>-1.97148142682112</v>
      </c>
      <c r="C1724">
        <v>-107.632767</v>
      </c>
      <c r="D1724">
        <v>-105.340515</v>
      </c>
      <c r="E1724">
        <v>-104.81292000000001</v>
      </c>
      <c r="F1724">
        <v>-105.467247</v>
      </c>
      <c r="G1724">
        <v>-101.004158</v>
      </c>
      <c r="H1724">
        <v>-94.474884000000003</v>
      </c>
      <c r="I1724">
        <v>-89.118126000000004</v>
      </c>
      <c r="J1724">
        <v>-84.436729</v>
      </c>
      <c r="L1724">
        <f t="shared" si="340"/>
        <v>-19.135148296740567</v>
      </c>
      <c r="M1724">
        <f t="shared" si="341"/>
        <v>-16.842896296740577</v>
      </c>
      <c r="N1724">
        <f t="shared" si="342"/>
        <v>-16.315301296740572</v>
      </c>
      <c r="O1724">
        <f t="shared" si="343"/>
        <v>-16.969628296740563</v>
      </c>
      <c r="P1724">
        <f t="shared" si="344"/>
        <v>-12.506539296740575</v>
      </c>
      <c r="Q1724">
        <f t="shared" si="345"/>
        <v>-5.9772652967405797</v>
      </c>
      <c r="R1724">
        <f t="shared" si="346"/>
        <v>-0.62050729674057314</v>
      </c>
      <c r="S1724">
        <f t="shared" si="347"/>
        <v>4.0608897032594502</v>
      </c>
      <c r="V1724">
        <v>-84.703484000000003</v>
      </c>
      <c r="W1724">
        <v>-98.904831000000001</v>
      </c>
      <c r="X1724">
        <f t="shared" si="348"/>
        <v>6.7941347032594255</v>
      </c>
      <c r="Y1724">
        <f t="shared" si="349"/>
        <v>-7.4072122967405676</v>
      </c>
      <c r="AB1724">
        <v>-86.662993999999998</v>
      </c>
      <c r="AC1724">
        <v>-98.111289999999997</v>
      </c>
      <c r="AD1724">
        <f t="shared" si="350"/>
        <v>4.8346247032594309</v>
      </c>
      <c r="AE1724">
        <f t="shared" si="351"/>
        <v>-6.6136712967405575</v>
      </c>
    </row>
    <row r="1725" spans="1:31" x14ac:dyDescent="0.2">
      <c r="A1725">
        <v>9248.5107420000004</v>
      </c>
      <c r="B1725">
        <f t="shared" si="339"/>
        <v>-1.9751409291931603</v>
      </c>
      <c r="C1725">
        <v>-106.847359</v>
      </c>
      <c r="D1725">
        <v>-105.549103</v>
      </c>
      <c r="E1725">
        <v>-106.326408</v>
      </c>
      <c r="F1725">
        <v>-106.305618</v>
      </c>
      <c r="G1725">
        <v>-100.333687</v>
      </c>
      <c r="H1725">
        <v>-93.817688000000004</v>
      </c>
      <c r="I1725">
        <v>-89.496787999999995</v>
      </c>
      <c r="J1725">
        <v>-84.310828999999998</v>
      </c>
      <c r="L1725">
        <f t="shared" si="340"/>
        <v>-18.353399799112612</v>
      </c>
      <c r="M1725">
        <f t="shared" si="341"/>
        <v>-17.055143799112603</v>
      </c>
      <c r="N1725">
        <f t="shared" si="342"/>
        <v>-17.832448799112623</v>
      </c>
      <c r="O1725">
        <f t="shared" si="343"/>
        <v>-17.811658799112593</v>
      </c>
      <c r="P1725">
        <f t="shared" si="344"/>
        <v>-11.839727799112605</v>
      </c>
      <c r="Q1725">
        <f t="shared" si="345"/>
        <v>-5.3237287991126028</v>
      </c>
      <c r="R1725">
        <f t="shared" si="346"/>
        <v>-1.0028287991126041</v>
      </c>
      <c r="S1725">
        <f t="shared" si="347"/>
        <v>4.1831302008873905</v>
      </c>
      <c r="V1725">
        <v>-85.013535000000005</v>
      </c>
      <c r="W1725">
        <v>-99.287941000000004</v>
      </c>
      <c r="X1725">
        <f t="shared" si="348"/>
        <v>6.480424200887394</v>
      </c>
      <c r="Y1725">
        <f t="shared" si="349"/>
        <v>-7.7939817991126121</v>
      </c>
      <c r="AB1725">
        <v>-86.972785999999999</v>
      </c>
      <c r="AC1725">
        <v>-98.160743999999994</v>
      </c>
      <c r="AD1725">
        <f t="shared" si="350"/>
        <v>4.5211732008873922</v>
      </c>
      <c r="AE1725">
        <f t="shared" si="351"/>
        <v>-6.6667847991126008</v>
      </c>
    </row>
    <row r="1726" spans="1:31" x14ac:dyDescent="0.2">
      <c r="A1726">
        <v>9253.8940430000002</v>
      </c>
      <c r="B1726">
        <f t="shared" si="339"/>
        <v>-1.9788010680148163</v>
      </c>
      <c r="C1726">
        <v>-106.175003</v>
      </c>
      <c r="D1726">
        <v>-105.789146</v>
      </c>
      <c r="E1726">
        <v>-104.574806</v>
      </c>
      <c r="F1726">
        <v>-105.72558600000001</v>
      </c>
      <c r="G1726">
        <v>-100.869766</v>
      </c>
      <c r="H1726">
        <v>-94.342681999999996</v>
      </c>
      <c r="I1726">
        <v>-89.708457999999993</v>
      </c>
      <c r="J1726">
        <v>-83.977706999999995</v>
      </c>
      <c r="L1726">
        <f t="shared" si="340"/>
        <v>-17.684703937934266</v>
      </c>
      <c r="M1726">
        <f t="shared" si="341"/>
        <v>-17.298846937934279</v>
      </c>
      <c r="N1726">
        <f t="shared" si="342"/>
        <v>-16.084506937934272</v>
      </c>
      <c r="O1726">
        <f t="shared" si="343"/>
        <v>-17.235286937934266</v>
      </c>
      <c r="P1726">
        <f t="shared" si="344"/>
        <v>-12.379466937934255</v>
      </c>
      <c r="Q1726">
        <f t="shared" si="345"/>
        <v>-5.8523829379342622</v>
      </c>
      <c r="R1726">
        <f t="shared" si="346"/>
        <v>-1.218158937934263</v>
      </c>
      <c r="S1726">
        <f t="shared" si="347"/>
        <v>4.5125920620657478</v>
      </c>
      <c r="V1726">
        <v>-84.987701000000001</v>
      </c>
      <c r="W1726">
        <v>-99.816672999999994</v>
      </c>
      <c r="X1726">
        <f t="shared" si="348"/>
        <v>6.5025980620657453</v>
      </c>
      <c r="Y1726">
        <f t="shared" si="349"/>
        <v>-8.3263739379342585</v>
      </c>
      <c r="AB1726">
        <v>-86.950455000000005</v>
      </c>
      <c r="AC1726">
        <v>-98.172447000000005</v>
      </c>
      <c r="AD1726">
        <f t="shared" si="350"/>
        <v>4.5398440620657343</v>
      </c>
      <c r="AE1726">
        <f t="shared" si="351"/>
        <v>-6.6821479379342623</v>
      </c>
    </row>
    <row r="1727" spans="1:31" x14ac:dyDescent="0.2">
      <c r="A1727">
        <v>9259.2773440000001</v>
      </c>
      <c r="B1727">
        <f t="shared" si="339"/>
        <v>-1.9824618417486963</v>
      </c>
      <c r="C1727">
        <v>-105.211876</v>
      </c>
      <c r="D1727">
        <v>-105.97463999999999</v>
      </c>
      <c r="E1727">
        <v>-104.24762699999999</v>
      </c>
      <c r="F1727">
        <v>-104.930099</v>
      </c>
      <c r="G1727">
        <v>-100.165199</v>
      </c>
      <c r="H1727">
        <v>-94.58287</v>
      </c>
      <c r="I1727">
        <v>-90.014374000000004</v>
      </c>
      <c r="J1727">
        <v>-83.833297999999999</v>
      </c>
      <c r="L1727">
        <f t="shared" si="340"/>
        <v>-16.72523771166815</v>
      </c>
      <c r="M1727">
        <f t="shared" si="341"/>
        <v>-17.488001711668133</v>
      </c>
      <c r="N1727">
        <f t="shared" si="342"/>
        <v>-15.760988711668139</v>
      </c>
      <c r="O1727">
        <f t="shared" si="343"/>
        <v>-16.443460711668145</v>
      </c>
      <c r="P1727">
        <f t="shared" si="344"/>
        <v>-11.678560711668146</v>
      </c>
      <c r="Q1727">
        <f t="shared" si="345"/>
        <v>-6.0962317116681541</v>
      </c>
      <c r="R1727">
        <f t="shared" si="346"/>
        <v>-1.5277357116681531</v>
      </c>
      <c r="S1727">
        <f t="shared" si="347"/>
        <v>4.6533402883318509</v>
      </c>
      <c r="V1727">
        <v>-85.060349000000002</v>
      </c>
      <c r="W1727">
        <v>-99.307281000000003</v>
      </c>
      <c r="X1727">
        <f t="shared" si="348"/>
        <v>6.4262892883318656</v>
      </c>
      <c r="Y1727">
        <f t="shared" si="349"/>
        <v>-7.8206427116681407</v>
      </c>
      <c r="AB1727">
        <v>-86.578484000000003</v>
      </c>
      <c r="AC1727">
        <v>-98.976142999999993</v>
      </c>
      <c r="AD1727">
        <f t="shared" si="350"/>
        <v>4.9081542883318559</v>
      </c>
      <c r="AE1727">
        <f t="shared" si="351"/>
        <v>-7.4895047116681379</v>
      </c>
    </row>
    <row r="1728" spans="1:31" x14ac:dyDescent="0.2">
      <c r="A1728">
        <v>9264.6606449999999</v>
      </c>
      <c r="B1728">
        <f t="shared" si="339"/>
        <v>-1.9861232488591525</v>
      </c>
      <c r="C1728">
        <v>-105.576302</v>
      </c>
      <c r="D1728">
        <v>-105.88118</v>
      </c>
      <c r="E1728">
        <v>-105.953728</v>
      </c>
      <c r="F1728">
        <v>-104.706779</v>
      </c>
      <c r="G1728">
        <v>-99.717338999999996</v>
      </c>
      <c r="H1728">
        <v>-94.215812999999997</v>
      </c>
      <c r="I1728">
        <v>-89.558745999999999</v>
      </c>
      <c r="J1728">
        <v>-83.533051</v>
      </c>
      <c r="L1728">
        <f t="shared" si="340"/>
        <v>-17.093325118778594</v>
      </c>
      <c r="M1728">
        <f t="shared" si="341"/>
        <v>-17.398203118778589</v>
      </c>
      <c r="N1728">
        <f t="shared" si="342"/>
        <v>-17.47075111877859</v>
      </c>
      <c r="O1728">
        <f t="shared" si="343"/>
        <v>-16.223802118778593</v>
      </c>
      <c r="P1728">
        <f t="shared" si="344"/>
        <v>-11.234362118778606</v>
      </c>
      <c r="Q1728">
        <f t="shared" si="345"/>
        <v>-5.7328361187785957</v>
      </c>
      <c r="R1728">
        <f t="shared" si="346"/>
        <v>-1.0757691187785949</v>
      </c>
      <c r="S1728">
        <f t="shared" si="347"/>
        <v>4.9499258812213931</v>
      </c>
      <c r="V1728">
        <v>-84.832199000000003</v>
      </c>
      <c r="W1728">
        <v>-99.081017000000003</v>
      </c>
      <c r="X1728">
        <f t="shared" si="348"/>
        <v>6.6507778812213942</v>
      </c>
      <c r="Y1728">
        <f t="shared" si="349"/>
        <v>-7.5980401187785951</v>
      </c>
      <c r="AB1728">
        <v>-87.055260000000004</v>
      </c>
      <c r="AC1728">
        <v>-98.650176999999999</v>
      </c>
      <c r="AD1728">
        <f t="shared" si="350"/>
        <v>4.427716881221393</v>
      </c>
      <c r="AE1728">
        <f t="shared" si="351"/>
        <v>-7.1672001187785987</v>
      </c>
    </row>
    <row r="1729" spans="1:31" x14ac:dyDescent="0.2">
      <c r="A1729">
        <v>9270.0439449999994</v>
      </c>
      <c r="B1729">
        <f t="shared" si="339"/>
        <v>-1.9897852871319635</v>
      </c>
      <c r="C1729">
        <v>-106.32796500000001</v>
      </c>
      <c r="D1729">
        <v>-105.016159</v>
      </c>
      <c r="E1729">
        <v>-106.010063</v>
      </c>
      <c r="F1729">
        <v>-105.92411</v>
      </c>
      <c r="G1729">
        <v>-100.063095</v>
      </c>
      <c r="H1729">
        <v>-92.901222000000004</v>
      </c>
      <c r="I1729">
        <v>-88.850937000000002</v>
      </c>
      <c r="J1729">
        <v>-83.119820000000004</v>
      </c>
      <c r="L1729">
        <f t="shared" si="340"/>
        <v>-17.848650157051431</v>
      </c>
      <c r="M1729">
        <f t="shared" si="341"/>
        <v>-16.536844157051412</v>
      </c>
      <c r="N1729">
        <f t="shared" si="342"/>
        <v>-17.530748157051409</v>
      </c>
      <c r="O1729">
        <f t="shared" si="343"/>
        <v>-17.444795157051406</v>
      </c>
      <c r="P1729">
        <f t="shared" si="344"/>
        <v>-11.583780157051423</v>
      </c>
      <c r="Q1729">
        <f t="shared" si="345"/>
        <v>-4.4219071570514163</v>
      </c>
      <c r="R1729">
        <f t="shared" si="346"/>
        <v>-0.37162215705141399</v>
      </c>
      <c r="S1729">
        <f t="shared" si="347"/>
        <v>5.3594948429485871</v>
      </c>
      <c r="V1729">
        <v>-85.085739000000004</v>
      </c>
      <c r="W1729">
        <v>-99.268555000000006</v>
      </c>
      <c r="X1729">
        <f t="shared" si="348"/>
        <v>6.3935758429485947</v>
      </c>
      <c r="Y1729">
        <f t="shared" si="349"/>
        <v>-7.7892401570514096</v>
      </c>
      <c r="AB1729">
        <v>-87.753319000000005</v>
      </c>
      <c r="AC1729">
        <v>-98.784401000000003</v>
      </c>
      <c r="AD1729">
        <f t="shared" si="350"/>
        <v>3.7259958429485862</v>
      </c>
      <c r="AE1729">
        <f t="shared" si="351"/>
        <v>-7.3050861570514094</v>
      </c>
    </row>
    <row r="1730" spans="1:31" x14ac:dyDescent="0.2">
      <c r="A1730">
        <v>9275.4272459999993</v>
      </c>
      <c r="B1730">
        <f t="shared" si="339"/>
        <v>-1.9934479563954834</v>
      </c>
      <c r="C1730">
        <v>-106.55656399999999</v>
      </c>
      <c r="D1730">
        <v>-103.852509</v>
      </c>
      <c r="E1730">
        <v>-105.922325</v>
      </c>
      <c r="F1730">
        <v>-106.186241</v>
      </c>
      <c r="G1730">
        <v>-100.030457</v>
      </c>
      <c r="H1730">
        <v>-92.727233999999996</v>
      </c>
      <c r="I1730">
        <v>-88.393523999999999</v>
      </c>
      <c r="J1730">
        <v>-83.179443000000006</v>
      </c>
      <c r="L1730">
        <f t="shared" si="340"/>
        <v>-18.080911826314932</v>
      </c>
      <c r="M1730">
        <f t="shared" si="341"/>
        <v>-15.376856826314921</v>
      </c>
      <c r="N1730">
        <f t="shared" si="342"/>
        <v>-17.446672826314931</v>
      </c>
      <c r="O1730">
        <f t="shared" si="343"/>
        <v>-17.710588826314925</v>
      </c>
      <c r="P1730">
        <f t="shared" si="344"/>
        <v>-11.554804826314918</v>
      </c>
      <c r="Q1730">
        <f t="shared" si="345"/>
        <v>-4.2515818263149381</v>
      </c>
      <c r="R1730">
        <f t="shared" si="346"/>
        <v>8.212817368507519E-2</v>
      </c>
      <c r="S1730">
        <f t="shared" si="347"/>
        <v>5.2962091736850558</v>
      </c>
      <c r="V1730">
        <v>-85.274367999999996</v>
      </c>
      <c r="W1730">
        <v>-99.456406000000001</v>
      </c>
      <c r="X1730">
        <f t="shared" si="348"/>
        <v>6.2012841736850657</v>
      </c>
      <c r="Y1730">
        <f t="shared" si="349"/>
        <v>-7.9807538263149382</v>
      </c>
      <c r="AB1730">
        <v>-87.813918999999999</v>
      </c>
      <c r="AC1730">
        <v>-98.543807999999999</v>
      </c>
      <c r="AD1730">
        <f t="shared" si="350"/>
        <v>3.6617331736850858</v>
      </c>
      <c r="AE1730">
        <f t="shared" si="351"/>
        <v>-7.0681558263149302</v>
      </c>
    </row>
    <row r="1731" spans="1:31" x14ac:dyDescent="0.2">
      <c r="A1731">
        <v>9280.8105469999991</v>
      </c>
      <c r="B1731">
        <f t="shared" si="339"/>
        <v>-1.9971112544390826</v>
      </c>
      <c r="C1731">
        <v>-107.02722199999999</v>
      </c>
      <c r="D1731">
        <v>-105.51829499999999</v>
      </c>
      <c r="E1731">
        <v>-106.154678</v>
      </c>
      <c r="F1731">
        <v>-107.190742</v>
      </c>
      <c r="G1731">
        <v>-99.069984000000005</v>
      </c>
      <c r="H1731">
        <v>-92.440498000000005</v>
      </c>
      <c r="I1731">
        <v>-88.095344999999995</v>
      </c>
      <c r="J1731">
        <v>-83.519997000000004</v>
      </c>
      <c r="L1731">
        <f t="shared" si="340"/>
        <v>-18.555233124358534</v>
      </c>
      <c r="M1731">
        <f t="shared" si="341"/>
        <v>-17.046306124358537</v>
      </c>
      <c r="N1731">
        <f t="shared" si="342"/>
        <v>-17.682689124358546</v>
      </c>
      <c r="O1731">
        <f t="shared" si="343"/>
        <v>-18.718753124358528</v>
      </c>
      <c r="P1731">
        <f t="shared" si="344"/>
        <v>-10.597995124358544</v>
      </c>
      <c r="Q1731">
        <f t="shared" si="345"/>
        <v>-3.9685091243585315</v>
      </c>
      <c r="R1731">
        <f t="shared" si="346"/>
        <v>0.37664387564147228</v>
      </c>
      <c r="S1731">
        <f t="shared" si="347"/>
        <v>4.9519918756414727</v>
      </c>
      <c r="V1731">
        <v>-85.129302999999993</v>
      </c>
      <c r="W1731">
        <v>-99.018753000000004</v>
      </c>
      <c r="X1731">
        <f t="shared" si="348"/>
        <v>6.342685875641485</v>
      </c>
      <c r="Y1731">
        <f t="shared" si="349"/>
        <v>-7.5467641243585399</v>
      </c>
      <c r="AB1731">
        <v>-88.211838</v>
      </c>
      <c r="AC1731">
        <v>-98.540581000000003</v>
      </c>
      <c r="AD1731">
        <f t="shared" si="350"/>
        <v>3.2601508756414725</v>
      </c>
      <c r="AE1731">
        <f t="shared" si="351"/>
        <v>-7.0685921243585215</v>
      </c>
    </row>
    <row r="1732" spans="1:31" x14ac:dyDescent="0.2">
      <c r="A1732">
        <v>9286.1938480000008</v>
      </c>
      <c r="B1732">
        <f t="shared" si="339"/>
        <v>-2.0007751797340703</v>
      </c>
      <c r="C1732">
        <v>-107.58097100000001</v>
      </c>
      <c r="D1732">
        <v>-106.369446</v>
      </c>
      <c r="E1732">
        <v>-107.07679</v>
      </c>
      <c r="F1732">
        <v>-106.279167</v>
      </c>
      <c r="G1732">
        <v>-99.564673999999997</v>
      </c>
      <c r="H1732">
        <v>-92.771759000000003</v>
      </c>
      <c r="I1732">
        <v>-87.933525000000003</v>
      </c>
      <c r="J1732">
        <v>-83.253662000000006</v>
      </c>
      <c r="L1732">
        <f t="shared" si="340"/>
        <v>-19.11264604965352</v>
      </c>
      <c r="M1732">
        <f t="shared" si="341"/>
        <v>-17.901121049653511</v>
      </c>
      <c r="N1732">
        <f t="shared" si="342"/>
        <v>-18.608465049653525</v>
      </c>
      <c r="O1732">
        <f t="shared" si="343"/>
        <v>-17.81084204965352</v>
      </c>
      <c r="P1732">
        <f t="shared" si="344"/>
        <v>-11.096349049653504</v>
      </c>
      <c r="Q1732">
        <f t="shared" si="345"/>
        <v>-4.3034340496535108</v>
      </c>
      <c r="R1732">
        <f t="shared" si="346"/>
        <v>0.5347999503464802</v>
      </c>
      <c r="S1732">
        <f t="shared" si="347"/>
        <v>5.2146629503464776</v>
      </c>
      <c r="V1732">
        <v>-84.781609000000003</v>
      </c>
      <c r="W1732">
        <v>-98.575171999999995</v>
      </c>
      <c r="X1732">
        <f t="shared" si="348"/>
        <v>6.6867159503464766</v>
      </c>
      <c r="Y1732">
        <f t="shared" si="349"/>
        <v>-7.1068470496535241</v>
      </c>
      <c r="AB1732">
        <v>-87.860091999999995</v>
      </c>
      <c r="AC1732">
        <v>-98.186745000000002</v>
      </c>
      <c r="AD1732">
        <f t="shared" si="350"/>
        <v>3.6082329503464976</v>
      </c>
      <c r="AE1732">
        <f t="shared" si="351"/>
        <v>-6.7184200496535258</v>
      </c>
    </row>
    <row r="1733" spans="1:31" x14ac:dyDescent="0.2">
      <c r="A1733">
        <v>9291.5771480000003</v>
      </c>
      <c r="B1733">
        <f t="shared" si="339"/>
        <v>-2.0044397300727148</v>
      </c>
      <c r="C1733">
        <v>-107.81605500000001</v>
      </c>
      <c r="D1733">
        <v>-106.392754</v>
      </c>
      <c r="E1733">
        <v>-107.79115299999999</v>
      </c>
      <c r="F1733">
        <v>-105.245132</v>
      </c>
      <c r="G1733">
        <v>-99.311722000000003</v>
      </c>
      <c r="H1733">
        <v>-93.063263000000006</v>
      </c>
      <c r="I1733">
        <v>-88.194252000000006</v>
      </c>
      <c r="J1733">
        <v>-83.111389000000003</v>
      </c>
      <c r="L1733">
        <f t="shared" si="340"/>
        <v>-19.351394599992176</v>
      </c>
      <c r="M1733">
        <f t="shared" si="341"/>
        <v>-17.928093599992156</v>
      </c>
      <c r="N1733">
        <f t="shared" si="342"/>
        <v>-19.326492599992157</v>
      </c>
      <c r="O1733">
        <f t="shared" si="343"/>
        <v>-16.780471599992161</v>
      </c>
      <c r="P1733">
        <f t="shared" si="344"/>
        <v>-10.847061599992173</v>
      </c>
      <c r="Q1733">
        <f t="shared" si="345"/>
        <v>-4.5986025999921676</v>
      </c>
      <c r="R1733">
        <f t="shared" si="346"/>
        <v>0.27040840000782618</v>
      </c>
      <c r="S1733">
        <f t="shared" si="347"/>
        <v>5.3532714000078432</v>
      </c>
      <c r="V1733">
        <v>-85.063323999999994</v>
      </c>
      <c r="W1733">
        <v>-98.390265999999997</v>
      </c>
      <c r="X1733">
        <f t="shared" si="348"/>
        <v>6.4013364000078461</v>
      </c>
      <c r="Y1733">
        <f t="shared" si="349"/>
        <v>-6.9256055999921688</v>
      </c>
      <c r="AB1733">
        <v>-87.337768999999994</v>
      </c>
      <c r="AC1733">
        <v>-98.101806999999994</v>
      </c>
      <c r="AD1733">
        <f t="shared" si="350"/>
        <v>4.126891400007854</v>
      </c>
      <c r="AE1733">
        <f t="shared" si="351"/>
        <v>-6.6371465999921586</v>
      </c>
    </row>
    <row r="1734" spans="1:31" x14ac:dyDescent="0.2">
      <c r="A1734">
        <v>9296.9604490000002</v>
      </c>
      <c r="B1734">
        <f t="shared" si="339"/>
        <v>-2.0081049052912423</v>
      </c>
      <c r="C1734">
        <v>-107.211044</v>
      </c>
      <c r="D1734">
        <v>-106.576401</v>
      </c>
      <c r="E1734">
        <v>-107.376648</v>
      </c>
      <c r="F1734">
        <v>-105.226906</v>
      </c>
      <c r="G1734">
        <v>-99.157532000000003</v>
      </c>
      <c r="H1734">
        <v>-92.734772000000007</v>
      </c>
      <c r="I1734">
        <v>-87.686531000000002</v>
      </c>
      <c r="J1734">
        <v>-83.353088</v>
      </c>
      <c r="L1734">
        <f t="shared" si="340"/>
        <v>-18.750048775210679</v>
      </c>
      <c r="M1734">
        <f t="shared" si="341"/>
        <v>-18.115405775210682</v>
      </c>
      <c r="N1734">
        <f t="shared" si="342"/>
        <v>-18.915652775210695</v>
      </c>
      <c r="O1734">
        <f t="shared" si="343"/>
        <v>-16.765910775210692</v>
      </c>
      <c r="P1734">
        <f t="shared" si="344"/>
        <v>-10.696536775210701</v>
      </c>
      <c r="Q1734">
        <f t="shared" si="345"/>
        <v>-4.2737767752106928</v>
      </c>
      <c r="R1734">
        <f t="shared" si="346"/>
        <v>0.7744642247893192</v>
      </c>
      <c r="S1734">
        <f t="shared" si="347"/>
        <v>5.107907224789316</v>
      </c>
      <c r="V1734">
        <v>-84.883101999999994</v>
      </c>
      <c r="W1734">
        <v>-99.021202000000002</v>
      </c>
      <c r="X1734">
        <f t="shared" si="348"/>
        <v>6.5778932247893191</v>
      </c>
      <c r="Y1734">
        <f t="shared" si="349"/>
        <v>-7.5602067752106894</v>
      </c>
      <c r="AB1734">
        <v>-87.619110000000006</v>
      </c>
      <c r="AC1734">
        <v>-98.716194000000002</v>
      </c>
      <c r="AD1734">
        <f t="shared" si="350"/>
        <v>3.8418852247892925</v>
      </c>
      <c r="AE1734">
        <f t="shared" si="351"/>
        <v>-7.2551987752106886</v>
      </c>
    </row>
    <row r="1735" spans="1:31" x14ac:dyDescent="0.2">
      <c r="A1735">
        <v>9302.34375</v>
      </c>
      <c r="B1735">
        <f t="shared" si="339"/>
        <v>-2.0117707031854941</v>
      </c>
      <c r="C1735">
        <v>-106.704407</v>
      </c>
      <c r="D1735">
        <v>-106.702026</v>
      </c>
      <c r="E1735">
        <v>-106.90870700000001</v>
      </c>
      <c r="F1735">
        <v>-105.44296300000001</v>
      </c>
      <c r="G1735">
        <v>-99.909667999999996</v>
      </c>
      <c r="H1735">
        <v>-92.855148</v>
      </c>
      <c r="I1735">
        <v>-87.868256000000002</v>
      </c>
      <c r="J1735">
        <v>-83.080169999999995</v>
      </c>
      <c r="L1735">
        <f t="shared" si="340"/>
        <v>-18.247077573104942</v>
      </c>
      <c r="M1735">
        <f t="shared" si="341"/>
        <v>-18.244696573104935</v>
      </c>
      <c r="N1735">
        <f t="shared" si="342"/>
        <v>-18.45137757310496</v>
      </c>
      <c r="O1735">
        <f t="shared" si="343"/>
        <v>-16.985633573104948</v>
      </c>
      <c r="P1735">
        <f t="shared" si="344"/>
        <v>-11.452338573104923</v>
      </c>
      <c r="Q1735">
        <f t="shared" si="345"/>
        <v>-4.3978185731049368</v>
      </c>
      <c r="R1735">
        <f t="shared" si="346"/>
        <v>0.58907342689505615</v>
      </c>
      <c r="S1735">
        <f t="shared" si="347"/>
        <v>5.3771594268950675</v>
      </c>
      <c r="V1735">
        <v>-85.033034999999998</v>
      </c>
      <c r="W1735">
        <v>-99.324348000000001</v>
      </c>
      <c r="X1735">
        <f t="shared" si="348"/>
        <v>6.424294426895063</v>
      </c>
      <c r="Y1735">
        <f t="shared" si="349"/>
        <v>-7.8670185731049305</v>
      </c>
      <c r="AB1735">
        <v>-87.948195999999996</v>
      </c>
      <c r="AC1735">
        <v>-98.807914999999994</v>
      </c>
      <c r="AD1735">
        <f t="shared" si="350"/>
        <v>3.5091334268950529</v>
      </c>
      <c r="AE1735">
        <f t="shared" si="351"/>
        <v>-7.3505855731049259</v>
      </c>
    </row>
    <row r="1736" spans="1:31" x14ac:dyDescent="0.2">
      <c r="A1736">
        <v>9307.7270509999998</v>
      </c>
      <c r="B1736">
        <f t="shared" si="339"/>
        <v>-2.0154371222337195</v>
      </c>
      <c r="C1736">
        <v>-106.786224</v>
      </c>
      <c r="D1736">
        <v>-105.424583</v>
      </c>
      <c r="E1736">
        <v>-107.44826500000001</v>
      </c>
      <c r="F1736">
        <v>-105.680176</v>
      </c>
      <c r="G1736">
        <v>-100.04669199999999</v>
      </c>
      <c r="H1736">
        <v>-93.808243000000004</v>
      </c>
      <c r="I1736">
        <v>-87.999343999999994</v>
      </c>
      <c r="J1736">
        <v>-83.273101999999994</v>
      </c>
      <c r="L1736">
        <f t="shared" si="340"/>
        <v>-18.332560992153162</v>
      </c>
      <c r="M1736">
        <f t="shared" si="341"/>
        <v>-16.970919992153171</v>
      </c>
      <c r="N1736">
        <f t="shared" si="342"/>
        <v>-18.994601992153175</v>
      </c>
      <c r="O1736">
        <f t="shared" si="343"/>
        <v>-17.226512992153182</v>
      </c>
      <c r="P1736">
        <f t="shared" si="344"/>
        <v>-11.593028992153151</v>
      </c>
      <c r="Q1736">
        <f t="shared" si="345"/>
        <v>-5.3545799921531732</v>
      </c>
      <c r="R1736">
        <f t="shared" si="346"/>
        <v>0.45431900784683954</v>
      </c>
      <c r="S1736">
        <f t="shared" si="347"/>
        <v>5.1805610078468396</v>
      </c>
      <c r="V1736">
        <v>-85.163307000000003</v>
      </c>
      <c r="W1736">
        <v>-100.385017</v>
      </c>
      <c r="X1736">
        <f t="shared" si="348"/>
        <v>6.2903560078468219</v>
      </c>
      <c r="Y1736">
        <f t="shared" si="349"/>
        <v>-8.9313539921531699</v>
      </c>
      <c r="AB1736">
        <v>-88.139053000000004</v>
      </c>
      <c r="AC1736">
        <v>-98.537132</v>
      </c>
      <c r="AD1736">
        <f t="shared" si="350"/>
        <v>3.3146100078468308</v>
      </c>
      <c r="AE1736">
        <f t="shared" si="351"/>
        <v>-7.0834689921531577</v>
      </c>
    </row>
    <row r="1737" spans="1:31" x14ac:dyDescent="0.2">
      <c r="A1737">
        <v>9313.1103519999997</v>
      </c>
      <c r="B1737">
        <f t="shared" ref="B1737:B1800" si="352">20*LOG10((12194^2*A1737^4)/((A1737^2+20.6^2)*SQRT((A1737^2+107.7^2)*(A1737^2+737.9^2))*(A1737^2+12194^2)))+2</f>
        <v>-2.0191041609158873</v>
      </c>
      <c r="C1737">
        <v>-105.218552</v>
      </c>
      <c r="D1737">
        <v>-106.375252</v>
      </c>
      <c r="E1737">
        <v>-107.48999000000001</v>
      </c>
      <c r="F1737">
        <v>-105.89527099999999</v>
      </c>
      <c r="G1737">
        <v>-100.202271</v>
      </c>
      <c r="H1737">
        <v>-93.9636</v>
      </c>
      <c r="I1737">
        <v>-88.362624999999994</v>
      </c>
      <c r="J1737">
        <v>-83.588325999999995</v>
      </c>
      <c r="L1737">
        <f t="shared" ref="L1737:L1800" si="353">20*LOG10(((10^((C1737)/20))/SQRT(2))/0.00002) + $O$1 +B1737</f>
        <v>-16.768556030835349</v>
      </c>
      <c r="M1737">
        <f t="shared" ref="M1737:M1800" si="354">20*LOG10(((10^((D1737)/20))/SQRT(2))/0.00002) + $O$1 +$B1737</f>
        <v>-17.925256030835335</v>
      </c>
      <c r="N1737">
        <f t="shared" ref="N1737:N1800" si="355">20*LOG10(((10^((E1737)/20))/SQRT(2))/0.00002) + $O$1 +$B1737</f>
        <v>-19.039994030835345</v>
      </c>
      <c r="O1737">
        <f t="shared" ref="O1737:O1800" si="356">20*LOG10(((10^((F1737)/20))/SQRT(2))/0.00002) + $O$1 +$B1737</f>
        <v>-17.44527503083534</v>
      </c>
      <c r="P1737">
        <f t="shared" ref="P1737:P1800" si="357">20*LOG10(((10^((G1737)/20))/SQRT(2))/0.00002) + $O$1 +$B1737</f>
        <v>-11.752275030835325</v>
      </c>
      <c r="Q1737">
        <f t="shared" ref="Q1737:Q1800" si="358">20*LOG10(((10^((H1737)/20))/SQRT(2))/0.00002) + $O$1 +$B1737</f>
        <v>-5.5136040308353245</v>
      </c>
      <c r="R1737">
        <f t="shared" ref="R1737:R1800" si="359">20*LOG10(((10^((I1737)/20))/SQRT(2))/0.00002) + $O$1 +$B1737</f>
        <v>8.737096916466891E-2</v>
      </c>
      <c r="S1737">
        <f t="shared" ref="S1737:S1800" si="360">20*LOG10(((10^((J1737)/20))/SQRT(2))/0.00002) + $O$1 +$B1737</f>
        <v>4.8616699691646694</v>
      </c>
      <c r="V1737">
        <v>-85.367714000000007</v>
      </c>
      <c r="W1737">
        <v>-99.592781000000002</v>
      </c>
      <c r="X1737">
        <f t="shared" ref="X1737:X1800" si="361">20*LOG10(((10^((V1737)/20))/SQRT(2))/0.00002) + $X$3 +$B1737</f>
        <v>6.0822819691646508</v>
      </c>
      <c r="Y1737">
        <f t="shared" ref="Y1737:Y1800" si="362">20*LOG10(((10^((W1737)/20))/SQRT(2))/0.00002) + $X$3 +$B1737</f>
        <v>-8.1427850308353449</v>
      </c>
      <c r="AB1737">
        <v>-87.786040999999997</v>
      </c>
      <c r="AC1737">
        <v>-98.477753000000007</v>
      </c>
      <c r="AD1737">
        <f t="shared" ref="AD1737:AD1800" si="363">20*LOG10(((10^((AB1737)/20))/SQRT(2))/0.00002) + $AD$3 +$B1737</f>
        <v>3.6639549691646769</v>
      </c>
      <c r="AE1737">
        <f t="shared" ref="AE1737:AE1800" si="364">20*LOG10(((10^((AC1737)/20))/SQRT(2))/0.00002) + $AD$3 +$B1737</f>
        <v>-7.027757030835339</v>
      </c>
    </row>
    <row r="1738" spans="1:31" x14ac:dyDescent="0.2">
      <c r="A1738">
        <v>9318.4936519999992</v>
      </c>
      <c r="B1738">
        <f t="shared" si="352"/>
        <v>-2.0227718170323374</v>
      </c>
      <c r="C1738">
        <v>-106.796356</v>
      </c>
      <c r="D1738">
        <v>-107.196236</v>
      </c>
      <c r="E1738">
        <v>-107.033722</v>
      </c>
      <c r="F1738">
        <v>-105.77443700000001</v>
      </c>
      <c r="G1738">
        <v>-99.735512</v>
      </c>
      <c r="H1738">
        <v>-93.829254000000006</v>
      </c>
      <c r="I1738">
        <v>-88.224022000000005</v>
      </c>
      <c r="J1738">
        <v>-83.524642999999998</v>
      </c>
      <c r="L1738">
        <f t="shared" si="353"/>
        <v>-18.35002768695179</v>
      </c>
      <c r="M1738">
        <f t="shared" si="354"/>
        <v>-18.749907686951794</v>
      </c>
      <c r="N1738">
        <f t="shared" si="355"/>
        <v>-18.587393686951785</v>
      </c>
      <c r="O1738">
        <f t="shared" si="356"/>
        <v>-17.32810868695179</v>
      </c>
      <c r="P1738">
        <f t="shared" si="357"/>
        <v>-11.289183686951784</v>
      </c>
      <c r="Q1738">
        <f t="shared" si="358"/>
        <v>-5.3829256869517916</v>
      </c>
      <c r="R1738">
        <f t="shared" si="359"/>
        <v>0.2223063130482128</v>
      </c>
      <c r="S1738">
        <f t="shared" si="360"/>
        <v>4.9216853130482221</v>
      </c>
      <c r="V1738">
        <v>-84.901000999999994</v>
      </c>
      <c r="W1738">
        <v>-99.303787</v>
      </c>
      <c r="X1738">
        <f t="shared" si="361"/>
        <v>6.5453273130482206</v>
      </c>
      <c r="Y1738">
        <f t="shared" si="362"/>
        <v>-7.8574586869517908</v>
      </c>
      <c r="AB1738">
        <v>-87.671233999999998</v>
      </c>
      <c r="AC1738">
        <v>-97.928580999999994</v>
      </c>
      <c r="AD1738">
        <f t="shared" si="363"/>
        <v>3.7750943130482195</v>
      </c>
      <c r="AE1738">
        <f t="shared" si="364"/>
        <v>-6.4822526869517896</v>
      </c>
    </row>
    <row r="1739" spans="1:31" x14ac:dyDescent="0.2">
      <c r="A1739">
        <v>9323.8769530000009</v>
      </c>
      <c r="B1739">
        <f t="shared" si="352"/>
        <v>-2.0264400904291033</v>
      </c>
      <c r="C1739">
        <v>-108.719765</v>
      </c>
      <c r="D1739">
        <v>-107.328079</v>
      </c>
      <c r="E1739">
        <v>-106.903206</v>
      </c>
      <c r="F1739">
        <v>-106.141563</v>
      </c>
      <c r="G1739">
        <v>-99.432388000000003</v>
      </c>
      <c r="H1739">
        <v>-93.719109000000003</v>
      </c>
      <c r="I1739">
        <v>-87.945701999999997</v>
      </c>
      <c r="J1739">
        <v>-83.802681000000007</v>
      </c>
      <c r="L1739">
        <f t="shared" si="353"/>
        <v>-20.277104960348531</v>
      </c>
      <c r="M1739">
        <f t="shared" si="354"/>
        <v>-18.885418960348552</v>
      </c>
      <c r="N1739">
        <f t="shared" si="355"/>
        <v>-18.46054596034854</v>
      </c>
      <c r="O1739">
        <f t="shared" si="356"/>
        <v>-17.698902960348562</v>
      </c>
      <c r="P1739">
        <f t="shared" si="357"/>
        <v>-10.989727960348548</v>
      </c>
      <c r="Q1739">
        <f t="shared" si="358"/>
        <v>-5.2764489603485494</v>
      </c>
      <c r="R1739">
        <f t="shared" si="359"/>
        <v>0.49695803965146013</v>
      </c>
      <c r="S1739">
        <f t="shared" si="360"/>
        <v>4.6399790396514433</v>
      </c>
      <c r="V1739">
        <v>-84.418205</v>
      </c>
      <c r="W1739">
        <v>-99.522316000000004</v>
      </c>
      <c r="X1739">
        <f t="shared" si="361"/>
        <v>7.0244550396514516</v>
      </c>
      <c r="Y1739">
        <f t="shared" si="362"/>
        <v>-8.0796559603485587</v>
      </c>
      <c r="AB1739">
        <v>-87.419044</v>
      </c>
      <c r="AC1739">
        <v>-97.928122999999999</v>
      </c>
      <c r="AD1739">
        <f t="shared" si="363"/>
        <v>4.0236160396514506</v>
      </c>
      <c r="AE1739">
        <f t="shared" si="364"/>
        <v>-6.4854629603485492</v>
      </c>
    </row>
    <row r="1740" spans="1:31" x14ac:dyDescent="0.2">
      <c r="A1740">
        <v>9329.2602540000007</v>
      </c>
      <c r="B1740">
        <f t="shared" si="352"/>
        <v>-2.0301089789100883</v>
      </c>
      <c r="C1740">
        <v>-107.73996699999999</v>
      </c>
      <c r="D1740">
        <v>-107.526466</v>
      </c>
      <c r="E1740">
        <v>-106.97261</v>
      </c>
      <c r="F1740">
        <v>-105.809258</v>
      </c>
      <c r="G1740">
        <v>-99.135429000000002</v>
      </c>
      <c r="H1740">
        <v>-93.741294999999994</v>
      </c>
      <c r="I1740">
        <v>-88.131919999999994</v>
      </c>
      <c r="J1740">
        <v>-84.160858000000005</v>
      </c>
      <c r="L1740">
        <f t="shared" si="353"/>
        <v>-19.300975848829538</v>
      </c>
      <c r="M1740">
        <f t="shared" si="354"/>
        <v>-19.08747484882954</v>
      </c>
      <c r="N1740">
        <f t="shared" si="355"/>
        <v>-18.533618848829551</v>
      </c>
      <c r="O1740">
        <f t="shared" si="356"/>
        <v>-17.37026684882953</v>
      </c>
      <c r="P1740">
        <f t="shared" si="357"/>
        <v>-10.696437848829522</v>
      </c>
      <c r="Q1740">
        <f t="shared" si="358"/>
        <v>-5.302303848829526</v>
      </c>
      <c r="R1740">
        <f t="shared" si="359"/>
        <v>0.30707115117046957</v>
      </c>
      <c r="S1740">
        <f t="shared" si="360"/>
        <v>4.2781331511704552</v>
      </c>
      <c r="V1740">
        <v>-84.110496999999995</v>
      </c>
      <c r="W1740">
        <v>-99.267273000000003</v>
      </c>
      <c r="X1740">
        <f t="shared" si="361"/>
        <v>7.3284941511704753</v>
      </c>
      <c r="Y1740">
        <f t="shared" si="362"/>
        <v>-7.8282818488295254</v>
      </c>
      <c r="AB1740">
        <v>-87.471091999999999</v>
      </c>
      <c r="AC1740">
        <v>-98.630889999999994</v>
      </c>
      <c r="AD1740">
        <f t="shared" si="363"/>
        <v>3.9678991511704682</v>
      </c>
      <c r="AE1740">
        <f t="shared" si="364"/>
        <v>-7.1918988488295144</v>
      </c>
    </row>
    <row r="1741" spans="1:31" x14ac:dyDescent="0.2">
      <c r="A1741">
        <v>9334.6435550000006</v>
      </c>
      <c r="B1741">
        <f t="shared" si="352"/>
        <v>-2.0337784809621668</v>
      </c>
      <c r="C1741">
        <v>-105.736496</v>
      </c>
      <c r="D1741">
        <v>-106.830566</v>
      </c>
      <c r="E1741">
        <v>-107.665398</v>
      </c>
      <c r="F1741">
        <v>-105.82943</v>
      </c>
      <c r="G1741">
        <v>-100.87869999999999</v>
      </c>
      <c r="H1741">
        <v>-94.100121000000001</v>
      </c>
      <c r="I1741">
        <v>-89.242889000000005</v>
      </c>
      <c r="J1741">
        <v>-84.310935999999998</v>
      </c>
      <c r="L1741">
        <f t="shared" si="353"/>
        <v>-17.30117435088161</v>
      </c>
      <c r="M1741">
        <f t="shared" si="354"/>
        <v>-18.395244350881615</v>
      </c>
      <c r="N1741">
        <f t="shared" si="355"/>
        <v>-19.230076350881617</v>
      </c>
      <c r="O1741">
        <f t="shared" si="356"/>
        <v>-17.394108350881609</v>
      </c>
      <c r="P1741">
        <f t="shared" si="357"/>
        <v>-12.443378350881598</v>
      </c>
      <c r="Q1741">
        <f t="shared" si="358"/>
        <v>-5.6647993508816041</v>
      </c>
      <c r="R1741">
        <f t="shared" si="359"/>
        <v>-0.80756735088161369</v>
      </c>
      <c r="S1741">
        <f t="shared" si="360"/>
        <v>4.124385649118385</v>
      </c>
      <c r="V1741">
        <v>-84.298973000000004</v>
      </c>
      <c r="W1741">
        <v>-99.214759999999998</v>
      </c>
      <c r="X1741">
        <f t="shared" si="361"/>
        <v>7.1363486491183901</v>
      </c>
      <c r="Y1741">
        <f t="shared" si="362"/>
        <v>-7.7794383508816081</v>
      </c>
      <c r="AB1741">
        <v>-87.326049999999995</v>
      </c>
      <c r="AC1741">
        <v>-98.594855999999993</v>
      </c>
      <c r="AD1741">
        <f t="shared" si="363"/>
        <v>4.1092716491183969</v>
      </c>
      <c r="AE1741">
        <f t="shared" si="364"/>
        <v>-7.1595343508816045</v>
      </c>
    </row>
    <row r="1742" spans="1:31" x14ac:dyDescent="0.2">
      <c r="A1742">
        <v>9340.0268550000001</v>
      </c>
      <c r="B1742">
        <f t="shared" si="352"/>
        <v>-2.0374485943921172</v>
      </c>
      <c r="C1742">
        <v>-106.52327699999999</v>
      </c>
      <c r="D1742">
        <v>-106.574913</v>
      </c>
      <c r="E1742">
        <v>-107.167511</v>
      </c>
      <c r="F1742">
        <v>-106.042305</v>
      </c>
      <c r="G1742">
        <v>-101.225334</v>
      </c>
      <c r="H1742">
        <v>-93.915108000000004</v>
      </c>
      <c r="I1742">
        <v>-89.204239000000001</v>
      </c>
      <c r="J1742">
        <v>-83.875716999999995</v>
      </c>
      <c r="L1742">
        <f t="shared" si="353"/>
        <v>-18.091625464311555</v>
      </c>
      <c r="M1742">
        <f t="shared" si="354"/>
        <v>-18.143261464311561</v>
      </c>
      <c r="N1742">
        <f t="shared" si="355"/>
        <v>-18.735859464311567</v>
      </c>
      <c r="O1742">
        <f t="shared" si="356"/>
        <v>-17.610653464311568</v>
      </c>
      <c r="P1742">
        <f t="shared" si="357"/>
        <v>-12.793682464311564</v>
      </c>
      <c r="Q1742">
        <f t="shared" si="358"/>
        <v>-5.48345646431157</v>
      </c>
      <c r="R1742">
        <f t="shared" si="359"/>
        <v>-0.77258746431156089</v>
      </c>
      <c r="S1742">
        <f t="shared" si="360"/>
        <v>4.5559345356884542</v>
      </c>
      <c r="V1742">
        <v>-83.950714000000005</v>
      </c>
      <c r="W1742">
        <v>-99.337502000000001</v>
      </c>
      <c r="X1742">
        <f t="shared" si="361"/>
        <v>7.4809375356884296</v>
      </c>
      <c r="Y1742">
        <f t="shared" si="362"/>
        <v>-7.9058504643115715</v>
      </c>
      <c r="AB1742">
        <v>-87.819405000000003</v>
      </c>
      <c r="AC1742">
        <v>-98.130104000000003</v>
      </c>
      <c r="AD1742">
        <f t="shared" si="363"/>
        <v>3.6122465356884224</v>
      </c>
      <c r="AE1742">
        <f t="shared" si="364"/>
        <v>-6.6984524643115666</v>
      </c>
    </row>
    <row r="1743" spans="1:31" x14ac:dyDescent="0.2">
      <c r="A1743">
        <v>9345.4101559999999</v>
      </c>
      <c r="B1743">
        <f t="shared" si="352"/>
        <v>-2.0411193190537791</v>
      </c>
      <c r="C1743">
        <v>-109.196915</v>
      </c>
      <c r="D1743">
        <v>-106.538101</v>
      </c>
      <c r="E1743">
        <v>-107.011185</v>
      </c>
      <c r="F1743">
        <v>-106.523445</v>
      </c>
      <c r="G1743">
        <v>-99.622992999999994</v>
      </c>
      <c r="H1743">
        <v>-94.654228000000003</v>
      </c>
      <c r="I1743">
        <v>-88.666381999999999</v>
      </c>
      <c r="J1743">
        <v>-84.276900999999995</v>
      </c>
      <c r="L1743">
        <f t="shared" si="353"/>
        <v>-20.768934188973233</v>
      </c>
      <c r="M1743">
        <f t="shared" si="354"/>
        <v>-18.11012018897322</v>
      </c>
      <c r="N1743">
        <f t="shared" si="355"/>
        <v>-18.583204188973227</v>
      </c>
      <c r="O1743">
        <f t="shared" si="356"/>
        <v>-18.095464188973232</v>
      </c>
      <c r="P1743">
        <f t="shared" si="357"/>
        <v>-11.195012188973216</v>
      </c>
      <c r="Q1743">
        <f t="shared" si="358"/>
        <v>-6.2262471889732325</v>
      </c>
      <c r="R1743">
        <f t="shared" si="359"/>
        <v>-0.23840118897323626</v>
      </c>
      <c r="S1743">
        <f t="shared" si="360"/>
        <v>4.1510798110267828</v>
      </c>
      <c r="V1743">
        <v>-83.295058999999995</v>
      </c>
      <c r="W1743">
        <v>-98.909003999999996</v>
      </c>
      <c r="X1743">
        <f t="shared" si="361"/>
        <v>8.1329218110267849</v>
      </c>
      <c r="Y1743">
        <f t="shared" si="362"/>
        <v>-7.4810231889732162</v>
      </c>
      <c r="AB1743">
        <v>-87.500656000000006</v>
      </c>
      <c r="AC1743">
        <v>-98.829116999999997</v>
      </c>
      <c r="AD1743">
        <f t="shared" si="363"/>
        <v>3.92732481102676</v>
      </c>
      <c r="AE1743">
        <f t="shared" si="364"/>
        <v>-7.4011361889732186</v>
      </c>
    </row>
    <row r="1744" spans="1:31" x14ac:dyDescent="0.2">
      <c r="A1744">
        <v>9350.7934569999998</v>
      </c>
      <c r="B1744">
        <f t="shared" si="352"/>
        <v>-2.0447906527574782</v>
      </c>
      <c r="C1744">
        <v>-107.696609</v>
      </c>
      <c r="D1744">
        <v>-105.49700199999999</v>
      </c>
      <c r="E1744">
        <v>-107.14870500000001</v>
      </c>
      <c r="F1744">
        <v>-107.078667</v>
      </c>
      <c r="G1744">
        <v>-100.332008</v>
      </c>
      <c r="H1744">
        <v>-94.650199999999998</v>
      </c>
      <c r="I1744">
        <v>-89.213645999999997</v>
      </c>
      <c r="J1744">
        <v>-84.657600000000002</v>
      </c>
      <c r="L1744">
        <f t="shared" si="353"/>
        <v>-19.272299522676924</v>
      </c>
      <c r="M1744">
        <f t="shared" si="354"/>
        <v>-17.072692522676931</v>
      </c>
      <c r="N1744">
        <f t="shared" si="355"/>
        <v>-18.724395522676925</v>
      </c>
      <c r="O1744">
        <f t="shared" si="356"/>
        <v>-18.654357522676928</v>
      </c>
      <c r="P1744">
        <f t="shared" si="357"/>
        <v>-11.90769852267692</v>
      </c>
      <c r="Q1744">
        <f t="shared" si="358"/>
        <v>-6.2258905226769157</v>
      </c>
      <c r="R1744">
        <f t="shared" si="359"/>
        <v>-0.78933652267691823</v>
      </c>
      <c r="S1744">
        <f t="shared" si="360"/>
        <v>3.7667094773230794</v>
      </c>
      <c r="V1744">
        <v>-82.947388000000004</v>
      </c>
      <c r="W1744">
        <v>-99.029137000000006</v>
      </c>
      <c r="X1744">
        <f t="shared" si="361"/>
        <v>8.4769214773230566</v>
      </c>
      <c r="Y1744">
        <f t="shared" si="362"/>
        <v>-7.6048275226769322</v>
      </c>
      <c r="AB1744">
        <v>-87.628051999999997</v>
      </c>
      <c r="AC1744">
        <v>-99.240584999999996</v>
      </c>
      <c r="AD1744">
        <f t="shared" si="363"/>
        <v>3.7962574773230875</v>
      </c>
      <c r="AE1744">
        <f t="shared" si="364"/>
        <v>-7.8162755226769116</v>
      </c>
    </row>
    <row r="1745" spans="1:31" x14ac:dyDescent="0.2">
      <c r="A1745">
        <v>9356.1767579999996</v>
      </c>
      <c r="B1745">
        <f t="shared" si="352"/>
        <v>-2.0484625939969678</v>
      </c>
      <c r="C1745">
        <v>-108.915207</v>
      </c>
      <c r="D1745">
        <v>-106.60485799999999</v>
      </c>
      <c r="E1745">
        <v>-106.994141</v>
      </c>
      <c r="F1745">
        <v>-107.092018</v>
      </c>
      <c r="G1745">
        <v>-100.04640999999999</v>
      </c>
      <c r="H1745">
        <v>-94.245766000000003</v>
      </c>
      <c r="I1745">
        <v>-89.193686999999997</v>
      </c>
      <c r="J1745">
        <v>-84.787650999999997</v>
      </c>
      <c r="L1745">
        <f t="shared" si="353"/>
        <v>-20.494569463916406</v>
      </c>
      <c r="M1745">
        <f t="shared" si="354"/>
        <v>-18.184220463916418</v>
      </c>
      <c r="N1745">
        <f t="shared" si="355"/>
        <v>-18.573503463916417</v>
      </c>
      <c r="O1745">
        <f t="shared" si="356"/>
        <v>-18.671380463916407</v>
      </c>
      <c r="P1745">
        <f t="shared" si="357"/>
        <v>-11.625772463916412</v>
      </c>
      <c r="Q1745">
        <f t="shared" si="358"/>
        <v>-5.8251284639164123</v>
      </c>
      <c r="R1745">
        <f t="shared" si="359"/>
        <v>-0.77304946391641605</v>
      </c>
      <c r="S1745">
        <f t="shared" si="360"/>
        <v>3.6329865360835898</v>
      </c>
      <c r="V1745">
        <v>-82.826920000000001</v>
      </c>
      <c r="W1745">
        <v>-99.580269000000001</v>
      </c>
      <c r="X1745">
        <f t="shared" si="361"/>
        <v>8.5937175360835756</v>
      </c>
      <c r="Y1745">
        <f t="shared" si="362"/>
        <v>-8.1596314639164174</v>
      </c>
      <c r="AB1745">
        <v>-88.152198999999996</v>
      </c>
      <c r="AC1745">
        <v>-99.333243999999993</v>
      </c>
      <c r="AD1745">
        <f t="shared" si="363"/>
        <v>3.2684385360836057</v>
      </c>
      <c r="AE1745">
        <f t="shared" si="364"/>
        <v>-7.912606463916422</v>
      </c>
    </row>
    <row r="1746" spans="1:31" x14ac:dyDescent="0.2">
      <c r="A1746">
        <v>9361.5600589999995</v>
      </c>
      <c r="B1746">
        <f t="shared" si="352"/>
        <v>-2.05213514126772</v>
      </c>
      <c r="C1746">
        <v>-109.27591700000001</v>
      </c>
      <c r="D1746">
        <v>-106.63063</v>
      </c>
      <c r="E1746">
        <v>-105.80729700000001</v>
      </c>
      <c r="F1746">
        <v>-106.725296</v>
      </c>
      <c r="G1746">
        <v>-99.649353000000005</v>
      </c>
      <c r="H1746">
        <v>-93.976730000000003</v>
      </c>
      <c r="I1746">
        <v>-88.638160999999997</v>
      </c>
      <c r="J1746">
        <v>-84.941376000000005</v>
      </c>
      <c r="L1746">
        <f t="shared" si="353"/>
        <v>-20.858952011187174</v>
      </c>
      <c r="M1746">
        <f t="shared" si="354"/>
        <v>-18.21366501118716</v>
      </c>
      <c r="N1746">
        <f t="shared" si="355"/>
        <v>-17.390332011187173</v>
      </c>
      <c r="O1746">
        <f t="shared" si="356"/>
        <v>-18.308331011187164</v>
      </c>
      <c r="P1746">
        <f t="shared" si="357"/>
        <v>-11.232388011187176</v>
      </c>
      <c r="Q1746">
        <f t="shared" si="358"/>
        <v>-5.5597650111871761</v>
      </c>
      <c r="R1746">
        <f t="shared" si="359"/>
        <v>-0.22119601118716581</v>
      </c>
      <c r="S1746">
        <f t="shared" si="360"/>
        <v>3.4755889888128335</v>
      </c>
      <c r="V1746">
        <v>-83.061440000000005</v>
      </c>
      <c r="W1746">
        <v>-99.525718999999995</v>
      </c>
      <c r="X1746">
        <f t="shared" si="361"/>
        <v>8.3555249888128316</v>
      </c>
      <c r="Y1746">
        <f t="shared" si="362"/>
        <v>-8.1087540111871625</v>
      </c>
      <c r="AB1746">
        <v>-88.071793</v>
      </c>
      <c r="AC1746">
        <v>-98.917907999999997</v>
      </c>
      <c r="AD1746">
        <f t="shared" si="363"/>
        <v>3.3451719888128411</v>
      </c>
      <c r="AE1746">
        <f t="shared" si="364"/>
        <v>-7.5009430111871511</v>
      </c>
    </row>
    <row r="1747" spans="1:31" x14ac:dyDescent="0.2">
      <c r="A1747">
        <v>9366.9433590000008</v>
      </c>
      <c r="B1747">
        <f t="shared" si="352"/>
        <v>-2.0558082923845342</v>
      </c>
      <c r="C1747">
        <v>-108.869843</v>
      </c>
      <c r="D1747">
        <v>-105.46878100000001</v>
      </c>
      <c r="E1747">
        <v>-104.925926</v>
      </c>
      <c r="F1747">
        <v>-105.54067999999999</v>
      </c>
      <c r="G1747">
        <v>-101.28344</v>
      </c>
      <c r="H1747">
        <v>-94.411208999999999</v>
      </c>
      <c r="I1747">
        <v>-88.676024999999996</v>
      </c>
      <c r="J1747">
        <v>-84.503883000000002</v>
      </c>
      <c r="L1747">
        <f t="shared" si="353"/>
        <v>-20.456551162303974</v>
      </c>
      <c r="M1747">
        <f t="shared" si="354"/>
        <v>-17.055489162303996</v>
      </c>
      <c r="N1747">
        <f t="shared" si="355"/>
        <v>-16.512634162303975</v>
      </c>
      <c r="O1747">
        <f t="shared" si="356"/>
        <v>-17.12738816230398</v>
      </c>
      <c r="P1747">
        <f t="shared" si="357"/>
        <v>-12.870148162303991</v>
      </c>
      <c r="Q1747">
        <f t="shared" si="358"/>
        <v>-5.9979171623039713</v>
      </c>
      <c r="R1747">
        <f t="shared" si="359"/>
        <v>-0.26273316230398835</v>
      </c>
      <c r="S1747">
        <f t="shared" si="360"/>
        <v>3.9094088376960139</v>
      </c>
      <c r="V1747">
        <v>-82.197013999999996</v>
      </c>
      <c r="W1747">
        <v>-99.128174000000001</v>
      </c>
      <c r="X1747">
        <f t="shared" si="361"/>
        <v>9.216277837696019</v>
      </c>
      <c r="Y1747">
        <f t="shared" si="362"/>
        <v>-7.7148821623039803</v>
      </c>
      <c r="AB1747">
        <v>-88.112778000000006</v>
      </c>
      <c r="AC1747">
        <v>-98.540999999999997</v>
      </c>
      <c r="AD1747">
        <f t="shared" si="363"/>
        <v>3.3005138376960046</v>
      </c>
      <c r="AE1747">
        <f t="shared" si="364"/>
        <v>-7.1277081623039695</v>
      </c>
    </row>
    <row r="1748" spans="1:31" x14ac:dyDescent="0.2">
      <c r="A1748">
        <v>9372.3266600000006</v>
      </c>
      <c r="B1748">
        <f t="shared" si="352"/>
        <v>-2.0594820472109454</v>
      </c>
      <c r="C1748">
        <v>-107.86515799999999</v>
      </c>
      <c r="D1748">
        <v>-106.55585499999999</v>
      </c>
      <c r="E1748">
        <v>-104.68364</v>
      </c>
      <c r="F1748">
        <v>-106.427887</v>
      </c>
      <c r="G1748">
        <v>-101.07250999999999</v>
      </c>
      <c r="H1748">
        <v>-94.837326000000004</v>
      </c>
      <c r="I1748">
        <v>-88.543243000000004</v>
      </c>
      <c r="J1748">
        <v>-84.081222999999994</v>
      </c>
      <c r="L1748">
        <f t="shared" si="353"/>
        <v>-19.455539917130398</v>
      </c>
      <c r="M1748">
        <f t="shared" si="354"/>
        <v>-18.146236917130384</v>
      </c>
      <c r="N1748">
        <f t="shared" si="355"/>
        <v>-16.274021917130376</v>
      </c>
      <c r="O1748">
        <f t="shared" si="356"/>
        <v>-18.018268917130403</v>
      </c>
      <c r="P1748">
        <f t="shared" si="357"/>
        <v>-12.662891917130391</v>
      </c>
      <c r="Q1748">
        <f t="shared" si="358"/>
        <v>-6.4277079171303981</v>
      </c>
      <c r="R1748">
        <f t="shared" si="359"/>
        <v>-0.13362491713039404</v>
      </c>
      <c r="S1748">
        <f t="shared" si="360"/>
        <v>4.3283950828696254</v>
      </c>
      <c r="V1748">
        <v>-82.184066999999999</v>
      </c>
      <c r="W1748">
        <v>-98.954375999999996</v>
      </c>
      <c r="X1748">
        <f t="shared" si="361"/>
        <v>9.2255510828696146</v>
      </c>
      <c r="Y1748">
        <f t="shared" si="362"/>
        <v>-7.54475791713039</v>
      </c>
      <c r="AB1748">
        <v>-88.240768000000003</v>
      </c>
      <c r="AC1748">
        <v>-98.050231999999994</v>
      </c>
      <c r="AD1748">
        <f t="shared" si="363"/>
        <v>3.1688500828696107</v>
      </c>
      <c r="AE1748">
        <f t="shared" si="364"/>
        <v>-6.6406139171303789</v>
      </c>
    </row>
    <row r="1749" spans="1:31" x14ac:dyDescent="0.2">
      <c r="A1749">
        <v>9377.7099610000005</v>
      </c>
      <c r="B1749">
        <f t="shared" si="352"/>
        <v>-2.0631564035652996</v>
      </c>
      <c r="C1749">
        <v>-109.06057</v>
      </c>
      <c r="D1749">
        <v>-107.263229</v>
      </c>
      <c r="E1749">
        <v>-104.134331</v>
      </c>
      <c r="F1749">
        <v>-106.995171</v>
      </c>
      <c r="G1749">
        <v>-100.726662</v>
      </c>
      <c r="H1749">
        <v>-94.645743999999993</v>
      </c>
      <c r="I1749">
        <v>-88.787284999999997</v>
      </c>
      <c r="J1749">
        <v>-83.812995999999998</v>
      </c>
      <c r="L1749">
        <f t="shared" si="353"/>
        <v>-20.654626273484745</v>
      </c>
      <c r="M1749">
        <f t="shared" si="354"/>
        <v>-18.857285273484749</v>
      </c>
      <c r="N1749">
        <f t="shared" si="355"/>
        <v>-15.728387273484755</v>
      </c>
      <c r="O1749">
        <f t="shared" si="356"/>
        <v>-18.589227273484745</v>
      </c>
      <c r="P1749">
        <f t="shared" si="357"/>
        <v>-12.320718273484758</v>
      </c>
      <c r="Q1749">
        <f t="shared" si="358"/>
        <v>-6.2398002734847431</v>
      </c>
      <c r="R1749">
        <f t="shared" si="359"/>
        <v>-0.38134127348473434</v>
      </c>
      <c r="S1749">
        <f t="shared" si="360"/>
        <v>4.5929477265152574</v>
      </c>
      <c r="V1749">
        <v>-82.082526999999999</v>
      </c>
      <c r="W1749">
        <v>-99.186378000000005</v>
      </c>
      <c r="X1749">
        <f t="shared" si="361"/>
        <v>9.3234167265152692</v>
      </c>
      <c r="Y1749">
        <f t="shared" si="362"/>
        <v>-7.7804342734847527</v>
      </c>
      <c r="AB1749">
        <v>-88.215309000000005</v>
      </c>
      <c r="AC1749">
        <v>-98.305817000000005</v>
      </c>
      <c r="AD1749">
        <f t="shared" si="363"/>
        <v>3.1906347265152402</v>
      </c>
      <c r="AE1749">
        <f t="shared" si="364"/>
        <v>-6.8998732734847357</v>
      </c>
    </row>
    <row r="1750" spans="1:31" x14ac:dyDescent="0.2">
      <c r="A1750">
        <v>9383.0932620000003</v>
      </c>
      <c r="B1750">
        <f t="shared" si="352"/>
        <v>-2.0668313599499077</v>
      </c>
      <c r="C1750">
        <v>-108.581642</v>
      </c>
      <c r="D1750">
        <v>-106.653763</v>
      </c>
      <c r="E1750">
        <v>-103.391563</v>
      </c>
      <c r="F1750">
        <v>-106.32682800000001</v>
      </c>
      <c r="G1750">
        <v>-101.266464</v>
      </c>
      <c r="H1750">
        <v>-94.320267000000001</v>
      </c>
      <c r="I1750">
        <v>-89.266739000000001</v>
      </c>
      <c r="J1750">
        <v>-84.002228000000002</v>
      </c>
      <c r="L1750">
        <f t="shared" si="353"/>
        <v>-20.17937322986937</v>
      </c>
      <c r="M1750">
        <f t="shared" si="354"/>
        <v>-18.251494229869362</v>
      </c>
      <c r="N1750">
        <f t="shared" si="355"/>
        <v>-14.989294229869362</v>
      </c>
      <c r="O1750">
        <f t="shared" si="356"/>
        <v>-17.924559229869374</v>
      </c>
      <c r="P1750">
        <f t="shared" si="357"/>
        <v>-12.864195229869352</v>
      </c>
      <c r="Q1750">
        <f t="shared" si="358"/>
        <v>-5.9179982298693492</v>
      </c>
      <c r="R1750">
        <f t="shared" si="359"/>
        <v>-0.86447022986936695</v>
      </c>
      <c r="S1750">
        <f t="shared" si="360"/>
        <v>4.4000407701306434</v>
      </c>
      <c r="V1750">
        <v>-82.345848000000004</v>
      </c>
      <c r="W1750">
        <v>-99.047568999999996</v>
      </c>
      <c r="X1750">
        <f t="shared" si="361"/>
        <v>9.0564207701306358</v>
      </c>
      <c r="Y1750">
        <f t="shared" si="362"/>
        <v>-7.6453002298693464</v>
      </c>
      <c r="AB1750">
        <v>-88.904205000000005</v>
      </c>
      <c r="AC1750">
        <v>-98.583641</v>
      </c>
      <c r="AD1750">
        <f t="shared" si="363"/>
        <v>2.4980637701306412</v>
      </c>
      <c r="AE1750">
        <f t="shared" si="364"/>
        <v>-7.1813722298693428</v>
      </c>
    </row>
    <row r="1751" spans="1:31" x14ac:dyDescent="0.2">
      <c r="A1751">
        <v>9388.4765619999998</v>
      </c>
      <c r="B1751">
        <f t="shared" si="352"/>
        <v>-2.0705069141859669</v>
      </c>
      <c r="C1751">
        <v>-106.981064</v>
      </c>
      <c r="D1751">
        <v>-106.50219</v>
      </c>
      <c r="E1751">
        <v>-103.598343</v>
      </c>
      <c r="F1751">
        <v>-105.20613899999999</v>
      </c>
      <c r="G1751">
        <v>-101.207893</v>
      </c>
      <c r="H1751">
        <v>-94.622314000000003</v>
      </c>
      <c r="I1751">
        <v>-89.292396999999994</v>
      </c>
      <c r="J1751">
        <v>-84.967690000000005</v>
      </c>
      <c r="L1751">
        <f t="shared" si="353"/>
        <v>-18.582470784105411</v>
      </c>
      <c r="M1751">
        <f t="shared" si="354"/>
        <v>-18.10359678410541</v>
      </c>
      <c r="N1751">
        <f t="shared" si="355"/>
        <v>-15.199749784105403</v>
      </c>
      <c r="O1751">
        <f t="shared" si="356"/>
        <v>-16.807545784105411</v>
      </c>
      <c r="P1751">
        <f t="shared" si="357"/>
        <v>-12.80929978410542</v>
      </c>
      <c r="Q1751">
        <f t="shared" si="358"/>
        <v>-6.2237207841054145</v>
      </c>
      <c r="R1751">
        <f t="shared" si="359"/>
        <v>-0.89380378410540984</v>
      </c>
      <c r="S1751">
        <f t="shared" si="360"/>
        <v>3.4309032158945856</v>
      </c>
      <c r="V1751">
        <v>-82.251555999999994</v>
      </c>
      <c r="W1751">
        <v>-99.170356999999996</v>
      </c>
      <c r="X1751">
        <f t="shared" si="361"/>
        <v>9.1470372158945992</v>
      </c>
      <c r="Y1751">
        <f t="shared" si="362"/>
        <v>-7.7717637841054037</v>
      </c>
      <c r="AB1751">
        <v>-88.148407000000006</v>
      </c>
      <c r="AC1751">
        <v>-98.275856000000005</v>
      </c>
      <c r="AD1751">
        <f t="shared" si="363"/>
        <v>3.2501862158945736</v>
      </c>
      <c r="AE1751">
        <f t="shared" si="364"/>
        <v>-6.8772627841054224</v>
      </c>
    </row>
    <row r="1752" spans="1:31" x14ac:dyDescent="0.2">
      <c r="A1752">
        <v>9393.8598629999997</v>
      </c>
      <c r="B1752">
        <f t="shared" si="352"/>
        <v>-2.0741830661447489</v>
      </c>
      <c r="C1752">
        <v>-104.808441</v>
      </c>
      <c r="D1752">
        <v>-105.755295</v>
      </c>
      <c r="E1752">
        <v>-103.747879</v>
      </c>
      <c r="F1752">
        <v>-105.187202</v>
      </c>
      <c r="G1752">
        <v>-100.026436</v>
      </c>
      <c r="H1752">
        <v>-94.456665000000001</v>
      </c>
      <c r="I1752">
        <v>-89.242965999999996</v>
      </c>
      <c r="J1752">
        <v>-84.586487000000005</v>
      </c>
      <c r="L1752">
        <f t="shared" si="353"/>
        <v>-16.413523936064198</v>
      </c>
      <c r="M1752">
        <f t="shared" si="354"/>
        <v>-17.360377936064204</v>
      </c>
      <c r="N1752">
        <f t="shared" si="355"/>
        <v>-15.352961936064197</v>
      </c>
      <c r="O1752">
        <f t="shared" si="356"/>
        <v>-16.792284936064206</v>
      </c>
      <c r="P1752">
        <f t="shared" si="357"/>
        <v>-11.631518936064204</v>
      </c>
      <c r="Q1752">
        <f t="shared" si="358"/>
        <v>-6.0617479360641839</v>
      </c>
      <c r="R1752">
        <f t="shared" si="359"/>
        <v>-0.84804893606419873</v>
      </c>
      <c r="S1752">
        <f t="shared" si="360"/>
        <v>3.8084300639357869</v>
      </c>
      <c r="V1752">
        <v>-82.132767000000001</v>
      </c>
      <c r="W1752">
        <v>-99.449493000000004</v>
      </c>
      <c r="X1752">
        <f t="shared" si="361"/>
        <v>9.2621500639358061</v>
      </c>
      <c r="Y1752">
        <f t="shared" si="362"/>
        <v>-8.0545759360642073</v>
      </c>
      <c r="AB1752">
        <v>-87.925231999999994</v>
      </c>
      <c r="AC1752">
        <v>-98.013260000000002</v>
      </c>
      <c r="AD1752">
        <f t="shared" si="363"/>
        <v>3.4696850639358061</v>
      </c>
      <c r="AE1752">
        <f t="shared" si="364"/>
        <v>-6.6183429360641917</v>
      </c>
    </row>
    <row r="1753" spans="1:31" x14ac:dyDescent="0.2">
      <c r="A1753">
        <v>9399.2431639999995</v>
      </c>
      <c r="B1753">
        <f t="shared" si="352"/>
        <v>-2.0778598136509734</v>
      </c>
      <c r="C1753">
        <v>-105.163589</v>
      </c>
      <c r="D1753">
        <v>-105.05838799999999</v>
      </c>
      <c r="E1753">
        <v>-102.21704099999999</v>
      </c>
      <c r="F1753">
        <v>-106.184433</v>
      </c>
      <c r="G1753">
        <v>-100.39341</v>
      </c>
      <c r="H1753">
        <v>-94.710785000000001</v>
      </c>
      <c r="I1753">
        <v>-89.958793999999997</v>
      </c>
      <c r="J1753">
        <v>-84.123703000000006</v>
      </c>
      <c r="L1753">
        <f t="shared" si="353"/>
        <v>-16.772348683570424</v>
      </c>
      <c r="M1753">
        <f t="shared" si="354"/>
        <v>-16.66714768357042</v>
      </c>
      <c r="N1753">
        <f t="shared" si="355"/>
        <v>-13.825800683570428</v>
      </c>
      <c r="O1753">
        <f t="shared" si="356"/>
        <v>-17.793192683570414</v>
      </c>
      <c r="P1753">
        <f t="shared" si="357"/>
        <v>-12.002169683570425</v>
      </c>
      <c r="Q1753">
        <f t="shared" si="358"/>
        <v>-6.3195446835704265</v>
      </c>
      <c r="R1753">
        <f t="shared" si="359"/>
        <v>-1.5675536835704149</v>
      </c>
      <c r="S1753">
        <f t="shared" si="360"/>
        <v>4.2675373164295749</v>
      </c>
      <c r="V1753">
        <v>-81.908400999999998</v>
      </c>
      <c r="W1753">
        <v>-99.037025</v>
      </c>
      <c r="X1753">
        <f t="shared" si="361"/>
        <v>9.4828393164295939</v>
      </c>
      <c r="Y1753">
        <f t="shared" si="362"/>
        <v>-7.6457846835704109</v>
      </c>
      <c r="AB1753">
        <v>-88.236816000000005</v>
      </c>
      <c r="AC1753">
        <v>-98.495734999999996</v>
      </c>
      <c r="AD1753">
        <f t="shared" si="363"/>
        <v>3.1544243164295684</v>
      </c>
      <c r="AE1753">
        <f t="shared" si="364"/>
        <v>-7.1044946835704144</v>
      </c>
    </row>
    <row r="1754" spans="1:31" x14ac:dyDescent="0.2">
      <c r="A1754">
        <v>9404.6264649999994</v>
      </c>
      <c r="B1754">
        <f t="shared" si="352"/>
        <v>-2.081537155213776</v>
      </c>
      <c r="C1754">
        <v>-108.273903</v>
      </c>
      <c r="D1754">
        <v>-102.630241</v>
      </c>
      <c r="E1754">
        <v>-101.96107499999999</v>
      </c>
      <c r="F1754">
        <v>-105.569824</v>
      </c>
      <c r="G1754">
        <v>-100.419579</v>
      </c>
      <c r="H1754">
        <v>-94.717133000000004</v>
      </c>
      <c r="I1754">
        <v>-89.747451999999996</v>
      </c>
      <c r="J1754">
        <v>-83.888930999999999</v>
      </c>
      <c r="L1754">
        <f t="shared" si="353"/>
        <v>-19.886340025133229</v>
      </c>
      <c r="M1754">
        <f t="shared" si="354"/>
        <v>-14.24267802513322</v>
      </c>
      <c r="N1754">
        <f t="shared" si="355"/>
        <v>-13.573512025133223</v>
      </c>
      <c r="O1754">
        <f t="shared" si="356"/>
        <v>-17.182261025133222</v>
      </c>
      <c r="P1754">
        <f t="shared" si="357"/>
        <v>-12.032016025133228</v>
      </c>
      <c r="Q1754">
        <f t="shared" si="358"/>
        <v>-6.3295700251332327</v>
      </c>
      <c r="R1754">
        <f t="shared" si="359"/>
        <v>-1.3598890251332141</v>
      </c>
      <c r="S1754">
        <f t="shared" si="360"/>
        <v>4.4986319748667691</v>
      </c>
      <c r="V1754">
        <v>-81.942986000000005</v>
      </c>
      <c r="W1754">
        <v>-98.870650999999995</v>
      </c>
      <c r="X1754">
        <f t="shared" si="361"/>
        <v>9.4445769748667878</v>
      </c>
      <c r="Y1754">
        <f t="shared" si="362"/>
        <v>-7.483088025133207</v>
      </c>
      <c r="AB1754">
        <v>-88.490097000000006</v>
      </c>
      <c r="AC1754">
        <v>-98.331039000000004</v>
      </c>
      <c r="AD1754">
        <f t="shared" si="363"/>
        <v>2.8974659748667806</v>
      </c>
      <c r="AE1754">
        <f t="shared" si="364"/>
        <v>-6.9434760251332381</v>
      </c>
    </row>
    <row r="1755" spans="1:31" x14ac:dyDescent="0.2">
      <c r="A1755">
        <v>9410.0097659999992</v>
      </c>
      <c r="B1755">
        <f t="shared" si="352"/>
        <v>-2.085215089344004</v>
      </c>
      <c r="C1755">
        <v>-107.699806</v>
      </c>
      <c r="D1755">
        <v>-104.079887</v>
      </c>
      <c r="E1755">
        <v>-102.20623000000001</v>
      </c>
      <c r="F1755">
        <v>-105.62376399999999</v>
      </c>
      <c r="G1755">
        <v>-99.527244999999994</v>
      </c>
      <c r="H1755">
        <v>-94.401725999999996</v>
      </c>
      <c r="I1755">
        <v>-89.622146999999998</v>
      </c>
      <c r="J1755">
        <v>-83.667061000000004</v>
      </c>
      <c r="L1755">
        <f t="shared" si="353"/>
        <v>-19.315920959263462</v>
      </c>
      <c r="M1755">
        <f t="shared" si="354"/>
        <v>-15.696001959263455</v>
      </c>
      <c r="N1755">
        <f t="shared" si="355"/>
        <v>-13.822344959263456</v>
      </c>
      <c r="O1755">
        <f t="shared" si="356"/>
        <v>-17.239878959263443</v>
      </c>
      <c r="P1755">
        <f t="shared" si="357"/>
        <v>-11.143359959263432</v>
      </c>
      <c r="Q1755">
        <f t="shared" si="358"/>
        <v>-6.0178409592634612</v>
      </c>
      <c r="R1755">
        <f t="shared" si="359"/>
        <v>-1.2382619592634505</v>
      </c>
      <c r="S1755">
        <f t="shared" si="360"/>
        <v>4.7168240407365545</v>
      </c>
      <c r="V1755">
        <v>-82.417327999999998</v>
      </c>
      <c r="W1755">
        <v>-98.962790999999996</v>
      </c>
      <c r="X1755">
        <f t="shared" si="361"/>
        <v>8.9665570407365642</v>
      </c>
      <c r="Y1755">
        <f t="shared" si="362"/>
        <v>-7.5789059592634507</v>
      </c>
      <c r="AB1755">
        <v>-88.40361</v>
      </c>
      <c r="AC1755">
        <v>-98.100371999999993</v>
      </c>
      <c r="AD1755">
        <f t="shared" si="363"/>
        <v>2.9802750407365615</v>
      </c>
      <c r="AE1755">
        <f t="shared" si="364"/>
        <v>-6.7164869592634551</v>
      </c>
    </row>
    <row r="1756" spans="1:31" x14ac:dyDescent="0.2">
      <c r="A1756">
        <v>9415.3930660000005</v>
      </c>
      <c r="B1756">
        <f t="shared" si="352"/>
        <v>-2.0888936138708143</v>
      </c>
      <c r="C1756">
        <v>-107.49852799999999</v>
      </c>
      <c r="D1756">
        <v>-105.682304</v>
      </c>
      <c r="E1756">
        <v>-101.764053</v>
      </c>
      <c r="F1756">
        <v>-105.49273700000001</v>
      </c>
      <c r="G1756">
        <v>-100.197495</v>
      </c>
      <c r="H1756">
        <v>-94.732414000000006</v>
      </c>
      <c r="I1756">
        <v>-89.385345000000001</v>
      </c>
      <c r="J1756">
        <v>-83.853286999999995</v>
      </c>
      <c r="L1756">
        <f t="shared" si="353"/>
        <v>-19.118321483790261</v>
      </c>
      <c r="M1756">
        <f t="shared" si="354"/>
        <v>-17.30209748379027</v>
      </c>
      <c r="N1756">
        <f t="shared" si="355"/>
        <v>-13.38384648379027</v>
      </c>
      <c r="O1756">
        <f t="shared" si="356"/>
        <v>-17.112530483790259</v>
      </c>
      <c r="P1756">
        <f t="shared" si="357"/>
        <v>-11.817288483790252</v>
      </c>
      <c r="Q1756">
        <f t="shared" si="358"/>
        <v>-6.3522074837902771</v>
      </c>
      <c r="R1756">
        <f t="shared" si="359"/>
        <v>-1.0051384837902519</v>
      </c>
      <c r="S1756">
        <f t="shared" si="360"/>
        <v>4.5269195162097597</v>
      </c>
      <c r="V1756">
        <v>-82.065865000000002</v>
      </c>
      <c r="W1756">
        <v>-99.264481000000004</v>
      </c>
      <c r="X1756">
        <f t="shared" si="361"/>
        <v>9.3143415162097405</v>
      </c>
      <c r="Y1756">
        <f t="shared" si="362"/>
        <v>-7.8842744837902625</v>
      </c>
      <c r="AB1756">
        <v>-87.520058000000006</v>
      </c>
      <c r="AC1756">
        <v>-98.526840000000007</v>
      </c>
      <c r="AD1756">
        <f t="shared" si="363"/>
        <v>3.860148516209728</v>
      </c>
      <c r="AE1756">
        <f t="shared" si="364"/>
        <v>-7.1466334837902563</v>
      </c>
    </row>
    <row r="1757" spans="1:31" x14ac:dyDescent="0.2">
      <c r="A1757">
        <v>9420.7763670000004</v>
      </c>
      <c r="B1757">
        <f t="shared" si="352"/>
        <v>-2.0925727286750959</v>
      </c>
      <c r="C1757">
        <v>-107.80952499999999</v>
      </c>
      <c r="D1757">
        <v>-105.248726</v>
      </c>
      <c r="E1757">
        <v>-103.15128300000001</v>
      </c>
      <c r="F1757">
        <v>-104.94703699999999</v>
      </c>
      <c r="G1757">
        <v>-100.661537</v>
      </c>
      <c r="H1757">
        <v>-94.819800999999998</v>
      </c>
      <c r="I1757">
        <v>-89.045074</v>
      </c>
      <c r="J1757">
        <v>-83.757660000000001</v>
      </c>
      <c r="L1757">
        <f t="shared" si="353"/>
        <v>-19.432997598594547</v>
      </c>
      <c r="M1757">
        <f t="shared" si="354"/>
        <v>-16.872198598594544</v>
      </c>
      <c r="N1757">
        <f t="shared" si="355"/>
        <v>-14.774755598594551</v>
      </c>
      <c r="O1757">
        <f t="shared" si="356"/>
        <v>-16.570509598594533</v>
      </c>
      <c r="P1757">
        <f t="shared" si="357"/>
        <v>-12.285009598594536</v>
      </c>
      <c r="Q1757">
        <f t="shared" si="358"/>
        <v>-6.44327359859453</v>
      </c>
      <c r="R1757">
        <f t="shared" si="359"/>
        <v>-0.66854659859453802</v>
      </c>
      <c r="S1757">
        <f t="shared" si="360"/>
        <v>4.6188674014054509</v>
      </c>
      <c r="V1757">
        <v>-82.069771000000003</v>
      </c>
      <c r="W1757">
        <v>-99.613129000000001</v>
      </c>
      <c r="X1757">
        <f t="shared" si="361"/>
        <v>9.3067564014054582</v>
      </c>
      <c r="Y1757">
        <f t="shared" si="362"/>
        <v>-8.2366015985945324</v>
      </c>
      <c r="AB1757">
        <v>-87.920647000000002</v>
      </c>
      <c r="AC1757">
        <v>-99.225868000000006</v>
      </c>
      <c r="AD1757">
        <f t="shared" si="363"/>
        <v>3.4558804014054552</v>
      </c>
      <c r="AE1757">
        <f t="shared" si="364"/>
        <v>-7.849340598594555</v>
      </c>
    </row>
    <row r="1758" spans="1:31" x14ac:dyDescent="0.2">
      <c r="A1758">
        <v>9426.1596680000002</v>
      </c>
      <c r="B1758">
        <f t="shared" si="352"/>
        <v>-2.0962524315895159</v>
      </c>
      <c r="C1758">
        <v>-107.809349</v>
      </c>
      <c r="D1758">
        <v>-104.557861</v>
      </c>
      <c r="E1758">
        <v>-106.50621</v>
      </c>
      <c r="F1758">
        <v>-105.070061</v>
      </c>
      <c r="G1758">
        <v>-100.651619</v>
      </c>
      <c r="H1758">
        <v>-94.671181000000004</v>
      </c>
      <c r="I1758">
        <v>-89.207511999999994</v>
      </c>
      <c r="J1758">
        <v>-83.596335999999994</v>
      </c>
      <c r="L1758">
        <f t="shared" si="353"/>
        <v>-19.436501301508958</v>
      </c>
      <c r="M1758">
        <f t="shared" si="354"/>
        <v>-16.185013301508977</v>
      </c>
      <c r="N1758">
        <f t="shared" si="355"/>
        <v>-18.133362301508964</v>
      </c>
      <c r="O1758">
        <f t="shared" si="356"/>
        <v>-16.697213301508967</v>
      </c>
      <c r="P1758">
        <f t="shared" si="357"/>
        <v>-12.278771301508964</v>
      </c>
      <c r="Q1758">
        <f t="shared" si="358"/>
        <v>-6.2983333015089737</v>
      </c>
      <c r="R1758">
        <f t="shared" si="359"/>
        <v>-0.8346643015089521</v>
      </c>
      <c r="S1758">
        <f t="shared" si="360"/>
        <v>4.7765116984910598</v>
      </c>
      <c r="V1758">
        <v>-83.147857999999999</v>
      </c>
      <c r="W1758">
        <v>-99.421195999999995</v>
      </c>
      <c r="X1758">
        <f t="shared" si="361"/>
        <v>8.2249896984910524</v>
      </c>
      <c r="Y1758">
        <f t="shared" si="362"/>
        <v>-8.0483483015089679</v>
      </c>
      <c r="AB1758">
        <v>-88.123863</v>
      </c>
      <c r="AC1758">
        <v>-99.164482000000007</v>
      </c>
      <c r="AD1758">
        <f t="shared" si="363"/>
        <v>3.2489846984910438</v>
      </c>
      <c r="AE1758">
        <f t="shared" si="364"/>
        <v>-7.7916343015089691</v>
      </c>
    </row>
    <row r="1759" spans="1:31" x14ac:dyDescent="0.2">
      <c r="A1759">
        <v>9431.5429690000001</v>
      </c>
      <c r="B1759">
        <f t="shared" si="352"/>
        <v>-2.0999327211317107</v>
      </c>
      <c r="C1759">
        <v>-108.07231899999999</v>
      </c>
      <c r="D1759">
        <v>-104.462334</v>
      </c>
      <c r="E1759">
        <v>-106.74387400000001</v>
      </c>
      <c r="F1759">
        <v>-105.19873800000001</v>
      </c>
      <c r="G1759">
        <v>-101.351151</v>
      </c>
      <c r="H1759">
        <v>-94.781586000000004</v>
      </c>
      <c r="I1759">
        <v>-89.984718000000001</v>
      </c>
      <c r="J1759">
        <v>-83.940406999999993</v>
      </c>
      <c r="L1759">
        <f t="shared" si="353"/>
        <v>-19.703151591051157</v>
      </c>
      <c r="M1759">
        <f t="shared" si="354"/>
        <v>-16.093166591051162</v>
      </c>
      <c r="N1759">
        <f t="shared" si="355"/>
        <v>-18.374706591051154</v>
      </c>
      <c r="O1759">
        <f t="shared" si="356"/>
        <v>-16.829570591051169</v>
      </c>
      <c r="P1759">
        <f t="shared" si="357"/>
        <v>-12.981983591051151</v>
      </c>
      <c r="Q1759">
        <f t="shared" si="358"/>
        <v>-6.412418591051158</v>
      </c>
      <c r="R1759">
        <f t="shared" si="359"/>
        <v>-1.6155505910511629</v>
      </c>
      <c r="S1759">
        <f t="shared" si="360"/>
        <v>4.428760408948845</v>
      </c>
      <c r="V1759">
        <v>-83.732674000000003</v>
      </c>
      <c r="W1759">
        <v>-99.010361000000003</v>
      </c>
      <c r="X1759">
        <f t="shared" si="361"/>
        <v>7.6364934089488452</v>
      </c>
      <c r="Y1759">
        <f t="shared" si="362"/>
        <v>-7.6411935910511586</v>
      </c>
      <c r="AB1759">
        <v>-88.356307999999999</v>
      </c>
      <c r="AC1759">
        <v>-98.783096</v>
      </c>
      <c r="AD1759">
        <f t="shared" si="363"/>
        <v>3.0128594089488319</v>
      </c>
      <c r="AE1759">
        <f t="shared" si="364"/>
        <v>-7.4139285910511559</v>
      </c>
    </row>
    <row r="1760" spans="1:31" x14ac:dyDescent="0.2">
      <c r="A1760">
        <v>9436.9262699999999</v>
      </c>
      <c r="B1760">
        <f t="shared" si="352"/>
        <v>-2.1036135958210087</v>
      </c>
      <c r="C1760">
        <v>-107.168449</v>
      </c>
      <c r="D1760">
        <v>-105.21571400000001</v>
      </c>
      <c r="E1760">
        <v>-105.370941</v>
      </c>
      <c r="F1760">
        <v>-105.404495</v>
      </c>
      <c r="G1760">
        <v>-101.215279</v>
      </c>
      <c r="H1760">
        <v>-95.560119999999998</v>
      </c>
      <c r="I1760">
        <v>-90.611771000000005</v>
      </c>
      <c r="J1760">
        <v>-84.686378000000005</v>
      </c>
      <c r="L1760">
        <f t="shared" si="353"/>
        <v>-18.80296246574046</v>
      </c>
      <c r="M1760">
        <f t="shared" si="354"/>
        <v>-16.850227465740463</v>
      </c>
      <c r="N1760">
        <f t="shared" si="355"/>
        <v>-17.00545446574047</v>
      </c>
      <c r="O1760">
        <f t="shared" si="356"/>
        <v>-17.039008465740448</v>
      </c>
      <c r="P1760">
        <f t="shared" si="357"/>
        <v>-12.849792465740464</v>
      </c>
      <c r="Q1760">
        <f t="shared" si="358"/>
        <v>-7.1946334657404512</v>
      </c>
      <c r="R1760">
        <f t="shared" si="359"/>
        <v>-2.2462844657404624</v>
      </c>
      <c r="S1760">
        <f t="shared" si="360"/>
        <v>3.679108534259556</v>
      </c>
      <c r="V1760">
        <v>-83.582702999999995</v>
      </c>
      <c r="W1760">
        <v>-99.275841</v>
      </c>
      <c r="X1760">
        <f t="shared" si="361"/>
        <v>7.7827835342595586</v>
      </c>
      <c r="Y1760">
        <f t="shared" si="362"/>
        <v>-7.9103544657404621</v>
      </c>
      <c r="AB1760">
        <v>-88.067916999999994</v>
      </c>
      <c r="AC1760">
        <v>-98.309982000000005</v>
      </c>
      <c r="AD1760">
        <f t="shared" si="363"/>
        <v>3.2975695342595426</v>
      </c>
      <c r="AE1760">
        <f t="shared" si="364"/>
        <v>-6.944495465740455</v>
      </c>
    </row>
    <row r="1761" spans="1:31" x14ac:dyDescent="0.2">
      <c r="A1761">
        <v>9442.3095699999994</v>
      </c>
      <c r="B1761">
        <f t="shared" si="352"/>
        <v>-2.1072950534945099</v>
      </c>
      <c r="C1761">
        <v>-106.738495</v>
      </c>
      <c r="D1761">
        <v>-105.329643</v>
      </c>
      <c r="E1761">
        <v>-103.641617</v>
      </c>
      <c r="F1761">
        <v>-106.955551</v>
      </c>
      <c r="G1761">
        <v>-100.176231</v>
      </c>
      <c r="H1761">
        <v>-95.761596999999995</v>
      </c>
      <c r="I1761">
        <v>-90.261345000000006</v>
      </c>
      <c r="J1761">
        <v>-85.251198000000002</v>
      </c>
      <c r="L1761">
        <f t="shared" si="353"/>
        <v>-18.376689923413956</v>
      </c>
      <c r="M1761">
        <f t="shared" si="354"/>
        <v>-16.967837923413963</v>
      </c>
      <c r="N1761">
        <f t="shared" si="355"/>
        <v>-15.279811923413959</v>
      </c>
      <c r="O1761">
        <f t="shared" si="356"/>
        <v>-18.593745923413962</v>
      </c>
      <c r="P1761">
        <f t="shared" si="357"/>
        <v>-11.81442592341395</v>
      </c>
      <c r="Q1761">
        <f t="shared" si="358"/>
        <v>-7.3997919234139484</v>
      </c>
      <c r="R1761">
        <f t="shared" si="359"/>
        <v>-1.8995399234139665</v>
      </c>
      <c r="S1761">
        <f t="shared" si="360"/>
        <v>3.1106070765860361</v>
      </c>
      <c r="V1761">
        <v>-84.127617000000001</v>
      </c>
      <c r="W1761">
        <v>-99.517944</v>
      </c>
      <c r="X1761">
        <f t="shared" si="361"/>
        <v>7.2341880765860411</v>
      </c>
      <c r="Y1761">
        <f t="shared" si="362"/>
        <v>-8.1561389234139625</v>
      </c>
      <c r="AB1761">
        <v>-87.984275999999994</v>
      </c>
      <c r="AC1761">
        <v>-98.025756999999999</v>
      </c>
      <c r="AD1761">
        <f t="shared" si="363"/>
        <v>3.3775290765860477</v>
      </c>
      <c r="AE1761">
        <f t="shared" si="364"/>
        <v>-6.6639519234139621</v>
      </c>
    </row>
    <row r="1762" spans="1:31" x14ac:dyDescent="0.2">
      <c r="A1762">
        <v>9447.6928709999993</v>
      </c>
      <c r="B1762">
        <f t="shared" si="352"/>
        <v>-2.110977094042668</v>
      </c>
      <c r="C1762">
        <v>-105.61114499999999</v>
      </c>
      <c r="D1762">
        <v>-104.93467699999999</v>
      </c>
      <c r="E1762">
        <v>-103.766907</v>
      </c>
      <c r="F1762">
        <v>-105.71070899999999</v>
      </c>
      <c r="G1762">
        <v>-100.266716</v>
      </c>
      <c r="H1762">
        <v>-95.276352000000003</v>
      </c>
      <c r="I1762">
        <v>-90.966010999999995</v>
      </c>
      <c r="J1762">
        <v>-85.019706999999997</v>
      </c>
      <c r="L1762">
        <f t="shared" si="353"/>
        <v>-17.253021963962102</v>
      </c>
      <c r="M1762">
        <f t="shared" si="354"/>
        <v>-16.576553963962109</v>
      </c>
      <c r="N1762">
        <f t="shared" si="355"/>
        <v>-15.408783963962126</v>
      </c>
      <c r="O1762">
        <f t="shared" si="356"/>
        <v>-17.35258596396211</v>
      </c>
      <c r="P1762">
        <f t="shared" si="357"/>
        <v>-11.908592963962121</v>
      </c>
      <c r="Q1762">
        <f t="shared" si="358"/>
        <v>-6.9182289639621182</v>
      </c>
      <c r="R1762">
        <f t="shared" si="359"/>
        <v>-2.6078879639621029</v>
      </c>
      <c r="S1762">
        <f t="shared" si="360"/>
        <v>3.3384160360378887</v>
      </c>
      <c r="V1762">
        <v>-84.689018000000004</v>
      </c>
      <c r="W1762">
        <v>-99.456649999999996</v>
      </c>
      <c r="X1762">
        <f t="shared" si="361"/>
        <v>6.669105036037867</v>
      </c>
      <c r="Y1762">
        <f t="shared" si="362"/>
        <v>-8.0985269639621187</v>
      </c>
      <c r="AB1762">
        <v>-87.560883000000004</v>
      </c>
      <c r="AC1762">
        <v>-97.840789999999998</v>
      </c>
      <c r="AD1762">
        <f t="shared" si="363"/>
        <v>3.7972400360378851</v>
      </c>
      <c r="AE1762">
        <f t="shared" si="364"/>
        <v>-6.4826669639621182</v>
      </c>
    </row>
    <row r="1763" spans="1:31" x14ac:dyDescent="0.2">
      <c r="A1763">
        <v>9453.0761719999991</v>
      </c>
      <c r="B1763">
        <f t="shared" si="352"/>
        <v>-2.1146597153060647</v>
      </c>
      <c r="C1763">
        <v>-104.97629499999999</v>
      </c>
      <c r="D1763">
        <v>-104.91920500000001</v>
      </c>
      <c r="E1763">
        <v>-104.433228</v>
      </c>
      <c r="F1763">
        <v>-105.729782</v>
      </c>
      <c r="G1763">
        <v>-100.62799099999999</v>
      </c>
      <c r="H1763">
        <v>-95.557120999999995</v>
      </c>
      <c r="I1763">
        <v>-90.780456999999998</v>
      </c>
      <c r="J1763">
        <v>-84.939055999999994</v>
      </c>
      <c r="L1763">
        <f t="shared" si="353"/>
        <v>-16.621854585225492</v>
      </c>
      <c r="M1763">
        <f t="shared" si="354"/>
        <v>-16.564764585225525</v>
      </c>
      <c r="N1763">
        <f t="shared" si="355"/>
        <v>-16.078787585225523</v>
      </c>
      <c r="O1763">
        <f t="shared" si="356"/>
        <v>-17.375341585225506</v>
      </c>
      <c r="P1763">
        <f t="shared" si="357"/>
        <v>-12.273550585225507</v>
      </c>
      <c r="Q1763">
        <f t="shared" si="358"/>
        <v>-7.2026805852255045</v>
      </c>
      <c r="R1763">
        <f t="shared" si="359"/>
        <v>-2.4260165852255224</v>
      </c>
      <c r="S1763">
        <f t="shared" si="360"/>
        <v>3.4153844147744961</v>
      </c>
      <c r="V1763">
        <v>-84.114716000000001</v>
      </c>
      <c r="W1763">
        <v>-99.091414999999998</v>
      </c>
      <c r="X1763">
        <f t="shared" si="361"/>
        <v>7.2397244147744786</v>
      </c>
      <c r="Y1763">
        <f t="shared" si="362"/>
        <v>-7.7369745852255107</v>
      </c>
      <c r="AB1763">
        <v>-86.879761000000002</v>
      </c>
      <c r="AC1763">
        <v>-98.1922</v>
      </c>
      <c r="AD1763">
        <f t="shared" si="363"/>
        <v>4.4746794147744833</v>
      </c>
      <c r="AE1763">
        <f t="shared" si="364"/>
        <v>-6.8377595852255002</v>
      </c>
    </row>
    <row r="1764" spans="1:31" x14ac:dyDescent="0.2">
      <c r="A1764">
        <v>9458.4594730000008</v>
      </c>
      <c r="B1764">
        <f t="shared" si="352"/>
        <v>-2.1183429158108034</v>
      </c>
      <c r="C1764">
        <v>-106.823196</v>
      </c>
      <c r="D1764">
        <v>-105.353943</v>
      </c>
      <c r="E1764">
        <v>-105.936623</v>
      </c>
      <c r="F1764">
        <v>-106.042389</v>
      </c>
      <c r="G1764">
        <v>-101.07749200000001</v>
      </c>
      <c r="H1764">
        <v>-95.018744999999996</v>
      </c>
      <c r="I1764">
        <v>-89.85051</v>
      </c>
      <c r="J1764">
        <v>-84.980239999999995</v>
      </c>
      <c r="L1764">
        <f t="shared" si="353"/>
        <v>-18.472438785730237</v>
      </c>
      <c r="M1764">
        <f t="shared" si="354"/>
        <v>-17.003185785730253</v>
      </c>
      <c r="N1764">
        <f t="shared" si="355"/>
        <v>-17.585865785730242</v>
      </c>
      <c r="O1764">
        <f t="shared" si="356"/>
        <v>-17.691631785730259</v>
      </c>
      <c r="P1764">
        <f t="shared" si="357"/>
        <v>-12.726734785730256</v>
      </c>
      <c r="Q1764">
        <f t="shared" si="358"/>
        <v>-6.6679877857302516</v>
      </c>
      <c r="R1764">
        <f t="shared" si="359"/>
        <v>-1.4997527857302597</v>
      </c>
      <c r="S1764">
        <f t="shared" si="360"/>
        <v>3.3705172142697668</v>
      </c>
      <c r="V1764">
        <v>-84.048728999999994</v>
      </c>
      <c r="W1764">
        <v>-99.602669000000006</v>
      </c>
      <c r="X1764">
        <f t="shared" si="361"/>
        <v>7.3020282142697628</v>
      </c>
      <c r="Y1764">
        <f t="shared" si="362"/>
        <v>-8.2519117857302611</v>
      </c>
      <c r="AB1764">
        <v>-87.346808999999993</v>
      </c>
      <c r="AC1764">
        <v>-98.682777000000002</v>
      </c>
      <c r="AD1764">
        <f t="shared" si="363"/>
        <v>4.0039482142697658</v>
      </c>
      <c r="AE1764">
        <f t="shared" si="364"/>
        <v>-7.3320197857302496</v>
      </c>
    </row>
    <row r="1765" spans="1:31" x14ac:dyDescent="0.2">
      <c r="A1765">
        <v>9463.8427730000003</v>
      </c>
      <c r="B1765">
        <f t="shared" si="352"/>
        <v>-2.1220266934003051</v>
      </c>
      <c r="C1765">
        <v>-108.835762</v>
      </c>
      <c r="D1765">
        <v>-105.98970799999999</v>
      </c>
      <c r="E1765">
        <v>-106.714348</v>
      </c>
      <c r="F1765">
        <v>-106.667526</v>
      </c>
      <c r="G1765">
        <v>-101.72801200000001</v>
      </c>
      <c r="H1765">
        <v>-95.091812000000004</v>
      </c>
      <c r="I1765">
        <v>-89.821205000000006</v>
      </c>
      <c r="J1765">
        <v>-84.868637000000007</v>
      </c>
      <c r="L1765">
        <f t="shared" si="353"/>
        <v>-20.488688563319748</v>
      </c>
      <c r="M1765">
        <f t="shared" si="354"/>
        <v>-17.642634563319753</v>
      </c>
      <c r="N1765">
        <f t="shared" si="355"/>
        <v>-18.367274563319754</v>
      </c>
      <c r="O1765">
        <f t="shared" si="356"/>
        <v>-18.320452563319737</v>
      </c>
      <c r="P1765">
        <f t="shared" si="357"/>
        <v>-13.380938563319749</v>
      </c>
      <c r="Q1765">
        <f t="shared" si="358"/>
        <v>-6.7447385633197623</v>
      </c>
      <c r="R1765">
        <f t="shared" si="359"/>
        <v>-1.4741315633197516</v>
      </c>
      <c r="S1765">
        <f t="shared" si="360"/>
        <v>3.4784364366802425</v>
      </c>
      <c r="V1765">
        <v>-84.521750999999995</v>
      </c>
      <c r="W1765">
        <v>-99.488579000000001</v>
      </c>
      <c r="X1765">
        <f t="shared" si="361"/>
        <v>6.825322436680243</v>
      </c>
      <c r="Y1765">
        <f t="shared" si="362"/>
        <v>-8.1415055633197575</v>
      </c>
      <c r="AB1765">
        <v>-87.358788000000004</v>
      </c>
      <c r="AC1765">
        <v>-98.805008000000001</v>
      </c>
      <c r="AD1765">
        <f t="shared" si="363"/>
        <v>3.9882854366802549</v>
      </c>
      <c r="AE1765">
        <f t="shared" si="364"/>
        <v>-7.4579345633197534</v>
      </c>
    </row>
    <row r="1766" spans="1:31" x14ac:dyDescent="0.2">
      <c r="A1766">
        <v>9469.2260740000002</v>
      </c>
      <c r="B1766">
        <f t="shared" si="352"/>
        <v>-2.1257110479726338</v>
      </c>
      <c r="C1766">
        <v>-107.36438</v>
      </c>
      <c r="D1766">
        <v>-106.161644</v>
      </c>
      <c r="E1766">
        <v>-106.068825</v>
      </c>
      <c r="F1766">
        <v>-105.57910200000001</v>
      </c>
      <c r="G1766">
        <v>-101.31471999999999</v>
      </c>
      <c r="H1766">
        <v>-94.559890999999993</v>
      </c>
      <c r="I1766">
        <v>-90.320755000000005</v>
      </c>
      <c r="J1766">
        <v>-84.805344000000005</v>
      </c>
      <c r="L1766">
        <f t="shared" si="353"/>
        <v>-19.020990917892075</v>
      </c>
      <c r="M1766">
        <f t="shared" si="354"/>
        <v>-17.818254917892069</v>
      </c>
      <c r="N1766">
        <f t="shared" si="355"/>
        <v>-17.725435917892092</v>
      </c>
      <c r="O1766">
        <f t="shared" si="356"/>
        <v>-17.235712917892076</v>
      </c>
      <c r="P1766">
        <f t="shared" si="357"/>
        <v>-12.971330917892061</v>
      </c>
      <c r="Q1766">
        <f t="shared" si="358"/>
        <v>-6.2165019178920851</v>
      </c>
      <c r="R1766">
        <f t="shared" si="359"/>
        <v>-1.9773659178920957</v>
      </c>
      <c r="S1766">
        <f t="shared" si="360"/>
        <v>3.5380450821079288</v>
      </c>
      <c r="V1766">
        <v>-83.766327000000004</v>
      </c>
      <c r="W1766">
        <v>-99.473884999999996</v>
      </c>
      <c r="X1766">
        <f t="shared" si="361"/>
        <v>7.5770620821079229</v>
      </c>
      <c r="Y1766">
        <f t="shared" si="362"/>
        <v>-8.1304959178920733</v>
      </c>
      <c r="AB1766">
        <v>-87.463142000000005</v>
      </c>
      <c r="AC1766">
        <v>-98.257423000000003</v>
      </c>
      <c r="AD1766">
        <f t="shared" si="363"/>
        <v>3.8802470821079105</v>
      </c>
      <c r="AE1766">
        <f t="shared" si="364"/>
        <v>-6.9140339178920831</v>
      </c>
    </row>
    <row r="1767" spans="1:31" x14ac:dyDescent="0.2">
      <c r="A1767">
        <v>9474.609375</v>
      </c>
      <c r="B1767">
        <f t="shared" si="352"/>
        <v>-2.1293959773747</v>
      </c>
      <c r="C1767">
        <v>-106.13318599999999</v>
      </c>
      <c r="D1767">
        <v>-105.33519</v>
      </c>
      <c r="E1767">
        <v>-106.073677</v>
      </c>
      <c r="F1767">
        <v>-104.73896000000001</v>
      </c>
      <c r="G1767">
        <v>-100.28847500000001</v>
      </c>
      <c r="H1767">
        <v>-94.277687</v>
      </c>
      <c r="I1767">
        <v>-90.792045999999999</v>
      </c>
      <c r="J1767">
        <v>-84.555199000000002</v>
      </c>
      <c r="L1767">
        <f t="shared" si="353"/>
        <v>-17.793481847294149</v>
      </c>
      <c r="M1767">
        <f t="shared" si="354"/>
        <v>-16.995485847294148</v>
      </c>
      <c r="N1767">
        <f t="shared" si="355"/>
        <v>-17.733972847294154</v>
      </c>
      <c r="O1767">
        <f t="shared" si="356"/>
        <v>-16.39925584729415</v>
      </c>
      <c r="P1767">
        <f t="shared" si="357"/>
        <v>-11.948770847294153</v>
      </c>
      <c r="Q1767">
        <f t="shared" si="358"/>
        <v>-5.9379828472941378</v>
      </c>
      <c r="R1767">
        <f t="shared" si="359"/>
        <v>-2.4523418472941456</v>
      </c>
      <c r="S1767">
        <f t="shared" si="360"/>
        <v>3.7845051527058473</v>
      </c>
      <c r="V1767">
        <v>-83.416961999999998</v>
      </c>
      <c r="W1767">
        <v>-99.149658000000002</v>
      </c>
      <c r="X1767">
        <f t="shared" si="361"/>
        <v>7.9227421527058626</v>
      </c>
      <c r="Y1767">
        <f t="shared" si="362"/>
        <v>-7.8099538472941505</v>
      </c>
      <c r="AB1767">
        <v>-87.901413000000005</v>
      </c>
      <c r="AC1767">
        <v>-98.494888000000003</v>
      </c>
      <c r="AD1767">
        <f t="shared" si="363"/>
        <v>3.4382911527058493</v>
      </c>
      <c r="AE1767">
        <f t="shared" si="364"/>
        <v>-7.1551838472941469</v>
      </c>
    </row>
    <row r="1768" spans="1:31" x14ac:dyDescent="0.2">
      <c r="A1768">
        <v>9479.9926759999998</v>
      </c>
      <c r="B1768">
        <f t="shared" si="352"/>
        <v>-2.1330814801393325</v>
      </c>
      <c r="C1768">
        <v>-107.52552799999999</v>
      </c>
      <c r="D1768">
        <v>-105.180511</v>
      </c>
      <c r="E1768">
        <v>-107.277382</v>
      </c>
      <c r="F1768">
        <v>-104.895264</v>
      </c>
      <c r="G1768">
        <v>-99.077606000000003</v>
      </c>
      <c r="H1768">
        <v>-94.395392999999999</v>
      </c>
      <c r="I1768">
        <v>-90.184867999999994</v>
      </c>
      <c r="J1768">
        <v>-84.990547000000007</v>
      </c>
      <c r="L1768">
        <f t="shared" si="353"/>
        <v>-19.189509350058778</v>
      </c>
      <c r="M1768">
        <f t="shared" si="354"/>
        <v>-16.844492350058772</v>
      </c>
      <c r="N1768">
        <f t="shared" si="355"/>
        <v>-18.941363350058783</v>
      </c>
      <c r="O1768">
        <f t="shared" si="356"/>
        <v>-16.55924535005877</v>
      </c>
      <c r="P1768">
        <f t="shared" si="357"/>
        <v>-10.741587350058779</v>
      </c>
      <c r="Q1768">
        <f t="shared" si="358"/>
        <v>-6.059374350058782</v>
      </c>
      <c r="R1768">
        <f t="shared" si="359"/>
        <v>-1.8488493500587782</v>
      </c>
      <c r="S1768">
        <f t="shared" si="360"/>
        <v>3.3454716499412127</v>
      </c>
      <c r="V1768">
        <v>-83.43956</v>
      </c>
      <c r="W1768">
        <v>-99.167252000000005</v>
      </c>
      <c r="X1768">
        <f t="shared" si="361"/>
        <v>7.8964586499412155</v>
      </c>
      <c r="Y1768">
        <f t="shared" si="362"/>
        <v>-7.8312333500587767</v>
      </c>
      <c r="AB1768">
        <v>-88.241600000000005</v>
      </c>
      <c r="AC1768">
        <v>-98.608040000000003</v>
      </c>
      <c r="AD1768">
        <f t="shared" si="363"/>
        <v>3.094418649941213</v>
      </c>
      <c r="AE1768">
        <f t="shared" si="364"/>
        <v>-7.2720213500587851</v>
      </c>
    </row>
    <row r="1769" spans="1:31" x14ac:dyDescent="0.2">
      <c r="A1769">
        <v>9485.3759769999997</v>
      </c>
      <c r="B1769">
        <f t="shared" si="352"/>
        <v>-2.1367675548010467</v>
      </c>
      <c r="C1769">
        <v>-109.22856899999999</v>
      </c>
      <c r="D1769">
        <v>-105.660065</v>
      </c>
      <c r="E1769">
        <v>-107.229652</v>
      </c>
      <c r="F1769">
        <v>-105.240211</v>
      </c>
      <c r="G1769">
        <v>-100.73687700000001</v>
      </c>
      <c r="H1769">
        <v>-95.313843000000006</v>
      </c>
      <c r="I1769">
        <v>-89.983954999999995</v>
      </c>
      <c r="J1769">
        <v>-85.126975999999999</v>
      </c>
      <c r="L1769">
        <f t="shared" si="353"/>
        <v>-20.896236424720492</v>
      </c>
      <c r="M1769">
        <f t="shared" si="354"/>
        <v>-17.327732424720491</v>
      </c>
      <c r="N1769">
        <f t="shared" si="355"/>
        <v>-18.897319424720507</v>
      </c>
      <c r="O1769">
        <f t="shared" si="356"/>
        <v>-16.907878424720501</v>
      </c>
      <c r="P1769">
        <f t="shared" si="357"/>
        <v>-12.404544424720497</v>
      </c>
      <c r="Q1769">
        <f t="shared" si="358"/>
        <v>-6.9815104247204962</v>
      </c>
      <c r="R1769">
        <f t="shared" si="359"/>
        <v>-1.6516224247204798</v>
      </c>
      <c r="S1769">
        <f t="shared" si="360"/>
        <v>3.2053565752795139</v>
      </c>
      <c r="V1769">
        <v>-83.934569999999994</v>
      </c>
      <c r="W1769">
        <v>-99.414490000000001</v>
      </c>
      <c r="X1769">
        <f t="shared" si="361"/>
        <v>7.3977625752795184</v>
      </c>
      <c r="Y1769">
        <f t="shared" si="362"/>
        <v>-8.0821574247204957</v>
      </c>
      <c r="AB1769">
        <v>-88.431083999999998</v>
      </c>
      <c r="AC1769">
        <v>-98.493270999999993</v>
      </c>
      <c r="AD1769">
        <f t="shared" si="363"/>
        <v>2.9012485752795047</v>
      </c>
      <c r="AE1769">
        <f t="shared" si="364"/>
        <v>-7.1609384247204977</v>
      </c>
    </row>
    <row r="1770" spans="1:31" x14ac:dyDescent="0.2">
      <c r="A1770">
        <v>9490.7592769999992</v>
      </c>
      <c r="B1770">
        <f t="shared" si="352"/>
        <v>-2.1404541992111579</v>
      </c>
      <c r="C1770">
        <v>-107.25160200000001</v>
      </c>
      <c r="D1770">
        <v>-106.34902200000001</v>
      </c>
      <c r="E1770">
        <v>-107.66954800000001</v>
      </c>
      <c r="F1770">
        <v>-105.889458</v>
      </c>
      <c r="G1770">
        <v>-100.885735</v>
      </c>
      <c r="H1770">
        <v>-96.091605999999999</v>
      </c>
      <c r="I1770">
        <v>-90.448600999999996</v>
      </c>
      <c r="J1770">
        <v>-85.107353000000003</v>
      </c>
      <c r="L1770">
        <f t="shared" si="353"/>
        <v>-18.922956069130613</v>
      </c>
      <c r="M1770">
        <f t="shared" si="354"/>
        <v>-18.020376069130606</v>
      </c>
      <c r="N1770">
        <f t="shared" si="355"/>
        <v>-19.340902069130607</v>
      </c>
      <c r="O1770">
        <f t="shared" si="356"/>
        <v>-17.560812069130616</v>
      </c>
      <c r="P1770">
        <f t="shared" si="357"/>
        <v>-12.557089069130601</v>
      </c>
      <c r="Q1770">
        <f t="shared" si="358"/>
        <v>-7.7629600691305907</v>
      </c>
      <c r="R1770">
        <f t="shared" si="359"/>
        <v>-2.1199550691305884</v>
      </c>
      <c r="S1770">
        <f t="shared" si="360"/>
        <v>3.221292930869402</v>
      </c>
      <c r="V1770">
        <v>-83.926811000000001</v>
      </c>
      <c r="W1770">
        <v>-99.374977000000001</v>
      </c>
      <c r="X1770">
        <f t="shared" si="361"/>
        <v>7.4018349308693896</v>
      </c>
      <c r="Y1770">
        <f t="shared" si="362"/>
        <v>-8.0463310691306074</v>
      </c>
      <c r="AB1770">
        <v>-88.350196999999994</v>
      </c>
      <c r="AC1770">
        <v>-99.057677999999996</v>
      </c>
      <c r="AD1770">
        <f t="shared" si="363"/>
        <v>2.9784489308693995</v>
      </c>
      <c r="AE1770">
        <f t="shared" si="364"/>
        <v>-7.7290320691305983</v>
      </c>
    </row>
    <row r="1771" spans="1:31" x14ac:dyDescent="0.2">
      <c r="A1771">
        <v>9496.1425780000009</v>
      </c>
      <c r="B1771">
        <f t="shared" si="352"/>
        <v>-2.1441414132772012</v>
      </c>
      <c r="C1771">
        <v>-108.280922</v>
      </c>
      <c r="D1771">
        <v>-106.339218</v>
      </c>
      <c r="E1771">
        <v>-107.195251</v>
      </c>
      <c r="F1771">
        <v>-105.363724</v>
      </c>
      <c r="G1771">
        <v>-99.631080999999995</v>
      </c>
      <c r="H1771">
        <v>-96.138603000000003</v>
      </c>
      <c r="I1771">
        <v>-90.417411999999999</v>
      </c>
      <c r="J1771">
        <v>-85.055428000000006</v>
      </c>
      <c r="L1771">
        <f t="shared" si="353"/>
        <v>-19.955963283196656</v>
      </c>
      <c r="M1771">
        <f t="shared" si="354"/>
        <v>-18.014259283196644</v>
      </c>
      <c r="N1771">
        <f t="shared" si="355"/>
        <v>-18.870292283196644</v>
      </c>
      <c r="O1771">
        <f t="shared" si="356"/>
        <v>-17.038765283196664</v>
      </c>
      <c r="P1771">
        <f t="shared" si="357"/>
        <v>-11.306122283196647</v>
      </c>
      <c r="Q1771">
        <f t="shared" si="358"/>
        <v>-7.8136442831966511</v>
      </c>
      <c r="R1771">
        <f t="shared" si="359"/>
        <v>-2.0924532831966536</v>
      </c>
      <c r="S1771">
        <f t="shared" si="360"/>
        <v>3.2695307168033532</v>
      </c>
      <c r="V1771">
        <v>-83.834541000000002</v>
      </c>
      <c r="W1771">
        <v>-98.885688999999999</v>
      </c>
      <c r="X1771">
        <f t="shared" si="361"/>
        <v>7.4904177168033526</v>
      </c>
      <c r="Y1771">
        <f t="shared" si="362"/>
        <v>-7.5607302831966354</v>
      </c>
      <c r="AB1771">
        <v>-87.651443</v>
      </c>
      <c r="AC1771">
        <v>-98.64949</v>
      </c>
      <c r="AD1771">
        <f t="shared" si="363"/>
        <v>3.6735157168033679</v>
      </c>
      <c r="AE1771">
        <f t="shared" si="364"/>
        <v>-7.3245312831966407</v>
      </c>
    </row>
    <row r="1772" spans="1:31" x14ac:dyDescent="0.2">
      <c r="A1772">
        <v>9501.5258790000007</v>
      </c>
      <c r="B1772">
        <f t="shared" si="352"/>
        <v>-2.1478291948539443</v>
      </c>
      <c r="C1772">
        <v>-107.43491400000001</v>
      </c>
      <c r="D1772">
        <v>-105.82841500000001</v>
      </c>
      <c r="E1772">
        <v>-105.638458</v>
      </c>
      <c r="F1772">
        <v>-105.309647</v>
      </c>
      <c r="G1772">
        <v>-100.10200500000001</v>
      </c>
      <c r="H1772">
        <v>-95.681663999999998</v>
      </c>
      <c r="I1772">
        <v>-90.606468000000007</v>
      </c>
      <c r="J1772">
        <v>-84.796775999999994</v>
      </c>
      <c r="L1772">
        <f t="shared" si="353"/>
        <v>-19.113643064773395</v>
      </c>
      <c r="M1772">
        <f t="shared" si="354"/>
        <v>-17.507144064773396</v>
      </c>
      <c r="N1772">
        <f t="shared" si="355"/>
        <v>-17.317187064773378</v>
      </c>
      <c r="O1772">
        <f t="shared" si="356"/>
        <v>-16.988376064773387</v>
      </c>
      <c r="P1772">
        <f t="shared" si="357"/>
        <v>-11.780734064773389</v>
      </c>
      <c r="Q1772">
        <f t="shared" si="358"/>
        <v>-7.3603930647733851</v>
      </c>
      <c r="R1772">
        <f t="shared" si="359"/>
        <v>-2.2851970647733935</v>
      </c>
      <c r="S1772">
        <f t="shared" si="360"/>
        <v>3.5244949352266168</v>
      </c>
      <c r="V1772">
        <v>-83.714752000000004</v>
      </c>
      <c r="W1772">
        <v>-99.147400000000005</v>
      </c>
      <c r="X1772">
        <f t="shared" si="361"/>
        <v>7.6065189352266067</v>
      </c>
      <c r="Y1772">
        <f t="shared" si="362"/>
        <v>-7.8261290647733937</v>
      </c>
      <c r="AB1772">
        <v>-87.937668000000002</v>
      </c>
      <c r="AC1772">
        <v>-98.718491</v>
      </c>
      <c r="AD1772">
        <f t="shared" si="363"/>
        <v>3.383602935226615</v>
      </c>
      <c r="AE1772">
        <f t="shared" si="364"/>
        <v>-7.3972200647733892</v>
      </c>
    </row>
    <row r="1773" spans="1:31" x14ac:dyDescent="0.2">
      <c r="A1773">
        <v>9506.9091800000006</v>
      </c>
      <c r="B1773">
        <f t="shared" si="352"/>
        <v>-2.1515175424826181</v>
      </c>
      <c r="C1773">
        <v>-105.493362</v>
      </c>
      <c r="D1773">
        <v>-104.341049</v>
      </c>
      <c r="E1773">
        <v>-104.103127</v>
      </c>
      <c r="F1773">
        <v>-103.203682</v>
      </c>
      <c r="G1773">
        <v>-101.11573</v>
      </c>
      <c r="H1773">
        <v>-95.122421000000003</v>
      </c>
      <c r="I1773">
        <v>-91.183823000000004</v>
      </c>
      <c r="J1773">
        <v>-84.842194000000006</v>
      </c>
      <c r="L1773">
        <f t="shared" si="353"/>
        <v>-17.175779412402079</v>
      </c>
      <c r="M1773">
        <f t="shared" si="354"/>
        <v>-16.023466412402065</v>
      </c>
      <c r="N1773">
        <f t="shared" si="355"/>
        <v>-15.785544412402064</v>
      </c>
      <c r="O1773">
        <f t="shared" si="356"/>
        <v>-14.886099412402068</v>
      </c>
      <c r="P1773">
        <f t="shared" si="357"/>
        <v>-12.798147412402066</v>
      </c>
      <c r="Q1773">
        <f t="shared" si="358"/>
        <v>-6.8048384124020629</v>
      </c>
      <c r="R1773">
        <f t="shared" si="359"/>
        <v>-2.8662404124020746</v>
      </c>
      <c r="S1773">
        <f t="shared" si="360"/>
        <v>3.4753885875979327</v>
      </c>
      <c r="V1773">
        <v>-83.907677000000007</v>
      </c>
      <c r="W1773">
        <v>-99.136032</v>
      </c>
      <c r="X1773">
        <f t="shared" si="361"/>
        <v>7.4099055875979163</v>
      </c>
      <c r="Y1773">
        <f t="shared" si="362"/>
        <v>-7.8184494124020665</v>
      </c>
      <c r="AB1773">
        <v>-87.831726000000003</v>
      </c>
      <c r="AC1773">
        <v>-98.576087999999999</v>
      </c>
      <c r="AD1773">
        <f t="shared" si="363"/>
        <v>3.4858565875979339</v>
      </c>
      <c r="AE1773">
        <f t="shared" si="364"/>
        <v>-7.2585054124020605</v>
      </c>
    </row>
    <row r="1774" spans="1:31" x14ac:dyDescent="0.2">
      <c r="A1774">
        <v>9512.2924800000001</v>
      </c>
      <c r="B1774">
        <f t="shared" si="352"/>
        <v>-2.1552064540208171</v>
      </c>
      <c r="C1774">
        <v>-107.34285</v>
      </c>
      <c r="D1774">
        <v>-105.988327</v>
      </c>
      <c r="E1774">
        <v>-104.05699199999999</v>
      </c>
      <c r="F1774">
        <v>-104.246498</v>
      </c>
      <c r="G1774">
        <v>-101.547256</v>
      </c>
      <c r="H1774">
        <v>-94.646004000000005</v>
      </c>
      <c r="I1774">
        <v>-90.802986000000004</v>
      </c>
      <c r="J1774">
        <v>-84.637535</v>
      </c>
      <c r="L1774">
        <f t="shared" si="353"/>
        <v>-19.028956323940267</v>
      </c>
      <c r="M1774">
        <f t="shared" si="354"/>
        <v>-17.674433323940253</v>
      </c>
      <c r="N1774">
        <f t="shared" si="355"/>
        <v>-15.743098323940254</v>
      </c>
      <c r="O1774">
        <f t="shared" si="356"/>
        <v>-15.932604323940282</v>
      </c>
      <c r="P1774">
        <f t="shared" si="357"/>
        <v>-13.233362323940273</v>
      </c>
      <c r="Q1774">
        <f t="shared" si="358"/>
        <v>-6.3321103239402596</v>
      </c>
      <c r="R1774">
        <f t="shared" si="359"/>
        <v>-2.489092323940266</v>
      </c>
      <c r="S1774">
        <f t="shared" si="360"/>
        <v>3.676358676059742</v>
      </c>
      <c r="V1774">
        <v>-83.857360999999997</v>
      </c>
      <c r="W1774">
        <v>-99.849700999999996</v>
      </c>
      <c r="X1774">
        <f t="shared" si="361"/>
        <v>7.4565326760597408</v>
      </c>
      <c r="Y1774">
        <f t="shared" si="362"/>
        <v>-8.5358073239402579</v>
      </c>
      <c r="AB1774">
        <v>-86.790215000000003</v>
      </c>
      <c r="AC1774">
        <v>-98.932548999999995</v>
      </c>
      <c r="AD1774">
        <f t="shared" si="363"/>
        <v>4.5236786760597338</v>
      </c>
      <c r="AE1774">
        <f t="shared" si="364"/>
        <v>-7.6186553239402564</v>
      </c>
    </row>
    <row r="1775" spans="1:31" x14ac:dyDescent="0.2">
      <c r="A1775">
        <v>9517.6757809999999</v>
      </c>
      <c r="B1775">
        <f t="shared" si="352"/>
        <v>-2.1588959293836218</v>
      </c>
      <c r="C1775">
        <v>-107.394684</v>
      </c>
      <c r="D1775">
        <v>-105.838875</v>
      </c>
      <c r="E1775">
        <v>-104.308151</v>
      </c>
      <c r="F1775">
        <v>-106.230362</v>
      </c>
      <c r="G1775">
        <v>-102.062798</v>
      </c>
      <c r="H1775">
        <v>-95.150597000000005</v>
      </c>
      <c r="I1775">
        <v>-90.484756000000004</v>
      </c>
      <c r="J1775">
        <v>-84.981903000000003</v>
      </c>
      <c r="L1775">
        <f t="shared" si="353"/>
        <v>-19.084479799303075</v>
      </c>
      <c r="M1775">
        <f t="shared" si="354"/>
        <v>-17.528670799303072</v>
      </c>
      <c r="N1775">
        <f t="shared" si="355"/>
        <v>-15.997946799303076</v>
      </c>
      <c r="O1775">
        <f t="shared" si="356"/>
        <v>-17.92015779930307</v>
      </c>
      <c r="P1775">
        <f t="shared" si="357"/>
        <v>-13.752593799303074</v>
      </c>
      <c r="Q1775">
        <f t="shared" si="358"/>
        <v>-6.8403927993030669</v>
      </c>
      <c r="R1775">
        <f t="shared" si="359"/>
        <v>-2.1745517993030621</v>
      </c>
      <c r="S1775">
        <f t="shared" si="360"/>
        <v>3.3283012006969184</v>
      </c>
      <c r="V1775">
        <v>-83.649711999999994</v>
      </c>
      <c r="W1775">
        <v>-99.692695999999998</v>
      </c>
      <c r="X1775">
        <f t="shared" si="361"/>
        <v>7.6604922006969449</v>
      </c>
      <c r="Y1775">
        <f t="shared" si="362"/>
        <v>-8.3824917993030663</v>
      </c>
      <c r="AB1775">
        <v>-86.144547000000003</v>
      </c>
      <c r="AC1775">
        <v>-99.182907</v>
      </c>
      <c r="AD1775">
        <f t="shared" si="363"/>
        <v>5.1656572006969403</v>
      </c>
      <c r="AE1775">
        <f t="shared" si="364"/>
        <v>-7.8727027993030738</v>
      </c>
    </row>
    <row r="1776" spans="1:31" x14ac:dyDescent="0.2">
      <c r="A1776">
        <v>9523.0590819999998</v>
      </c>
      <c r="B1776">
        <f t="shared" si="352"/>
        <v>-2.162585966432073</v>
      </c>
      <c r="C1776">
        <v>-106.965897</v>
      </c>
      <c r="D1776">
        <v>-105.49366000000001</v>
      </c>
      <c r="E1776">
        <v>-105.45388</v>
      </c>
      <c r="F1776">
        <v>-106.59279600000001</v>
      </c>
      <c r="G1776">
        <v>-101.50354799999999</v>
      </c>
      <c r="H1776">
        <v>-94.614356999999998</v>
      </c>
      <c r="I1776">
        <v>-89.924735999999996</v>
      </c>
      <c r="J1776">
        <v>-85.384902999999994</v>
      </c>
      <c r="L1776">
        <f t="shared" si="353"/>
        <v>-18.659382836351529</v>
      </c>
      <c r="M1776">
        <f t="shared" si="354"/>
        <v>-17.187145836351522</v>
      </c>
      <c r="N1776">
        <f t="shared" si="355"/>
        <v>-17.147365836351504</v>
      </c>
      <c r="O1776">
        <f t="shared" si="356"/>
        <v>-18.286281836351531</v>
      </c>
      <c r="P1776">
        <f t="shared" si="357"/>
        <v>-13.197033836351508</v>
      </c>
      <c r="Q1776">
        <f t="shared" si="358"/>
        <v>-6.3078428363515142</v>
      </c>
      <c r="R1776">
        <f t="shared" si="359"/>
        <v>-1.6182218363515251</v>
      </c>
      <c r="S1776">
        <f t="shared" si="360"/>
        <v>2.9216111636484934</v>
      </c>
      <c r="V1776">
        <v>-82.705260999999993</v>
      </c>
      <c r="W1776">
        <v>-99.457115000000002</v>
      </c>
      <c r="X1776">
        <f t="shared" si="361"/>
        <v>8.6012531636484795</v>
      </c>
      <c r="Y1776">
        <f t="shared" si="362"/>
        <v>-8.1506008363515186</v>
      </c>
      <c r="AB1776">
        <v>-85.864806999999999</v>
      </c>
      <c r="AC1776">
        <v>-99.384071000000006</v>
      </c>
      <c r="AD1776">
        <f t="shared" si="363"/>
        <v>5.4417071636484833</v>
      </c>
      <c r="AE1776">
        <f t="shared" si="364"/>
        <v>-8.0775568363515333</v>
      </c>
    </row>
    <row r="1777" spans="1:31" x14ac:dyDescent="0.2">
      <c r="A1777">
        <v>9528.4423829999996</v>
      </c>
      <c r="B1777">
        <f t="shared" si="352"/>
        <v>-2.1662765637140895</v>
      </c>
      <c r="C1777">
        <v>-106.68589</v>
      </c>
      <c r="D1777">
        <v>-105.644989</v>
      </c>
      <c r="E1777">
        <v>-106.17704000000001</v>
      </c>
      <c r="F1777">
        <v>-106.549896</v>
      </c>
      <c r="G1777">
        <v>-100.22332</v>
      </c>
      <c r="H1777">
        <v>-94.218315000000004</v>
      </c>
      <c r="I1777">
        <v>-89.587897999999996</v>
      </c>
      <c r="J1777">
        <v>-85.312652999999997</v>
      </c>
      <c r="L1777">
        <f t="shared" si="353"/>
        <v>-18.383066433633534</v>
      </c>
      <c r="M1777">
        <f t="shared" si="354"/>
        <v>-17.342165433633539</v>
      </c>
      <c r="N1777">
        <f t="shared" si="355"/>
        <v>-17.874216433633539</v>
      </c>
      <c r="O1777">
        <f t="shared" si="356"/>
        <v>-18.247072433633537</v>
      </c>
      <c r="P1777">
        <f t="shared" si="357"/>
        <v>-11.920496433633534</v>
      </c>
      <c r="Q1777">
        <f t="shared" si="358"/>
        <v>-5.9154914336335285</v>
      </c>
      <c r="R1777">
        <f t="shared" si="359"/>
        <v>-1.2850744336335258</v>
      </c>
      <c r="S1777">
        <f t="shared" si="360"/>
        <v>2.9901705663664737</v>
      </c>
      <c r="V1777">
        <v>-82.700523000000004</v>
      </c>
      <c r="W1777">
        <v>-99.618056999999993</v>
      </c>
      <c r="X1777">
        <f t="shared" si="361"/>
        <v>8.6023005663664733</v>
      </c>
      <c r="Y1777">
        <f t="shared" si="362"/>
        <v>-8.3152334336335372</v>
      </c>
      <c r="AB1777">
        <v>-85.675545</v>
      </c>
      <c r="AC1777">
        <v>-98.879135000000005</v>
      </c>
      <c r="AD1777">
        <f t="shared" si="363"/>
        <v>5.6272785663664679</v>
      </c>
      <c r="AE1777">
        <f t="shared" si="364"/>
        <v>-7.5763114336335304</v>
      </c>
    </row>
    <row r="1778" spans="1:31" x14ac:dyDescent="0.2">
      <c r="A1778">
        <v>9533.8256839999995</v>
      </c>
      <c r="B1778">
        <f t="shared" si="352"/>
        <v>-2.169967719779252</v>
      </c>
      <c r="C1778">
        <v>-106.602951</v>
      </c>
      <c r="D1778">
        <v>-106.04872899999999</v>
      </c>
      <c r="E1778">
        <v>-106.105034</v>
      </c>
      <c r="F1778">
        <v>-105.857399</v>
      </c>
      <c r="G1778">
        <v>-100.542755</v>
      </c>
      <c r="H1778">
        <v>-94.636818000000005</v>
      </c>
      <c r="I1778">
        <v>-89.222542000000004</v>
      </c>
      <c r="J1778">
        <v>-85.126014999999995</v>
      </c>
      <c r="L1778">
        <f t="shared" si="353"/>
        <v>-18.303818589698714</v>
      </c>
      <c r="M1778">
        <f t="shared" si="354"/>
        <v>-17.749596589698704</v>
      </c>
      <c r="N1778">
        <f t="shared" si="355"/>
        <v>-17.805901589698699</v>
      </c>
      <c r="O1778">
        <f t="shared" si="356"/>
        <v>-17.5582665896987</v>
      </c>
      <c r="P1778">
        <f t="shared" si="357"/>
        <v>-12.243622589698692</v>
      </c>
      <c r="Q1778">
        <f t="shared" si="358"/>
        <v>-6.3376855896986974</v>
      </c>
      <c r="R1778">
        <f t="shared" si="359"/>
        <v>-0.92340958969871068</v>
      </c>
      <c r="S1778">
        <f t="shared" si="360"/>
        <v>3.1731174103013204</v>
      </c>
      <c r="V1778">
        <v>-82.358497999999997</v>
      </c>
      <c r="W1778">
        <v>-99.657578000000001</v>
      </c>
      <c r="X1778">
        <f t="shared" si="361"/>
        <v>8.9406344103012998</v>
      </c>
      <c r="Y1778">
        <f t="shared" si="362"/>
        <v>-8.3584455896987073</v>
      </c>
      <c r="AB1778">
        <v>-85.841797</v>
      </c>
      <c r="AC1778">
        <v>-98.784424000000001</v>
      </c>
      <c r="AD1778">
        <f t="shared" si="363"/>
        <v>5.4573354103012974</v>
      </c>
      <c r="AE1778">
        <f t="shared" si="364"/>
        <v>-7.485291589698706</v>
      </c>
    </row>
    <row r="1779" spans="1:31" x14ac:dyDescent="0.2">
      <c r="A1779">
        <v>9539.2089840000008</v>
      </c>
      <c r="B1779">
        <f t="shared" si="352"/>
        <v>-2.1736594324929852</v>
      </c>
      <c r="C1779">
        <v>-106.73262</v>
      </c>
      <c r="D1779">
        <v>-105.95935799999999</v>
      </c>
      <c r="E1779">
        <v>-106.848885</v>
      </c>
      <c r="F1779">
        <v>-106.67358400000001</v>
      </c>
      <c r="G1779">
        <v>-100.61103799999999</v>
      </c>
      <c r="H1779">
        <v>-94.151138000000003</v>
      </c>
      <c r="I1779">
        <v>-89.710648000000006</v>
      </c>
      <c r="J1779">
        <v>-84.707206999999997</v>
      </c>
      <c r="L1779">
        <f t="shared" si="353"/>
        <v>-18.437179302412435</v>
      </c>
      <c r="M1779">
        <f t="shared" si="354"/>
        <v>-17.663917302412422</v>
      </c>
      <c r="N1779">
        <f t="shared" si="355"/>
        <v>-18.553444302412426</v>
      </c>
      <c r="O1779">
        <f t="shared" si="356"/>
        <v>-18.378143302412443</v>
      </c>
      <c r="P1779">
        <f t="shared" si="357"/>
        <v>-12.315597302412424</v>
      </c>
      <c r="Q1779">
        <f t="shared" si="358"/>
        <v>-5.8556973024124268</v>
      </c>
      <c r="R1779">
        <f t="shared" si="359"/>
        <v>-1.4152073024124308</v>
      </c>
      <c r="S1779">
        <f t="shared" si="360"/>
        <v>3.5882336975875679</v>
      </c>
      <c r="V1779">
        <v>-82.605507000000003</v>
      </c>
      <c r="W1779">
        <v>-99.223442000000006</v>
      </c>
      <c r="X1779">
        <f t="shared" si="361"/>
        <v>8.6899336975875734</v>
      </c>
      <c r="Y1779">
        <f t="shared" si="362"/>
        <v>-7.9280013024124463</v>
      </c>
      <c r="AB1779">
        <v>-86.752319</v>
      </c>
      <c r="AC1779">
        <v>-98.189650999999998</v>
      </c>
      <c r="AD1779">
        <f t="shared" si="363"/>
        <v>4.5431216975875666</v>
      </c>
      <c r="AE1779">
        <f t="shared" si="364"/>
        <v>-6.8942103024124348</v>
      </c>
    </row>
    <row r="1780" spans="1:31" x14ac:dyDescent="0.2">
      <c r="A1780">
        <v>9544.5922850000006</v>
      </c>
      <c r="B1780">
        <f t="shared" si="352"/>
        <v>-2.1773517017797559</v>
      </c>
      <c r="C1780">
        <v>-107.229416</v>
      </c>
      <c r="D1780">
        <v>-105.73782300000001</v>
      </c>
      <c r="E1780">
        <v>-108.193657</v>
      </c>
      <c r="F1780">
        <v>-106.49134100000001</v>
      </c>
      <c r="G1780">
        <v>-100.3862</v>
      </c>
      <c r="H1780">
        <v>-94.605468999999999</v>
      </c>
      <c r="I1780">
        <v>-89.683693000000005</v>
      </c>
      <c r="J1780">
        <v>-85.101646000000002</v>
      </c>
      <c r="L1780">
        <f t="shared" si="353"/>
        <v>-18.937667571699201</v>
      </c>
      <c r="M1780">
        <f t="shared" si="354"/>
        <v>-17.446074571699214</v>
      </c>
      <c r="N1780">
        <f t="shared" si="355"/>
        <v>-19.901908571699206</v>
      </c>
      <c r="O1780">
        <f t="shared" si="356"/>
        <v>-18.19959257169922</v>
      </c>
      <c r="P1780">
        <f t="shared" si="357"/>
        <v>-12.094451571699196</v>
      </c>
      <c r="Q1780">
        <f t="shared" si="358"/>
        <v>-6.3137205716992035</v>
      </c>
      <c r="R1780">
        <f t="shared" si="359"/>
        <v>-1.3919445716992092</v>
      </c>
      <c r="S1780">
        <f t="shared" si="360"/>
        <v>3.1901024283008041</v>
      </c>
      <c r="V1780">
        <v>-83.345329000000007</v>
      </c>
      <c r="W1780">
        <v>-98.858742000000007</v>
      </c>
      <c r="X1780">
        <f t="shared" si="361"/>
        <v>7.9464194283007821</v>
      </c>
      <c r="Y1780">
        <f t="shared" si="362"/>
        <v>-7.5669935716992098</v>
      </c>
      <c r="AB1780">
        <v>-87.084655999999995</v>
      </c>
      <c r="AC1780">
        <v>-98.016875999999996</v>
      </c>
      <c r="AD1780">
        <f t="shared" si="363"/>
        <v>4.2070924283008022</v>
      </c>
      <c r="AE1780">
        <f t="shared" si="364"/>
        <v>-6.7251275716991898</v>
      </c>
    </row>
    <row r="1781" spans="1:31" x14ac:dyDescent="0.2">
      <c r="A1781">
        <v>9549.9755860000005</v>
      </c>
      <c r="B1781">
        <f t="shared" si="352"/>
        <v>-2.1810445255084137</v>
      </c>
      <c r="C1781">
        <v>-108.321945</v>
      </c>
      <c r="D1781">
        <v>-105.90471599999999</v>
      </c>
      <c r="E1781">
        <v>-105.628334</v>
      </c>
      <c r="F1781">
        <v>-106.451973</v>
      </c>
      <c r="G1781">
        <v>-100.890152</v>
      </c>
      <c r="H1781">
        <v>-95.058418000000003</v>
      </c>
      <c r="I1781">
        <v>-89.550567999999998</v>
      </c>
      <c r="J1781">
        <v>-84.916481000000005</v>
      </c>
      <c r="L1781">
        <f t="shared" si="353"/>
        <v>-20.033889395427856</v>
      </c>
      <c r="M1781">
        <f t="shared" si="354"/>
        <v>-17.616660395427857</v>
      </c>
      <c r="N1781">
        <f t="shared" si="355"/>
        <v>-17.340278395427852</v>
      </c>
      <c r="O1781">
        <f t="shared" si="356"/>
        <v>-18.163917395427852</v>
      </c>
      <c r="P1781">
        <f t="shared" si="357"/>
        <v>-12.602096395427868</v>
      </c>
      <c r="Q1781">
        <f t="shared" si="358"/>
        <v>-6.7703623954278651</v>
      </c>
      <c r="R1781">
        <f t="shared" si="359"/>
        <v>-1.2625123954278472</v>
      </c>
      <c r="S1781">
        <f t="shared" si="360"/>
        <v>3.3715746045721415</v>
      </c>
      <c r="V1781">
        <v>-83.205703999999997</v>
      </c>
      <c r="W1781">
        <v>-99.187545999999998</v>
      </c>
      <c r="X1781">
        <f t="shared" si="361"/>
        <v>8.0823516045721444</v>
      </c>
      <c r="Y1781">
        <f t="shared" si="362"/>
        <v>-7.8994903954278559</v>
      </c>
      <c r="AB1781">
        <v>-87.468185000000005</v>
      </c>
      <c r="AC1781">
        <v>-97.739410000000007</v>
      </c>
      <c r="AD1781">
        <f t="shared" si="363"/>
        <v>3.8198706045721416</v>
      </c>
      <c r="AE1781">
        <f t="shared" si="364"/>
        <v>-6.4513543954278614</v>
      </c>
    </row>
    <row r="1782" spans="1:31" x14ac:dyDescent="0.2">
      <c r="A1782">
        <v>9555.3588870000003</v>
      </c>
      <c r="B1782">
        <f t="shared" si="352"/>
        <v>-2.1847379022352111</v>
      </c>
      <c r="C1782">
        <v>-105.343346</v>
      </c>
      <c r="D1782">
        <v>-105.928513</v>
      </c>
      <c r="E1782">
        <v>-104.608711</v>
      </c>
      <c r="F1782">
        <v>-107.01872299999999</v>
      </c>
      <c r="G1782">
        <v>-101.07151</v>
      </c>
      <c r="H1782">
        <v>-95.028762999999998</v>
      </c>
      <c r="I1782">
        <v>-89.368697999999995</v>
      </c>
      <c r="J1782">
        <v>-85.132805000000005</v>
      </c>
      <c r="L1782">
        <f t="shared" si="353"/>
        <v>-17.058983772154654</v>
      </c>
      <c r="M1782">
        <f t="shared" si="354"/>
        <v>-17.64415077215466</v>
      </c>
      <c r="N1782">
        <f t="shared" si="355"/>
        <v>-16.324348772154668</v>
      </c>
      <c r="O1782">
        <f t="shared" si="356"/>
        <v>-18.734360772154652</v>
      </c>
      <c r="P1782">
        <f t="shared" si="357"/>
        <v>-12.787147772154666</v>
      </c>
      <c r="Q1782">
        <f t="shared" si="358"/>
        <v>-6.7444007721546644</v>
      </c>
      <c r="R1782">
        <f t="shared" si="359"/>
        <v>-1.0843357721546591</v>
      </c>
      <c r="S1782">
        <f t="shared" si="360"/>
        <v>3.1515572278453376</v>
      </c>
      <c r="V1782">
        <v>-82.726692</v>
      </c>
      <c r="W1782">
        <v>-99.317679999999996</v>
      </c>
      <c r="X1782">
        <f t="shared" si="361"/>
        <v>8.5576702278453531</v>
      </c>
      <c r="Y1782">
        <f t="shared" si="362"/>
        <v>-8.0333177721546498</v>
      </c>
      <c r="AB1782">
        <v>-88.285026999999999</v>
      </c>
      <c r="AC1782">
        <v>-97.436072999999993</v>
      </c>
      <c r="AD1782">
        <f t="shared" si="363"/>
        <v>2.9993352278453536</v>
      </c>
      <c r="AE1782">
        <f t="shared" si="364"/>
        <v>-6.1517107721546473</v>
      </c>
    </row>
    <row r="1783" spans="1:31" x14ac:dyDescent="0.2">
      <c r="A1783">
        <v>9560.7421880000002</v>
      </c>
      <c r="B1783">
        <f t="shared" si="352"/>
        <v>-2.1884318305180397</v>
      </c>
      <c r="C1783">
        <v>-104.869415</v>
      </c>
      <c r="D1783">
        <v>-106.468857</v>
      </c>
      <c r="E1783">
        <v>-104.842209</v>
      </c>
      <c r="F1783">
        <v>-106.885948</v>
      </c>
      <c r="G1783">
        <v>-101.071327</v>
      </c>
      <c r="H1783">
        <v>-94.620284999999996</v>
      </c>
      <c r="I1783">
        <v>-89.680214000000007</v>
      </c>
      <c r="J1783">
        <v>-84.984748999999994</v>
      </c>
      <c r="L1783">
        <f t="shared" si="353"/>
        <v>-16.588746700437483</v>
      </c>
      <c r="M1783">
        <f t="shared" si="354"/>
        <v>-18.18818870043749</v>
      </c>
      <c r="N1783">
        <f t="shared" si="355"/>
        <v>-16.561540700437497</v>
      </c>
      <c r="O1783">
        <f t="shared" si="356"/>
        <v>-18.605279700437499</v>
      </c>
      <c r="P1783">
        <f t="shared" si="357"/>
        <v>-12.790658700437481</v>
      </c>
      <c r="Q1783">
        <f t="shared" si="358"/>
        <v>-6.3396167004374657</v>
      </c>
      <c r="R1783">
        <f t="shared" si="359"/>
        <v>-1.3995457004374985</v>
      </c>
      <c r="S1783">
        <f t="shared" si="360"/>
        <v>3.2959192995625166</v>
      </c>
      <c r="V1783">
        <v>-82.733597000000003</v>
      </c>
      <c r="W1783">
        <v>-99.642287999999994</v>
      </c>
      <c r="X1783">
        <f t="shared" si="361"/>
        <v>8.5470712995625053</v>
      </c>
      <c r="Y1783">
        <f t="shared" si="362"/>
        <v>-8.3616197004374744</v>
      </c>
      <c r="AB1783">
        <v>-88.516609000000003</v>
      </c>
      <c r="AC1783">
        <v>-98.648865000000001</v>
      </c>
      <c r="AD1783">
        <f t="shared" si="363"/>
        <v>2.7640592995625042</v>
      </c>
      <c r="AE1783">
        <f t="shared" si="364"/>
        <v>-7.3681967004374949</v>
      </c>
    </row>
    <row r="1784" spans="1:31" x14ac:dyDescent="0.2">
      <c r="A1784">
        <v>9566.1254879999997</v>
      </c>
      <c r="B1784">
        <f t="shared" si="352"/>
        <v>-2.1921263082301321</v>
      </c>
      <c r="C1784">
        <v>-108.312584</v>
      </c>
      <c r="D1784">
        <v>-107.140373</v>
      </c>
      <c r="E1784">
        <v>-106.189339</v>
      </c>
      <c r="F1784">
        <v>-107.015106</v>
      </c>
      <c r="G1784">
        <v>-101.25155599999999</v>
      </c>
      <c r="H1784">
        <v>-94.117851000000002</v>
      </c>
      <c r="I1784">
        <v>-89.545051999999998</v>
      </c>
      <c r="J1784">
        <v>-84.552605</v>
      </c>
      <c r="L1784">
        <f t="shared" si="353"/>
        <v>-20.035610178149575</v>
      </c>
      <c r="M1784">
        <f t="shared" si="354"/>
        <v>-18.863399178149578</v>
      </c>
      <c r="N1784">
        <f t="shared" si="355"/>
        <v>-17.912365178149582</v>
      </c>
      <c r="O1784">
        <f t="shared" si="356"/>
        <v>-18.738132178149591</v>
      </c>
      <c r="P1784">
        <f t="shared" si="357"/>
        <v>-12.974582178149578</v>
      </c>
      <c r="Q1784">
        <f t="shared" si="358"/>
        <v>-5.8408771781495679</v>
      </c>
      <c r="R1784">
        <f t="shared" si="359"/>
        <v>-1.2680781781495707</v>
      </c>
      <c r="S1784">
        <f t="shared" si="360"/>
        <v>3.7243688218504296</v>
      </c>
      <c r="V1784">
        <v>-82.888114999999999</v>
      </c>
      <c r="W1784">
        <v>-99.294837999999999</v>
      </c>
      <c r="X1784">
        <f t="shared" si="361"/>
        <v>8.3888588218504303</v>
      </c>
      <c r="Y1784">
        <f t="shared" si="362"/>
        <v>-8.0178641781495799</v>
      </c>
      <c r="AB1784">
        <v>-88.341721000000007</v>
      </c>
      <c r="AC1784">
        <v>-98.489913999999999</v>
      </c>
      <c r="AD1784">
        <f t="shared" si="363"/>
        <v>2.9352528218504244</v>
      </c>
      <c r="AE1784">
        <f t="shared" si="364"/>
        <v>-7.2129401781495694</v>
      </c>
    </row>
    <row r="1785" spans="1:31" x14ac:dyDescent="0.2">
      <c r="A1785">
        <v>9571.5087889999995</v>
      </c>
      <c r="B1785">
        <f t="shared" si="352"/>
        <v>-2.1958213353052853</v>
      </c>
      <c r="C1785">
        <v>-106.54451</v>
      </c>
      <c r="D1785">
        <v>-106.825661</v>
      </c>
      <c r="E1785">
        <v>-107.414497</v>
      </c>
      <c r="F1785">
        <v>-105.37595399999999</v>
      </c>
      <c r="G1785">
        <v>-100.066277</v>
      </c>
      <c r="H1785">
        <v>-94.128463999999994</v>
      </c>
      <c r="I1785">
        <v>-89.625</v>
      </c>
      <c r="J1785">
        <v>-84.669273000000004</v>
      </c>
      <c r="L1785">
        <f t="shared" si="353"/>
        <v>-18.271231205224733</v>
      </c>
      <c r="M1785">
        <f t="shared" si="354"/>
        <v>-18.55238220522472</v>
      </c>
      <c r="N1785">
        <f t="shared" si="355"/>
        <v>-19.141218205224735</v>
      </c>
      <c r="O1785">
        <f t="shared" si="356"/>
        <v>-17.102675205224728</v>
      </c>
      <c r="P1785">
        <f t="shared" si="357"/>
        <v>-11.792998205224723</v>
      </c>
      <c r="Q1785">
        <f t="shared" si="358"/>
        <v>-5.8551852052247302</v>
      </c>
      <c r="R1785">
        <f t="shared" si="359"/>
        <v>-1.3517212052247356</v>
      </c>
      <c r="S1785">
        <f t="shared" si="360"/>
        <v>3.6040057947752624</v>
      </c>
      <c r="V1785">
        <v>-83.042122000000006</v>
      </c>
      <c r="W1785">
        <v>-99.734795000000005</v>
      </c>
      <c r="X1785">
        <f t="shared" si="361"/>
        <v>8.2311567947752735</v>
      </c>
      <c r="Y1785">
        <f t="shared" si="362"/>
        <v>-8.4615162052247328</v>
      </c>
      <c r="AB1785">
        <v>-88.223404000000002</v>
      </c>
      <c r="AC1785">
        <v>-98.283585000000002</v>
      </c>
      <c r="AD1785">
        <f t="shared" si="363"/>
        <v>3.0498747947752767</v>
      </c>
      <c r="AE1785">
        <f t="shared" si="364"/>
        <v>-7.0103062052247287</v>
      </c>
    </row>
    <row r="1786" spans="1:31" x14ac:dyDescent="0.2">
      <c r="A1786">
        <v>9576.8920899999994</v>
      </c>
      <c r="B1786">
        <f t="shared" si="352"/>
        <v>-2.1995169096201366</v>
      </c>
      <c r="C1786">
        <v>-106.574326</v>
      </c>
      <c r="D1786">
        <v>-106.37000999999999</v>
      </c>
      <c r="E1786">
        <v>-107.515091</v>
      </c>
      <c r="F1786">
        <v>-106.222443</v>
      </c>
      <c r="G1786">
        <v>-99.969795000000005</v>
      </c>
      <c r="H1786">
        <v>-94.497833</v>
      </c>
      <c r="I1786">
        <v>-89.617728999999997</v>
      </c>
      <c r="J1786">
        <v>-84.491577000000007</v>
      </c>
      <c r="L1786">
        <f t="shared" si="353"/>
        <v>-18.304742779539588</v>
      </c>
      <c r="M1786">
        <f t="shared" si="354"/>
        <v>-18.100426779539578</v>
      </c>
      <c r="N1786">
        <f t="shared" si="355"/>
        <v>-19.245507779539579</v>
      </c>
      <c r="O1786">
        <f t="shared" si="356"/>
        <v>-17.952859779539583</v>
      </c>
      <c r="P1786">
        <f t="shared" si="357"/>
        <v>-11.700211779539586</v>
      </c>
      <c r="Q1786">
        <f t="shared" si="358"/>
        <v>-6.2282497795395759</v>
      </c>
      <c r="R1786">
        <f t="shared" si="359"/>
        <v>-1.3481457795395775</v>
      </c>
      <c r="S1786">
        <f t="shared" si="360"/>
        <v>3.7780062204604175</v>
      </c>
      <c r="V1786">
        <v>-83.479286000000002</v>
      </c>
      <c r="W1786">
        <v>-99.391532999999995</v>
      </c>
      <c r="X1786">
        <f t="shared" si="361"/>
        <v>7.7902972204604204</v>
      </c>
      <c r="Y1786">
        <f t="shared" si="362"/>
        <v>-8.1219497795395803</v>
      </c>
      <c r="AB1786">
        <v>-87.981789000000006</v>
      </c>
      <c r="AC1786">
        <v>-98.260323</v>
      </c>
      <c r="AD1786">
        <f t="shared" si="363"/>
        <v>3.2877942204604178</v>
      </c>
      <c r="AE1786">
        <f t="shared" si="364"/>
        <v>-6.9907397795395836</v>
      </c>
    </row>
    <row r="1787" spans="1:31" x14ac:dyDescent="0.2">
      <c r="A1787">
        <v>9582.2753909999992</v>
      </c>
      <c r="B1787">
        <f t="shared" si="352"/>
        <v>-2.2032130297392252</v>
      </c>
      <c r="C1787">
        <v>-109.311882</v>
      </c>
      <c r="D1787">
        <v>-105.735062</v>
      </c>
      <c r="E1787">
        <v>-106.81171399999999</v>
      </c>
      <c r="F1787">
        <v>-106.51606</v>
      </c>
      <c r="G1787">
        <v>-100.931938</v>
      </c>
      <c r="H1787">
        <v>-94.845284000000007</v>
      </c>
      <c r="I1787">
        <v>-89.573348999999993</v>
      </c>
      <c r="J1787">
        <v>-84.583870000000005</v>
      </c>
      <c r="L1787">
        <f t="shared" si="353"/>
        <v>-21.045994899658659</v>
      </c>
      <c r="M1787">
        <f t="shared" si="354"/>
        <v>-17.469174899658679</v>
      </c>
      <c r="N1787">
        <f t="shared" si="355"/>
        <v>-18.545826899658671</v>
      </c>
      <c r="O1787">
        <f t="shared" si="356"/>
        <v>-18.250172899658665</v>
      </c>
      <c r="P1787">
        <f t="shared" si="357"/>
        <v>-12.666050899658664</v>
      </c>
      <c r="Q1787">
        <f t="shared" si="358"/>
        <v>-6.5793968996586747</v>
      </c>
      <c r="R1787">
        <f t="shared" si="359"/>
        <v>-1.3074618996586713</v>
      </c>
      <c r="S1787">
        <f t="shared" si="360"/>
        <v>3.6820171003413318</v>
      </c>
      <c r="V1787">
        <v>-83.055251999999996</v>
      </c>
      <c r="W1787">
        <v>-99.412246999999994</v>
      </c>
      <c r="X1787">
        <f t="shared" si="361"/>
        <v>8.210635100341328</v>
      </c>
      <c r="Y1787">
        <f t="shared" si="362"/>
        <v>-8.1463598996586697</v>
      </c>
      <c r="AB1787">
        <v>-88.458022999999997</v>
      </c>
      <c r="AC1787">
        <v>-97.996758</v>
      </c>
      <c r="AD1787">
        <f t="shared" si="363"/>
        <v>2.8078641003413409</v>
      </c>
      <c r="AE1787">
        <f t="shared" si="364"/>
        <v>-6.7308708996586688</v>
      </c>
    </row>
    <row r="1788" spans="1:31" x14ac:dyDescent="0.2">
      <c r="A1788">
        <v>9587.6586910000005</v>
      </c>
      <c r="B1788">
        <f t="shared" si="352"/>
        <v>-2.2069096935419923</v>
      </c>
      <c r="C1788">
        <v>-108.778076</v>
      </c>
      <c r="D1788">
        <v>-105.423294</v>
      </c>
      <c r="E1788">
        <v>-106.792168</v>
      </c>
      <c r="F1788">
        <v>-106.40567</v>
      </c>
      <c r="G1788">
        <v>-101.277214</v>
      </c>
      <c r="H1788">
        <v>-94.739586000000003</v>
      </c>
      <c r="I1788">
        <v>-88.679489000000004</v>
      </c>
      <c r="J1788">
        <v>-84.590034000000003</v>
      </c>
      <c r="L1788">
        <f t="shared" si="353"/>
        <v>-20.515885563461442</v>
      </c>
      <c r="M1788">
        <f t="shared" si="354"/>
        <v>-17.161103563461431</v>
      </c>
      <c r="N1788">
        <f t="shared" si="355"/>
        <v>-18.529977563461447</v>
      </c>
      <c r="O1788">
        <f t="shared" si="356"/>
        <v>-18.143479563461455</v>
      </c>
      <c r="P1788">
        <f t="shared" si="357"/>
        <v>-13.01502356346144</v>
      </c>
      <c r="Q1788">
        <f t="shared" si="358"/>
        <v>-6.4773955634614291</v>
      </c>
      <c r="R1788">
        <f t="shared" si="359"/>
        <v>-0.41729856346144434</v>
      </c>
      <c r="S1788">
        <f t="shared" si="360"/>
        <v>3.6721564365385602</v>
      </c>
      <c r="V1788">
        <v>-83.241905000000003</v>
      </c>
      <c r="W1788">
        <v>-99.758567999999997</v>
      </c>
      <c r="X1788">
        <f t="shared" si="361"/>
        <v>8.0202854365385541</v>
      </c>
      <c r="Y1788">
        <f t="shared" si="362"/>
        <v>-8.4963775634614329</v>
      </c>
      <c r="AB1788">
        <v>-88.220551</v>
      </c>
      <c r="AC1788">
        <v>-98.263328999999999</v>
      </c>
      <c r="AD1788">
        <f t="shared" si="363"/>
        <v>3.0416394365385582</v>
      </c>
      <c r="AE1788">
        <f t="shared" si="364"/>
        <v>-7.0011385634614429</v>
      </c>
    </row>
    <row r="1789" spans="1:31" x14ac:dyDescent="0.2">
      <c r="A1789">
        <v>9593.0419920000004</v>
      </c>
      <c r="B1789">
        <f t="shared" si="352"/>
        <v>-2.2106069009696636</v>
      </c>
      <c r="C1789">
        <v>-108.369347</v>
      </c>
      <c r="D1789">
        <v>-105.35734600000001</v>
      </c>
      <c r="E1789">
        <v>-106.16121699999999</v>
      </c>
      <c r="F1789">
        <v>-106.957207</v>
      </c>
      <c r="G1789">
        <v>-99.779640000000001</v>
      </c>
      <c r="H1789">
        <v>-95.384665999999996</v>
      </c>
      <c r="I1789">
        <v>-89.111107000000004</v>
      </c>
      <c r="J1789">
        <v>-84.356421999999995</v>
      </c>
      <c r="L1789">
        <f t="shared" si="353"/>
        <v>-20.110853770889108</v>
      </c>
      <c r="M1789">
        <f t="shared" si="354"/>
        <v>-17.098852770889124</v>
      </c>
      <c r="N1789">
        <f t="shared" si="355"/>
        <v>-17.902723770889107</v>
      </c>
      <c r="O1789">
        <f t="shared" si="356"/>
        <v>-18.698713770889093</v>
      </c>
      <c r="P1789">
        <f t="shared" si="357"/>
        <v>-11.521146770889118</v>
      </c>
      <c r="Q1789">
        <f t="shared" si="358"/>
        <v>-7.1261727708891112</v>
      </c>
      <c r="R1789">
        <f t="shared" si="359"/>
        <v>-0.85261377088911106</v>
      </c>
      <c r="S1789">
        <f t="shared" si="360"/>
        <v>3.9020712291108914</v>
      </c>
      <c r="V1789">
        <v>-83.871750000000006</v>
      </c>
      <c r="W1789">
        <v>-99.395470000000003</v>
      </c>
      <c r="X1789">
        <f t="shared" si="361"/>
        <v>7.3867432291108752</v>
      </c>
      <c r="Y1789">
        <f t="shared" si="362"/>
        <v>-8.1369767708891274</v>
      </c>
      <c r="AB1789">
        <v>-87.969573999999994</v>
      </c>
      <c r="AC1789">
        <v>-98.247932000000006</v>
      </c>
      <c r="AD1789">
        <f t="shared" si="363"/>
        <v>3.2889192291108857</v>
      </c>
      <c r="AE1789">
        <f t="shared" si="364"/>
        <v>-6.9894387708891079</v>
      </c>
    </row>
    <row r="1790" spans="1:31" x14ac:dyDescent="0.2">
      <c r="A1790">
        <v>9598.4252930000002</v>
      </c>
      <c r="B1790">
        <f t="shared" si="352"/>
        <v>-2.21430464990509</v>
      </c>
      <c r="C1790">
        <v>-108.22717299999999</v>
      </c>
      <c r="D1790">
        <v>-106.80381800000001</v>
      </c>
      <c r="E1790">
        <v>-104.742142</v>
      </c>
      <c r="F1790">
        <v>-107.786095</v>
      </c>
      <c r="G1790">
        <v>-101.062775</v>
      </c>
      <c r="H1790">
        <v>-95.364943999999994</v>
      </c>
      <c r="I1790">
        <v>-90.061401000000004</v>
      </c>
      <c r="J1790">
        <v>-84.183182000000002</v>
      </c>
      <c r="L1790">
        <f t="shared" si="353"/>
        <v>-19.972377519824533</v>
      </c>
      <c r="M1790">
        <f t="shared" si="354"/>
        <v>-18.549022519824547</v>
      </c>
      <c r="N1790">
        <f t="shared" si="355"/>
        <v>-16.487346519824541</v>
      </c>
      <c r="O1790">
        <f t="shared" si="356"/>
        <v>-19.531299519824529</v>
      </c>
      <c r="P1790">
        <f t="shared" si="357"/>
        <v>-12.807979519824553</v>
      </c>
      <c r="Q1790">
        <f t="shared" si="358"/>
        <v>-7.1101485198245191</v>
      </c>
      <c r="R1790">
        <f t="shared" si="359"/>
        <v>-1.8066055198245257</v>
      </c>
      <c r="S1790">
        <f t="shared" si="360"/>
        <v>4.0716134801754613</v>
      </c>
      <c r="V1790">
        <v>-84.358306999999996</v>
      </c>
      <c r="W1790">
        <v>-98.933098000000001</v>
      </c>
      <c r="X1790">
        <f t="shared" si="361"/>
        <v>6.8964884801754582</v>
      </c>
      <c r="Y1790">
        <f t="shared" si="362"/>
        <v>-7.6783025198245483</v>
      </c>
      <c r="AB1790">
        <v>-88.026206999999999</v>
      </c>
      <c r="AC1790">
        <v>-98.804314000000005</v>
      </c>
      <c r="AD1790">
        <f t="shared" si="363"/>
        <v>3.228588480175465</v>
      </c>
      <c r="AE1790">
        <f t="shared" si="364"/>
        <v>-7.5495185198245451</v>
      </c>
    </row>
    <row r="1791" spans="1:31" x14ac:dyDescent="0.2">
      <c r="A1791">
        <v>9603.8085940000001</v>
      </c>
      <c r="B1791">
        <f t="shared" si="352"/>
        <v>-2.21800293891941</v>
      </c>
      <c r="C1791">
        <v>-107.971901</v>
      </c>
      <c r="D1791">
        <v>-106.82551599999999</v>
      </c>
      <c r="E1791">
        <v>-102.512947</v>
      </c>
      <c r="F1791">
        <v>-107.59802999999999</v>
      </c>
      <c r="G1791">
        <v>-102.533394</v>
      </c>
      <c r="H1791">
        <v>-95.154921999999999</v>
      </c>
      <c r="I1791">
        <v>-90.181229000000002</v>
      </c>
      <c r="J1791">
        <v>-84.249542000000005</v>
      </c>
      <c r="L1791">
        <f t="shared" si="353"/>
        <v>-19.720803808838852</v>
      </c>
      <c r="M1791">
        <f t="shared" si="354"/>
        <v>-18.574418808838857</v>
      </c>
      <c r="N1791">
        <f t="shared" si="355"/>
        <v>-14.261849808838845</v>
      </c>
      <c r="O1791">
        <f t="shared" si="356"/>
        <v>-19.346932808838858</v>
      </c>
      <c r="P1791">
        <f t="shared" si="357"/>
        <v>-14.28229680883886</v>
      </c>
      <c r="Q1791">
        <f t="shared" si="358"/>
        <v>-6.903824808838869</v>
      </c>
      <c r="R1791">
        <f t="shared" si="359"/>
        <v>-1.9301318088388562</v>
      </c>
      <c r="S1791">
        <f t="shared" si="360"/>
        <v>4.0015551911611409</v>
      </c>
      <c r="V1791">
        <v>-84.839195000000004</v>
      </c>
      <c r="W1791">
        <v>-99.254302999999993</v>
      </c>
      <c r="X1791">
        <f t="shared" si="361"/>
        <v>6.4119021911611451</v>
      </c>
      <c r="Y1791">
        <f t="shared" si="362"/>
        <v>-8.0032058088388478</v>
      </c>
      <c r="AB1791">
        <v>-88.351142999999993</v>
      </c>
      <c r="AC1791">
        <v>-99.219757000000001</v>
      </c>
      <c r="AD1791">
        <f t="shared" si="363"/>
        <v>2.8999541911611502</v>
      </c>
      <c r="AE1791">
        <f t="shared" si="364"/>
        <v>-7.968659808838872</v>
      </c>
    </row>
    <row r="1792" spans="1:31" x14ac:dyDescent="0.2">
      <c r="A1792">
        <v>9609.1918949999999</v>
      </c>
      <c r="B1792">
        <f t="shared" si="352"/>
        <v>-2.2217017665854168</v>
      </c>
      <c r="C1792">
        <v>-107.40171100000001</v>
      </c>
      <c r="D1792">
        <v>-106.91179700000001</v>
      </c>
      <c r="E1792">
        <v>-102.61325100000001</v>
      </c>
      <c r="F1792">
        <v>-107.15315200000001</v>
      </c>
      <c r="G1792">
        <v>-100.612785</v>
      </c>
      <c r="H1792">
        <v>-94.456039000000004</v>
      </c>
      <c r="I1792">
        <v>-89.844193000000004</v>
      </c>
      <c r="J1792">
        <v>-84.195183</v>
      </c>
      <c r="L1792">
        <f t="shared" si="353"/>
        <v>-19.154312636504883</v>
      </c>
      <c r="M1792">
        <f t="shared" si="354"/>
        <v>-18.664398636504878</v>
      </c>
      <c r="N1792">
        <f t="shared" si="355"/>
        <v>-14.365852636504869</v>
      </c>
      <c r="O1792">
        <f t="shared" si="356"/>
        <v>-18.905753636504876</v>
      </c>
      <c r="P1792">
        <f t="shared" si="357"/>
        <v>-12.36538663650486</v>
      </c>
      <c r="Q1792">
        <f t="shared" si="358"/>
        <v>-6.2086406365048639</v>
      </c>
      <c r="R1792">
        <f t="shared" si="359"/>
        <v>-1.5967946365048702</v>
      </c>
      <c r="S1792">
        <f t="shared" si="360"/>
        <v>4.0522153634951374</v>
      </c>
      <c r="V1792">
        <v>-84.241828999999996</v>
      </c>
      <c r="W1792">
        <v>-98.987174999999993</v>
      </c>
      <c r="X1792">
        <f t="shared" si="361"/>
        <v>7.0055693634951304</v>
      </c>
      <c r="Y1792">
        <f t="shared" si="362"/>
        <v>-7.7397766365048657</v>
      </c>
      <c r="AB1792">
        <v>-88.176017999999999</v>
      </c>
      <c r="AC1792">
        <v>-99.057761999999997</v>
      </c>
      <c r="AD1792">
        <f t="shared" si="363"/>
        <v>3.0713803634951287</v>
      </c>
      <c r="AE1792">
        <f t="shared" si="364"/>
        <v>-7.8103636365048654</v>
      </c>
    </row>
    <row r="1793" spans="1:31" x14ac:dyDescent="0.2">
      <c r="A1793">
        <v>9614.5751949999994</v>
      </c>
      <c r="B1793">
        <f t="shared" si="352"/>
        <v>-2.2254011307903054</v>
      </c>
      <c r="C1793">
        <v>-108.08047500000001</v>
      </c>
      <c r="D1793">
        <v>-107.01561700000001</v>
      </c>
      <c r="E1793">
        <v>-102.371933</v>
      </c>
      <c r="F1793">
        <v>-107.309944</v>
      </c>
      <c r="G1793">
        <v>-100.941002</v>
      </c>
      <c r="H1793">
        <v>-94.932106000000005</v>
      </c>
      <c r="I1793">
        <v>-89.265602000000001</v>
      </c>
      <c r="J1793">
        <v>-83.969620000000006</v>
      </c>
      <c r="L1793">
        <f t="shared" si="353"/>
        <v>-19.836776000709758</v>
      </c>
      <c r="M1793">
        <f t="shared" si="354"/>
        <v>-18.771918000709764</v>
      </c>
      <c r="N1793">
        <f t="shared" si="355"/>
        <v>-14.128234000709746</v>
      </c>
      <c r="O1793">
        <f t="shared" si="356"/>
        <v>-19.066245000709753</v>
      </c>
      <c r="P1793">
        <f t="shared" si="357"/>
        <v>-12.697303000709745</v>
      </c>
      <c r="Q1793">
        <f t="shared" si="358"/>
        <v>-6.6884070007097671</v>
      </c>
      <c r="R1793">
        <f t="shared" si="359"/>
        <v>-1.0219030007097614</v>
      </c>
      <c r="S1793">
        <f t="shared" si="360"/>
        <v>4.2740789992902437</v>
      </c>
      <c r="V1793">
        <v>-83.537209000000004</v>
      </c>
      <c r="W1793">
        <v>-99.236182999999997</v>
      </c>
      <c r="X1793">
        <f t="shared" si="361"/>
        <v>7.7064899992902349</v>
      </c>
      <c r="Y1793">
        <f t="shared" si="362"/>
        <v>-7.9924840007097382</v>
      </c>
      <c r="AB1793">
        <v>-88.315749999999994</v>
      </c>
      <c r="AC1793">
        <v>-99.022544999999994</v>
      </c>
      <c r="AD1793">
        <f t="shared" si="363"/>
        <v>2.9279489992902556</v>
      </c>
      <c r="AE1793">
        <f t="shared" si="364"/>
        <v>-7.7788460007097457</v>
      </c>
    </row>
    <row r="1794" spans="1:31" x14ac:dyDescent="0.2">
      <c r="A1794">
        <v>9619.9584959999993</v>
      </c>
      <c r="B1794">
        <f t="shared" si="352"/>
        <v>-2.2291010314845403</v>
      </c>
      <c r="C1794">
        <v>-108.81604799999999</v>
      </c>
      <c r="D1794">
        <v>-106.00646999999999</v>
      </c>
      <c r="E1794">
        <v>-103.29357899999999</v>
      </c>
      <c r="F1794">
        <v>-107.678085</v>
      </c>
      <c r="G1794">
        <v>-102.080833</v>
      </c>
      <c r="H1794">
        <v>-94.892998000000006</v>
      </c>
      <c r="I1794">
        <v>-88.817909</v>
      </c>
      <c r="J1794">
        <v>-83.846785999999994</v>
      </c>
      <c r="L1794">
        <f t="shared" si="353"/>
        <v>-20.57604890140399</v>
      </c>
      <c r="M1794">
        <f t="shared" si="354"/>
        <v>-17.76647090140397</v>
      </c>
      <c r="N1794">
        <f t="shared" si="355"/>
        <v>-15.053579901403985</v>
      </c>
      <c r="O1794">
        <f t="shared" si="356"/>
        <v>-19.438085901403984</v>
      </c>
      <c r="P1794">
        <f t="shared" si="357"/>
        <v>-13.840833901403983</v>
      </c>
      <c r="Q1794">
        <f t="shared" si="358"/>
        <v>-6.6529989014039908</v>
      </c>
      <c r="R1794">
        <f t="shared" si="359"/>
        <v>-0.57790990140399057</v>
      </c>
      <c r="S1794">
        <f t="shared" si="360"/>
        <v>4.3932130985960232</v>
      </c>
      <c r="V1794">
        <v>-83.497612000000004</v>
      </c>
      <c r="W1794">
        <v>-99.24736</v>
      </c>
      <c r="X1794">
        <f t="shared" si="361"/>
        <v>7.7423870985960219</v>
      </c>
      <c r="Y1794">
        <f t="shared" si="362"/>
        <v>-8.0073609014039846</v>
      </c>
      <c r="AB1794">
        <v>-87.504929000000004</v>
      </c>
      <c r="AC1794">
        <v>-98.593459999999993</v>
      </c>
      <c r="AD1794">
        <f t="shared" si="363"/>
        <v>3.7350700985959984</v>
      </c>
      <c r="AE1794">
        <f t="shared" si="364"/>
        <v>-7.3534609014039658</v>
      </c>
    </row>
    <row r="1795" spans="1:31" x14ac:dyDescent="0.2">
      <c r="A1795">
        <v>9625.3417969999991</v>
      </c>
      <c r="B1795">
        <f t="shared" si="352"/>
        <v>-2.2328014665587093</v>
      </c>
      <c r="C1795">
        <v>-107.35562899999999</v>
      </c>
      <c r="D1795">
        <v>-106.13648999999999</v>
      </c>
      <c r="E1795">
        <v>-104.204094</v>
      </c>
      <c r="F1795">
        <v>-107.177216</v>
      </c>
      <c r="G1795">
        <v>-102.472527</v>
      </c>
      <c r="H1795">
        <v>-94.569777999999999</v>
      </c>
      <c r="I1795">
        <v>-89.156013000000002</v>
      </c>
      <c r="J1795">
        <v>-83.912612999999993</v>
      </c>
      <c r="L1795">
        <f t="shared" si="353"/>
        <v>-19.119330336478153</v>
      </c>
      <c r="M1795">
        <f t="shared" si="354"/>
        <v>-17.900191336478137</v>
      </c>
      <c r="N1795">
        <f t="shared" si="355"/>
        <v>-15.967795336478165</v>
      </c>
      <c r="O1795">
        <f t="shared" si="356"/>
        <v>-18.940917336478162</v>
      </c>
      <c r="P1795">
        <f t="shared" si="357"/>
        <v>-14.23622833647816</v>
      </c>
      <c r="Q1795">
        <f t="shared" si="358"/>
        <v>-6.3334793364781667</v>
      </c>
      <c r="R1795">
        <f t="shared" si="359"/>
        <v>-0.91971433647816392</v>
      </c>
      <c r="S1795">
        <f t="shared" si="360"/>
        <v>4.3236856635218492</v>
      </c>
      <c r="V1795">
        <v>-83.612708999999995</v>
      </c>
      <c r="W1795">
        <v>-99.675781000000001</v>
      </c>
      <c r="X1795">
        <f t="shared" si="361"/>
        <v>7.6235896635218507</v>
      </c>
      <c r="Y1795">
        <f t="shared" si="362"/>
        <v>-8.4394823364781715</v>
      </c>
      <c r="AB1795">
        <v>-87.837783999999999</v>
      </c>
      <c r="AC1795">
        <v>-98.822670000000002</v>
      </c>
      <c r="AD1795">
        <f t="shared" si="363"/>
        <v>3.3985146635218468</v>
      </c>
      <c r="AE1795">
        <f t="shared" si="364"/>
        <v>-7.5863713364781686</v>
      </c>
    </row>
    <row r="1796" spans="1:31" x14ac:dyDescent="0.2">
      <c r="A1796">
        <v>9630.7250980000008</v>
      </c>
      <c r="B1796">
        <f t="shared" si="352"/>
        <v>-2.236502434592178</v>
      </c>
      <c r="C1796">
        <v>-106.53162399999999</v>
      </c>
      <c r="D1796">
        <v>-106.347824</v>
      </c>
      <c r="E1796">
        <v>-104.941368</v>
      </c>
      <c r="F1796">
        <v>-105.784004</v>
      </c>
      <c r="G1796">
        <v>-102.026459</v>
      </c>
      <c r="H1796">
        <v>-94.336387999999999</v>
      </c>
      <c r="I1796">
        <v>-89.098906999999997</v>
      </c>
      <c r="J1796">
        <v>-83.946358000000004</v>
      </c>
      <c r="L1796">
        <f t="shared" si="353"/>
        <v>-18.299026304511614</v>
      </c>
      <c r="M1796">
        <f t="shared" si="354"/>
        <v>-18.11522630451163</v>
      </c>
      <c r="N1796">
        <f t="shared" si="355"/>
        <v>-16.708770304511624</v>
      </c>
      <c r="O1796">
        <f t="shared" si="356"/>
        <v>-17.551406304511616</v>
      </c>
      <c r="P1796">
        <f t="shared" si="357"/>
        <v>-13.793861304511633</v>
      </c>
      <c r="Q1796">
        <f t="shared" si="358"/>
        <v>-6.1037903045116293</v>
      </c>
      <c r="R1796">
        <f t="shared" si="359"/>
        <v>-0.86630930451163146</v>
      </c>
      <c r="S1796">
        <f t="shared" si="360"/>
        <v>4.2862396954883826</v>
      </c>
      <c r="V1796">
        <v>-83.668350000000004</v>
      </c>
      <c r="W1796">
        <v>-99.938025999999994</v>
      </c>
      <c r="X1796">
        <f t="shared" si="361"/>
        <v>7.5642476954883682</v>
      </c>
      <c r="Y1796">
        <f t="shared" si="362"/>
        <v>-8.7054283045116136</v>
      </c>
      <c r="AB1796">
        <v>-87.652557000000002</v>
      </c>
      <c r="AC1796">
        <v>-98.575469999999996</v>
      </c>
      <c r="AD1796">
        <f t="shared" si="363"/>
        <v>3.580040695488365</v>
      </c>
      <c r="AE1796">
        <f t="shared" si="364"/>
        <v>-7.3428723045116238</v>
      </c>
    </row>
    <row r="1797" spans="1:31" x14ac:dyDescent="0.2">
      <c r="A1797">
        <v>9636.1083980000003</v>
      </c>
      <c r="B1797">
        <f t="shared" si="352"/>
        <v>-2.2402039334783153</v>
      </c>
      <c r="C1797">
        <v>-106.77454400000001</v>
      </c>
      <c r="D1797">
        <v>-106.32010699999999</v>
      </c>
      <c r="E1797">
        <v>-106.089157</v>
      </c>
      <c r="F1797">
        <v>-105.370773</v>
      </c>
      <c r="G1797">
        <v>-100.313377</v>
      </c>
      <c r="H1797">
        <v>-94.129294999999999</v>
      </c>
      <c r="I1797">
        <v>-89.779921999999999</v>
      </c>
      <c r="J1797">
        <v>-83.624176000000006</v>
      </c>
      <c r="L1797">
        <f t="shared" si="353"/>
        <v>-18.545647803397767</v>
      </c>
      <c r="M1797">
        <f t="shared" si="354"/>
        <v>-18.091210803397747</v>
      </c>
      <c r="N1797">
        <f t="shared" si="355"/>
        <v>-17.860260803397779</v>
      </c>
      <c r="O1797">
        <f t="shared" si="356"/>
        <v>-17.141876803397764</v>
      </c>
      <c r="P1797">
        <f t="shared" si="357"/>
        <v>-12.084480803397756</v>
      </c>
      <c r="Q1797">
        <f t="shared" si="358"/>
        <v>-5.9003988033977635</v>
      </c>
      <c r="R1797">
        <f t="shared" si="359"/>
        <v>-1.5510258033977489</v>
      </c>
      <c r="S1797">
        <f t="shared" si="360"/>
        <v>4.6047201966022371</v>
      </c>
      <c r="V1797">
        <v>-82.951492000000002</v>
      </c>
      <c r="W1797">
        <v>-99.390709000000001</v>
      </c>
      <c r="X1797">
        <f t="shared" si="361"/>
        <v>8.2774041966022267</v>
      </c>
      <c r="Y1797">
        <f t="shared" si="362"/>
        <v>-8.1618128033977762</v>
      </c>
      <c r="AB1797">
        <v>-87.285781999999998</v>
      </c>
      <c r="AC1797">
        <v>-98.126579000000007</v>
      </c>
      <c r="AD1797">
        <f t="shared" si="363"/>
        <v>3.9431141966022398</v>
      </c>
      <c r="AE1797">
        <f t="shared" si="364"/>
        <v>-6.8976828033977675</v>
      </c>
    </row>
    <row r="1798" spans="1:31" x14ac:dyDescent="0.2">
      <c r="A1798">
        <v>9641.4916990000002</v>
      </c>
      <c r="B1798">
        <f t="shared" si="352"/>
        <v>-2.2439059631749556</v>
      </c>
      <c r="C1798">
        <v>-105.22983600000001</v>
      </c>
      <c r="D1798">
        <v>-106.564217</v>
      </c>
      <c r="E1798">
        <v>-105.617828</v>
      </c>
      <c r="F1798">
        <v>-105.19049800000001</v>
      </c>
      <c r="G1798">
        <v>-100.50876599999999</v>
      </c>
      <c r="H1798">
        <v>-93.942093</v>
      </c>
      <c r="I1798">
        <v>-89.304878000000002</v>
      </c>
      <c r="J1798">
        <v>-84.049689999999998</v>
      </c>
      <c r="L1798">
        <f t="shared" si="353"/>
        <v>-17.004641833094396</v>
      </c>
      <c r="M1798">
        <f t="shared" si="354"/>
        <v>-18.33902283309439</v>
      </c>
      <c r="N1798">
        <f t="shared" si="355"/>
        <v>-17.392633833094397</v>
      </c>
      <c r="O1798">
        <f t="shared" si="356"/>
        <v>-16.965303833094413</v>
      </c>
      <c r="P1798">
        <f t="shared" si="357"/>
        <v>-12.283571833094385</v>
      </c>
      <c r="Q1798">
        <f t="shared" si="358"/>
        <v>-5.7168988330943957</v>
      </c>
      <c r="R1798">
        <f t="shared" si="359"/>
        <v>-1.0796838330944041</v>
      </c>
      <c r="S1798">
        <f t="shared" si="360"/>
        <v>4.1755041669055988</v>
      </c>
      <c r="V1798">
        <v>-83.150795000000002</v>
      </c>
      <c r="W1798">
        <v>-98.991814000000005</v>
      </c>
      <c r="X1798">
        <f t="shared" si="361"/>
        <v>8.0743991669056001</v>
      </c>
      <c r="Y1798">
        <f t="shared" si="362"/>
        <v>-7.766619833094393</v>
      </c>
      <c r="AB1798">
        <v>-87.383018000000007</v>
      </c>
      <c r="AC1798">
        <v>-98.422500999999997</v>
      </c>
      <c r="AD1798">
        <f t="shared" si="363"/>
        <v>3.8421761669055945</v>
      </c>
      <c r="AE1798">
        <f t="shared" si="364"/>
        <v>-7.1973068330943963</v>
      </c>
    </row>
    <row r="1799" spans="1:31" x14ac:dyDescent="0.2">
      <c r="A1799">
        <v>9646.875</v>
      </c>
      <c r="B1799">
        <f t="shared" si="352"/>
        <v>-2.2476085215788455</v>
      </c>
      <c r="C1799">
        <v>-106.217384</v>
      </c>
      <c r="D1799">
        <v>-106.44150500000001</v>
      </c>
      <c r="E1799">
        <v>-105.821594</v>
      </c>
      <c r="F1799">
        <v>-106.030838</v>
      </c>
      <c r="G1799">
        <v>-100.60805499999999</v>
      </c>
      <c r="H1799">
        <v>-94.314673999999997</v>
      </c>
      <c r="I1799">
        <v>-88.970534999999998</v>
      </c>
      <c r="J1799">
        <v>-83.329582000000002</v>
      </c>
      <c r="L1799">
        <f t="shared" si="353"/>
        <v>-17.995892391498295</v>
      </c>
      <c r="M1799">
        <f t="shared" si="354"/>
        <v>-18.220013391498291</v>
      </c>
      <c r="N1799">
        <f t="shared" si="355"/>
        <v>-17.600102391498289</v>
      </c>
      <c r="O1799">
        <f t="shared" si="356"/>
        <v>-17.809346391498288</v>
      </c>
      <c r="P1799">
        <f t="shared" si="357"/>
        <v>-12.386563391498287</v>
      </c>
      <c r="Q1799">
        <f t="shared" si="358"/>
        <v>-6.0931823914982868</v>
      </c>
      <c r="R1799">
        <f t="shared" si="359"/>
        <v>-0.74904339149828525</v>
      </c>
      <c r="S1799">
        <f t="shared" si="360"/>
        <v>4.8919096085017015</v>
      </c>
      <c r="V1799">
        <v>-83.659317000000001</v>
      </c>
      <c r="W1799">
        <v>-98.973511000000002</v>
      </c>
      <c r="X1799">
        <f t="shared" si="361"/>
        <v>7.5621746085016976</v>
      </c>
      <c r="Y1799">
        <f t="shared" si="362"/>
        <v>-7.7520193914982851</v>
      </c>
      <c r="AB1799">
        <v>-87.552666000000002</v>
      </c>
      <c r="AC1799">
        <v>-99.090575999999999</v>
      </c>
      <c r="AD1799">
        <f t="shared" si="363"/>
        <v>3.6688256085016979</v>
      </c>
      <c r="AE1799">
        <f t="shared" si="364"/>
        <v>-7.8690843914982942</v>
      </c>
    </row>
    <row r="1800" spans="1:31" x14ac:dyDescent="0.2">
      <c r="A1800">
        <v>9652.2583009999998</v>
      </c>
      <c r="B1800">
        <f t="shared" si="352"/>
        <v>-2.2513116072759081</v>
      </c>
      <c r="C1800">
        <v>-108.18259399999999</v>
      </c>
      <c r="D1800">
        <v>-106.126137</v>
      </c>
      <c r="E1800">
        <v>-106.132385</v>
      </c>
      <c r="F1800">
        <v>-107.26140599999999</v>
      </c>
      <c r="G1800">
        <v>-101.489746</v>
      </c>
      <c r="H1800">
        <v>-94.136054999999999</v>
      </c>
      <c r="I1800">
        <v>-89.213676000000007</v>
      </c>
      <c r="J1800">
        <v>-83.309303</v>
      </c>
      <c r="L1800">
        <f t="shared" si="353"/>
        <v>-19.964805477195352</v>
      </c>
      <c r="M1800">
        <f t="shared" si="354"/>
        <v>-17.908348477195354</v>
      </c>
      <c r="N1800">
        <f t="shared" si="355"/>
        <v>-17.914596477195349</v>
      </c>
      <c r="O1800">
        <f t="shared" si="356"/>
        <v>-19.04361747719534</v>
      </c>
      <c r="P1800">
        <f t="shared" si="357"/>
        <v>-13.27195747719535</v>
      </c>
      <c r="Q1800">
        <f t="shared" si="358"/>
        <v>-5.9182664771953384</v>
      </c>
      <c r="R1800">
        <f t="shared" si="359"/>
        <v>-0.9958874771953472</v>
      </c>
      <c r="S1800">
        <f t="shared" si="360"/>
        <v>4.9084855228046411</v>
      </c>
      <c r="V1800">
        <v>-83.929810000000003</v>
      </c>
      <c r="W1800">
        <v>-99.613899000000004</v>
      </c>
      <c r="X1800">
        <f t="shared" si="361"/>
        <v>7.2879785228046368</v>
      </c>
      <c r="Y1800">
        <f t="shared" si="362"/>
        <v>-8.3961104771953643</v>
      </c>
      <c r="AB1800">
        <v>-88.125968999999998</v>
      </c>
      <c r="AC1800">
        <v>-99.331222999999994</v>
      </c>
      <c r="AD1800">
        <f t="shared" si="363"/>
        <v>3.091819522804661</v>
      </c>
      <c r="AE1800">
        <f t="shared" si="364"/>
        <v>-8.1134344771953515</v>
      </c>
    </row>
    <row r="1801" spans="1:31" x14ac:dyDescent="0.2">
      <c r="A1801">
        <v>9657.6416019999997</v>
      </c>
      <c r="B1801">
        <f t="shared" ref="B1801:B1864" si="365">20*LOG10((12194^2*A1801^4)/((A1801^2+20.6^2)*SQRT((A1801^2+107.7^2)*(A1801^2+737.9^2))*(A1801^2+12194^2)))+2</f>
        <v>-2.2550152188537069</v>
      </c>
      <c r="C1801">
        <v>-109.377075</v>
      </c>
      <c r="D1801">
        <v>-105.03435500000001</v>
      </c>
      <c r="E1801">
        <v>-106.985321</v>
      </c>
      <c r="F1801">
        <v>-106.90589900000001</v>
      </c>
      <c r="G1801">
        <v>-101.698959</v>
      </c>
      <c r="H1801">
        <v>-94.221198999999999</v>
      </c>
      <c r="I1801">
        <v>-89.512642</v>
      </c>
      <c r="J1801">
        <v>-83.555321000000006</v>
      </c>
      <c r="L1801">
        <f t="shared" ref="L1801:L1864" si="366">20*LOG10(((10^((C1801)/20))/SQRT(2))/0.00002) + $O$1 +B1801</f>
        <v>-21.162990088773157</v>
      </c>
      <c r="M1801">
        <f t="shared" ref="M1801:M1864" si="367">20*LOG10(((10^((D1801)/20))/SQRT(2))/0.00002) + $O$1 +$B1801</f>
        <v>-16.820270088773157</v>
      </c>
      <c r="N1801">
        <f t="shared" ref="N1801:N1864" si="368">20*LOG10(((10^((E1801)/20))/SQRT(2))/0.00002) + $O$1 +$B1801</f>
        <v>-18.771236088773151</v>
      </c>
      <c r="O1801">
        <f t="shared" ref="O1801:O1864" si="369">20*LOG10(((10^((F1801)/20))/SQRT(2))/0.00002) + $O$1 +$B1801</f>
        <v>-18.691814088773164</v>
      </c>
      <c r="P1801">
        <f t="shared" ref="P1801:P1864" si="370">20*LOG10(((10^((G1801)/20))/SQRT(2))/0.00002) + $O$1 +$B1801</f>
        <v>-13.484874088773148</v>
      </c>
      <c r="Q1801">
        <f t="shared" ref="Q1801:Q1864" si="371">20*LOG10(((10^((H1801)/20))/SQRT(2))/0.00002) + $O$1 +$B1801</f>
        <v>-6.0071140887731529</v>
      </c>
      <c r="R1801">
        <f t="shared" ref="R1801:R1864" si="372">20*LOG10(((10^((I1801)/20))/SQRT(2))/0.00002) + $O$1 +$B1801</f>
        <v>-1.298557088773159</v>
      </c>
      <c r="S1801">
        <f t="shared" ref="S1801:S1864" si="373">20*LOG10(((10^((J1801)/20))/SQRT(2))/0.00002) + $O$1 +$B1801</f>
        <v>4.6587639112268411</v>
      </c>
      <c r="V1801">
        <v>-83.925888</v>
      </c>
      <c r="W1801">
        <v>-99.232353000000003</v>
      </c>
      <c r="X1801">
        <f t="shared" ref="X1801:X1864" si="374">20*LOG10(((10^((V1801)/20))/SQRT(2))/0.00002) + $X$3 +$B1801</f>
        <v>7.2881969112268461</v>
      </c>
      <c r="Y1801">
        <f t="shared" ref="Y1801:Y1864" si="375">20*LOG10(((10^((W1801)/20))/SQRT(2))/0.00002) + $X$3 +$B1801</f>
        <v>-8.0182680887731514</v>
      </c>
      <c r="AB1801">
        <v>-87.679633999999993</v>
      </c>
      <c r="AC1801">
        <v>-98.724625000000003</v>
      </c>
      <c r="AD1801">
        <f t="shared" ref="AD1801:AD1864" si="376">20*LOG10(((10^((AB1801)/20))/SQRT(2))/0.00002) + $AD$3 +$B1801</f>
        <v>3.5344509112268474</v>
      </c>
      <c r="AE1801">
        <f t="shared" ref="AE1801:AE1864" si="377">20*LOG10(((10^((AC1801)/20))/SQRT(2))/0.00002) + $AD$3 +$B1801</f>
        <v>-7.5105400887731557</v>
      </c>
    </row>
    <row r="1802" spans="1:31" x14ac:dyDescent="0.2">
      <c r="A1802">
        <v>9663.0249019999992</v>
      </c>
      <c r="B1802">
        <f t="shared" si="365"/>
        <v>-2.2587193542133068</v>
      </c>
      <c r="C1802">
        <v>-108.84245300000001</v>
      </c>
      <c r="D1802">
        <v>-106.190918</v>
      </c>
      <c r="E1802">
        <v>-106.878578</v>
      </c>
      <c r="F1802">
        <v>-107.51424400000001</v>
      </c>
      <c r="G1802">
        <v>-100.682068</v>
      </c>
      <c r="H1802">
        <v>-95.223304999999996</v>
      </c>
      <c r="I1802">
        <v>-89.985619</v>
      </c>
      <c r="J1802">
        <v>-83.881377999999998</v>
      </c>
      <c r="L1802">
        <f t="shared" si="366"/>
        <v>-20.632072224132756</v>
      </c>
      <c r="M1802">
        <f t="shared" si="367"/>
        <v>-17.98053722413275</v>
      </c>
      <c r="N1802">
        <f t="shared" si="368"/>
        <v>-18.668197224132747</v>
      </c>
      <c r="O1802">
        <f t="shared" si="369"/>
        <v>-19.303863224132762</v>
      </c>
      <c r="P1802">
        <f t="shared" si="370"/>
        <v>-12.471687224132754</v>
      </c>
      <c r="Q1802">
        <f t="shared" si="371"/>
        <v>-7.0129242241327425</v>
      </c>
      <c r="R1802">
        <f t="shared" si="372"/>
        <v>-1.7752382241327624</v>
      </c>
      <c r="S1802">
        <f t="shared" si="373"/>
        <v>4.3290027758672611</v>
      </c>
      <c r="V1802">
        <v>-83.900138999999996</v>
      </c>
      <c r="W1802">
        <v>-99.604659999999996</v>
      </c>
      <c r="X1802">
        <f t="shared" si="374"/>
        <v>7.3102417758672544</v>
      </c>
      <c r="Y1802">
        <f t="shared" si="375"/>
        <v>-8.3942792241327631</v>
      </c>
      <c r="AB1802">
        <v>-87.517578</v>
      </c>
      <c r="AC1802">
        <v>-98.326210000000003</v>
      </c>
      <c r="AD1802">
        <f t="shared" si="376"/>
        <v>3.6928027758672446</v>
      </c>
      <c r="AE1802">
        <f t="shared" si="377"/>
        <v>-7.1158292241327459</v>
      </c>
    </row>
    <row r="1803" spans="1:31" x14ac:dyDescent="0.2">
      <c r="A1803">
        <v>9668.4082030000009</v>
      </c>
      <c r="B1803">
        <f t="shared" si="365"/>
        <v>-2.2624240133216977</v>
      </c>
      <c r="C1803">
        <v>-108.42002100000001</v>
      </c>
      <c r="D1803">
        <v>-107.52227000000001</v>
      </c>
      <c r="E1803">
        <v>-108.282433</v>
      </c>
      <c r="F1803">
        <v>-107.757904</v>
      </c>
      <c r="G1803">
        <v>-100.629959</v>
      </c>
      <c r="H1803">
        <v>-95.793807999999999</v>
      </c>
      <c r="I1803">
        <v>-89.972008000000002</v>
      </c>
      <c r="J1803">
        <v>-84.218079000000003</v>
      </c>
      <c r="L1803">
        <f t="shared" si="366"/>
        <v>-20.213344883241149</v>
      </c>
      <c r="M1803">
        <f t="shared" si="367"/>
        <v>-19.315593883241153</v>
      </c>
      <c r="N1803">
        <f t="shared" si="368"/>
        <v>-20.075756883241144</v>
      </c>
      <c r="O1803">
        <f t="shared" si="369"/>
        <v>-19.55122788324114</v>
      </c>
      <c r="P1803">
        <f t="shared" si="370"/>
        <v>-12.423282883241146</v>
      </c>
      <c r="Q1803">
        <f t="shared" si="371"/>
        <v>-7.5871318832411383</v>
      </c>
      <c r="R1803">
        <f t="shared" si="372"/>
        <v>-1.7653318832411475</v>
      </c>
      <c r="S1803">
        <f t="shared" si="373"/>
        <v>3.9885971167588528</v>
      </c>
      <c r="V1803">
        <v>-84.825164999999998</v>
      </c>
      <c r="W1803">
        <v>-100.138313</v>
      </c>
      <c r="X1803">
        <f t="shared" si="374"/>
        <v>6.3815111167588698</v>
      </c>
      <c r="Y1803">
        <f t="shared" si="375"/>
        <v>-8.9316368832411364</v>
      </c>
      <c r="AB1803">
        <v>-87.300407000000007</v>
      </c>
      <c r="AC1803">
        <v>-98.405868999999996</v>
      </c>
      <c r="AD1803">
        <f t="shared" si="376"/>
        <v>3.9062691167588541</v>
      </c>
      <c r="AE1803">
        <f t="shared" si="377"/>
        <v>-7.1991928832411469</v>
      </c>
    </row>
    <row r="1804" spans="1:31" x14ac:dyDescent="0.2">
      <c r="A1804">
        <v>9673.7915040000007</v>
      </c>
      <c r="B1804">
        <f t="shared" si="365"/>
        <v>-2.2661291940833035</v>
      </c>
      <c r="C1804">
        <v>-106.96292099999999</v>
      </c>
      <c r="D1804">
        <v>-106.130608</v>
      </c>
      <c r="E1804">
        <v>-106.915916</v>
      </c>
      <c r="F1804">
        <v>-106.984352</v>
      </c>
      <c r="G1804">
        <v>-101.572716</v>
      </c>
      <c r="H1804">
        <v>-95.288345000000007</v>
      </c>
      <c r="I1804">
        <v>-90.388641000000007</v>
      </c>
      <c r="J1804">
        <v>-84.454612999999995</v>
      </c>
      <c r="L1804">
        <f t="shared" si="366"/>
        <v>-18.759950064002737</v>
      </c>
      <c r="M1804">
        <f t="shared" si="367"/>
        <v>-17.927637064002745</v>
      </c>
      <c r="N1804">
        <f t="shared" si="368"/>
        <v>-18.712945064002746</v>
      </c>
      <c r="O1804">
        <f t="shared" si="369"/>
        <v>-18.781381064002758</v>
      </c>
      <c r="P1804">
        <f t="shared" si="370"/>
        <v>-13.369745064002752</v>
      </c>
      <c r="Q1804">
        <f t="shared" si="371"/>
        <v>-7.0853740640027567</v>
      </c>
      <c r="R1804">
        <f t="shared" si="372"/>
        <v>-2.1856700640027684</v>
      </c>
      <c r="S1804">
        <f t="shared" si="373"/>
        <v>3.7483579359972472</v>
      </c>
      <c r="V1804">
        <v>-85.063064999999995</v>
      </c>
      <c r="W1804">
        <v>-99.484604000000004</v>
      </c>
      <c r="X1804">
        <f t="shared" si="374"/>
        <v>6.1399059359972661</v>
      </c>
      <c r="Y1804">
        <f t="shared" si="375"/>
        <v>-8.2816330640027438</v>
      </c>
      <c r="AB1804">
        <v>-87.452286000000001</v>
      </c>
      <c r="AC1804">
        <v>-98.407982000000004</v>
      </c>
      <c r="AD1804">
        <f t="shared" si="376"/>
        <v>3.7506849359972385</v>
      </c>
      <c r="AE1804">
        <f t="shared" si="377"/>
        <v>-7.2050110640027487</v>
      </c>
    </row>
    <row r="1805" spans="1:31" x14ac:dyDescent="0.2">
      <c r="A1805">
        <v>9679.1748050000006</v>
      </c>
      <c r="B1805">
        <f t="shared" si="365"/>
        <v>-2.2698348950922211</v>
      </c>
      <c r="C1805">
        <v>-106.722488</v>
      </c>
      <c r="D1805">
        <v>-106.161766</v>
      </c>
      <c r="E1805">
        <v>-106.17746699999999</v>
      </c>
      <c r="F1805">
        <v>-105.473297</v>
      </c>
      <c r="G1805">
        <v>-101.65413700000001</v>
      </c>
      <c r="H1805">
        <v>-95.855575999999999</v>
      </c>
      <c r="I1805">
        <v>-91.493713</v>
      </c>
      <c r="J1805">
        <v>-84.796706999999998</v>
      </c>
      <c r="L1805">
        <f t="shared" si="366"/>
        <v>-18.523222765011674</v>
      </c>
      <c r="M1805">
        <f t="shared" si="367"/>
        <v>-17.962500765011669</v>
      </c>
      <c r="N1805">
        <f t="shared" si="368"/>
        <v>-17.978201765011661</v>
      </c>
      <c r="O1805">
        <f t="shared" si="369"/>
        <v>-17.274031765011681</v>
      </c>
      <c r="P1805">
        <f t="shared" si="370"/>
        <v>-13.454871765011664</v>
      </c>
      <c r="Q1805">
        <f t="shared" si="371"/>
        <v>-7.6563107650116651</v>
      </c>
      <c r="R1805">
        <f t="shared" si="372"/>
        <v>-3.2944477650116739</v>
      </c>
      <c r="S1805">
        <f t="shared" si="373"/>
        <v>3.402558234988331</v>
      </c>
      <c r="V1805">
        <v>-84.858817999999999</v>
      </c>
      <c r="W1805">
        <v>-98.755675999999994</v>
      </c>
      <c r="X1805">
        <f t="shared" si="374"/>
        <v>6.340447234988333</v>
      </c>
      <c r="Y1805">
        <f t="shared" si="375"/>
        <v>-7.5564107650116616</v>
      </c>
      <c r="AB1805">
        <v>-87.303291000000002</v>
      </c>
      <c r="AC1805">
        <v>-98.764213999999996</v>
      </c>
      <c r="AD1805">
        <f t="shared" si="376"/>
        <v>3.895974234988322</v>
      </c>
      <c r="AE1805">
        <f t="shared" si="377"/>
        <v>-7.5649487650116685</v>
      </c>
    </row>
    <row r="1806" spans="1:31" x14ac:dyDescent="0.2">
      <c r="A1806">
        <v>9684.5581050000001</v>
      </c>
      <c r="B1806">
        <f t="shared" si="365"/>
        <v>-2.2735411142556465</v>
      </c>
      <c r="C1806">
        <v>-107.72481500000001</v>
      </c>
      <c r="D1806">
        <v>-105.499191</v>
      </c>
      <c r="E1806">
        <v>-105.66304</v>
      </c>
      <c r="F1806">
        <v>-105.326241</v>
      </c>
      <c r="G1806">
        <v>-101.74299600000001</v>
      </c>
      <c r="H1806">
        <v>-95.452697999999998</v>
      </c>
      <c r="I1806">
        <v>-90.904342999999997</v>
      </c>
      <c r="J1806">
        <v>-85.293053</v>
      </c>
      <c r="L1806">
        <f t="shared" si="366"/>
        <v>-19.529255984175105</v>
      </c>
      <c r="M1806">
        <f t="shared" si="367"/>
        <v>-17.303631984175091</v>
      </c>
      <c r="N1806">
        <f t="shared" si="368"/>
        <v>-17.467480984175076</v>
      </c>
      <c r="O1806">
        <f t="shared" si="369"/>
        <v>-17.130681984175091</v>
      </c>
      <c r="P1806">
        <f t="shared" si="370"/>
        <v>-13.5474369841751</v>
      </c>
      <c r="Q1806">
        <f t="shared" si="371"/>
        <v>-7.2571389841750946</v>
      </c>
      <c r="R1806">
        <f t="shared" si="372"/>
        <v>-2.7087839841750947</v>
      </c>
      <c r="S1806">
        <f t="shared" si="373"/>
        <v>2.9025060158249048</v>
      </c>
      <c r="V1806">
        <v>-84.768035999999995</v>
      </c>
      <c r="W1806">
        <v>-99.116080999999994</v>
      </c>
      <c r="X1806">
        <f t="shared" si="374"/>
        <v>6.4275230158248995</v>
      </c>
      <c r="Y1806">
        <f t="shared" si="375"/>
        <v>-7.9205219841750782</v>
      </c>
      <c r="AB1806">
        <v>-87.331772000000001</v>
      </c>
      <c r="AC1806">
        <v>-98.298041999999995</v>
      </c>
      <c r="AD1806">
        <f t="shared" si="376"/>
        <v>3.8637870158249044</v>
      </c>
      <c r="AE1806">
        <f t="shared" si="377"/>
        <v>-7.1024829841750954</v>
      </c>
    </row>
    <row r="1807" spans="1:31" x14ac:dyDescent="0.2">
      <c r="A1807">
        <v>9689.9414059999999</v>
      </c>
      <c r="B1807">
        <f t="shared" si="365"/>
        <v>-2.2772478515478616</v>
      </c>
      <c r="C1807">
        <v>-106.92247</v>
      </c>
      <c r="D1807">
        <v>-104.221581</v>
      </c>
      <c r="E1807">
        <v>-104.527725</v>
      </c>
      <c r="F1807">
        <v>-106.865227</v>
      </c>
      <c r="G1807">
        <v>-101.71977200000001</v>
      </c>
      <c r="H1807">
        <v>-95.980712999999994</v>
      </c>
      <c r="I1807">
        <v>-91.029724000000002</v>
      </c>
      <c r="J1807">
        <v>-85.429657000000006</v>
      </c>
      <c r="L1807">
        <f t="shared" si="366"/>
        <v>-18.730617721467311</v>
      </c>
      <c r="M1807">
        <f t="shared" si="367"/>
        <v>-16.029728721467311</v>
      </c>
      <c r="N1807">
        <f t="shared" si="368"/>
        <v>-16.335872721467307</v>
      </c>
      <c r="O1807">
        <f t="shared" si="369"/>
        <v>-18.673374721467312</v>
      </c>
      <c r="P1807">
        <f t="shared" si="370"/>
        <v>-13.52791972146731</v>
      </c>
      <c r="Q1807">
        <f t="shared" si="371"/>
        <v>-7.7888607214672998</v>
      </c>
      <c r="R1807">
        <f t="shared" si="372"/>
        <v>-2.8378717214673115</v>
      </c>
      <c r="S1807">
        <f t="shared" si="373"/>
        <v>2.7621952785326895</v>
      </c>
      <c r="V1807">
        <v>-85.048347000000007</v>
      </c>
      <c r="W1807">
        <v>-99.730605999999995</v>
      </c>
      <c r="X1807">
        <f t="shared" si="374"/>
        <v>6.1435052785326887</v>
      </c>
      <c r="Y1807">
        <f t="shared" si="375"/>
        <v>-8.5387537214673159</v>
      </c>
      <c r="AB1807">
        <v>-86.552124000000006</v>
      </c>
      <c r="AC1807">
        <v>-98.277489000000003</v>
      </c>
      <c r="AD1807">
        <f t="shared" si="376"/>
        <v>4.6397282785326945</v>
      </c>
      <c r="AE1807">
        <f t="shared" si="377"/>
        <v>-7.0856367214673046</v>
      </c>
    </row>
    <row r="1808" spans="1:31" x14ac:dyDescent="0.2">
      <c r="A1808">
        <v>9695.3247069999998</v>
      </c>
      <c r="B1808">
        <f t="shared" si="365"/>
        <v>-2.2809551048794177</v>
      </c>
      <c r="C1808">
        <v>-106.60762</v>
      </c>
      <c r="D1808">
        <v>-105.269363</v>
      </c>
      <c r="E1808">
        <v>-103.743332</v>
      </c>
      <c r="F1808">
        <v>-105.84225499999999</v>
      </c>
      <c r="G1808">
        <v>-101.780777</v>
      </c>
      <c r="H1808">
        <v>-95.514106999999996</v>
      </c>
      <c r="I1808">
        <v>-91.789597000000001</v>
      </c>
      <c r="J1808">
        <v>-85.451965000000001</v>
      </c>
      <c r="L1808">
        <f t="shared" si="366"/>
        <v>-18.419474974798867</v>
      </c>
      <c r="M1808">
        <f t="shared" si="367"/>
        <v>-17.081217974798847</v>
      </c>
      <c r="N1808">
        <f t="shared" si="368"/>
        <v>-15.555186974798859</v>
      </c>
      <c r="O1808">
        <f t="shared" si="369"/>
        <v>-17.654109974798857</v>
      </c>
      <c r="P1808">
        <f t="shared" si="370"/>
        <v>-13.592631974798849</v>
      </c>
      <c r="Q1808">
        <f t="shared" si="371"/>
        <v>-7.3259619747988625</v>
      </c>
      <c r="R1808">
        <f t="shared" si="372"/>
        <v>-3.6014519747988656</v>
      </c>
      <c r="S1808">
        <f t="shared" si="373"/>
        <v>2.7361800252011452</v>
      </c>
      <c r="V1808">
        <v>-84.893173000000004</v>
      </c>
      <c r="W1808">
        <v>-99.25309</v>
      </c>
      <c r="X1808">
        <f t="shared" si="374"/>
        <v>6.2949720252011332</v>
      </c>
      <c r="Y1808">
        <f t="shared" si="375"/>
        <v>-8.0649449747988733</v>
      </c>
      <c r="AB1808">
        <v>-85.847342999999995</v>
      </c>
      <c r="AC1808">
        <v>-98.625214</v>
      </c>
      <c r="AD1808">
        <f t="shared" si="376"/>
        <v>5.3408020252011399</v>
      </c>
      <c r="AE1808">
        <f t="shared" si="377"/>
        <v>-7.4370689747988603</v>
      </c>
    </row>
    <row r="1809" spans="1:31" x14ac:dyDescent="0.2">
      <c r="A1809">
        <v>9700.7080079999996</v>
      </c>
      <c r="B1809">
        <f t="shared" si="365"/>
        <v>-2.2846628728509097</v>
      </c>
      <c r="C1809">
        <v>-107.194283</v>
      </c>
      <c r="D1809">
        <v>-105.97809599999999</v>
      </c>
      <c r="E1809">
        <v>-104.73699999999999</v>
      </c>
      <c r="F1809">
        <v>-105.683823</v>
      </c>
      <c r="G1809">
        <v>-101.734894</v>
      </c>
      <c r="H1809">
        <v>-95.572036999999995</v>
      </c>
      <c r="I1809">
        <v>-91.407730000000001</v>
      </c>
      <c r="J1809">
        <v>-85.232017999999997</v>
      </c>
      <c r="L1809">
        <f t="shared" si="366"/>
        <v>-19.009845742770356</v>
      </c>
      <c r="M1809">
        <f t="shared" si="367"/>
        <v>-17.793658742770347</v>
      </c>
      <c r="N1809">
        <f t="shared" si="368"/>
        <v>-16.552562742770348</v>
      </c>
      <c r="O1809">
        <f t="shared" si="369"/>
        <v>-17.49938574277035</v>
      </c>
      <c r="P1809">
        <f t="shared" si="370"/>
        <v>-13.550456742770351</v>
      </c>
      <c r="Q1809">
        <f t="shared" si="371"/>
        <v>-7.3875997427703419</v>
      </c>
      <c r="R1809">
        <f t="shared" si="372"/>
        <v>-3.2232927427703477</v>
      </c>
      <c r="S1809">
        <f t="shared" si="373"/>
        <v>2.9524192572296535</v>
      </c>
      <c r="V1809">
        <v>-83.889060999999998</v>
      </c>
      <c r="W1809">
        <v>-99.217254999999994</v>
      </c>
      <c r="X1809">
        <f t="shared" si="374"/>
        <v>7.2953762572296439</v>
      </c>
      <c r="Y1809">
        <f t="shared" si="375"/>
        <v>-8.0328177427703444</v>
      </c>
      <c r="AB1809">
        <v>-85.278008</v>
      </c>
      <c r="AC1809">
        <v>-98.433479000000005</v>
      </c>
      <c r="AD1809">
        <f t="shared" si="376"/>
        <v>5.9064292572296493</v>
      </c>
      <c r="AE1809">
        <f t="shared" si="377"/>
        <v>-7.2490417427703759</v>
      </c>
    </row>
    <row r="1810" spans="1:31" x14ac:dyDescent="0.2">
      <c r="A1810">
        <v>9706.0913089999995</v>
      </c>
      <c r="B1810">
        <f t="shared" si="365"/>
        <v>-2.2883711540645564</v>
      </c>
      <c r="C1810">
        <v>-107.45053900000001</v>
      </c>
      <c r="D1810">
        <v>-105.52267500000001</v>
      </c>
      <c r="E1810">
        <v>-106.370003</v>
      </c>
      <c r="F1810">
        <v>-105.864594</v>
      </c>
      <c r="G1810">
        <v>-101.603302</v>
      </c>
      <c r="H1810">
        <v>-96.133651999999998</v>
      </c>
      <c r="I1810">
        <v>-90.596474000000001</v>
      </c>
      <c r="J1810">
        <v>-85.098365999999999</v>
      </c>
      <c r="L1810">
        <f t="shared" si="366"/>
        <v>-19.269810023984004</v>
      </c>
      <c r="M1810">
        <f t="shared" si="367"/>
        <v>-17.341946023984008</v>
      </c>
      <c r="N1810">
        <f t="shared" si="368"/>
        <v>-18.189274023984012</v>
      </c>
      <c r="O1810">
        <f t="shared" si="369"/>
        <v>-17.683865023983987</v>
      </c>
      <c r="P1810">
        <f t="shared" si="370"/>
        <v>-13.422573023984016</v>
      </c>
      <c r="Q1810">
        <f t="shared" si="371"/>
        <v>-7.9529230239840034</v>
      </c>
      <c r="R1810">
        <f t="shared" si="372"/>
        <v>-2.4157450239839986</v>
      </c>
      <c r="S1810">
        <f t="shared" si="373"/>
        <v>3.0823629760159967</v>
      </c>
      <c r="V1810">
        <v>-83.787636000000006</v>
      </c>
      <c r="W1810">
        <v>-99.304305999999997</v>
      </c>
      <c r="X1810">
        <f t="shared" si="374"/>
        <v>7.3930929760159962</v>
      </c>
      <c r="Y1810">
        <f t="shared" si="375"/>
        <v>-8.1235770239839979</v>
      </c>
      <c r="AB1810">
        <v>-85.621727000000007</v>
      </c>
      <c r="AC1810">
        <v>-98.323288000000005</v>
      </c>
      <c r="AD1810">
        <f t="shared" si="376"/>
        <v>5.5590019760159821</v>
      </c>
      <c r="AE1810">
        <f t="shared" si="377"/>
        <v>-7.1425590239840133</v>
      </c>
    </row>
    <row r="1811" spans="1:31" x14ac:dyDescent="0.2">
      <c r="A1811">
        <v>9711.4746090000008</v>
      </c>
      <c r="B1811">
        <f t="shared" si="365"/>
        <v>-2.2920799464352077</v>
      </c>
      <c r="C1811">
        <v>-106.14896400000001</v>
      </c>
      <c r="D1811">
        <v>-105.078056</v>
      </c>
      <c r="E1811">
        <v>-105.377403</v>
      </c>
      <c r="F1811">
        <v>-106.64267</v>
      </c>
      <c r="G1811">
        <v>-101.51261100000001</v>
      </c>
      <c r="H1811">
        <v>-95.862410999999994</v>
      </c>
      <c r="I1811">
        <v>-90.046729999999997</v>
      </c>
      <c r="J1811">
        <v>-85.395308999999997</v>
      </c>
      <c r="L1811">
        <f t="shared" si="366"/>
        <v>-17.971943816354667</v>
      </c>
      <c r="M1811">
        <f t="shared" si="367"/>
        <v>-16.901035816354661</v>
      </c>
      <c r="N1811">
        <f t="shared" si="368"/>
        <v>-17.200382816354647</v>
      </c>
      <c r="O1811">
        <f t="shared" si="369"/>
        <v>-18.465649816354642</v>
      </c>
      <c r="P1811">
        <f t="shared" si="370"/>
        <v>-13.335590816354667</v>
      </c>
      <c r="Q1811">
        <f t="shared" si="371"/>
        <v>-7.6853908163546354</v>
      </c>
      <c r="R1811">
        <f t="shared" si="372"/>
        <v>-1.8697098163546564</v>
      </c>
      <c r="S1811">
        <f t="shared" si="373"/>
        <v>2.781711183645359</v>
      </c>
      <c r="V1811">
        <v>-84.300895999999995</v>
      </c>
      <c r="W1811">
        <v>-99.324637999999993</v>
      </c>
      <c r="X1811">
        <f t="shared" si="374"/>
        <v>6.8761241836453673</v>
      </c>
      <c r="Y1811">
        <f t="shared" si="375"/>
        <v>-8.1476178163546393</v>
      </c>
      <c r="AB1811">
        <v>-85.977974000000003</v>
      </c>
      <c r="AC1811">
        <v>-98.624534999999995</v>
      </c>
      <c r="AD1811">
        <f t="shared" si="376"/>
        <v>5.1990461836453301</v>
      </c>
      <c r="AE1811">
        <f t="shared" si="377"/>
        <v>-7.4475148163546416</v>
      </c>
    </row>
    <row r="1812" spans="1:31" x14ac:dyDescent="0.2">
      <c r="A1812">
        <v>9716.8579100000006</v>
      </c>
      <c r="B1812">
        <f t="shared" si="365"/>
        <v>-2.2957892499462087</v>
      </c>
      <c r="C1812">
        <v>-106.227707</v>
      </c>
      <c r="D1812">
        <v>-105.107101</v>
      </c>
      <c r="E1812">
        <v>-103.87726600000001</v>
      </c>
      <c r="F1812">
        <v>-107.147926</v>
      </c>
      <c r="G1812">
        <v>-101.29914100000001</v>
      </c>
      <c r="H1812">
        <v>-95.476837000000003</v>
      </c>
      <c r="I1812">
        <v>-89.941406000000001</v>
      </c>
      <c r="J1812">
        <v>-85.545653999999999</v>
      </c>
      <c r="L1812">
        <f t="shared" si="366"/>
        <v>-18.054396119865658</v>
      </c>
      <c r="M1812">
        <f t="shared" si="367"/>
        <v>-16.93379011986567</v>
      </c>
      <c r="N1812">
        <f t="shared" si="368"/>
        <v>-15.703955119865659</v>
      </c>
      <c r="O1812">
        <f t="shared" si="369"/>
        <v>-18.974615119865653</v>
      </c>
      <c r="P1812">
        <f t="shared" si="370"/>
        <v>-13.125830119865659</v>
      </c>
      <c r="Q1812">
        <f t="shared" si="371"/>
        <v>-7.3035261198656567</v>
      </c>
      <c r="R1812">
        <f t="shared" si="372"/>
        <v>-1.7680951198656432</v>
      </c>
      <c r="S1812">
        <f t="shared" si="373"/>
        <v>2.627656880134345</v>
      </c>
      <c r="V1812">
        <v>-84.287864999999996</v>
      </c>
      <c r="W1812">
        <v>-99.350348999999994</v>
      </c>
      <c r="X1812">
        <f t="shared" si="374"/>
        <v>6.8854458801343483</v>
      </c>
      <c r="Y1812">
        <f t="shared" si="375"/>
        <v>-8.1770381198656601</v>
      </c>
      <c r="AB1812">
        <v>-86.364784</v>
      </c>
      <c r="AC1812">
        <v>-98.253631999999996</v>
      </c>
      <c r="AD1812">
        <f t="shared" si="376"/>
        <v>4.8085268801343428</v>
      </c>
      <c r="AE1812">
        <f t="shared" si="377"/>
        <v>-7.0803211198656513</v>
      </c>
    </row>
    <row r="1813" spans="1:31" x14ac:dyDescent="0.2">
      <c r="A1813">
        <v>9722.2412110000005</v>
      </c>
      <c r="B1813">
        <f t="shared" si="365"/>
        <v>-2.2994990625157445</v>
      </c>
      <c r="C1813">
        <v>-105.872139</v>
      </c>
      <c r="D1813">
        <v>-105.49232499999999</v>
      </c>
      <c r="E1813">
        <v>-105.045654</v>
      </c>
      <c r="F1813">
        <v>-107.558289</v>
      </c>
      <c r="G1813">
        <v>-101.59193399999999</v>
      </c>
      <c r="H1813">
        <v>-95.415367000000003</v>
      </c>
      <c r="I1813">
        <v>-89.969086000000004</v>
      </c>
      <c r="J1813">
        <v>-84.815605000000005</v>
      </c>
      <c r="L1813">
        <f t="shared" si="366"/>
        <v>-17.702537932435192</v>
      </c>
      <c r="M1813">
        <f t="shared" si="367"/>
        <v>-17.322723932435185</v>
      </c>
      <c r="N1813">
        <f t="shared" si="368"/>
        <v>-16.876052932435204</v>
      </c>
      <c r="O1813">
        <f t="shared" si="369"/>
        <v>-19.388687932435204</v>
      </c>
      <c r="P1813">
        <f t="shared" si="370"/>
        <v>-13.422332932435188</v>
      </c>
      <c r="Q1813">
        <f t="shared" si="371"/>
        <v>-7.2457659324351988</v>
      </c>
      <c r="R1813">
        <f t="shared" si="372"/>
        <v>-1.7994849324351987</v>
      </c>
      <c r="S1813">
        <f t="shared" si="373"/>
        <v>3.3539960675648048</v>
      </c>
      <c r="V1813">
        <v>-83.970634000000004</v>
      </c>
      <c r="W1813">
        <v>-98.987587000000005</v>
      </c>
      <c r="X1813">
        <f t="shared" si="374"/>
        <v>7.1989670675648068</v>
      </c>
      <c r="Y1813">
        <f t="shared" si="375"/>
        <v>-7.8179859324352012</v>
      </c>
      <c r="AB1813">
        <v>-87.346076999999994</v>
      </c>
      <c r="AC1813">
        <v>-98.863174000000001</v>
      </c>
      <c r="AD1813">
        <f t="shared" si="376"/>
        <v>3.8235240675648079</v>
      </c>
      <c r="AE1813">
        <f t="shared" si="377"/>
        <v>-7.6935729324351776</v>
      </c>
    </row>
    <row r="1814" spans="1:31" x14ac:dyDescent="0.2">
      <c r="A1814">
        <v>9727.6245120000003</v>
      </c>
      <c r="B1814">
        <f t="shared" si="365"/>
        <v>-2.3032093827525078</v>
      </c>
      <c r="C1814">
        <v>-104.298599</v>
      </c>
      <c r="D1814">
        <v>-105.37994399999999</v>
      </c>
      <c r="E1814">
        <v>-104.857567</v>
      </c>
      <c r="F1814">
        <v>-106.463211</v>
      </c>
      <c r="G1814">
        <v>-101.050354</v>
      </c>
      <c r="H1814">
        <v>-95.841071999999997</v>
      </c>
      <c r="I1814">
        <v>-90.579132000000001</v>
      </c>
      <c r="J1814">
        <v>-84.351990000000001</v>
      </c>
      <c r="L1814">
        <f t="shared" si="366"/>
        <v>-16.132708252671957</v>
      </c>
      <c r="M1814">
        <f t="shared" si="367"/>
        <v>-17.214053252671938</v>
      </c>
      <c r="N1814">
        <f t="shared" si="368"/>
        <v>-16.691676252671957</v>
      </c>
      <c r="O1814">
        <f t="shared" si="369"/>
        <v>-18.297320252671952</v>
      </c>
      <c r="P1814">
        <f t="shared" si="370"/>
        <v>-12.884463252671956</v>
      </c>
      <c r="Q1814">
        <f t="shared" si="371"/>
        <v>-7.6751812526719521</v>
      </c>
      <c r="R1814">
        <f t="shared" si="372"/>
        <v>-2.4132412526719476</v>
      </c>
      <c r="S1814">
        <f t="shared" si="373"/>
        <v>3.8139007473280433</v>
      </c>
      <c r="V1814">
        <v>-84.212906000000004</v>
      </c>
      <c r="W1814">
        <v>-99.450149999999994</v>
      </c>
      <c r="X1814">
        <f t="shared" si="374"/>
        <v>6.9529847473280402</v>
      </c>
      <c r="Y1814">
        <f t="shared" si="375"/>
        <v>-8.2842592526719585</v>
      </c>
      <c r="AB1814">
        <v>-87.385895000000005</v>
      </c>
      <c r="AC1814">
        <v>-98.069275000000005</v>
      </c>
      <c r="AD1814">
        <f t="shared" si="376"/>
        <v>3.7799957473280523</v>
      </c>
      <c r="AE1814">
        <f t="shared" si="377"/>
        <v>-6.903384252671966</v>
      </c>
    </row>
    <row r="1815" spans="1:31" x14ac:dyDescent="0.2">
      <c r="A1815">
        <v>9733.0078119999998</v>
      </c>
      <c r="B1815">
        <f t="shared" si="365"/>
        <v>-2.3069202085774467</v>
      </c>
      <c r="C1815">
        <v>-104.54782899999999</v>
      </c>
      <c r="D1815">
        <v>-105.24509399999999</v>
      </c>
      <c r="E1815">
        <v>-104.50676</v>
      </c>
      <c r="F1815">
        <v>-104.88080600000001</v>
      </c>
      <c r="G1815">
        <v>-99.770675999999995</v>
      </c>
      <c r="H1815">
        <v>-96.070662999999996</v>
      </c>
      <c r="I1815">
        <v>-90.120322999999999</v>
      </c>
      <c r="J1815">
        <v>-84.713202999999993</v>
      </c>
      <c r="L1815">
        <f t="shared" si="366"/>
        <v>-16.38564907849689</v>
      </c>
      <c r="M1815">
        <f t="shared" si="367"/>
        <v>-17.082914078496884</v>
      </c>
      <c r="N1815">
        <f t="shared" si="368"/>
        <v>-16.344580078496897</v>
      </c>
      <c r="O1815">
        <f t="shared" si="369"/>
        <v>-16.718626078496886</v>
      </c>
      <c r="P1815">
        <f t="shared" si="370"/>
        <v>-11.608496078496898</v>
      </c>
      <c r="Q1815">
        <f t="shared" si="371"/>
        <v>-7.9084830784968823</v>
      </c>
      <c r="R1815">
        <f t="shared" si="372"/>
        <v>-1.9581430784968852</v>
      </c>
      <c r="S1815">
        <f t="shared" si="373"/>
        <v>3.4489769215031192</v>
      </c>
      <c r="V1815">
        <v>-83.705451999999994</v>
      </c>
      <c r="W1815">
        <v>-99.573279999999997</v>
      </c>
      <c r="X1815">
        <f t="shared" si="374"/>
        <v>7.4567279215031181</v>
      </c>
      <c r="Y1815">
        <f t="shared" si="375"/>
        <v>-8.4111000784969043</v>
      </c>
      <c r="AB1815">
        <v>-87.648528999999996</v>
      </c>
      <c r="AC1815">
        <v>-98.572722999999996</v>
      </c>
      <c r="AD1815">
        <f t="shared" si="376"/>
        <v>3.5136509215031086</v>
      </c>
      <c r="AE1815">
        <f t="shared" si="377"/>
        <v>-7.4105430784968975</v>
      </c>
    </row>
    <row r="1816" spans="1:31" x14ac:dyDescent="0.2">
      <c r="A1816">
        <v>9738.3911129999997</v>
      </c>
      <c r="B1816">
        <f t="shared" si="365"/>
        <v>-2.310631539981129</v>
      </c>
      <c r="C1816">
        <v>-106.62088799999999</v>
      </c>
      <c r="D1816">
        <v>-104.487267</v>
      </c>
      <c r="E1816">
        <v>-105.288521</v>
      </c>
      <c r="F1816">
        <v>-104.40883599999999</v>
      </c>
      <c r="G1816">
        <v>-100.725151</v>
      </c>
      <c r="H1816">
        <v>-95.798751999999993</v>
      </c>
      <c r="I1816">
        <v>-89.394706999999997</v>
      </c>
      <c r="J1816">
        <v>-84.181313000000003</v>
      </c>
      <c r="L1816">
        <f t="shared" si="366"/>
        <v>-18.462419409900569</v>
      </c>
      <c r="M1816">
        <f t="shared" si="367"/>
        <v>-16.328798409900571</v>
      </c>
      <c r="N1816">
        <f t="shared" si="368"/>
        <v>-17.130052409900578</v>
      </c>
      <c r="O1816">
        <f t="shared" si="369"/>
        <v>-16.250367409900576</v>
      </c>
      <c r="P1816">
        <f t="shared" si="370"/>
        <v>-12.566682409900581</v>
      </c>
      <c r="Q1816">
        <f t="shared" si="371"/>
        <v>-7.6402834099005696</v>
      </c>
      <c r="R1816">
        <f t="shared" si="372"/>
        <v>-1.2362384099005705</v>
      </c>
      <c r="S1816">
        <f t="shared" si="373"/>
        <v>3.9771555900994224</v>
      </c>
      <c r="V1816">
        <v>-84.297798</v>
      </c>
      <c r="W1816">
        <v>-99.262710999999996</v>
      </c>
      <c r="X1816">
        <f t="shared" si="374"/>
        <v>6.8606705900994189</v>
      </c>
      <c r="Y1816">
        <f t="shared" si="375"/>
        <v>-8.1042424099005661</v>
      </c>
      <c r="AB1816">
        <v>-87.156929000000005</v>
      </c>
      <c r="AC1816">
        <v>-98.951958000000005</v>
      </c>
      <c r="AD1816">
        <f t="shared" si="376"/>
        <v>4.001539590099422</v>
      </c>
      <c r="AE1816">
        <f t="shared" si="377"/>
        <v>-7.7934894099005687</v>
      </c>
    </row>
    <row r="1817" spans="1:31" x14ac:dyDescent="0.2">
      <c r="A1817">
        <v>9743.7744139999995</v>
      </c>
      <c r="B1817">
        <f t="shared" si="365"/>
        <v>-2.3143433748878204</v>
      </c>
      <c r="C1817">
        <v>-108.83532700000001</v>
      </c>
      <c r="D1817">
        <v>-105.016899</v>
      </c>
      <c r="E1817">
        <v>-105.589401</v>
      </c>
      <c r="F1817">
        <v>-105.130241</v>
      </c>
      <c r="G1817">
        <v>-100.723343</v>
      </c>
      <c r="H1817">
        <v>-96.260138999999995</v>
      </c>
      <c r="I1817">
        <v>-89.990493999999998</v>
      </c>
      <c r="J1817">
        <v>-84.277114999999995</v>
      </c>
      <c r="L1817">
        <f t="shared" si="366"/>
        <v>-20.680570244807264</v>
      </c>
      <c r="M1817">
        <f t="shared" si="367"/>
        <v>-16.862142244807249</v>
      </c>
      <c r="N1817">
        <f t="shared" si="368"/>
        <v>-17.434644244807263</v>
      </c>
      <c r="O1817">
        <f t="shared" si="369"/>
        <v>-16.975484244807252</v>
      </c>
      <c r="P1817">
        <f t="shared" si="370"/>
        <v>-12.568586244807268</v>
      </c>
      <c r="Q1817">
        <f t="shared" si="371"/>
        <v>-8.1053822448072701</v>
      </c>
      <c r="R1817">
        <f t="shared" si="372"/>
        <v>-1.8357372448072666</v>
      </c>
      <c r="S1817">
        <f t="shared" si="373"/>
        <v>3.8776417551927436</v>
      </c>
      <c r="V1817">
        <v>-84.689910999999995</v>
      </c>
      <c r="W1817">
        <v>-99.054503999999994</v>
      </c>
      <c r="X1817">
        <f t="shared" si="374"/>
        <v>6.4648457551927399</v>
      </c>
      <c r="Y1817">
        <f t="shared" si="375"/>
        <v>-7.8997472448072594</v>
      </c>
      <c r="AB1817">
        <v>-87.228020000000001</v>
      </c>
      <c r="AC1817">
        <v>-98.436019999999999</v>
      </c>
      <c r="AD1817">
        <f t="shared" si="376"/>
        <v>3.9267367551927377</v>
      </c>
      <c r="AE1817">
        <f t="shared" si="377"/>
        <v>-7.2812632448072803</v>
      </c>
    </row>
    <row r="1818" spans="1:31" x14ac:dyDescent="0.2">
      <c r="A1818">
        <v>9749.1577149999994</v>
      </c>
      <c r="B1818">
        <f t="shared" si="365"/>
        <v>-2.3180557119126703</v>
      </c>
      <c r="C1818">
        <v>-108.495369</v>
      </c>
      <c r="D1818">
        <v>-105.291695</v>
      </c>
      <c r="E1818">
        <v>-105.93826300000001</v>
      </c>
      <c r="F1818">
        <v>-105.03874999999999</v>
      </c>
      <c r="G1818">
        <v>-100.629684</v>
      </c>
      <c r="H1818">
        <v>-96.123717999999997</v>
      </c>
      <c r="I1818">
        <v>-90.448668999999995</v>
      </c>
      <c r="J1818">
        <v>-84.894379000000001</v>
      </c>
      <c r="L1818">
        <f t="shared" si="366"/>
        <v>-20.344324581832122</v>
      </c>
      <c r="M1818">
        <f t="shared" si="367"/>
        <v>-17.140650581832123</v>
      </c>
      <c r="N1818">
        <f t="shared" si="368"/>
        <v>-17.787218581832118</v>
      </c>
      <c r="O1818">
        <f t="shared" si="369"/>
        <v>-16.887705581832101</v>
      </c>
      <c r="P1818">
        <f t="shared" si="370"/>
        <v>-12.478639581832109</v>
      </c>
      <c r="Q1818">
        <f t="shared" si="371"/>
        <v>-7.9726735818321171</v>
      </c>
      <c r="R1818">
        <f t="shared" si="372"/>
        <v>-2.2976245818321024</v>
      </c>
      <c r="S1818">
        <f t="shared" si="373"/>
        <v>3.2566654181678834</v>
      </c>
      <c r="V1818">
        <v>-84.320610000000002</v>
      </c>
      <c r="W1818">
        <v>-99.111771000000005</v>
      </c>
      <c r="X1818">
        <f t="shared" si="374"/>
        <v>6.8304344181678793</v>
      </c>
      <c r="Y1818">
        <f t="shared" si="375"/>
        <v>-7.9607265818321196</v>
      </c>
      <c r="AB1818">
        <v>-88.229736000000003</v>
      </c>
      <c r="AC1818">
        <v>-98.379081999999997</v>
      </c>
      <c r="AD1818">
        <f t="shared" si="376"/>
        <v>2.9213084181678743</v>
      </c>
      <c r="AE1818">
        <f t="shared" si="377"/>
        <v>-7.2280375818321092</v>
      </c>
    </row>
    <row r="1819" spans="1:31" x14ac:dyDescent="0.2">
      <c r="A1819">
        <v>9754.5410159999992</v>
      </c>
      <c r="B1819">
        <f t="shared" si="365"/>
        <v>-2.3217685496724476</v>
      </c>
      <c r="C1819">
        <v>-107.90192399999999</v>
      </c>
      <c r="D1819">
        <v>-105.548073</v>
      </c>
      <c r="E1819">
        <v>-106.909592</v>
      </c>
      <c r="F1819">
        <v>-105.97402200000001</v>
      </c>
      <c r="G1819">
        <v>-100.84569500000001</v>
      </c>
      <c r="H1819">
        <v>-95.842674000000002</v>
      </c>
      <c r="I1819">
        <v>-90.489531999999997</v>
      </c>
      <c r="J1819">
        <v>-84.821280999999999</v>
      </c>
      <c r="L1819">
        <f t="shared" si="366"/>
        <v>-19.754592419591887</v>
      </c>
      <c r="M1819">
        <f t="shared" si="367"/>
        <v>-17.400741419591899</v>
      </c>
      <c r="N1819">
        <f t="shared" si="368"/>
        <v>-18.762260419591897</v>
      </c>
      <c r="O1819">
        <f t="shared" si="369"/>
        <v>-17.826690419591902</v>
      </c>
      <c r="P1819">
        <f t="shared" si="370"/>
        <v>-12.698363419591903</v>
      </c>
      <c r="Q1819">
        <f t="shared" si="371"/>
        <v>-7.6953424195918929</v>
      </c>
      <c r="R1819">
        <f t="shared" si="372"/>
        <v>-2.3422004195918911</v>
      </c>
      <c r="S1819">
        <f t="shared" si="373"/>
        <v>3.3260505804081051</v>
      </c>
      <c r="V1819">
        <v>-84.226616000000007</v>
      </c>
      <c r="W1819">
        <v>-99.766159000000002</v>
      </c>
      <c r="X1819">
        <f t="shared" si="374"/>
        <v>6.92071558040809</v>
      </c>
      <c r="Y1819">
        <f t="shared" si="375"/>
        <v>-8.6188274195919057</v>
      </c>
      <c r="AB1819">
        <v>-88.011916999999997</v>
      </c>
      <c r="AC1819">
        <v>-98.061760000000007</v>
      </c>
      <c r="AD1819">
        <f t="shared" si="376"/>
        <v>3.1354145804081064</v>
      </c>
      <c r="AE1819">
        <f t="shared" si="377"/>
        <v>-6.9144284195919008</v>
      </c>
    </row>
    <row r="1820" spans="1:31" x14ac:dyDescent="0.2">
      <c r="A1820">
        <v>9759.9243160000005</v>
      </c>
      <c r="B1820">
        <f t="shared" si="365"/>
        <v>-2.3254818860956865</v>
      </c>
      <c r="C1820">
        <v>-108.005585</v>
      </c>
      <c r="D1820">
        <v>-106.426857</v>
      </c>
      <c r="E1820">
        <v>-106.98608400000001</v>
      </c>
      <c r="F1820">
        <v>-106.68398999999999</v>
      </c>
      <c r="G1820">
        <v>-101.465965</v>
      </c>
      <c r="H1820">
        <v>-96.002471999999997</v>
      </c>
      <c r="I1820">
        <v>-90.821006999999994</v>
      </c>
      <c r="J1820">
        <v>-84.663353000000001</v>
      </c>
      <c r="L1820">
        <f t="shared" si="366"/>
        <v>-19.861966756015129</v>
      </c>
      <c r="M1820">
        <f t="shared" si="367"/>
        <v>-18.283238756015123</v>
      </c>
      <c r="N1820">
        <f t="shared" si="368"/>
        <v>-18.842465756015145</v>
      </c>
      <c r="O1820">
        <f t="shared" si="369"/>
        <v>-18.540371756015134</v>
      </c>
      <c r="P1820">
        <f t="shared" si="370"/>
        <v>-13.322346756015122</v>
      </c>
      <c r="Q1820">
        <f t="shared" si="371"/>
        <v>-7.8588537560151259</v>
      </c>
      <c r="R1820">
        <f t="shared" si="372"/>
        <v>-2.677388756015135</v>
      </c>
      <c r="S1820">
        <f t="shared" si="373"/>
        <v>3.480265243984852</v>
      </c>
      <c r="V1820">
        <v>-84.697783999999999</v>
      </c>
      <c r="W1820">
        <v>-99.584885</v>
      </c>
      <c r="X1820">
        <f t="shared" si="374"/>
        <v>6.4458342439848701</v>
      </c>
      <c r="Y1820">
        <f t="shared" si="375"/>
        <v>-8.4412667560151355</v>
      </c>
      <c r="AB1820">
        <v>-87.931640999999999</v>
      </c>
      <c r="AC1820">
        <v>-97.579482999999996</v>
      </c>
      <c r="AD1820">
        <f t="shared" si="376"/>
        <v>3.2119772439848662</v>
      </c>
      <c r="AE1820">
        <f t="shared" si="377"/>
        <v>-6.4358647560151221</v>
      </c>
    </row>
    <row r="1821" spans="1:31" x14ac:dyDescent="0.2">
      <c r="A1821">
        <v>9765.3076170000004</v>
      </c>
      <c r="B1821">
        <f t="shared" si="365"/>
        <v>-2.3291957211819376</v>
      </c>
      <c r="C1821">
        <v>-107.329414</v>
      </c>
      <c r="D1821">
        <v>-105.442528</v>
      </c>
      <c r="E1821">
        <v>-105.262489</v>
      </c>
      <c r="F1821">
        <v>-107.04755400000001</v>
      </c>
      <c r="G1821">
        <v>-100.842827</v>
      </c>
      <c r="H1821">
        <v>-95.498062000000004</v>
      </c>
      <c r="I1821">
        <v>-90.318191999999996</v>
      </c>
      <c r="J1821">
        <v>-84.414833000000002</v>
      </c>
      <c r="L1821">
        <f t="shared" si="366"/>
        <v>-19.189509591101384</v>
      </c>
      <c r="M1821">
        <f t="shared" si="367"/>
        <v>-17.302623591101373</v>
      </c>
      <c r="N1821">
        <f t="shared" si="368"/>
        <v>-17.122584591101386</v>
      </c>
      <c r="O1821">
        <f t="shared" si="369"/>
        <v>-18.907649591101375</v>
      </c>
      <c r="P1821">
        <f t="shared" si="370"/>
        <v>-12.702922591101377</v>
      </c>
      <c r="Q1821">
        <f t="shared" si="371"/>
        <v>-7.358157591101385</v>
      </c>
      <c r="R1821">
        <f t="shared" si="372"/>
        <v>-2.1782875911013733</v>
      </c>
      <c r="S1821">
        <f t="shared" si="373"/>
        <v>3.7250714088986143</v>
      </c>
      <c r="V1821">
        <v>-84.978736999999995</v>
      </c>
      <c r="W1821">
        <v>-99.607902999999993</v>
      </c>
      <c r="X1821">
        <f t="shared" si="374"/>
        <v>6.1611674088986277</v>
      </c>
      <c r="Y1821">
        <f t="shared" si="375"/>
        <v>-8.4679985911013755</v>
      </c>
      <c r="AB1821">
        <v>-87.818259999999995</v>
      </c>
      <c r="AC1821">
        <v>-98.269729999999996</v>
      </c>
      <c r="AD1821">
        <f t="shared" si="376"/>
        <v>3.3216444088986297</v>
      </c>
      <c r="AE1821">
        <f t="shared" si="377"/>
        <v>-7.1298255911013655</v>
      </c>
    </row>
    <row r="1822" spans="1:31" x14ac:dyDescent="0.2">
      <c r="A1822">
        <v>9770.6909180000002</v>
      </c>
      <c r="B1822">
        <f t="shared" si="365"/>
        <v>-2.3329100528630509</v>
      </c>
      <c r="C1822">
        <v>-108.234123</v>
      </c>
      <c r="D1822">
        <v>-104.827522</v>
      </c>
      <c r="E1822">
        <v>-103.724159</v>
      </c>
      <c r="F1822">
        <v>-106.64016700000001</v>
      </c>
      <c r="G1822">
        <v>-100.564774</v>
      </c>
      <c r="H1822">
        <v>-94.979065000000006</v>
      </c>
      <c r="I1822">
        <v>-90.611823999999999</v>
      </c>
      <c r="J1822">
        <v>-84.474731000000006</v>
      </c>
      <c r="L1822">
        <f t="shared" si="366"/>
        <v>-20.097932922782483</v>
      </c>
      <c r="M1822">
        <f t="shared" si="367"/>
        <v>-16.691331922782496</v>
      </c>
      <c r="N1822">
        <f t="shared" si="368"/>
        <v>-15.587968922782492</v>
      </c>
      <c r="O1822">
        <f t="shared" si="369"/>
        <v>-18.503976922782513</v>
      </c>
      <c r="P1822">
        <f t="shared" si="370"/>
        <v>-12.428583922782494</v>
      </c>
      <c r="Q1822">
        <f t="shared" si="371"/>
        <v>-6.8428749227825074</v>
      </c>
      <c r="R1822">
        <f t="shared" si="372"/>
        <v>-2.4756339227824915</v>
      </c>
      <c r="S1822">
        <f t="shared" si="373"/>
        <v>3.6614590772175095</v>
      </c>
      <c r="V1822">
        <v>-84.766609000000003</v>
      </c>
      <c r="W1822">
        <v>-99.680214000000007</v>
      </c>
      <c r="X1822">
        <f t="shared" si="374"/>
        <v>6.369581077217493</v>
      </c>
      <c r="Y1822">
        <f t="shared" si="375"/>
        <v>-8.5440239227825145</v>
      </c>
      <c r="AB1822">
        <v>-88.147193999999999</v>
      </c>
      <c r="AC1822">
        <v>-98.969238000000004</v>
      </c>
      <c r="AD1822">
        <f t="shared" si="376"/>
        <v>2.9889960772175046</v>
      </c>
      <c r="AE1822">
        <f t="shared" si="377"/>
        <v>-7.8330479227824892</v>
      </c>
    </row>
    <row r="1823" spans="1:31" x14ac:dyDescent="0.2">
      <c r="A1823">
        <v>9776.0742190000001</v>
      </c>
      <c r="B1823">
        <f t="shared" si="365"/>
        <v>-2.3366248797622182</v>
      </c>
      <c r="C1823">
        <v>-109.260094</v>
      </c>
      <c r="D1823">
        <v>-104.45948</v>
      </c>
      <c r="E1823">
        <v>-102.22776</v>
      </c>
      <c r="F1823">
        <v>-106.52610799999999</v>
      </c>
      <c r="G1823">
        <v>-100.138481</v>
      </c>
      <c r="H1823">
        <v>-95.327941999999993</v>
      </c>
      <c r="I1823">
        <v>-91.143790999999993</v>
      </c>
      <c r="J1823">
        <v>-85.231032999999996</v>
      </c>
      <c r="L1823">
        <f t="shared" si="366"/>
        <v>-21.12761874968167</v>
      </c>
      <c r="M1823">
        <f t="shared" si="367"/>
        <v>-16.327004749681659</v>
      </c>
      <c r="N1823">
        <f t="shared" si="368"/>
        <v>-14.09528474968166</v>
      </c>
      <c r="O1823">
        <f t="shared" si="369"/>
        <v>-18.393632749681661</v>
      </c>
      <c r="P1823">
        <f t="shared" si="370"/>
        <v>-12.00600574968167</v>
      </c>
      <c r="Q1823">
        <f t="shared" si="371"/>
        <v>-7.1954667496816613</v>
      </c>
      <c r="R1823">
        <f t="shared" si="372"/>
        <v>-3.0113157496816516</v>
      </c>
      <c r="S1823">
        <f t="shared" si="373"/>
        <v>2.9014422503183406</v>
      </c>
      <c r="V1823">
        <v>-85.144890000000004</v>
      </c>
      <c r="W1823">
        <v>-98.800049000000001</v>
      </c>
      <c r="X1823">
        <f t="shared" si="374"/>
        <v>5.9875852503183262</v>
      </c>
      <c r="Y1823">
        <f t="shared" si="375"/>
        <v>-7.6675737496816536</v>
      </c>
      <c r="AB1823">
        <v>-88.559853000000004</v>
      </c>
      <c r="AC1823">
        <v>-99.274299999999997</v>
      </c>
      <c r="AD1823">
        <f t="shared" si="376"/>
        <v>2.5726222503183278</v>
      </c>
      <c r="AE1823">
        <f t="shared" si="377"/>
        <v>-8.1418247496816569</v>
      </c>
    </row>
    <row r="1824" spans="1:31" x14ac:dyDescent="0.2">
      <c r="A1824">
        <v>9781.4575199999999</v>
      </c>
      <c r="B1824">
        <f t="shared" si="365"/>
        <v>-2.3403402005042278</v>
      </c>
      <c r="C1824">
        <v>-109.642685</v>
      </c>
      <c r="D1824">
        <v>-106.300552</v>
      </c>
      <c r="E1824">
        <v>-101.70116400000001</v>
      </c>
      <c r="F1824">
        <v>-107.010429</v>
      </c>
      <c r="G1824">
        <v>-100.64130400000001</v>
      </c>
      <c r="H1824">
        <v>-95.586333999999994</v>
      </c>
      <c r="I1824">
        <v>-91.014426999999998</v>
      </c>
      <c r="J1824">
        <v>-84.830330000000004</v>
      </c>
      <c r="L1824">
        <f t="shared" si="366"/>
        <v>-21.51392507042366</v>
      </c>
      <c r="M1824">
        <f t="shared" si="367"/>
        <v>-18.171792070423663</v>
      </c>
      <c r="N1824">
        <f t="shared" si="368"/>
        <v>-13.572404070423682</v>
      </c>
      <c r="O1824">
        <f t="shared" si="369"/>
        <v>-18.88166907042369</v>
      </c>
      <c r="P1824">
        <f t="shared" si="370"/>
        <v>-12.512544070423669</v>
      </c>
      <c r="Q1824">
        <f t="shared" si="371"/>
        <v>-7.4575740704236768</v>
      </c>
      <c r="R1824">
        <f t="shared" si="372"/>
        <v>-2.8856670704236671</v>
      </c>
      <c r="S1824">
        <f t="shared" si="373"/>
        <v>3.2984299295763222</v>
      </c>
      <c r="V1824">
        <v>-85.386284000000003</v>
      </c>
      <c r="W1824">
        <v>-99.400542999999999</v>
      </c>
      <c r="X1824">
        <f t="shared" si="374"/>
        <v>5.7424759295763241</v>
      </c>
      <c r="Y1824">
        <f t="shared" si="375"/>
        <v>-8.271783070423675</v>
      </c>
      <c r="AB1824">
        <v>-88.186783000000005</v>
      </c>
      <c r="AC1824">
        <v>-98.704414</v>
      </c>
      <c r="AD1824">
        <f t="shared" si="376"/>
        <v>2.9419769295763318</v>
      </c>
      <c r="AE1824">
        <f t="shared" si="377"/>
        <v>-7.5756540704236794</v>
      </c>
    </row>
    <row r="1825" spans="1:31" x14ac:dyDescent="0.2">
      <c r="A1825">
        <v>9786.8408199999994</v>
      </c>
      <c r="B1825">
        <f t="shared" si="365"/>
        <v>-2.344056013025182</v>
      </c>
      <c r="C1825">
        <v>-107.45333100000001</v>
      </c>
      <c r="D1825">
        <v>-105.34105700000001</v>
      </c>
      <c r="E1825">
        <v>-101.86292299999999</v>
      </c>
      <c r="F1825">
        <v>-106.77462</v>
      </c>
      <c r="G1825">
        <v>-100.63685599999999</v>
      </c>
      <c r="H1825">
        <v>-95.044066999999998</v>
      </c>
      <c r="I1825">
        <v>-90.137207000000004</v>
      </c>
      <c r="J1825">
        <v>-84.678925000000007</v>
      </c>
      <c r="L1825">
        <f t="shared" si="366"/>
        <v>-19.328286882944621</v>
      </c>
      <c r="M1825">
        <f t="shared" si="367"/>
        <v>-17.216012882944636</v>
      </c>
      <c r="N1825">
        <f t="shared" si="368"/>
        <v>-13.737878882944621</v>
      </c>
      <c r="O1825">
        <f t="shared" si="369"/>
        <v>-18.649575882944625</v>
      </c>
      <c r="P1825">
        <f t="shared" si="370"/>
        <v>-12.51181188294462</v>
      </c>
      <c r="Q1825">
        <f t="shared" si="371"/>
        <v>-6.919022882944633</v>
      </c>
      <c r="R1825">
        <f t="shared" si="372"/>
        <v>-2.0121628829446312</v>
      </c>
      <c r="S1825">
        <f t="shared" si="373"/>
        <v>3.4461191170553649</v>
      </c>
      <c r="V1825">
        <v>-85.706276000000003</v>
      </c>
      <c r="W1825">
        <v>-99.095534999999998</v>
      </c>
      <c r="X1825">
        <f t="shared" si="374"/>
        <v>5.4187681170553761</v>
      </c>
      <c r="Y1825">
        <f t="shared" si="375"/>
        <v>-7.9704908829446284</v>
      </c>
      <c r="AB1825">
        <v>-88.168930000000003</v>
      </c>
      <c r="AC1825">
        <v>-98.045180999999999</v>
      </c>
      <c r="AD1825">
        <f t="shared" si="376"/>
        <v>2.9561141170553631</v>
      </c>
      <c r="AE1825">
        <f t="shared" si="377"/>
        <v>-6.9201368829446173</v>
      </c>
    </row>
    <row r="1826" spans="1:31" x14ac:dyDescent="0.2">
      <c r="A1826">
        <v>9792.2241209999993</v>
      </c>
      <c r="B1826">
        <f t="shared" si="365"/>
        <v>-2.3477723173335852</v>
      </c>
      <c r="C1826">
        <v>-106.27911400000001</v>
      </c>
      <c r="D1826">
        <v>-106.202568</v>
      </c>
      <c r="E1826">
        <v>-101.83255800000001</v>
      </c>
      <c r="F1826">
        <v>-106.477119</v>
      </c>
      <c r="G1826">
        <v>-99.864547999999999</v>
      </c>
      <c r="H1826">
        <v>-94.903908000000001</v>
      </c>
      <c r="I1826">
        <v>-90.132667999999995</v>
      </c>
      <c r="J1826">
        <v>-84.931313000000003</v>
      </c>
      <c r="L1826">
        <f t="shared" si="366"/>
        <v>-18.157786187253034</v>
      </c>
      <c r="M1826">
        <f t="shared" si="367"/>
        <v>-18.081240187253027</v>
      </c>
      <c r="N1826">
        <f t="shared" si="368"/>
        <v>-13.711230187253047</v>
      </c>
      <c r="O1826">
        <f t="shared" si="369"/>
        <v>-18.355791187253033</v>
      </c>
      <c r="P1826">
        <f t="shared" si="370"/>
        <v>-11.743220187253037</v>
      </c>
      <c r="Q1826">
        <f t="shared" si="371"/>
        <v>-6.7825801872530294</v>
      </c>
      <c r="R1826">
        <f t="shared" si="372"/>
        <v>-2.0113401872530394</v>
      </c>
      <c r="S1826">
        <f t="shared" si="373"/>
        <v>3.1900148127469699</v>
      </c>
      <c r="V1826">
        <v>-85.291245000000004</v>
      </c>
      <c r="W1826">
        <v>-98.891502000000003</v>
      </c>
      <c r="X1826">
        <f t="shared" si="374"/>
        <v>5.8300828127469702</v>
      </c>
      <c r="Y1826">
        <f t="shared" si="375"/>
        <v>-7.7701741872530281</v>
      </c>
      <c r="AB1826">
        <v>-88.605773999999997</v>
      </c>
      <c r="AC1826">
        <v>-97.987350000000006</v>
      </c>
      <c r="AD1826">
        <f t="shared" si="376"/>
        <v>2.5155538127469628</v>
      </c>
      <c r="AE1826">
        <f t="shared" si="377"/>
        <v>-6.866022187253038</v>
      </c>
    </row>
    <row r="1827" spans="1:31" x14ac:dyDescent="0.2">
      <c r="A1827">
        <v>9797.6074219999991</v>
      </c>
      <c r="B1827">
        <f t="shared" si="365"/>
        <v>-2.3514891113688225</v>
      </c>
      <c r="C1827">
        <v>-108.511124</v>
      </c>
      <c r="D1827">
        <v>-105.654625</v>
      </c>
      <c r="E1827">
        <v>-103.089462</v>
      </c>
      <c r="F1827">
        <v>-105.73820499999999</v>
      </c>
      <c r="G1827">
        <v>-99.366744999999995</v>
      </c>
      <c r="H1827">
        <v>-95.268280000000004</v>
      </c>
      <c r="I1827">
        <v>-89.967476000000005</v>
      </c>
      <c r="J1827">
        <v>-85.347176000000005</v>
      </c>
      <c r="L1827">
        <f t="shared" si="366"/>
        <v>-20.393512981288261</v>
      </c>
      <c r="M1827">
        <f t="shared" si="367"/>
        <v>-17.537013981288254</v>
      </c>
      <c r="N1827">
        <f t="shared" si="368"/>
        <v>-14.971850981288261</v>
      </c>
      <c r="O1827">
        <f t="shared" si="369"/>
        <v>-17.620593981288277</v>
      </c>
      <c r="P1827">
        <f t="shared" si="370"/>
        <v>-11.249133981288251</v>
      </c>
      <c r="Q1827">
        <f t="shared" si="371"/>
        <v>-7.1506689812882742</v>
      </c>
      <c r="R1827">
        <f t="shared" si="372"/>
        <v>-1.8498649812882821</v>
      </c>
      <c r="S1827">
        <f t="shared" si="373"/>
        <v>2.7704350187117246</v>
      </c>
      <c r="V1827">
        <v>-85.094345000000004</v>
      </c>
      <c r="W1827">
        <v>-98.884613000000002</v>
      </c>
      <c r="X1827">
        <f t="shared" si="374"/>
        <v>6.0232660187117286</v>
      </c>
      <c r="Y1827">
        <f t="shared" si="375"/>
        <v>-7.767001981288268</v>
      </c>
      <c r="AB1827">
        <v>-88.821372999999994</v>
      </c>
      <c r="AC1827">
        <v>-98.664330000000007</v>
      </c>
      <c r="AD1827">
        <f t="shared" si="376"/>
        <v>2.2962380187117306</v>
      </c>
      <c r="AE1827">
        <f t="shared" si="377"/>
        <v>-7.5467189812882705</v>
      </c>
    </row>
    <row r="1828" spans="1:31" x14ac:dyDescent="0.2">
      <c r="A1828">
        <v>9802.9907230000008</v>
      </c>
      <c r="B1828">
        <f t="shared" si="365"/>
        <v>-2.3552063937620895</v>
      </c>
      <c r="C1828">
        <v>-108.390297</v>
      </c>
      <c r="D1828">
        <v>-105.912407</v>
      </c>
      <c r="E1828">
        <v>-105.72683000000001</v>
      </c>
      <c r="F1828">
        <v>-107.03685</v>
      </c>
      <c r="G1828">
        <v>-99.992965999999996</v>
      </c>
      <c r="H1828">
        <v>-95.768844999999999</v>
      </c>
      <c r="I1828">
        <v>-89.967934</v>
      </c>
      <c r="J1828">
        <v>-84.955444</v>
      </c>
      <c r="L1828">
        <f t="shared" si="366"/>
        <v>-20.276403263681551</v>
      </c>
      <c r="M1828">
        <f t="shared" si="367"/>
        <v>-17.798513263681542</v>
      </c>
      <c r="N1828">
        <f t="shared" si="368"/>
        <v>-17.612936263681554</v>
      </c>
      <c r="O1828">
        <f t="shared" si="369"/>
        <v>-18.922956263681538</v>
      </c>
      <c r="P1828">
        <f t="shared" si="370"/>
        <v>-11.879072263681525</v>
      </c>
      <c r="Q1828">
        <f t="shared" si="371"/>
        <v>-7.6549512636815464</v>
      </c>
      <c r="R1828">
        <f t="shared" si="372"/>
        <v>-1.854040263681527</v>
      </c>
      <c r="S1828">
        <f t="shared" si="373"/>
        <v>3.1584497363184596</v>
      </c>
      <c r="V1828">
        <v>-85.206444000000005</v>
      </c>
      <c r="W1828">
        <v>-99.128997999999996</v>
      </c>
      <c r="X1828">
        <f t="shared" si="374"/>
        <v>5.9074497363184681</v>
      </c>
      <c r="Y1828">
        <f t="shared" si="375"/>
        <v>-8.0151042636815326</v>
      </c>
      <c r="AB1828">
        <v>-89.258148000000006</v>
      </c>
      <c r="AC1828">
        <v>-98.673225000000002</v>
      </c>
      <c r="AD1828">
        <f t="shared" si="376"/>
        <v>1.8557457363184602</v>
      </c>
      <c r="AE1828">
        <f t="shared" si="377"/>
        <v>-7.5593312636815311</v>
      </c>
    </row>
    <row r="1829" spans="1:31" x14ac:dyDescent="0.2">
      <c r="A1829">
        <v>9808.3740230000003</v>
      </c>
      <c r="B1829">
        <f t="shared" si="365"/>
        <v>-2.3589241624555202</v>
      </c>
      <c r="C1829">
        <v>-107.61891900000001</v>
      </c>
      <c r="D1829">
        <v>-106.164276</v>
      </c>
      <c r="E1829">
        <v>-107.851952</v>
      </c>
      <c r="F1829">
        <v>-106.27591700000001</v>
      </c>
      <c r="G1829">
        <v>-100.853523</v>
      </c>
      <c r="H1829">
        <v>-95.965782000000004</v>
      </c>
      <c r="I1829">
        <v>-90.495543999999995</v>
      </c>
      <c r="J1829">
        <v>-84.872200000000007</v>
      </c>
      <c r="L1829">
        <f t="shared" si="366"/>
        <v>-19.508743032374969</v>
      </c>
      <c r="M1829">
        <f t="shared" si="367"/>
        <v>-18.054100032374954</v>
      </c>
      <c r="N1829">
        <f t="shared" si="368"/>
        <v>-19.741776032374972</v>
      </c>
      <c r="O1829">
        <f t="shared" si="369"/>
        <v>-18.165741032374974</v>
      </c>
      <c r="P1829">
        <f t="shared" si="370"/>
        <v>-12.74334703237497</v>
      </c>
      <c r="Q1829">
        <f t="shared" si="371"/>
        <v>-7.8556060323749684</v>
      </c>
      <c r="R1829">
        <f t="shared" si="372"/>
        <v>-2.3853680323749717</v>
      </c>
      <c r="S1829">
        <f t="shared" si="373"/>
        <v>3.2379759676250259</v>
      </c>
      <c r="V1829">
        <v>-85.169464000000005</v>
      </c>
      <c r="W1829">
        <v>-98.649765000000002</v>
      </c>
      <c r="X1829">
        <f t="shared" si="374"/>
        <v>5.9407119676250391</v>
      </c>
      <c r="Y1829">
        <f t="shared" si="375"/>
        <v>-7.5395890323749715</v>
      </c>
      <c r="AB1829">
        <v>-88.949005</v>
      </c>
      <c r="AC1829">
        <v>-98.713463000000004</v>
      </c>
      <c r="AD1829">
        <f t="shared" si="376"/>
        <v>2.1611709676250301</v>
      </c>
      <c r="AE1829">
        <f t="shared" si="377"/>
        <v>-7.6032870323749728</v>
      </c>
    </row>
    <row r="1830" spans="1:31" x14ac:dyDescent="0.2">
      <c r="A1830">
        <v>9813.7573240000002</v>
      </c>
      <c r="B1830">
        <f t="shared" si="365"/>
        <v>-2.3626424174647314</v>
      </c>
      <c r="C1830">
        <v>-108.39135</v>
      </c>
      <c r="D1830">
        <v>-105.551765</v>
      </c>
      <c r="E1830">
        <v>-105.29903400000001</v>
      </c>
      <c r="F1830">
        <v>-105.659294</v>
      </c>
      <c r="G1830">
        <v>-100.434746</v>
      </c>
      <c r="H1830">
        <v>-96.138992000000002</v>
      </c>
      <c r="I1830">
        <v>-90.095741000000004</v>
      </c>
      <c r="J1830">
        <v>-85.368896000000007</v>
      </c>
      <c r="L1830">
        <f t="shared" si="366"/>
        <v>-20.284892287384189</v>
      </c>
      <c r="M1830">
        <f t="shared" si="367"/>
        <v>-17.445307287384171</v>
      </c>
      <c r="N1830">
        <f t="shared" si="368"/>
        <v>-17.192576287384181</v>
      </c>
      <c r="O1830">
        <f t="shared" si="369"/>
        <v>-17.552836287384181</v>
      </c>
      <c r="P1830">
        <f t="shared" si="370"/>
        <v>-12.328288287384169</v>
      </c>
      <c r="Q1830">
        <f t="shared" si="371"/>
        <v>-8.0325342873841805</v>
      </c>
      <c r="R1830">
        <f t="shared" si="372"/>
        <v>-1.9892832873841719</v>
      </c>
      <c r="S1830">
        <f t="shared" si="373"/>
        <v>2.7375617126158271</v>
      </c>
      <c r="V1830">
        <v>-84.997910000000005</v>
      </c>
      <c r="W1830">
        <v>-99.036613000000003</v>
      </c>
      <c r="X1830">
        <f t="shared" si="374"/>
        <v>6.1085477126158194</v>
      </c>
      <c r="Y1830">
        <f t="shared" si="375"/>
        <v>-7.9301552873841787</v>
      </c>
      <c r="AB1830">
        <v>-88.864531999999997</v>
      </c>
      <c r="AC1830">
        <v>-98.604904000000005</v>
      </c>
      <c r="AD1830">
        <f t="shared" si="376"/>
        <v>2.241925712615819</v>
      </c>
      <c r="AE1830">
        <f t="shared" si="377"/>
        <v>-7.4984462873841711</v>
      </c>
    </row>
    <row r="1831" spans="1:31" x14ac:dyDescent="0.2">
      <c r="A1831">
        <v>9819.140625</v>
      </c>
      <c r="B1831">
        <f t="shared" si="365"/>
        <v>-2.366361156735131</v>
      </c>
      <c r="C1831">
        <v>-109.187225</v>
      </c>
      <c r="D1831">
        <v>-104.92318</v>
      </c>
      <c r="E1831">
        <v>-102.483368</v>
      </c>
      <c r="F1831">
        <v>-105.999985</v>
      </c>
      <c r="G1831">
        <v>-101.038139</v>
      </c>
      <c r="H1831">
        <v>-95.395270999999994</v>
      </c>
      <c r="I1831">
        <v>-89.927284</v>
      </c>
      <c r="J1831">
        <v>-84.976928999999998</v>
      </c>
      <c r="L1831">
        <f t="shared" si="366"/>
        <v>-21.084486026654567</v>
      </c>
      <c r="M1831">
        <f t="shared" si="367"/>
        <v>-16.820441026654585</v>
      </c>
      <c r="N1831">
        <f t="shared" si="368"/>
        <v>-14.380629026654582</v>
      </c>
      <c r="O1831">
        <f t="shared" si="369"/>
        <v>-17.897246026654578</v>
      </c>
      <c r="P1831">
        <f t="shared" si="370"/>
        <v>-12.935400026654589</v>
      </c>
      <c r="Q1831">
        <f t="shared" si="371"/>
        <v>-7.2925320266545652</v>
      </c>
      <c r="R1831">
        <f t="shared" si="372"/>
        <v>-1.8245450266545793</v>
      </c>
      <c r="S1831">
        <f t="shared" si="373"/>
        <v>3.1258099733454214</v>
      </c>
      <c r="V1831">
        <v>-84.791595000000001</v>
      </c>
      <c r="W1831">
        <v>-99.525970000000001</v>
      </c>
      <c r="X1831">
        <f t="shared" si="374"/>
        <v>6.311143973345418</v>
      </c>
      <c r="Y1831">
        <f t="shared" si="375"/>
        <v>-8.4232310266545838</v>
      </c>
      <c r="AB1831">
        <v>-88.128540000000001</v>
      </c>
      <c r="AC1831">
        <v>-98.288628000000003</v>
      </c>
      <c r="AD1831">
        <f t="shared" si="376"/>
        <v>2.9741989733454322</v>
      </c>
      <c r="AE1831">
        <f t="shared" si="377"/>
        <v>-7.1858890266545803</v>
      </c>
    </row>
    <row r="1832" spans="1:31" x14ac:dyDescent="0.2">
      <c r="A1832">
        <v>9824.5239259999998</v>
      </c>
      <c r="B1832">
        <f t="shared" si="365"/>
        <v>-2.3700803789042926</v>
      </c>
      <c r="C1832">
        <v>-107.60058600000001</v>
      </c>
      <c r="D1832">
        <v>-105.833679</v>
      </c>
      <c r="E1832">
        <v>-103.155472</v>
      </c>
      <c r="F1832">
        <v>-106.217789</v>
      </c>
      <c r="G1832">
        <v>-100.783714</v>
      </c>
      <c r="H1832">
        <v>-95.418487999999996</v>
      </c>
      <c r="I1832">
        <v>-90.636718999999999</v>
      </c>
      <c r="J1832">
        <v>-84.844673</v>
      </c>
      <c r="L1832">
        <f t="shared" si="366"/>
        <v>-19.50156624882375</v>
      </c>
      <c r="M1832">
        <f t="shared" si="367"/>
        <v>-17.734659248823753</v>
      </c>
      <c r="N1832">
        <f t="shared" si="368"/>
        <v>-15.056452248823742</v>
      </c>
      <c r="O1832">
        <f t="shared" si="369"/>
        <v>-18.118769248823732</v>
      </c>
      <c r="P1832">
        <f t="shared" si="370"/>
        <v>-12.684694248823741</v>
      </c>
      <c r="Q1832">
        <f t="shared" si="371"/>
        <v>-7.3194682488237452</v>
      </c>
      <c r="R1832">
        <f t="shared" si="372"/>
        <v>-2.5376992488237358</v>
      </c>
      <c r="S1832">
        <f t="shared" si="373"/>
        <v>3.2543467511762563</v>
      </c>
      <c r="V1832">
        <v>-84.921988999999996</v>
      </c>
      <c r="W1832">
        <v>-99.630127000000002</v>
      </c>
      <c r="X1832">
        <f t="shared" si="374"/>
        <v>6.1770307511762628</v>
      </c>
      <c r="Y1832">
        <f t="shared" si="375"/>
        <v>-8.5311072488237443</v>
      </c>
      <c r="AB1832">
        <v>-88.357406999999995</v>
      </c>
      <c r="AC1832">
        <v>-98.077492000000007</v>
      </c>
      <c r="AD1832">
        <f t="shared" si="376"/>
        <v>2.7416127511762696</v>
      </c>
      <c r="AE1832">
        <f t="shared" si="377"/>
        <v>-6.9784722488237403</v>
      </c>
    </row>
    <row r="1833" spans="1:31" x14ac:dyDescent="0.2">
      <c r="A1833">
        <v>9829.9072269999997</v>
      </c>
      <c r="B1833">
        <f t="shared" si="365"/>
        <v>-2.3738000826113872</v>
      </c>
      <c r="C1833">
        <v>-107.39756800000001</v>
      </c>
      <c r="D1833">
        <v>-106.080414</v>
      </c>
      <c r="E1833">
        <v>-105.21547700000001</v>
      </c>
      <c r="F1833">
        <v>-106.23107899999999</v>
      </c>
      <c r="G1833">
        <v>-100.6875</v>
      </c>
      <c r="H1833">
        <v>-95.512680000000003</v>
      </c>
      <c r="I1833">
        <v>-91.309593000000007</v>
      </c>
      <c r="J1833">
        <v>-85.098220999999995</v>
      </c>
      <c r="L1833">
        <f t="shared" si="366"/>
        <v>-19.302267952530833</v>
      </c>
      <c r="M1833">
        <f t="shared" si="367"/>
        <v>-17.985113952530845</v>
      </c>
      <c r="N1833">
        <f t="shared" si="368"/>
        <v>-17.120176952530855</v>
      </c>
      <c r="O1833">
        <f t="shared" si="369"/>
        <v>-18.135778952530821</v>
      </c>
      <c r="P1833">
        <f t="shared" si="370"/>
        <v>-12.592199952530823</v>
      </c>
      <c r="Q1833">
        <f t="shared" si="371"/>
        <v>-7.417379952530835</v>
      </c>
      <c r="R1833">
        <f t="shared" si="372"/>
        <v>-3.214292952530847</v>
      </c>
      <c r="S1833">
        <f t="shared" si="373"/>
        <v>2.9970790474691729</v>
      </c>
      <c r="V1833">
        <v>-85.291138000000004</v>
      </c>
      <c r="W1833">
        <v>-98.953552000000002</v>
      </c>
      <c r="X1833">
        <f t="shared" si="374"/>
        <v>5.804162047469152</v>
      </c>
      <c r="Y1833">
        <f t="shared" si="375"/>
        <v>-7.8582519525308481</v>
      </c>
      <c r="AB1833">
        <v>-88.325515999999993</v>
      </c>
      <c r="AC1833">
        <v>-98.192656999999997</v>
      </c>
      <c r="AD1833">
        <f t="shared" si="376"/>
        <v>2.7697840474691873</v>
      </c>
      <c r="AE1833">
        <f t="shared" si="377"/>
        <v>-7.0973569525308253</v>
      </c>
    </row>
    <row r="1834" spans="1:31" x14ac:dyDescent="0.2">
      <c r="A1834">
        <v>9835.2905269999992</v>
      </c>
      <c r="B1834">
        <f t="shared" si="365"/>
        <v>-2.3775202658060577</v>
      </c>
      <c r="C1834">
        <v>-107.380554</v>
      </c>
      <c r="D1834">
        <v>-105.95369700000001</v>
      </c>
      <c r="E1834">
        <v>-107.22528800000001</v>
      </c>
      <c r="F1834">
        <v>-105.749802</v>
      </c>
      <c r="G1834">
        <v>-101.153801</v>
      </c>
      <c r="H1834">
        <v>-95.694892999999993</v>
      </c>
      <c r="I1834">
        <v>-91.539963</v>
      </c>
      <c r="J1834">
        <v>-85.064430000000002</v>
      </c>
      <c r="L1834">
        <f t="shared" si="366"/>
        <v>-19.288974135725514</v>
      </c>
      <c r="M1834">
        <f t="shared" si="367"/>
        <v>-17.862117135725512</v>
      </c>
      <c r="N1834">
        <f t="shared" si="368"/>
        <v>-19.133708135725509</v>
      </c>
      <c r="O1834">
        <f t="shared" si="369"/>
        <v>-17.658222135725509</v>
      </c>
      <c r="P1834">
        <f t="shared" si="370"/>
        <v>-13.06222113572549</v>
      </c>
      <c r="Q1834">
        <f t="shared" si="371"/>
        <v>-7.6033131357254922</v>
      </c>
      <c r="R1834">
        <f t="shared" si="372"/>
        <v>-3.448383135725499</v>
      </c>
      <c r="S1834">
        <f t="shared" si="373"/>
        <v>3.0271498642744872</v>
      </c>
      <c r="V1834">
        <v>-85.328232</v>
      </c>
      <c r="W1834">
        <v>-99.713448</v>
      </c>
      <c r="X1834">
        <f t="shared" si="374"/>
        <v>5.7633478642745084</v>
      </c>
      <c r="Y1834">
        <f t="shared" si="375"/>
        <v>-8.6218681357255065</v>
      </c>
      <c r="AB1834">
        <v>-88.139008000000004</v>
      </c>
      <c r="AC1834">
        <v>-98.226746000000006</v>
      </c>
      <c r="AD1834">
        <f t="shared" si="376"/>
        <v>2.9525718642744847</v>
      </c>
      <c r="AE1834">
        <f t="shared" si="377"/>
        <v>-7.1351661357255143</v>
      </c>
    </row>
    <row r="1835" spans="1:31" x14ac:dyDescent="0.2">
      <c r="A1835">
        <v>9840.6738280000009</v>
      </c>
      <c r="B1835">
        <f t="shared" si="365"/>
        <v>-2.3812409285127742</v>
      </c>
      <c r="C1835">
        <v>-108.37460299999999</v>
      </c>
      <c r="D1835">
        <v>-105.694221</v>
      </c>
      <c r="E1835">
        <v>-106.953568</v>
      </c>
      <c r="F1835">
        <v>-106.175163</v>
      </c>
      <c r="G1835">
        <v>-101.079063</v>
      </c>
      <c r="H1835">
        <v>-95.806388999999996</v>
      </c>
      <c r="I1835">
        <v>-91.682677999999996</v>
      </c>
      <c r="J1835">
        <v>-85.139533999999998</v>
      </c>
      <c r="L1835">
        <f t="shared" si="366"/>
        <v>-20.286743798432216</v>
      </c>
      <c r="M1835">
        <f t="shared" si="367"/>
        <v>-17.606361798432218</v>
      </c>
      <c r="N1835">
        <f t="shared" si="368"/>
        <v>-18.865708798432223</v>
      </c>
      <c r="O1835">
        <f t="shared" si="369"/>
        <v>-18.087303798432227</v>
      </c>
      <c r="P1835">
        <f t="shared" si="370"/>
        <v>-12.99120379843222</v>
      </c>
      <c r="Q1835">
        <f t="shared" si="371"/>
        <v>-7.7185297984322165</v>
      </c>
      <c r="R1835">
        <f t="shared" si="372"/>
        <v>-3.5948187984322146</v>
      </c>
      <c r="S1835">
        <f t="shared" si="373"/>
        <v>2.9483252015677781</v>
      </c>
      <c r="V1835">
        <v>-85.154242999999994</v>
      </c>
      <c r="W1835">
        <v>-99.523071000000002</v>
      </c>
      <c r="X1835">
        <f t="shared" si="374"/>
        <v>5.93361620156778</v>
      </c>
      <c r="Y1835">
        <f t="shared" si="375"/>
        <v>-8.4352117984322224</v>
      </c>
      <c r="AB1835">
        <v>-87.812720999999996</v>
      </c>
      <c r="AC1835">
        <v>-98.270683000000005</v>
      </c>
      <c r="AD1835">
        <f t="shared" si="376"/>
        <v>3.2751382015677963</v>
      </c>
      <c r="AE1835">
        <f t="shared" si="377"/>
        <v>-7.1828237984322172</v>
      </c>
    </row>
    <row r="1836" spans="1:31" x14ac:dyDescent="0.2">
      <c r="A1836">
        <v>9846.0571290000007</v>
      </c>
      <c r="B1836">
        <f t="shared" si="365"/>
        <v>-2.3849620686844446</v>
      </c>
      <c r="C1836">
        <v>-109.151978</v>
      </c>
      <c r="D1836">
        <v>-105.731903</v>
      </c>
      <c r="E1836">
        <v>-107.070358</v>
      </c>
      <c r="F1836">
        <v>-106.616058</v>
      </c>
      <c r="G1836">
        <v>-99.954704000000007</v>
      </c>
      <c r="H1836">
        <v>-95.456985000000003</v>
      </c>
      <c r="I1836">
        <v>-91.694969</v>
      </c>
      <c r="J1836">
        <v>-85.653075999999999</v>
      </c>
      <c r="L1836">
        <f t="shared" si="366"/>
        <v>-21.067839938603893</v>
      </c>
      <c r="M1836">
        <f t="shared" si="367"/>
        <v>-17.647764938603892</v>
      </c>
      <c r="N1836">
        <f t="shared" si="368"/>
        <v>-18.986219938603888</v>
      </c>
      <c r="O1836">
        <f t="shared" si="369"/>
        <v>-18.531919938603899</v>
      </c>
      <c r="P1836">
        <f t="shared" si="370"/>
        <v>-11.870565938603901</v>
      </c>
      <c r="Q1836">
        <f t="shared" si="371"/>
        <v>-7.3728469386038977</v>
      </c>
      <c r="R1836">
        <f t="shared" si="372"/>
        <v>-3.6108309386038902</v>
      </c>
      <c r="S1836">
        <f t="shared" si="373"/>
        <v>2.4310620613960987</v>
      </c>
      <c r="V1836">
        <v>-85.228881999999999</v>
      </c>
      <c r="W1836">
        <v>-99.253676999999996</v>
      </c>
      <c r="X1836">
        <f t="shared" si="374"/>
        <v>5.8552560613960978</v>
      </c>
      <c r="Y1836">
        <f t="shared" si="375"/>
        <v>-8.1695389386038784</v>
      </c>
      <c r="AB1836">
        <v>-87.476273000000006</v>
      </c>
      <c r="AC1836">
        <v>-98.215782000000004</v>
      </c>
      <c r="AD1836">
        <f t="shared" si="376"/>
        <v>3.6078650613961045</v>
      </c>
      <c r="AE1836">
        <f t="shared" si="377"/>
        <v>-7.1316439386039017</v>
      </c>
    </row>
    <row r="1837" spans="1:31" x14ac:dyDescent="0.2">
      <c r="A1837">
        <v>9851.4404300000006</v>
      </c>
      <c r="B1837">
        <f t="shared" si="365"/>
        <v>-2.3886836849665904</v>
      </c>
      <c r="C1837">
        <v>-109.312614</v>
      </c>
      <c r="D1837">
        <v>-106.290047</v>
      </c>
      <c r="E1837">
        <v>-106.562752</v>
      </c>
      <c r="F1837">
        <v>-105.995689</v>
      </c>
      <c r="G1837">
        <v>-100.114456</v>
      </c>
      <c r="H1837">
        <v>-95.432816000000003</v>
      </c>
      <c r="I1837">
        <v>-91.599350000000001</v>
      </c>
      <c r="J1837">
        <v>-84.700180000000003</v>
      </c>
      <c r="L1837">
        <f t="shared" si="366"/>
        <v>-21.232197554886039</v>
      </c>
      <c r="M1837">
        <f t="shared" si="367"/>
        <v>-18.20963055488604</v>
      </c>
      <c r="N1837">
        <f t="shared" si="368"/>
        <v>-18.482335554886038</v>
      </c>
      <c r="O1837">
        <f t="shared" si="369"/>
        <v>-17.91527255488603</v>
      </c>
      <c r="P1837">
        <f t="shared" si="370"/>
        <v>-12.034039554886043</v>
      </c>
      <c r="Q1837">
        <f t="shared" si="371"/>
        <v>-7.3523995548860324</v>
      </c>
      <c r="R1837">
        <f t="shared" si="372"/>
        <v>-3.5189335548860434</v>
      </c>
      <c r="S1837">
        <f t="shared" si="373"/>
        <v>3.3802364451139635</v>
      </c>
      <c r="V1837">
        <v>-85.084778</v>
      </c>
      <c r="W1837">
        <v>-99.182395999999997</v>
      </c>
      <c r="X1837">
        <f t="shared" si="374"/>
        <v>5.9956384451139613</v>
      </c>
      <c r="Y1837">
        <f t="shared" si="375"/>
        <v>-8.1019795548860287</v>
      </c>
      <c r="AB1837">
        <v>-87.257239999999996</v>
      </c>
      <c r="AC1837">
        <v>-98.607933000000003</v>
      </c>
      <c r="AD1837">
        <f t="shared" si="376"/>
        <v>3.8231764451139743</v>
      </c>
      <c r="AE1837">
        <f t="shared" si="377"/>
        <v>-7.5275165548860423</v>
      </c>
    </row>
    <row r="1838" spans="1:31" x14ac:dyDescent="0.2">
      <c r="A1838">
        <v>9856.8237300000001</v>
      </c>
      <c r="B1838">
        <f t="shared" si="365"/>
        <v>-2.392405775314856</v>
      </c>
      <c r="C1838">
        <v>-108.672096</v>
      </c>
      <c r="D1838">
        <v>-106.746315</v>
      </c>
      <c r="E1838">
        <v>-106.77771</v>
      </c>
      <c r="F1838">
        <v>-105.763184</v>
      </c>
      <c r="G1838">
        <v>-101.71144099999999</v>
      </c>
      <c r="H1838">
        <v>-95.206810000000004</v>
      </c>
      <c r="I1838">
        <v>-91.261573999999996</v>
      </c>
      <c r="J1838">
        <v>-84.224166999999994</v>
      </c>
      <c r="L1838">
        <f t="shared" si="366"/>
        <v>-20.595401645234297</v>
      </c>
      <c r="M1838">
        <f t="shared" si="367"/>
        <v>-18.669620645234296</v>
      </c>
      <c r="N1838">
        <f t="shared" si="368"/>
        <v>-18.701015645234296</v>
      </c>
      <c r="O1838">
        <f t="shared" si="369"/>
        <v>-17.686489645234303</v>
      </c>
      <c r="P1838">
        <f t="shared" si="370"/>
        <v>-13.634746645234296</v>
      </c>
      <c r="Q1838">
        <f t="shared" si="371"/>
        <v>-7.1301156452342953</v>
      </c>
      <c r="R1838">
        <f t="shared" si="372"/>
        <v>-3.1848796452343056</v>
      </c>
      <c r="S1838">
        <f t="shared" si="373"/>
        <v>3.8525273547657033</v>
      </c>
      <c r="V1838">
        <v>-85.053771999999995</v>
      </c>
      <c r="W1838">
        <v>-99.624923999999993</v>
      </c>
      <c r="X1838">
        <f t="shared" si="374"/>
        <v>6.0229223547656918</v>
      </c>
      <c r="Y1838">
        <f t="shared" si="375"/>
        <v>-8.548229645234283</v>
      </c>
      <c r="AB1838">
        <v>-88.060164999999998</v>
      </c>
      <c r="AC1838">
        <v>-97.604881000000006</v>
      </c>
      <c r="AD1838">
        <f t="shared" si="376"/>
        <v>3.0165293547656908</v>
      </c>
      <c r="AE1838">
        <f t="shared" si="377"/>
        <v>-6.5281866452343058</v>
      </c>
    </row>
    <row r="1839" spans="1:31" x14ac:dyDescent="0.2">
      <c r="A1839">
        <v>9862.2070309999999</v>
      </c>
      <c r="B1839">
        <f t="shared" si="365"/>
        <v>-2.3961283397607476</v>
      </c>
      <c r="C1839">
        <v>-106.14753</v>
      </c>
      <c r="D1839">
        <v>-106.48936500000001</v>
      </c>
      <c r="E1839">
        <v>-107.78480500000001</v>
      </c>
      <c r="F1839">
        <v>-105.853043</v>
      </c>
      <c r="G1839">
        <v>-101.68141900000001</v>
      </c>
      <c r="H1839">
        <v>-95.135459999999995</v>
      </c>
      <c r="I1839">
        <v>-90.833954000000006</v>
      </c>
      <c r="J1839">
        <v>-84.272262999999995</v>
      </c>
      <c r="L1839">
        <f t="shared" si="366"/>
        <v>-18.074558209680188</v>
      </c>
      <c r="M1839">
        <f t="shared" si="367"/>
        <v>-18.416393209680209</v>
      </c>
      <c r="N1839">
        <f t="shared" si="368"/>
        <v>-19.711833209680197</v>
      </c>
      <c r="O1839">
        <f t="shared" si="369"/>
        <v>-17.780071209680194</v>
      </c>
      <c r="P1839">
        <f t="shared" si="370"/>
        <v>-13.60844720968019</v>
      </c>
      <c r="Q1839">
        <f t="shared" si="371"/>
        <v>-7.0624882096801871</v>
      </c>
      <c r="R1839">
        <f t="shared" si="372"/>
        <v>-2.7609822096802032</v>
      </c>
      <c r="S1839">
        <f t="shared" si="373"/>
        <v>3.8007087903198142</v>
      </c>
      <c r="V1839">
        <v>-85.502341999999999</v>
      </c>
      <c r="W1839">
        <v>-99.459862000000001</v>
      </c>
      <c r="X1839">
        <f t="shared" si="374"/>
        <v>5.5706297903198081</v>
      </c>
      <c r="Y1839">
        <f t="shared" si="375"/>
        <v>-8.3868902096801889</v>
      </c>
      <c r="AB1839">
        <v>-88.355880999999997</v>
      </c>
      <c r="AC1839">
        <v>-98.068107999999995</v>
      </c>
      <c r="AD1839">
        <f t="shared" si="376"/>
        <v>2.7170907903198165</v>
      </c>
      <c r="AE1839">
        <f t="shared" si="377"/>
        <v>-6.9951362096801928</v>
      </c>
    </row>
    <row r="1840" spans="1:31" x14ac:dyDescent="0.2">
      <c r="A1840">
        <v>9867.5903319999998</v>
      </c>
      <c r="B1840">
        <f t="shared" si="365"/>
        <v>-2.3998513762631619</v>
      </c>
      <c r="C1840">
        <v>-104.934319</v>
      </c>
      <c r="D1840">
        <v>-106.850418</v>
      </c>
      <c r="E1840">
        <v>-107.59972399999999</v>
      </c>
      <c r="F1840">
        <v>-104.73640399999999</v>
      </c>
      <c r="G1840">
        <v>-101.21199</v>
      </c>
      <c r="H1840">
        <v>-95.188964999999996</v>
      </c>
      <c r="I1840">
        <v>-90.593757999999994</v>
      </c>
      <c r="J1840">
        <v>-84.413780000000003</v>
      </c>
      <c r="L1840">
        <f t="shared" si="366"/>
        <v>-16.865070246182619</v>
      </c>
      <c r="M1840">
        <f t="shared" si="367"/>
        <v>-18.781169246182603</v>
      </c>
      <c r="N1840">
        <f t="shared" si="368"/>
        <v>-19.530475246182593</v>
      </c>
      <c r="O1840">
        <f t="shared" si="369"/>
        <v>-16.667155246182606</v>
      </c>
      <c r="P1840">
        <f t="shared" si="370"/>
        <v>-13.142741246182624</v>
      </c>
      <c r="Q1840">
        <f t="shared" si="371"/>
        <v>-7.119716246182608</v>
      </c>
      <c r="R1840">
        <f t="shared" si="372"/>
        <v>-2.5245092461826117</v>
      </c>
      <c r="S1840">
        <f t="shared" si="373"/>
        <v>3.6554687538173871</v>
      </c>
      <c r="V1840">
        <v>-85.721573000000006</v>
      </c>
      <c r="W1840">
        <v>-99.611732000000003</v>
      </c>
      <c r="X1840">
        <f t="shared" si="374"/>
        <v>5.3476757538173851</v>
      </c>
      <c r="Y1840">
        <f t="shared" si="375"/>
        <v>-8.5424832461826128</v>
      </c>
      <c r="AB1840">
        <v>-88.351303000000001</v>
      </c>
      <c r="AC1840">
        <v>-98.682922000000005</v>
      </c>
      <c r="AD1840">
        <f t="shared" si="376"/>
        <v>2.7179457538173954</v>
      </c>
      <c r="AE1840">
        <f t="shared" si="377"/>
        <v>-7.6136732461826133</v>
      </c>
    </row>
    <row r="1841" spans="1:31" x14ac:dyDescent="0.2">
      <c r="A1841">
        <v>9872.9736329999996</v>
      </c>
      <c r="B1841">
        <f t="shared" si="365"/>
        <v>-2.403574883473949</v>
      </c>
      <c r="C1841">
        <v>-106.556732</v>
      </c>
      <c r="D1841">
        <v>-106.61998699999999</v>
      </c>
      <c r="E1841">
        <v>-107.11940800000001</v>
      </c>
      <c r="F1841">
        <v>-104.926384</v>
      </c>
      <c r="G1841">
        <v>-100.937943</v>
      </c>
      <c r="H1841">
        <v>-95.225882999999996</v>
      </c>
      <c r="I1841">
        <v>-90.143187999999995</v>
      </c>
      <c r="J1841">
        <v>-84.052077999999995</v>
      </c>
      <c r="L1841">
        <f t="shared" si="366"/>
        <v>-18.491206753393392</v>
      </c>
      <c r="M1841">
        <f t="shared" si="367"/>
        <v>-18.554461753393404</v>
      </c>
      <c r="N1841">
        <f t="shared" si="368"/>
        <v>-19.053882753393395</v>
      </c>
      <c r="O1841">
        <f t="shared" si="369"/>
        <v>-16.860858753393401</v>
      </c>
      <c r="P1841">
        <f t="shared" si="370"/>
        <v>-12.87241775339341</v>
      </c>
      <c r="Q1841">
        <f t="shared" si="371"/>
        <v>-7.1603577533933764</v>
      </c>
      <c r="R1841">
        <f t="shared" si="372"/>
        <v>-2.0776627533933874</v>
      </c>
      <c r="S1841">
        <f t="shared" si="373"/>
        <v>4.0134472466066136</v>
      </c>
      <c r="V1841">
        <v>-85.181442000000004</v>
      </c>
      <c r="W1841">
        <v>-99.064582999999999</v>
      </c>
      <c r="X1841">
        <f t="shared" si="374"/>
        <v>5.8840832466066093</v>
      </c>
      <c r="Y1841">
        <f t="shared" si="375"/>
        <v>-7.9990577533934069</v>
      </c>
      <c r="AB1841">
        <v>-88.071938000000003</v>
      </c>
      <c r="AC1841">
        <v>-98.629020999999995</v>
      </c>
      <c r="AD1841">
        <f t="shared" si="376"/>
        <v>2.9935872466066087</v>
      </c>
      <c r="AE1841">
        <f t="shared" si="377"/>
        <v>-7.56349575339339</v>
      </c>
    </row>
    <row r="1842" spans="1:31" x14ac:dyDescent="0.2">
      <c r="A1842">
        <v>9878.3569339999995</v>
      </c>
      <c r="B1842">
        <f t="shared" si="365"/>
        <v>-2.4072988600465326</v>
      </c>
      <c r="C1842">
        <v>-107.580566</v>
      </c>
      <c r="D1842">
        <v>-106.96264600000001</v>
      </c>
      <c r="E1842">
        <v>-106.962318</v>
      </c>
      <c r="F1842">
        <v>-106.418434</v>
      </c>
      <c r="G1842">
        <v>-101.183182</v>
      </c>
      <c r="H1842">
        <v>-95.262603999999996</v>
      </c>
      <c r="I1842">
        <v>-89.988495</v>
      </c>
      <c r="J1842">
        <v>-84.198822000000007</v>
      </c>
      <c r="L1842">
        <f t="shared" si="366"/>
        <v>-19.51876472996598</v>
      </c>
      <c r="M1842">
        <f t="shared" si="367"/>
        <v>-18.900844729965982</v>
      </c>
      <c r="N1842">
        <f t="shared" si="368"/>
        <v>-18.900516729965972</v>
      </c>
      <c r="O1842">
        <f t="shared" si="369"/>
        <v>-18.356632729965987</v>
      </c>
      <c r="P1842">
        <f t="shared" si="370"/>
        <v>-13.121380729965988</v>
      </c>
      <c r="Q1842">
        <f t="shared" si="371"/>
        <v>-7.200802729965984</v>
      </c>
      <c r="R1842">
        <f t="shared" si="372"/>
        <v>-1.9266937299659856</v>
      </c>
      <c r="S1842">
        <f t="shared" si="373"/>
        <v>3.8629792700340246</v>
      </c>
      <c r="V1842">
        <v>-85.403259000000006</v>
      </c>
      <c r="W1842">
        <v>-99.436836</v>
      </c>
      <c r="X1842">
        <f t="shared" si="374"/>
        <v>5.6585422700340136</v>
      </c>
      <c r="Y1842">
        <f t="shared" si="375"/>
        <v>-8.3750347299659769</v>
      </c>
      <c r="AB1842">
        <v>-88.238372999999996</v>
      </c>
      <c r="AC1842">
        <v>-98.856521999999998</v>
      </c>
      <c r="AD1842">
        <f t="shared" si="376"/>
        <v>2.8234282700340341</v>
      </c>
      <c r="AE1842">
        <f t="shared" si="377"/>
        <v>-7.7947207299659755</v>
      </c>
    </row>
    <row r="1843" spans="1:31" x14ac:dyDescent="0.2">
      <c r="A1843">
        <v>9883.7402340000008</v>
      </c>
      <c r="B1843">
        <f t="shared" si="365"/>
        <v>-2.4110233039440194</v>
      </c>
      <c r="C1843">
        <v>-107.13690200000001</v>
      </c>
      <c r="D1843">
        <v>-105.823662</v>
      </c>
      <c r="E1843">
        <v>-106.59287999999999</v>
      </c>
      <c r="F1843">
        <v>-106.297798</v>
      </c>
      <c r="G1843">
        <v>-100.571136</v>
      </c>
      <c r="H1843">
        <v>-95.821174999999997</v>
      </c>
      <c r="I1843">
        <v>-90.341064000000003</v>
      </c>
      <c r="J1843">
        <v>-83.936286999999993</v>
      </c>
      <c r="L1843">
        <f t="shared" si="366"/>
        <v>-19.078825173863468</v>
      </c>
      <c r="M1843">
        <f t="shared" si="367"/>
        <v>-17.765585173863464</v>
      </c>
      <c r="N1843">
        <f t="shared" si="368"/>
        <v>-18.53480317386347</v>
      </c>
      <c r="O1843">
        <f t="shared" si="369"/>
        <v>-18.239721173863458</v>
      </c>
      <c r="P1843">
        <f t="shared" si="370"/>
        <v>-12.513059173863461</v>
      </c>
      <c r="Q1843">
        <f t="shared" si="371"/>
        <v>-7.7630981738634608</v>
      </c>
      <c r="R1843">
        <f t="shared" si="372"/>
        <v>-2.2829871738634777</v>
      </c>
      <c r="S1843">
        <f t="shared" si="373"/>
        <v>4.1217898261365518</v>
      </c>
      <c r="V1843">
        <v>-85.859611999999998</v>
      </c>
      <c r="W1843">
        <v>-99.992812999999998</v>
      </c>
      <c r="X1843">
        <f t="shared" si="374"/>
        <v>5.1984648261365347</v>
      </c>
      <c r="Y1843">
        <f t="shared" si="375"/>
        <v>-8.9347361738634703</v>
      </c>
      <c r="AB1843">
        <v>-88.101830000000007</v>
      </c>
      <c r="AC1843">
        <v>-98.327629000000002</v>
      </c>
      <c r="AD1843">
        <f t="shared" si="376"/>
        <v>2.9562468261365344</v>
      </c>
      <c r="AE1843">
        <f t="shared" si="377"/>
        <v>-7.2695521738634783</v>
      </c>
    </row>
    <row r="1844" spans="1:31" x14ac:dyDescent="0.2">
      <c r="A1844">
        <v>9889.1235350000006</v>
      </c>
      <c r="B1844">
        <f t="shared" si="365"/>
        <v>-2.4147482152066893</v>
      </c>
      <c r="C1844">
        <v>-109.020279</v>
      </c>
      <c r="D1844">
        <v>-105.684189</v>
      </c>
      <c r="E1844">
        <v>-106.271591</v>
      </c>
      <c r="F1844">
        <v>-106.480553</v>
      </c>
      <c r="G1844">
        <v>-101.530235</v>
      </c>
      <c r="H1844">
        <v>-95.324653999999995</v>
      </c>
      <c r="I1844">
        <v>-90.318565000000007</v>
      </c>
      <c r="J1844">
        <v>-83.903351000000001</v>
      </c>
      <c r="L1844">
        <f t="shared" si="366"/>
        <v>-20.965927085126136</v>
      </c>
      <c r="M1844">
        <f t="shared" si="367"/>
        <v>-17.629837085126155</v>
      </c>
      <c r="N1844">
        <f t="shared" si="368"/>
        <v>-18.217239085126138</v>
      </c>
      <c r="O1844">
        <f t="shared" si="369"/>
        <v>-18.426201085126127</v>
      </c>
      <c r="P1844">
        <f t="shared" si="370"/>
        <v>-13.47588308512614</v>
      </c>
      <c r="Q1844">
        <f t="shared" si="371"/>
        <v>-7.2703020851261266</v>
      </c>
      <c r="R1844">
        <f t="shared" si="372"/>
        <v>-2.2642130851261348</v>
      </c>
      <c r="S1844">
        <f t="shared" si="373"/>
        <v>4.1510009148738654</v>
      </c>
      <c r="V1844">
        <v>-85.032173</v>
      </c>
      <c r="W1844">
        <v>-99.423491999999996</v>
      </c>
      <c r="X1844">
        <f t="shared" si="374"/>
        <v>6.0221789148738765</v>
      </c>
      <c r="Y1844">
        <f t="shared" si="375"/>
        <v>-8.3691400851261317</v>
      </c>
      <c r="AB1844">
        <v>-88.604134000000002</v>
      </c>
      <c r="AC1844">
        <v>-98.217658999999998</v>
      </c>
      <c r="AD1844">
        <f t="shared" si="376"/>
        <v>2.4502179148738623</v>
      </c>
      <c r="AE1844">
        <f t="shared" si="377"/>
        <v>-7.1633070851261271</v>
      </c>
    </row>
    <row r="1845" spans="1:31" x14ac:dyDescent="0.2">
      <c r="A1845">
        <v>9894.5068360000005</v>
      </c>
      <c r="B1845">
        <f t="shared" si="365"/>
        <v>-2.4184735918008915</v>
      </c>
      <c r="C1845">
        <v>-107.338402</v>
      </c>
      <c r="D1845">
        <v>-105.374878</v>
      </c>
      <c r="E1845">
        <v>-107.514664</v>
      </c>
      <c r="F1845">
        <v>-106.230125</v>
      </c>
      <c r="G1845">
        <v>-100.85637699999999</v>
      </c>
      <c r="H1845">
        <v>-95.224815000000007</v>
      </c>
      <c r="I1845">
        <v>-90.734497000000005</v>
      </c>
      <c r="J1845">
        <v>-84.520729000000003</v>
      </c>
      <c r="L1845">
        <f t="shared" si="366"/>
        <v>-19.287775461720344</v>
      </c>
      <c r="M1845">
        <f t="shared" si="367"/>
        <v>-17.324251461720323</v>
      </c>
      <c r="N1845">
        <f t="shared" si="368"/>
        <v>-19.464037461720331</v>
      </c>
      <c r="O1845">
        <f t="shared" si="369"/>
        <v>-18.179498461720335</v>
      </c>
      <c r="P1845">
        <f t="shared" si="370"/>
        <v>-12.805750461720338</v>
      </c>
      <c r="Q1845">
        <f t="shared" si="371"/>
        <v>-7.1741884617203544</v>
      </c>
      <c r="R1845">
        <f t="shared" si="372"/>
        <v>-2.6838704617203559</v>
      </c>
      <c r="S1845">
        <f t="shared" si="373"/>
        <v>3.529897538279652</v>
      </c>
      <c r="V1845">
        <v>-85.100441000000004</v>
      </c>
      <c r="W1845">
        <v>-99.322151000000005</v>
      </c>
      <c r="X1845">
        <f t="shared" si="374"/>
        <v>5.9501855382796585</v>
      </c>
      <c r="Y1845">
        <f t="shared" si="375"/>
        <v>-8.2715244617203396</v>
      </c>
      <c r="AB1845">
        <v>-88.906479000000004</v>
      </c>
      <c r="AC1845">
        <v>-99.108352999999994</v>
      </c>
      <c r="AD1845">
        <f t="shared" si="376"/>
        <v>2.1441475382796513</v>
      </c>
      <c r="AE1845">
        <f t="shared" si="377"/>
        <v>-8.0577264617203301</v>
      </c>
    </row>
    <row r="1846" spans="1:31" x14ac:dyDescent="0.2">
      <c r="A1846">
        <v>9899.8901370000003</v>
      </c>
      <c r="B1846">
        <f t="shared" si="365"/>
        <v>-2.4221994323863525</v>
      </c>
      <c r="C1846">
        <v>-106.339119</v>
      </c>
      <c r="D1846">
        <v>-105.534851</v>
      </c>
      <c r="E1846">
        <v>-107.91540500000001</v>
      </c>
      <c r="F1846">
        <v>-107.04135100000001</v>
      </c>
      <c r="G1846">
        <v>-100.93347900000001</v>
      </c>
      <c r="H1846">
        <v>-95.332747999999995</v>
      </c>
      <c r="I1846">
        <v>-91.790222</v>
      </c>
      <c r="J1846">
        <v>-85.424842999999996</v>
      </c>
      <c r="L1846">
        <f t="shared" si="366"/>
        <v>-18.292218302305791</v>
      </c>
      <c r="M1846">
        <f t="shared" si="367"/>
        <v>-17.487950302305801</v>
      </c>
      <c r="N1846">
        <f t="shared" si="368"/>
        <v>-19.868504302305805</v>
      </c>
      <c r="O1846">
        <f t="shared" si="369"/>
        <v>-18.994450302305808</v>
      </c>
      <c r="P1846">
        <f t="shared" si="370"/>
        <v>-12.886578302305807</v>
      </c>
      <c r="Q1846">
        <f t="shared" si="371"/>
        <v>-7.2858473023057932</v>
      </c>
      <c r="R1846">
        <f t="shared" si="372"/>
        <v>-3.7433213023057998</v>
      </c>
      <c r="S1846">
        <f t="shared" si="373"/>
        <v>2.6220576976942089</v>
      </c>
      <c r="V1846">
        <v>-85.575783000000001</v>
      </c>
      <c r="W1846">
        <v>-99.363594000000006</v>
      </c>
      <c r="X1846">
        <f t="shared" si="374"/>
        <v>5.4711176976942077</v>
      </c>
      <c r="Y1846">
        <f t="shared" si="375"/>
        <v>-8.3166933023058007</v>
      </c>
      <c r="AB1846">
        <v>-88.573524000000006</v>
      </c>
      <c r="AC1846">
        <v>-98.843306999999996</v>
      </c>
      <c r="AD1846">
        <f t="shared" si="376"/>
        <v>2.4733766976941967</v>
      </c>
      <c r="AE1846">
        <f t="shared" si="377"/>
        <v>-7.7964063023057939</v>
      </c>
    </row>
    <row r="1847" spans="1:31" x14ac:dyDescent="0.2">
      <c r="A1847">
        <v>9905.2734380000002</v>
      </c>
      <c r="B1847">
        <f t="shared" si="365"/>
        <v>-2.4259257356243742</v>
      </c>
      <c r="C1847">
        <v>-106.85140199999999</v>
      </c>
      <c r="D1847">
        <v>-105.775436</v>
      </c>
      <c r="E1847">
        <v>-107.63929</v>
      </c>
      <c r="F1847">
        <v>-106.279617</v>
      </c>
      <c r="G1847">
        <v>-100.568375</v>
      </c>
      <c r="H1847">
        <v>-95.536452999999995</v>
      </c>
      <c r="I1847">
        <v>-92.002471999999997</v>
      </c>
      <c r="J1847">
        <v>-85.690048000000004</v>
      </c>
      <c r="L1847">
        <f t="shared" si="366"/>
        <v>-18.808227605543806</v>
      </c>
      <c r="M1847">
        <f t="shared" si="367"/>
        <v>-17.732261605543826</v>
      </c>
      <c r="N1847">
        <f t="shared" si="368"/>
        <v>-19.596115605543826</v>
      </c>
      <c r="O1847">
        <f t="shared" si="369"/>
        <v>-18.236442605543822</v>
      </c>
      <c r="P1847">
        <f t="shared" si="370"/>
        <v>-12.525200605543823</v>
      </c>
      <c r="Q1847">
        <f t="shared" si="371"/>
        <v>-7.4932786055438143</v>
      </c>
      <c r="R1847">
        <f t="shared" si="372"/>
        <v>-3.9592976055438145</v>
      </c>
      <c r="S1847">
        <f t="shared" si="373"/>
        <v>2.3531263944561767</v>
      </c>
      <c r="V1847">
        <v>-85.931151999999997</v>
      </c>
      <c r="W1847">
        <v>-99.669380000000004</v>
      </c>
      <c r="X1847">
        <f t="shared" si="374"/>
        <v>5.1120223944561811</v>
      </c>
      <c r="Y1847">
        <f t="shared" si="375"/>
        <v>-8.6262056055438237</v>
      </c>
      <c r="AB1847">
        <v>-87.992455000000007</v>
      </c>
      <c r="AC1847">
        <v>-98.655022000000002</v>
      </c>
      <c r="AD1847">
        <f t="shared" si="376"/>
        <v>3.0507193944561672</v>
      </c>
      <c r="AE1847">
        <f t="shared" si="377"/>
        <v>-7.6118476055438142</v>
      </c>
    </row>
    <row r="1848" spans="1:31" x14ac:dyDescent="0.2">
      <c r="A1848">
        <v>9910.6567379999997</v>
      </c>
      <c r="B1848">
        <f t="shared" si="365"/>
        <v>-2.4296524994855</v>
      </c>
      <c r="C1848">
        <v>-107.00232699999999</v>
      </c>
      <c r="D1848">
        <v>-106.205544</v>
      </c>
      <c r="E1848">
        <v>-106.823685</v>
      </c>
      <c r="F1848">
        <v>-105.79381600000001</v>
      </c>
      <c r="G1848">
        <v>-100.35101299999999</v>
      </c>
      <c r="H1848">
        <v>-96.083336000000003</v>
      </c>
      <c r="I1848">
        <v>-91.655304000000001</v>
      </c>
      <c r="J1848">
        <v>-85.628944000000004</v>
      </c>
      <c r="L1848">
        <f t="shared" si="366"/>
        <v>-18.962879369404934</v>
      </c>
      <c r="M1848">
        <f t="shared" si="367"/>
        <v>-18.166096369404936</v>
      </c>
      <c r="N1848">
        <f t="shared" si="368"/>
        <v>-18.784237369404931</v>
      </c>
      <c r="O1848">
        <f t="shared" si="369"/>
        <v>-17.754368369404954</v>
      </c>
      <c r="P1848">
        <f t="shared" si="370"/>
        <v>-12.311565369404946</v>
      </c>
      <c r="Q1848">
        <f t="shared" si="371"/>
        <v>-8.0438883694049359</v>
      </c>
      <c r="R1848">
        <f t="shared" si="372"/>
        <v>-3.6158563694049364</v>
      </c>
      <c r="S1848">
        <f t="shared" si="373"/>
        <v>2.4105036305950414</v>
      </c>
      <c r="V1848">
        <v>-85.707038999999995</v>
      </c>
      <c r="W1848">
        <v>-99.445518000000007</v>
      </c>
      <c r="X1848">
        <f t="shared" si="374"/>
        <v>5.3324086305950553</v>
      </c>
      <c r="Y1848">
        <f t="shared" si="375"/>
        <v>-8.406070369404965</v>
      </c>
      <c r="AB1848">
        <v>-88.082190999999995</v>
      </c>
      <c r="AC1848">
        <v>-98.954903000000002</v>
      </c>
      <c r="AD1848">
        <f t="shared" si="376"/>
        <v>2.9572566305950723</v>
      </c>
      <c r="AE1848">
        <f t="shared" si="377"/>
        <v>-7.9154553694049445</v>
      </c>
    </row>
    <row r="1849" spans="1:31" x14ac:dyDescent="0.2">
      <c r="A1849">
        <v>9916.0400389999995</v>
      </c>
      <c r="B1849">
        <f t="shared" si="365"/>
        <v>-2.4333797240187351</v>
      </c>
      <c r="C1849">
        <v>-107.318039</v>
      </c>
      <c r="D1849">
        <v>-106.444</v>
      </c>
      <c r="E1849">
        <v>-107.223213</v>
      </c>
      <c r="F1849">
        <v>-107.133583</v>
      </c>
      <c r="G1849">
        <v>-99.15213</v>
      </c>
      <c r="H1849">
        <v>-95.874733000000006</v>
      </c>
      <c r="I1849">
        <v>-91.320717000000002</v>
      </c>
      <c r="J1849">
        <v>-84.832595999999995</v>
      </c>
      <c r="L1849">
        <f t="shared" si="366"/>
        <v>-19.282318593938179</v>
      </c>
      <c r="M1849">
        <f t="shared" si="367"/>
        <v>-18.40827959393819</v>
      </c>
      <c r="N1849">
        <f t="shared" si="368"/>
        <v>-19.187492593938195</v>
      </c>
      <c r="O1849">
        <f t="shared" si="369"/>
        <v>-19.097862593938171</v>
      </c>
      <c r="P1849">
        <f t="shared" si="370"/>
        <v>-11.116409593938171</v>
      </c>
      <c r="Q1849">
        <f t="shared" si="371"/>
        <v>-7.8390125939381887</v>
      </c>
      <c r="R1849">
        <f t="shared" si="372"/>
        <v>-3.2849965939381862</v>
      </c>
      <c r="S1849">
        <f t="shared" si="373"/>
        <v>3.2031244060618196</v>
      </c>
      <c r="V1849">
        <v>-85.278525999999999</v>
      </c>
      <c r="W1849">
        <v>-98.976883000000001</v>
      </c>
      <c r="X1849">
        <f t="shared" si="374"/>
        <v>5.7571944060618225</v>
      </c>
      <c r="Y1849">
        <f t="shared" si="375"/>
        <v>-7.941162593938186</v>
      </c>
      <c r="AB1849">
        <v>-88.032127000000003</v>
      </c>
      <c r="AC1849">
        <v>-99.094070000000002</v>
      </c>
      <c r="AD1849">
        <f t="shared" si="376"/>
        <v>3.0035934060618263</v>
      </c>
      <c r="AE1849">
        <f t="shared" si="377"/>
        <v>-8.0583495939381766</v>
      </c>
    </row>
    <row r="1850" spans="1:31" x14ac:dyDescent="0.2">
      <c r="A1850">
        <v>9921.4233399999994</v>
      </c>
      <c r="B1850">
        <f t="shared" si="365"/>
        <v>-2.4371074071978489</v>
      </c>
      <c r="C1850">
        <v>-108.82261699999999</v>
      </c>
      <c r="D1850">
        <v>-106.531105</v>
      </c>
      <c r="E1850">
        <v>-107.16351299999999</v>
      </c>
      <c r="F1850">
        <v>-106.215485</v>
      </c>
      <c r="G1850">
        <v>-101.569801</v>
      </c>
      <c r="H1850">
        <v>-95.510840999999999</v>
      </c>
      <c r="I1850">
        <v>-91.405959999999993</v>
      </c>
      <c r="J1850">
        <v>-84.729438999999999</v>
      </c>
      <c r="L1850">
        <f t="shared" si="366"/>
        <v>-20.790624277117296</v>
      </c>
      <c r="M1850">
        <f t="shared" si="367"/>
        <v>-18.499112277117295</v>
      </c>
      <c r="N1850">
        <f t="shared" si="368"/>
        <v>-19.131520277117296</v>
      </c>
      <c r="O1850">
        <f t="shared" si="369"/>
        <v>-18.183492277117288</v>
      </c>
      <c r="P1850">
        <f t="shared" si="370"/>
        <v>-13.537808277117303</v>
      </c>
      <c r="Q1850">
        <f t="shared" si="371"/>
        <v>-7.4788482771173062</v>
      </c>
      <c r="R1850">
        <f t="shared" si="372"/>
        <v>-3.3739672771172753</v>
      </c>
      <c r="S1850">
        <f t="shared" si="373"/>
        <v>3.3025537228826964</v>
      </c>
      <c r="V1850">
        <v>-85.717140000000001</v>
      </c>
      <c r="W1850">
        <v>-98.872298999999998</v>
      </c>
      <c r="X1850">
        <f t="shared" si="374"/>
        <v>5.3148527228827005</v>
      </c>
      <c r="Y1850">
        <f t="shared" si="375"/>
        <v>-7.8403062771172953</v>
      </c>
      <c r="AB1850">
        <v>-88.265923000000001</v>
      </c>
      <c r="AC1850">
        <v>-98.857429999999994</v>
      </c>
      <c r="AD1850">
        <f t="shared" si="376"/>
        <v>2.7660697228827082</v>
      </c>
      <c r="AE1850">
        <f t="shared" si="377"/>
        <v>-7.825437277117298</v>
      </c>
    </row>
    <row r="1851" spans="1:31" x14ac:dyDescent="0.2">
      <c r="A1851">
        <v>9926.8066409999992</v>
      </c>
      <c r="B1851">
        <f t="shared" si="365"/>
        <v>-2.44083554769042</v>
      </c>
      <c r="C1851">
        <v>-106.184189</v>
      </c>
      <c r="D1851">
        <v>-106.393181</v>
      </c>
      <c r="E1851">
        <v>-105.75726299999999</v>
      </c>
      <c r="F1851">
        <v>-105.95723</v>
      </c>
      <c r="G1851">
        <v>-100.629486</v>
      </c>
      <c r="H1851">
        <v>-95.097260000000006</v>
      </c>
      <c r="I1851">
        <v>-91.560951000000003</v>
      </c>
      <c r="J1851">
        <v>-84.728615000000005</v>
      </c>
      <c r="L1851">
        <f t="shared" si="366"/>
        <v>-18.155924417609867</v>
      </c>
      <c r="M1851">
        <f t="shared" si="367"/>
        <v>-18.364916417609866</v>
      </c>
      <c r="N1851">
        <f t="shared" si="368"/>
        <v>-17.728998417609866</v>
      </c>
      <c r="O1851">
        <f t="shared" si="369"/>
        <v>-17.928965417609863</v>
      </c>
      <c r="P1851">
        <f t="shared" si="370"/>
        <v>-12.601221417609864</v>
      </c>
      <c r="Q1851">
        <f t="shared" si="371"/>
        <v>-7.0689954176098695</v>
      </c>
      <c r="R1851">
        <f t="shared" si="372"/>
        <v>-3.5326864176098693</v>
      </c>
      <c r="S1851">
        <f t="shared" si="373"/>
        <v>3.2996495823901268</v>
      </c>
      <c r="V1851">
        <v>-86.284064999999998</v>
      </c>
      <c r="W1851">
        <v>-98.964507999999995</v>
      </c>
      <c r="X1851">
        <f t="shared" si="374"/>
        <v>4.7441995823901255</v>
      </c>
      <c r="Y1851">
        <f t="shared" si="375"/>
        <v>-7.936243417609874</v>
      </c>
      <c r="AB1851">
        <v>-87.983886999999996</v>
      </c>
      <c r="AC1851">
        <v>-99.044899000000001</v>
      </c>
      <c r="AD1851">
        <f t="shared" si="376"/>
        <v>3.0443775823901378</v>
      </c>
      <c r="AE1851">
        <f t="shared" si="377"/>
        <v>-8.0166344176098647</v>
      </c>
    </row>
    <row r="1852" spans="1:31" x14ac:dyDescent="0.2">
      <c r="A1852">
        <v>9932.1899410000005</v>
      </c>
      <c r="B1852">
        <f t="shared" si="365"/>
        <v>-2.4445641434729204</v>
      </c>
      <c r="C1852">
        <v>-105.11341899999999</v>
      </c>
      <c r="D1852">
        <v>-105.901436</v>
      </c>
      <c r="E1852">
        <v>-105.895782</v>
      </c>
      <c r="F1852">
        <v>-106.31613900000001</v>
      </c>
      <c r="G1852">
        <v>-100.649841</v>
      </c>
      <c r="H1852">
        <v>-95.391068000000004</v>
      </c>
      <c r="I1852">
        <v>-91.855582999999996</v>
      </c>
      <c r="J1852">
        <v>-84.809180999999995</v>
      </c>
      <c r="L1852">
        <f t="shared" si="366"/>
        <v>-17.088883013392362</v>
      </c>
      <c r="M1852">
        <f t="shared" si="367"/>
        <v>-17.87690001339238</v>
      </c>
      <c r="N1852">
        <f t="shared" si="368"/>
        <v>-17.871246013392366</v>
      </c>
      <c r="O1852">
        <f t="shared" si="369"/>
        <v>-18.291603013392379</v>
      </c>
      <c r="P1852">
        <f t="shared" si="370"/>
        <v>-12.625305013392374</v>
      </c>
      <c r="Q1852">
        <f t="shared" si="371"/>
        <v>-7.3665320133923675</v>
      </c>
      <c r="R1852">
        <f t="shared" si="372"/>
        <v>-3.8310470133923666</v>
      </c>
      <c r="S1852">
        <f t="shared" si="373"/>
        <v>3.2153549866076325</v>
      </c>
      <c r="V1852">
        <v>-85.865371999999994</v>
      </c>
      <c r="W1852">
        <v>-99.471114999999998</v>
      </c>
      <c r="X1852">
        <f t="shared" si="374"/>
        <v>5.1591639866076431</v>
      </c>
      <c r="Y1852">
        <f t="shared" si="375"/>
        <v>-8.4465790133923697</v>
      </c>
      <c r="AB1852">
        <v>-88.053650000000005</v>
      </c>
      <c r="AC1852">
        <v>-98.290717999999998</v>
      </c>
      <c r="AD1852">
        <f t="shared" si="376"/>
        <v>2.9708859866076374</v>
      </c>
      <c r="AE1852">
        <f t="shared" si="377"/>
        <v>-7.2661820133923545</v>
      </c>
    </row>
    <row r="1853" spans="1:31" x14ac:dyDescent="0.2">
      <c r="A1853">
        <v>9937.5732420000004</v>
      </c>
      <c r="B1853">
        <f t="shared" si="365"/>
        <v>-2.4482931946013071</v>
      </c>
      <c r="C1853">
        <v>-107.630531</v>
      </c>
      <c r="D1853">
        <v>-105.210678</v>
      </c>
      <c r="E1853">
        <v>-106.306763</v>
      </c>
      <c r="F1853">
        <v>-105.664047</v>
      </c>
      <c r="G1853">
        <v>-101.756035</v>
      </c>
      <c r="H1853">
        <v>-95.639336</v>
      </c>
      <c r="I1853">
        <v>-90.907150000000001</v>
      </c>
      <c r="J1853">
        <v>-85.159476999999995</v>
      </c>
      <c r="L1853">
        <f t="shared" si="366"/>
        <v>-19.609724064520755</v>
      </c>
      <c r="M1853">
        <f t="shared" si="367"/>
        <v>-17.189871064520762</v>
      </c>
      <c r="N1853">
        <f t="shared" si="368"/>
        <v>-18.285956064520768</v>
      </c>
      <c r="O1853">
        <f t="shared" si="369"/>
        <v>-17.64324006452075</v>
      </c>
      <c r="P1853">
        <f t="shared" si="370"/>
        <v>-13.73522806452074</v>
      </c>
      <c r="Q1853">
        <f t="shared" si="371"/>
        <v>-7.6185290645207635</v>
      </c>
      <c r="R1853">
        <f t="shared" si="372"/>
        <v>-2.88634306452074</v>
      </c>
      <c r="S1853">
        <f t="shared" si="373"/>
        <v>2.8613299354792545</v>
      </c>
      <c r="V1853">
        <v>-85.661545000000004</v>
      </c>
      <c r="W1853">
        <v>-99.754242000000005</v>
      </c>
      <c r="X1853">
        <f t="shared" si="374"/>
        <v>5.3592619354792577</v>
      </c>
      <c r="Y1853">
        <f t="shared" si="375"/>
        <v>-8.7334350645207603</v>
      </c>
      <c r="AB1853">
        <v>-88.795340999999993</v>
      </c>
      <c r="AC1853">
        <v>-97.834007</v>
      </c>
      <c r="AD1853">
        <f t="shared" si="376"/>
        <v>2.2254659354792619</v>
      </c>
      <c r="AE1853">
        <f t="shared" si="377"/>
        <v>-6.8132000645207533</v>
      </c>
    </row>
    <row r="1854" spans="1:31" x14ac:dyDescent="0.2">
      <c r="A1854">
        <v>9942.9565430000002</v>
      </c>
      <c r="B1854">
        <f t="shared" si="365"/>
        <v>-2.4520226990552576</v>
      </c>
      <c r="C1854">
        <v>-109.116776</v>
      </c>
      <c r="D1854">
        <v>-104.75071699999999</v>
      </c>
      <c r="E1854">
        <v>-104.716599</v>
      </c>
      <c r="F1854">
        <v>-106.010895</v>
      </c>
      <c r="G1854">
        <v>-100.606903</v>
      </c>
      <c r="H1854">
        <v>-95.232947999999993</v>
      </c>
      <c r="I1854">
        <v>-90.843643</v>
      </c>
      <c r="J1854">
        <v>-84.798919999999995</v>
      </c>
      <c r="L1854">
        <f t="shared" si="366"/>
        <v>-21.099698568974709</v>
      </c>
      <c r="M1854">
        <f t="shared" si="367"/>
        <v>-16.733639568974688</v>
      </c>
      <c r="N1854">
        <f t="shared" si="368"/>
        <v>-16.699521568974717</v>
      </c>
      <c r="O1854">
        <f t="shared" si="369"/>
        <v>-17.993817568974713</v>
      </c>
      <c r="P1854">
        <f t="shared" si="370"/>
        <v>-12.589825568974712</v>
      </c>
      <c r="Q1854">
        <f t="shared" si="371"/>
        <v>-7.2158705689746911</v>
      </c>
      <c r="R1854">
        <f t="shared" si="372"/>
        <v>-2.8265655689747113</v>
      </c>
      <c r="S1854">
        <f t="shared" si="373"/>
        <v>3.218157431025304</v>
      </c>
      <c r="V1854">
        <v>-85.536034000000001</v>
      </c>
      <c r="W1854">
        <v>-99.314278000000002</v>
      </c>
      <c r="X1854">
        <f t="shared" si="374"/>
        <v>5.4810434310253004</v>
      </c>
      <c r="Y1854">
        <f t="shared" si="375"/>
        <v>-8.2972005689747075</v>
      </c>
      <c r="AB1854">
        <v>-89.209166999999994</v>
      </c>
      <c r="AC1854">
        <v>-98.622558999999995</v>
      </c>
      <c r="AD1854">
        <f t="shared" si="376"/>
        <v>1.8079104310253031</v>
      </c>
      <c r="AE1854">
        <f t="shared" si="377"/>
        <v>-7.6054815689746906</v>
      </c>
    </row>
    <row r="1855" spans="1:31" x14ac:dyDescent="0.2">
      <c r="A1855">
        <v>9948.3398440000001</v>
      </c>
      <c r="B1855">
        <f t="shared" si="365"/>
        <v>-2.4557526555086122</v>
      </c>
      <c r="C1855">
        <v>-109.2323</v>
      </c>
      <c r="D1855">
        <v>-104.69987500000001</v>
      </c>
      <c r="E1855">
        <v>-103.580986</v>
      </c>
      <c r="F1855">
        <v>-105.896255</v>
      </c>
      <c r="G1855">
        <v>-99.948593000000002</v>
      </c>
      <c r="H1855">
        <v>-95.005127000000002</v>
      </c>
      <c r="I1855">
        <v>-89.522925999999998</v>
      </c>
      <c r="J1855">
        <v>-84.192001000000005</v>
      </c>
      <c r="L1855">
        <f t="shared" si="366"/>
        <v>-21.218952525428055</v>
      </c>
      <c r="M1855">
        <f t="shared" si="367"/>
        <v>-16.686527525428062</v>
      </c>
      <c r="N1855">
        <f t="shared" si="368"/>
        <v>-15.567638525428062</v>
      </c>
      <c r="O1855">
        <f t="shared" si="369"/>
        <v>-17.882907525428067</v>
      </c>
      <c r="P1855">
        <f t="shared" si="370"/>
        <v>-11.935245525428055</v>
      </c>
      <c r="Q1855">
        <f t="shared" si="371"/>
        <v>-6.9917795254280515</v>
      </c>
      <c r="R1855">
        <f t="shared" si="372"/>
        <v>-1.5095785254280492</v>
      </c>
      <c r="S1855">
        <f t="shared" si="373"/>
        <v>3.8213464745719259</v>
      </c>
      <c r="V1855">
        <v>-86.185478000000003</v>
      </c>
      <c r="W1855">
        <v>-99.205551</v>
      </c>
      <c r="X1855">
        <f t="shared" si="374"/>
        <v>4.8278694745719406</v>
      </c>
      <c r="Y1855">
        <f t="shared" si="375"/>
        <v>-8.1922035254280487</v>
      </c>
      <c r="AB1855">
        <v>-89.100555</v>
      </c>
      <c r="AC1855">
        <v>-98.583343999999997</v>
      </c>
      <c r="AD1855">
        <f t="shared" si="376"/>
        <v>1.9127924745719369</v>
      </c>
      <c r="AE1855">
        <f t="shared" si="377"/>
        <v>-7.5699965254280634</v>
      </c>
    </row>
    <row r="1856" spans="1:31" x14ac:dyDescent="0.2">
      <c r="A1856">
        <v>9953.7231449999999</v>
      </c>
      <c r="B1856">
        <f t="shared" si="365"/>
        <v>-2.4594830626367568</v>
      </c>
      <c r="C1856">
        <v>-108.069069</v>
      </c>
      <c r="D1856">
        <v>-106.071342</v>
      </c>
      <c r="E1856">
        <v>-101.482277</v>
      </c>
      <c r="F1856">
        <v>-105.67749000000001</v>
      </c>
      <c r="G1856">
        <v>-100.69602999999999</v>
      </c>
      <c r="H1856">
        <v>-94.860527000000005</v>
      </c>
      <c r="I1856">
        <v>-89.092421999999999</v>
      </c>
      <c r="J1856">
        <v>-83.997176999999994</v>
      </c>
      <c r="L1856">
        <f t="shared" si="366"/>
        <v>-20.0594519325562</v>
      </c>
      <c r="M1856">
        <f t="shared" si="367"/>
        <v>-18.061724932556206</v>
      </c>
      <c r="N1856">
        <f t="shared" si="368"/>
        <v>-13.472659932556194</v>
      </c>
      <c r="O1856">
        <f t="shared" si="369"/>
        <v>-17.667872932556207</v>
      </c>
      <c r="P1856">
        <f t="shared" si="370"/>
        <v>-12.686412932556188</v>
      </c>
      <c r="Q1856">
        <f t="shared" si="371"/>
        <v>-6.8509099325562062</v>
      </c>
      <c r="R1856">
        <f t="shared" si="372"/>
        <v>-1.0828049325561926</v>
      </c>
      <c r="S1856">
        <f t="shared" si="373"/>
        <v>4.0124400674437926</v>
      </c>
      <c r="V1856">
        <v>-85.928177000000005</v>
      </c>
      <c r="W1856">
        <v>-99.060012999999998</v>
      </c>
      <c r="X1856">
        <f t="shared" si="374"/>
        <v>5.0814400674437836</v>
      </c>
      <c r="Y1856">
        <f t="shared" si="375"/>
        <v>-8.0503959325562011</v>
      </c>
      <c r="AB1856">
        <v>-89.321135999999996</v>
      </c>
      <c r="AC1856">
        <v>-98.364081999999996</v>
      </c>
      <c r="AD1856">
        <f t="shared" si="376"/>
        <v>1.6884810674438047</v>
      </c>
      <c r="AE1856">
        <f t="shared" si="377"/>
        <v>-7.3544649325561995</v>
      </c>
    </row>
    <row r="1857" spans="1:31" x14ac:dyDescent="0.2">
      <c r="A1857">
        <v>9959.1064449999994</v>
      </c>
      <c r="B1857">
        <f t="shared" si="365"/>
        <v>-2.4632139184235564</v>
      </c>
      <c r="C1857">
        <v>-105.247337</v>
      </c>
      <c r="D1857">
        <v>-106.02235400000001</v>
      </c>
      <c r="E1857">
        <v>-100.642967</v>
      </c>
      <c r="F1857">
        <v>-105.033829</v>
      </c>
      <c r="G1857">
        <v>-100.568817</v>
      </c>
      <c r="H1857">
        <v>-94.729904000000005</v>
      </c>
      <c r="I1857">
        <v>-90.109436000000002</v>
      </c>
      <c r="J1857">
        <v>-83.830162000000001</v>
      </c>
      <c r="L1857">
        <f t="shared" si="366"/>
        <v>-17.241450788343013</v>
      </c>
      <c r="M1857">
        <f t="shared" si="367"/>
        <v>-18.016467788343025</v>
      </c>
      <c r="N1857">
        <f t="shared" si="368"/>
        <v>-12.637080788342999</v>
      </c>
      <c r="O1857">
        <f t="shared" si="369"/>
        <v>-17.027942788342997</v>
      </c>
      <c r="P1857">
        <f t="shared" si="370"/>
        <v>-12.562930788342996</v>
      </c>
      <c r="Q1857">
        <f t="shared" si="371"/>
        <v>-6.7240177883430112</v>
      </c>
      <c r="R1857">
        <f t="shared" si="372"/>
        <v>-2.1035497883430097</v>
      </c>
      <c r="S1857">
        <f t="shared" si="373"/>
        <v>4.1757242116570046</v>
      </c>
      <c r="V1857">
        <v>-85.765106000000003</v>
      </c>
      <c r="W1857">
        <v>-99.637825000000007</v>
      </c>
      <c r="X1857">
        <f t="shared" si="374"/>
        <v>5.2407802116569888</v>
      </c>
      <c r="Y1857">
        <f t="shared" si="375"/>
        <v>-8.6319387883430103</v>
      </c>
      <c r="AB1857">
        <v>-89.369881000000007</v>
      </c>
      <c r="AC1857">
        <v>-98.170738</v>
      </c>
      <c r="AD1857">
        <f t="shared" si="376"/>
        <v>1.6360052116569923</v>
      </c>
      <c r="AE1857">
        <f t="shared" si="377"/>
        <v>-7.1648517883429879</v>
      </c>
    </row>
    <row r="1858" spans="1:31" x14ac:dyDescent="0.2">
      <c r="A1858">
        <v>9964.4897459999993</v>
      </c>
      <c r="B1858">
        <f t="shared" si="365"/>
        <v>-2.4669452229336004</v>
      </c>
      <c r="C1858">
        <v>-106.72829400000001</v>
      </c>
      <c r="D1858">
        <v>-105.171341</v>
      </c>
      <c r="E1858">
        <v>-100.259697</v>
      </c>
      <c r="F1858">
        <v>-104.92208100000001</v>
      </c>
      <c r="G1858">
        <v>-100.113525</v>
      </c>
      <c r="H1858">
        <v>-95.263801999999998</v>
      </c>
      <c r="I1858">
        <v>-90.559303</v>
      </c>
      <c r="J1858">
        <v>-83.104904000000005</v>
      </c>
      <c r="L1858">
        <f t="shared" si="366"/>
        <v>-18.726139092853057</v>
      </c>
      <c r="M1858">
        <f t="shared" si="367"/>
        <v>-17.169186092853046</v>
      </c>
      <c r="N1858">
        <f t="shared" si="368"/>
        <v>-12.257542092853061</v>
      </c>
      <c r="O1858">
        <f t="shared" si="369"/>
        <v>-16.919926092853057</v>
      </c>
      <c r="P1858">
        <f t="shared" si="370"/>
        <v>-12.111370092853036</v>
      </c>
      <c r="Q1858">
        <f t="shared" si="371"/>
        <v>-7.2616470928530541</v>
      </c>
      <c r="R1858">
        <f t="shared" si="372"/>
        <v>-2.5571480928530539</v>
      </c>
      <c r="S1858">
        <f t="shared" si="373"/>
        <v>4.8972509071469412</v>
      </c>
      <c r="V1858">
        <v>-86.246086000000005</v>
      </c>
      <c r="W1858">
        <v>-99.524223000000006</v>
      </c>
      <c r="X1858">
        <f t="shared" si="374"/>
        <v>4.7560689071469442</v>
      </c>
      <c r="Y1858">
        <f t="shared" si="375"/>
        <v>-8.522068092853047</v>
      </c>
      <c r="AB1858">
        <v>-88.982039999999998</v>
      </c>
      <c r="AC1858">
        <v>-98.098052999999993</v>
      </c>
      <c r="AD1858">
        <f t="shared" si="376"/>
        <v>2.0201149071469624</v>
      </c>
      <c r="AE1858">
        <f t="shared" si="377"/>
        <v>-7.0958980928530355</v>
      </c>
    </row>
    <row r="1859" spans="1:31" x14ac:dyDescent="0.2">
      <c r="A1859">
        <v>9969.8730469999991</v>
      </c>
      <c r="B1859">
        <f t="shared" si="365"/>
        <v>-2.4706769741539549</v>
      </c>
      <c r="C1859">
        <v>-108.19154399999999</v>
      </c>
      <c r="D1859">
        <v>-105.33167299999999</v>
      </c>
      <c r="E1859">
        <v>-100.640556</v>
      </c>
      <c r="F1859">
        <v>-106.17955000000001</v>
      </c>
      <c r="G1859">
        <v>-100.37318399999999</v>
      </c>
      <c r="H1859">
        <v>-95.084311999999997</v>
      </c>
      <c r="I1859">
        <v>-90.475296</v>
      </c>
      <c r="J1859">
        <v>-83.490134999999995</v>
      </c>
      <c r="L1859">
        <f t="shared" si="366"/>
        <v>-20.193120844073391</v>
      </c>
      <c r="M1859">
        <f t="shared" si="367"/>
        <v>-17.333249844073386</v>
      </c>
      <c r="N1859">
        <f t="shared" si="368"/>
        <v>-12.642132844073396</v>
      </c>
      <c r="O1859">
        <f t="shared" si="369"/>
        <v>-18.181126844073411</v>
      </c>
      <c r="P1859">
        <f t="shared" si="370"/>
        <v>-12.374760844073409</v>
      </c>
      <c r="Q1859">
        <f t="shared" si="371"/>
        <v>-7.0858888440734065</v>
      </c>
      <c r="R1859">
        <f t="shared" si="372"/>
        <v>-2.47687284407341</v>
      </c>
      <c r="S1859">
        <f t="shared" si="373"/>
        <v>4.5082881559266053</v>
      </c>
      <c r="V1859">
        <v>-86.574318000000005</v>
      </c>
      <c r="W1859">
        <v>-99.170235000000005</v>
      </c>
      <c r="X1859">
        <f t="shared" si="374"/>
        <v>4.4241051559265827</v>
      </c>
      <c r="Y1859">
        <f t="shared" si="375"/>
        <v>-8.171811844073412</v>
      </c>
      <c r="AB1859">
        <v>-88.646179000000004</v>
      </c>
      <c r="AC1859">
        <v>-98.866562000000002</v>
      </c>
      <c r="AD1859">
        <f t="shared" si="376"/>
        <v>2.3522441559265914</v>
      </c>
      <c r="AE1859">
        <f t="shared" si="377"/>
        <v>-7.8681388440734068</v>
      </c>
    </row>
    <row r="1860" spans="1:31" x14ac:dyDescent="0.2">
      <c r="A1860">
        <v>9975.2563480000008</v>
      </c>
      <c r="B1860">
        <f t="shared" si="365"/>
        <v>-2.4744091707662363</v>
      </c>
      <c r="C1860">
        <v>-108.38645200000001</v>
      </c>
      <c r="D1860">
        <v>-106.08342</v>
      </c>
      <c r="E1860">
        <v>-101.48938800000001</v>
      </c>
      <c r="F1860">
        <v>-106.520889</v>
      </c>
      <c r="G1860">
        <v>-101.134209</v>
      </c>
      <c r="H1860">
        <v>-95.271216999999993</v>
      </c>
      <c r="I1860">
        <v>-90.632476999999994</v>
      </c>
      <c r="J1860">
        <v>-83.653976</v>
      </c>
      <c r="L1860">
        <f t="shared" si="366"/>
        <v>-20.39176104068568</v>
      </c>
      <c r="M1860">
        <f t="shared" si="367"/>
        <v>-18.088729040685685</v>
      </c>
      <c r="N1860">
        <f t="shared" si="368"/>
        <v>-13.494697040685683</v>
      </c>
      <c r="O1860">
        <f t="shared" si="369"/>
        <v>-18.526198040685664</v>
      </c>
      <c r="P1860">
        <f t="shared" si="370"/>
        <v>-13.139518040685676</v>
      </c>
      <c r="Q1860">
        <f t="shared" si="371"/>
        <v>-7.2765260406856669</v>
      </c>
      <c r="R1860">
        <f t="shared" si="372"/>
        <v>-2.6377860406856803</v>
      </c>
      <c r="S1860">
        <f t="shared" si="373"/>
        <v>4.3407149593143162</v>
      </c>
      <c r="V1860">
        <v>-85.858131</v>
      </c>
      <c r="W1860">
        <v>-99.3536</v>
      </c>
      <c r="X1860">
        <f t="shared" si="374"/>
        <v>5.1365599593143259</v>
      </c>
      <c r="Y1860">
        <f t="shared" si="375"/>
        <v>-8.3589090406856794</v>
      </c>
      <c r="AB1860">
        <v>-88.980086999999997</v>
      </c>
      <c r="AC1860">
        <v>-98.401802000000004</v>
      </c>
      <c r="AD1860">
        <f t="shared" si="376"/>
        <v>2.0146039593143188</v>
      </c>
      <c r="AE1860">
        <f t="shared" si="377"/>
        <v>-7.407111040685689</v>
      </c>
    </row>
    <row r="1861" spans="1:31" x14ac:dyDescent="0.2">
      <c r="A1861">
        <v>9980.6396480000003</v>
      </c>
      <c r="B1861">
        <f t="shared" si="365"/>
        <v>-2.478141810760202</v>
      </c>
      <c r="C1861">
        <v>-109.43907900000001</v>
      </c>
      <c r="D1861">
        <v>-106.669167</v>
      </c>
      <c r="E1861">
        <v>-103.05081199999999</v>
      </c>
      <c r="F1861">
        <v>-105.444084</v>
      </c>
      <c r="G1861">
        <v>-101.294342</v>
      </c>
      <c r="H1861">
        <v>-95.363815000000002</v>
      </c>
      <c r="I1861">
        <v>-90.562293999999994</v>
      </c>
      <c r="J1861">
        <v>-83.757187000000002</v>
      </c>
      <c r="L1861">
        <f t="shared" si="366"/>
        <v>-21.448120680679654</v>
      </c>
      <c r="M1861">
        <f t="shared" si="367"/>
        <v>-18.678208680679649</v>
      </c>
      <c r="N1861">
        <f t="shared" si="368"/>
        <v>-15.059853680679652</v>
      </c>
      <c r="O1861">
        <f t="shared" si="369"/>
        <v>-17.453125680679655</v>
      </c>
      <c r="P1861">
        <f t="shared" si="370"/>
        <v>-13.303383680679659</v>
      </c>
      <c r="Q1861">
        <f t="shared" si="371"/>
        <v>-7.3728566806796545</v>
      </c>
      <c r="R1861">
        <f t="shared" si="372"/>
        <v>-2.5713356806796432</v>
      </c>
      <c r="S1861">
        <f t="shared" si="373"/>
        <v>4.2337713193203497</v>
      </c>
      <c r="V1861">
        <v>-86.291709999999995</v>
      </c>
      <c r="W1861">
        <v>-99.691147000000001</v>
      </c>
      <c r="X1861">
        <f t="shared" si="374"/>
        <v>4.6992483193203602</v>
      </c>
      <c r="Y1861">
        <f t="shared" si="375"/>
        <v>-8.700188680679652</v>
      </c>
      <c r="AB1861">
        <v>-88.382767000000001</v>
      </c>
      <c r="AC1861">
        <v>-99.054580999999999</v>
      </c>
      <c r="AD1861">
        <f t="shared" si="376"/>
        <v>2.6081913193203485</v>
      </c>
      <c r="AE1861">
        <f t="shared" si="377"/>
        <v>-8.0636226806796607</v>
      </c>
    </row>
    <row r="1862" spans="1:31" x14ac:dyDescent="0.2">
      <c r="A1862">
        <v>9986.0229490000002</v>
      </c>
      <c r="B1862">
        <f t="shared" si="365"/>
        <v>-2.4818748942073148</v>
      </c>
      <c r="C1862">
        <v>-109.92486599999999</v>
      </c>
      <c r="D1862">
        <v>-106.575317</v>
      </c>
      <c r="E1862">
        <v>-103.892982</v>
      </c>
      <c r="F1862">
        <v>-105.266014</v>
      </c>
      <c r="G1862">
        <v>-101.048874</v>
      </c>
      <c r="H1862">
        <v>-95.411484000000002</v>
      </c>
      <c r="I1862">
        <v>-90.560699</v>
      </c>
      <c r="J1862">
        <v>-83.528357999999997</v>
      </c>
      <c r="L1862">
        <f t="shared" si="366"/>
        <v>-21.937640764126755</v>
      </c>
      <c r="M1862">
        <f t="shared" si="367"/>
        <v>-18.588091764126759</v>
      </c>
      <c r="N1862">
        <f t="shared" si="368"/>
        <v>-15.905756764126771</v>
      </c>
      <c r="O1862">
        <f t="shared" si="369"/>
        <v>-17.278788764126777</v>
      </c>
      <c r="P1862">
        <f t="shared" si="370"/>
        <v>-13.061648764126748</v>
      </c>
      <c r="Q1862">
        <f t="shared" si="371"/>
        <v>-7.4242587641267734</v>
      </c>
      <c r="R1862">
        <f t="shared" si="372"/>
        <v>-2.5734737641267627</v>
      </c>
      <c r="S1862">
        <f t="shared" si="373"/>
        <v>4.4588672358732495</v>
      </c>
      <c r="V1862">
        <v>-86.500038000000004</v>
      </c>
      <c r="W1862">
        <v>-99.606757999999999</v>
      </c>
      <c r="X1862">
        <f t="shared" si="374"/>
        <v>4.4871872358732308</v>
      </c>
      <c r="Y1862">
        <f t="shared" si="375"/>
        <v>-8.6195327641267703</v>
      </c>
      <c r="AB1862">
        <v>-88.398926000000003</v>
      </c>
      <c r="AC1862">
        <v>-98.770286999999996</v>
      </c>
      <c r="AD1862">
        <f t="shared" si="376"/>
        <v>2.588299235873234</v>
      </c>
      <c r="AE1862">
        <f t="shared" si="377"/>
        <v>-7.783061764126769</v>
      </c>
    </row>
    <row r="1863" spans="1:31" x14ac:dyDescent="0.2">
      <c r="A1863">
        <v>9991.40625</v>
      </c>
      <c r="B1863">
        <f t="shared" si="365"/>
        <v>-2.4856084191005259</v>
      </c>
      <c r="C1863">
        <v>-108.029404</v>
      </c>
      <c r="D1863">
        <v>-106.533272</v>
      </c>
      <c r="E1863">
        <v>-104.45871699999999</v>
      </c>
      <c r="F1863">
        <v>-105.629143</v>
      </c>
      <c r="G1863">
        <v>-100.56941999999999</v>
      </c>
      <c r="H1863">
        <v>-95.554359000000005</v>
      </c>
      <c r="I1863">
        <v>-90.905120999999994</v>
      </c>
      <c r="J1863">
        <v>-83.691237999999998</v>
      </c>
      <c r="L1863">
        <f t="shared" si="366"/>
        <v>-20.045912289019977</v>
      </c>
      <c r="M1863">
        <f t="shared" si="367"/>
        <v>-18.54978028901996</v>
      </c>
      <c r="N1863">
        <f t="shared" si="368"/>
        <v>-16.475225289019964</v>
      </c>
      <c r="O1863">
        <f t="shared" si="369"/>
        <v>-17.645651289019966</v>
      </c>
      <c r="P1863">
        <f t="shared" si="370"/>
        <v>-12.585928289019963</v>
      </c>
      <c r="Q1863">
        <f t="shared" si="371"/>
        <v>-7.5708672890199882</v>
      </c>
      <c r="R1863">
        <f t="shared" si="372"/>
        <v>-2.9216292890199709</v>
      </c>
      <c r="S1863">
        <f t="shared" si="373"/>
        <v>4.2922537109800256</v>
      </c>
      <c r="V1863">
        <v>-85.847801000000004</v>
      </c>
      <c r="W1863">
        <v>-99.189407000000003</v>
      </c>
      <c r="X1863">
        <f t="shared" si="374"/>
        <v>5.1356907109800396</v>
      </c>
      <c r="Y1863">
        <f t="shared" si="375"/>
        <v>-8.2059152890199769</v>
      </c>
      <c r="AB1863">
        <v>-88.208427</v>
      </c>
      <c r="AC1863">
        <v>-98.327087000000006</v>
      </c>
      <c r="AD1863">
        <f t="shared" si="376"/>
        <v>2.7750647109800237</v>
      </c>
      <c r="AE1863">
        <f t="shared" si="377"/>
        <v>-7.3435952890199854</v>
      </c>
    </row>
    <row r="1864" spans="1:31" x14ac:dyDescent="0.2">
      <c r="A1864">
        <v>9996.7895509999998</v>
      </c>
      <c r="B1864">
        <f t="shared" si="365"/>
        <v>-2.4893423841276556</v>
      </c>
      <c r="C1864">
        <v>-106.522102</v>
      </c>
      <c r="D1864">
        <v>-106.146118</v>
      </c>
      <c r="E1864">
        <v>-104.97779800000001</v>
      </c>
      <c r="F1864">
        <v>-105.92815400000001</v>
      </c>
      <c r="G1864">
        <v>-99.680510999999996</v>
      </c>
      <c r="H1864">
        <v>-96.079398999999995</v>
      </c>
      <c r="I1864">
        <v>-90.386916999999997</v>
      </c>
      <c r="J1864">
        <v>-83.668273999999997</v>
      </c>
      <c r="L1864">
        <f t="shared" si="366"/>
        <v>-18.542344254047119</v>
      </c>
      <c r="M1864">
        <f t="shared" si="367"/>
        <v>-18.166360254047113</v>
      </c>
      <c r="N1864">
        <f t="shared" si="368"/>
        <v>-16.998040254047108</v>
      </c>
      <c r="O1864">
        <f t="shared" si="369"/>
        <v>-17.948396254047118</v>
      </c>
      <c r="P1864">
        <f t="shared" si="370"/>
        <v>-11.7007532540471</v>
      </c>
      <c r="Q1864">
        <f t="shared" si="371"/>
        <v>-8.0996412540471052</v>
      </c>
      <c r="R1864">
        <f t="shared" si="372"/>
        <v>-2.4071592540470919</v>
      </c>
      <c r="S1864">
        <f t="shared" si="373"/>
        <v>4.3114837459529021</v>
      </c>
      <c r="V1864">
        <v>-85.673446999999996</v>
      </c>
      <c r="W1864">
        <v>-99.827704999999995</v>
      </c>
      <c r="X1864">
        <f t="shared" si="374"/>
        <v>5.3063107459529011</v>
      </c>
      <c r="Y1864">
        <f t="shared" si="375"/>
        <v>-8.8479472540470887</v>
      </c>
      <c r="AB1864">
        <v>-88.669487000000004</v>
      </c>
      <c r="AC1864">
        <v>-98.165649000000002</v>
      </c>
      <c r="AD1864">
        <f t="shared" si="376"/>
        <v>2.3102707459528942</v>
      </c>
      <c r="AE1864">
        <f t="shared" si="377"/>
        <v>-7.1858912540470987</v>
      </c>
    </row>
    <row r="1865" spans="1:31" x14ac:dyDescent="0.2">
      <c r="A1865">
        <v>10002.172852</v>
      </c>
      <c r="B1865">
        <f t="shared" ref="B1865:B1928" si="378">20*LOG10((12194^2*A1865^4)/((A1865^2+20.6^2)*SQRT((A1865^2+107.7^2)*(A1865^2+737.9^2))*(A1865^2+12194^2)))+2</f>
        <v>-2.4930767879780751</v>
      </c>
      <c r="C1865">
        <v>-106.91136899999999</v>
      </c>
      <c r="D1865">
        <v>-105.312393</v>
      </c>
      <c r="E1865">
        <v>-105.352722</v>
      </c>
      <c r="F1865">
        <v>-105.98429899999999</v>
      </c>
      <c r="G1865">
        <v>-100.55819700000001</v>
      </c>
      <c r="H1865">
        <v>-96.351982000000007</v>
      </c>
      <c r="I1865">
        <v>-90.565085999999994</v>
      </c>
      <c r="J1865">
        <v>-83.573707999999996</v>
      </c>
      <c r="L1865">
        <f t="shared" ref="L1865:L1928" si="379">20*LOG10(((10^((C1865)/20))/SQRT(2))/0.00002) + $O$1 +B1865</f>
        <v>-18.935345657897525</v>
      </c>
      <c r="M1865">
        <f t="shared" ref="M1865:M1928" si="380">20*LOG10(((10^((D1865)/20))/SQRT(2))/0.00002) + $O$1 +$B1865</f>
        <v>-17.336369657897507</v>
      </c>
      <c r="N1865">
        <f t="shared" ref="N1865:N1928" si="381">20*LOG10(((10^((E1865)/20))/SQRT(2))/0.00002) + $O$1 +$B1865</f>
        <v>-17.37669865789751</v>
      </c>
      <c r="O1865">
        <f t="shared" ref="O1865:O1928" si="382">20*LOG10(((10^((F1865)/20))/SQRT(2))/0.00002) + $O$1 +$B1865</f>
        <v>-18.008275657897514</v>
      </c>
      <c r="P1865">
        <f t="shared" ref="P1865:P1928" si="383">20*LOG10(((10^((G1865)/20))/SQRT(2))/0.00002) + $O$1 +$B1865</f>
        <v>-12.582173657897531</v>
      </c>
      <c r="Q1865">
        <f t="shared" ref="Q1865:Q1928" si="384">20*LOG10(((10^((H1865)/20))/SQRT(2))/0.00002) + $O$1 +$B1865</f>
        <v>-8.3759586578975416</v>
      </c>
      <c r="R1865">
        <f t="shared" ref="R1865:R1928" si="385">20*LOG10(((10^((I1865)/20))/SQRT(2))/0.00002) + $O$1 +$B1865</f>
        <v>-2.5890626578975091</v>
      </c>
      <c r="S1865">
        <f t="shared" ref="S1865:S1928" si="386">20*LOG10(((10^((J1865)/20))/SQRT(2))/0.00002) + $O$1 +$B1865</f>
        <v>4.4023153421024803</v>
      </c>
      <c r="V1865">
        <v>-85.585846000000004</v>
      </c>
      <c r="W1865">
        <v>-99.411781000000005</v>
      </c>
      <c r="X1865">
        <f t="shared" ref="X1865:X1928" si="387">20*LOG10(((10^((V1865)/20))/SQRT(2))/0.00002) + $X$3 +$B1865</f>
        <v>5.3901773421024828</v>
      </c>
      <c r="Y1865">
        <f t="shared" ref="Y1865:Y1928" si="388">20*LOG10(((10^((W1865)/20))/SQRT(2))/0.00002) + $X$3 +$B1865</f>
        <v>-8.4357576578975184</v>
      </c>
      <c r="AB1865">
        <v>-88.964348000000001</v>
      </c>
      <c r="AC1865">
        <v>-98.611953999999997</v>
      </c>
      <c r="AD1865">
        <f t="shared" ref="AD1865:AD1928" si="389">20*LOG10(((10^((AB1865)/20))/SQRT(2))/0.00002) + $AD$3 +$B1865</f>
        <v>2.0116753421024782</v>
      </c>
      <c r="AE1865">
        <f t="shared" ref="AE1865:AE1928" si="390">20*LOG10(((10^((AC1865)/20))/SQRT(2))/0.00002) + $AD$3 +$B1865</f>
        <v>-7.6359306578975232</v>
      </c>
    </row>
    <row r="1866" spans="1:31" x14ac:dyDescent="0.2">
      <c r="A1866">
        <v>10007.556151999999</v>
      </c>
      <c r="B1866">
        <f t="shared" si="378"/>
        <v>-2.4968116286488824</v>
      </c>
      <c r="C1866">
        <v>-108.973381</v>
      </c>
      <c r="D1866">
        <v>-105.34478799999999</v>
      </c>
      <c r="E1866">
        <v>-105.35984000000001</v>
      </c>
      <c r="F1866">
        <v>-106.691895</v>
      </c>
      <c r="G1866">
        <v>-101.845337</v>
      </c>
      <c r="H1866">
        <v>-96.649849000000003</v>
      </c>
      <c r="I1866">
        <v>-91.129562000000007</v>
      </c>
      <c r="J1866">
        <v>-84.211883999999998</v>
      </c>
      <c r="L1866">
        <f t="shared" si="379"/>
        <v>-21.001092498568333</v>
      </c>
      <c r="M1866">
        <f t="shared" si="380"/>
        <v>-17.372499498568324</v>
      </c>
      <c r="N1866">
        <f t="shared" si="381"/>
        <v>-17.387551498568346</v>
      </c>
      <c r="O1866">
        <f t="shared" si="382"/>
        <v>-18.719606498568321</v>
      </c>
      <c r="P1866">
        <f t="shared" si="383"/>
        <v>-13.873048498568323</v>
      </c>
      <c r="Q1866">
        <f t="shared" si="384"/>
        <v>-8.6775604985683366</v>
      </c>
      <c r="R1866">
        <f t="shared" si="385"/>
        <v>-3.157273498568347</v>
      </c>
      <c r="S1866">
        <f t="shared" si="386"/>
        <v>3.7604045014316716</v>
      </c>
      <c r="V1866">
        <v>-84.966628999999998</v>
      </c>
      <c r="W1866">
        <v>-99.495895000000004</v>
      </c>
      <c r="X1866">
        <f t="shared" si="387"/>
        <v>6.0056595014316612</v>
      </c>
      <c r="Y1866">
        <f t="shared" si="388"/>
        <v>-8.5236064985683377</v>
      </c>
      <c r="AB1866">
        <v>-89.238868999999994</v>
      </c>
      <c r="AC1866">
        <v>-98.815406999999993</v>
      </c>
      <c r="AD1866">
        <f t="shared" si="389"/>
        <v>1.7334195014316753</v>
      </c>
      <c r="AE1866">
        <f t="shared" si="390"/>
        <v>-7.8431184985683107</v>
      </c>
    </row>
    <row r="1867" spans="1:31" x14ac:dyDescent="0.2">
      <c r="A1867">
        <v>10012.939453000001</v>
      </c>
      <c r="B1867">
        <f t="shared" si="378"/>
        <v>-2.5005469062201069</v>
      </c>
      <c r="C1867">
        <v>-106.268394</v>
      </c>
      <c r="D1867">
        <v>-106.25721</v>
      </c>
      <c r="E1867">
        <v>-105.600121</v>
      </c>
      <c r="F1867">
        <v>-106.20787799999999</v>
      </c>
      <c r="G1867">
        <v>-102.026276</v>
      </c>
      <c r="H1867">
        <v>-96.173462000000001</v>
      </c>
      <c r="I1867">
        <v>-90.752014000000003</v>
      </c>
      <c r="J1867">
        <v>-83.874297999999996</v>
      </c>
      <c r="L1867">
        <f t="shared" si="379"/>
        <v>-18.299840776139547</v>
      </c>
      <c r="M1867">
        <f t="shared" si="380"/>
        <v>-18.288656776139561</v>
      </c>
      <c r="N1867">
        <f t="shared" si="381"/>
        <v>-17.631567776139562</v>
      </c>
      <c r="O1867">
        <f t="shared" si="382"/>
        <v>-18.23932477613954</v>
      </c>
      <c r="P1867">
        <f t="shared" si="383"/>
        <v>-14.057722776139549</v>
      </c>
      <c r="Q1867">
        <f t="shared" si="384"/>
        <v>-8.2049087761395505</v>
      </c>
      <c r="R1867">
        <f t="shared" si="385"/>
        <v>-2.7834607761395604</v>
      </c>
      <c r="S1867">
        <f t="shared" si="386"/>
        <v>4.0942552238604524</v>
      </c>
      <c r="V1867">
        <v>-85.010452000000001</v>
      </c>
      <c r="W1867">
        <v>-99.626616999999996</v>
      </c>
      <c r="X1867">
        <f t="shared" si="387"/>
        <v>5.9581012238604547</v>
      </c>
      <c r="Y1867">
        <f t="shared" si="388"/>
        <v>-8.6580637761395582</v>
      </c>
      <c r="AB1867">
        <v>-88.372039999999998</v>
      </c>
      <c r="AC1867">
        <v>-98.544792000000001</v>
      </c>
      <c r="AD1867">
        <f t="shared" si="389"/>
        <v>2.5965132238604562</v>
      </c>
      <c r="AE1867">
        <f t="shared" si="390"/>
        <v>-7.5762387761395544</v>
      </c>
    </row>
    <row r="1868" spans="1:31" x14ac:dyDescent="0.2">
      <c r="A1868">
        <v>10018.322754000001</v>
      </c>
      <c r="B1868">
        <f t="shared" si="378"/>
        <v>-2.504282618692014</v>
      </c>
      <c r="C1868">
        <v>-105.639038</v>
      </c>
      <c r="D1868">
        <v>-105.16551200000001</v>
      </c>
      <c r="E1868">
        <v>-106.18763</v>
      </c>
      <c r="F1868">
        <v>-106.158401</v>
      </c>
      <c r="G1868">
        <v>-101.944237</v>
      </c>
      <c r="H1868">
        <v>-95.944023000000001</v>
      </c>
      <c r="I1868">
        <v>-91.156814999999995</v>
      </c>
      <c r="J1868">
        <v>-84.187019000000006</v>
      </c>
      <c r="L1868">
        <f t="shared" si="379"/>
        <v>-17.674220488611471</v>
      </c>
      <c r="M1868">
        <f t="shared" si="380"/>
        <v>-17.200694488611461</v>
      </c>
      <c r="N1868">
        <f t="shared" si="381"/>
        <v>-18.222812488611449</v>
      </c>
      <c r="O1868">
        <f t="shared" si="382"/>
        <v>-18.193583488611452</v>
      </c>
      <c r="P1868">
        <f t="shared" si="383"/>
        <v>-13.979419488611466</v>
      </c>
      <c r="Q1868">
        <f t="shared" si="384"/>
        <v>-7.9792054886114601</v>
      </c>
      <c r="R1868">
        <f t="shared" si="385"/>
        <v>-3.1919974886114431</v>
      </c>
      <c r="S1868">
        <f t="shared" si="386"/>
        <v>3.7777985113885446</v>
      </c>
      <c r="V1868">
        <v>-84.897362000000001</v>
      </c>
      <c r="W1868">
        <v>-99.091728000000003</v>
      </c>
      <c r="X1868">
        <f t="shared" si="387"/>
        <v>6.0674555113885473</v>
      </c>
      <c r="Y1868">
        <f t="shared" si="388"/>
        <v>-8.1269104886114611</v>
      </c>
      <c r="AB1868">
        <v>-88.386909000000003</v>
      </c>
      <c r="AC1868">
        <v>-98.462020999999993</v>
      </c>
      <c r="AD1868">
        <f t="shared" si="389"/>
        <v>2.5779085113885509</v>
      </c>
      <c r="AE1868">
        <f t="shared" si="390"/>
        <v>-7.4972034886114578</v>
      </c>
    </row>
    <row r="1869" spans="1:31" x14ac:dyDescent="0.2">
      <c r="A1869">
        <v>10023.706055000001</v>
      </c>
      <c r="B1869">
        <f t="shared" si="378"/>
        <v>-2.5080187647601475</v>
      </c>
      <c r="C1869">
        <v>-106.901886</v>
      </c>
      <c r="D1869">
        <v>-105.07699599999999</v>
      </c>
      <c r="E1869">
        <v>-105.627121</v>
      </c>
      <c r="F1869">
        <v>-107.331451</v>
      </c>
      <c r="G1869">
        <v>-101.66662599999999</v>
      </c>
      <c r="H1869">
        <v>-95.625656000000006</v>
      </c>
      <c r="I1869">
        <v>-91.183937</v>
      </c>
      <c r="J1869">
        <v>-83.926247000000004</v>
      </c>
      <c r="L1869">
        <f t="shared" si="379"/>
        <v>-18.940804634679605</v>
      </c>
      <c r="M1869">
        <f t="shared" si="380"/>
        <v>-17.115914634679584</v>
      </c>
      <c r="N1869">
        <f t="shared" si="381"/>
        <v>-17.666039634679599</v>
      </c>
      <c r="O1869">
        <f t="shared" si="382"/>
        <v>-19.370369634679594</v>
      </c>
      <c r="P1869">
        <f t="shared" si="383"/>
        <v>-13.705544634679576</v>
      </c>
      <c r="Q1869">
        <f t="shared" si="384"/>
        <v>-7.6645746346796084</v>
      </c>
      <c r="R1869">
        <f t="shared" si="385"/>
        <v>-3.2228556346795907</v>
      </c>
      <c r="S1869">
        <f t="shared" si="386"/>
        <v>4.0348343653204006</v>
      </c>
      <c r="V1869">
        <v>-85.372169</v>
      </c>
      <c r="W1869">
        <v>-98.898064000000005</v>
      </c>
      <c r="X1869">
        <f t="shared" si="387"/>
        <v>5.5889123653204029</v>
      </c>
      <c r="Y1869">
        <f t="shared" si="388"/>
        <v>-7.9369826346796106</v>
      </c>
      <c r="AB1869">
        <v>-88.104209999999995</v>
      </c>
      <c r="AC1869">
        <v>-98.468613000000005</v>
      </c>
      <c r="AD1869">
        <f t="shared" si="389"/>
        <v>2.8568713653204076</v>
      </c>
      <c r="AE1869">
        <f t="shared" si="390"/>
        <v>-7.5075316346796059</v>
      </c>
    </row>
    <row r="1870" spans="1:31" x14ac:dyDescent="0.2">
      <c r="A1870">
        <v>10029.089355</v>
      </c>
      <c r="B1870">
        <f t="shared" si="378"/>
        <v>-2.5117553424274721</v>
      </c>
      <c r="C1870">
        <v>-108.880188</v>
      </c>
      <c r="D1870">
        <v>-106.03512600000001</v>
      </c>
      <c r="E1870">
        <v>-104.68905599999999</v>
      </c>
      <c r="F1870">
        <v>-107.677414</v>
      </c>
      <c r="G1870">
        <v>-101.973297</v>
      </c>
      <c r="H1870">
        <v>-96.007392999999993</v>
      </c>
      <c r="I1870">
        <v>-91.051544000000007</v>
      </c>
      <c r="J1870">
        <v>-83.818222000000006</v>
      </c>
      <c r="L1870">
        <f t="shared" si="379"/>
        <v>-20.922843212346926</v>
      </c>
      <c r="M1870">
        <f t="shared" si="380"/>
        <v>-18.077781212346913</v>
      </c>
      <c r="N1870">
        <f t="shared" si="381"/>
        <v>-16.731711212346905</v>
      </c>
      <c r="O1870">
        <f t="shared" si="382"/>
        <v>-19.720069212346914</v>
      </c>
      <c r="P1870">
        <f t="shared" si="383"/>
        <v>-14.01595221234693</v>
      </c>
      <c r="Q1870">
        <f t="shared" si="384"/>
        <v>-8.0500482123469048</v>
      </c>
      <c r="R1870">
        <f t="shared" si="385"/>
        <v>-3.0941992123469224</v>
      </c>
      <c r="S1870">
        <f t="shared" si="386"/>
        <v>4.1391227876530836</v>
      </c>
      <c r="V1870">
        <v>-84.093376000000006</v>
      </c>
      <c r="W1870">
        <v>-99.178993000000006</v>
      </c>
      <c r="X1870">
        <f t="shared" si="387"/>
        <v>6.8639687876530804</v>
      </c>
      <c r="Y1870">
        <f t="shared" si="388"/>
        <v>-8.2216482123469277</v>
      </c>
      <c r="AB1870">
        <v>-87.666801000000007</v>
      </c>
      <c r="AC1870">
        <v>-98.396179000000004</v>
      </c>
      <c r="AD1870">
        <f t="shared" si="389"/>
        <v>3.2905437876530712</v>
      </c>
      <c r="AE1870">
        <f t="shared" si="390"/>
        <v>-7.4388342123469142</v>
      </c>
    </row>
    <row r="1871" spans="1:31" x14ac:dyDescent="0.2">
      <c r="A1871">
        <v>10034.472656</v>
      </c>
      <c r="B1871">
        <f t="shared" si="378"/>
        <v>-2.5154923517808205</v>
      </c>
      <c r="C1871">
        <v>-109.072563</v>
      </c>
      <c r="D1871">
        <v>-106.019531</v>
      </c>
      <c r="E1871">
        <v>-103.579514</v>
      </c>
      <c r="F1871">
        <v>-107.064774</v>
      </c>
      <c r="G1871">
        <v>-101.92688800000001</v>
      </c>
      <c r="H1871">
        <v>-95.359229999999997</v>
      </c>
      <c r="I1871">
        <v>-90.393676999999997</v>
      </c>
      <c r="J1871">
        <v>-84.416229000000001</v>
      </c>
      <c r="L1871">
        <f t="shared" si="379"/>
        <v>-21.118955221700269</v>
      </c>
      <c r="M1871">
        <f t="shared" si="380"/>
        <v>-18.065923221700263</v>
      </c>
      <c r="N1871">
        <f t="shared" si="381"/>
        <v>-15.62590622170028</v>
      </c>
      <c r="O1871">
        <f t="shared" si="382"/>
        <v>-19.11116622170027</v>
      </c>
      <c r="P1871">
        <f t="shared" si="383"/>
        <v>-13.973280221700279</v>
      </c>
      <c r="Q1871">
        <f t="shared" si="384"/>
        <v>-7.405622221700277</v>
      </c>
      <c r="R1871">
        <f t="shared" si="385"/>
        <v>-2.4400692217002709</v>
      </c>
      <c r="S1871">
        <f t="shared" si="386"/>
        <v>3.537378778299737</v>
      </c>
      <c r="V1871">
        <v>-83.624863000000005</v>
      </c>
      <c r="W1871">
        <v>-99.172568999999996</v>
      </c>
      <c r="X1871">
        <f t="shared" si="387"/>
        <v>7.3287447782997299</v>
      </c>
      <c r="Y1871">
        <f t="shared" si="388"/>
        <v>-8.2189612217002583</v>
      </c>
      <c r="AB1871">
        <v>-87.605659000000003</v>
      </c>
      <c r="AC1871">
        <v>-98.219131000000004</v>
      </c>
      <c r="AD1871">
        <f t="shared" si="389"/>
        <v>3.3479487782997337</v>
      </c>
      <c r="AE1871">
        <f t="shared" si="390"/>
        <v>-7.2655232217002634</v>
      </c>
    </row>
    <row r="1872" spans="1:31" x14ac:dyDescent="0.2">
      <c r="A1872">
        <v>10039.855957</v>
      </c>
      <c r="B1872">
        <f t="shared" si="378"/>
        <v>-2.5192297908263015</v>
      </c>
      <c r="C1872">
        <v>-109.242813</v>
      </c>
      <c r="D1872">
        <v>-106.58399199999999</v>
      </c>
      <c r="E1872">
        <v>-103.55695299999999</v>
      </c>
      <c r="F1872">
        <v>-106.82315800000001</v>
      </c>
      <c r="G1872">
        <v>-101.551323</v>
      </c>
      <c r="H1872">
        <v>-95.210448999999997</v>
      </c>
      <c r="I1872">
        <v>-90.451767000000004</v>
      </c>
      <c r="J1872">
        <v>-84.416640999999998</v>
      </c>
      <c r="L1872">
        <f t="shared" si="379"/>
        <v>-21.292942660745759</v>
      </c>
      <c r="M1872">
        <f t="shared" si="380"/>
        <v>-18.634121660745745</v>
      </c>
      <c r="N1872">
        <f t="shared" si="381"/>
        <v>-15.607082660745743</v>
      </c>
      <c r="O1872">
        <f t="shared" si="382"/>
        <v>-18.87328766074576</v>
      </c>
      <c r="P1872">
        <f t="shared" si="383"/>
        <v>-13.601452660745755</v>
      </c>
      <c r="Q1872">
        <f t="shared" si="384"/>
        <v>-7.2605786607457397</v>
      </c>
      <c r="R1872">
        <f t="shared" si="385"/>
        <v>-2.501896660745758</v>
      </c>
      <c r="S1872">
        <f t="shared" si="386"/>
        <v>3.5332293392542464</v>
      </c>
      <c r="V1872">
        <v>-84.234061999999994</v>
      </c>
      <c r="W1872">
        <v>-99.245956000000007</v>
      </c>
      <c r="X1872">
        <f t="shared" si="387"/>
        <v>6.71580833925427</v>
      </c>
      <c r="Y1872">
        <f t="shared" si="388"/>
        <v>-8.2960856607457405</v>
      </c>
      <c r="AB1872">
        <v>-87.938689999999994</v>
      </c>
      <c r="AC1872">
        <v>-98.493888999999996</v>
      </c>
      <c r="AD1872">
        <f t="shared" si="389"/>
        <v>3.0111803392542642</v>
      </c>
      <c r="AE1872">
        <f t="shared" si="390"/>
        <v>-7.5440186607457331</v>
      </c>
    </row>
    <row r="1873" spans="1:31" x14ac:dyDescent="0.2">
      <c r="A1873">
        <v>10045.239258</v>
      </c>
      <c r="B1873">
        <f t="shared" si="378"/>
        <v>-2.5229676582656282</v>
      </c>
      <c r="C1873">
        <v>-109.429901</v>
      </c>
      <c r="D1873">
        <v>-107.07575199999999</v>
      </c>
      <c r="E1873">
        <v>-105.125175</v>
      </c>
      <c r="F1873">
        <v>-107.45714599999999</v>
      </c>
      <c r="G1873">
        <v>-101.733543</v>
      </c>
      <c r="H1873">
        <v>-95.103820999999996</v>
      </c>
      <c r="I1873">
        <v>-90.190017999999995</v>
      </c>
      <c r="J1873">
        <v>-83.590812999999997</v>
      </c>
      <c r="L1873">
        <f t="shared" si="379"/>
        <v>-21.483768528185063</v>
      </c>
      <c r="M1873">
        <f t="shared" si="380"/>
        <v>-19.129619528185067</v>
      </c>
      <c r="N1873">
        <f t="shared" si="381"/>
        <v>-17.179042528185079</v>
      </c>
      <c r="O1873">
        <f t="shared" si="382"/>
        <v>-19.511013528185075</v>
      </c>
      <c r="P1873">
        <f t="shared" si="383"/>
        <v>-13.787410528185067</v>
      </c>
      <c r="Q1873">
        <f t="shared" si="384"/>
        <v>-7.1576885281850746</v>
      </c>
      <c r="R1873">
        <f t="shared" si="385"/>
        <v>-2.2438855281850776</v>
      </c>
      <c r="S1873">
        <f t="shared" si="386"/>
        <v>4.35531947181493</v>
      </c>
      <c r="V1873">
        <v>-84.070541000000006</v>
      </c>
      <c r="W1873">
        <v>-99.378997999999996</v>
      </c>
      <c r="X1873">
        <f t="shared" si="387"/>
        <v>6.8755914718149285</v>
      </c>
      <c r="Y1873">
        <f t="shared" si="388"/>
        <v>-8.4328655281850722</v>
      </c>
      <c r="AB1873">
        <v>-87.806252000000001</v>
      </c>
      <c r="AC1873">
        <v>-98.434837000000002</v>
      </c>
      <c r="AD1873">
        <f t="shared" si="389"/>
        <v>3.1398804718149389</v>
      </c>
      <c r="AE1873">
        <f t="shared" si="390"/>
        <v>-7.4887045281850817</v>
      </c>
    </row>
    <row r="1874" spans="1:31" x14ac:dyDescent="0.2">
      <c r="A1874">
        <v>10050.622558999999</v>
      </c>
      <c r="B1874">
        <f t="shared" si="378"/>
        <v>-2.5267059528020424</v>
      </c>
      <c r="C1874">
        <v>-109.473259</v>
      </c>
      <c r="D1874">
        <v>-104.83255800000001</v>
      </c>
      <c r="E1874">
        <v>-105.892883</v>
      </c>
      <c r="F1874">
        <v>-106.95040899999999</v>
      </c>
      <c r="G1874">
        <v>-100.740318</v>
      </c>
      <c r="H1874">
        <v>-94.964928</v>
      </c>
      <c r="I1874">
        <v>-90.068527000000003</v>
      </c>
      <c r="J1874">
        <v>-83.275452000000001</v>
      </c>
      <c r="L1874">
        <f t="shared" si="379"/>
        <v>-21.53086482272148</v>
      </c>
      <c r="M1874">
        <f t="shared" si="380"/>
        <v>-16.89016382272149</v>
      </c>
      <c r="N1874">
        <f t="shared" si="381"/>
        <v>-17.950488822721486</v>
      </c>
      <c r="O1874">
        <f t="shared" si="382"/>
        <v>-19.008014822721471</v>
      </c>
      <c r="P1874">
        <f t="shared" si="383"/>
        <v>-12.797923822721497</v>
      </c>
      <c r="Q1874">
        <f t="shared" si="384"/>
        <v>-7.0225338227215</v>
      </c>
      <c r="R1874">
        <f t="shared" si="385"/>
        <v>-2.126132822721484</v>
      </c>
      <c r="S1874">
        <f t="shared" si="386"/>
        <v>4.666942177278516</v>
      </c>
      <c r="V1874">
        <v>-84.710869000000002</v>
      </c>
      <c r="W1874">
        <v>-98.988899000000004</v>
      </c>
      <c r="X1874">
        <f t="shared" si="387"/>
        <v>6.2315251772785212</v>
      </c>
      <c r="Y1874">
        <f t="shared" si="388"/>
        <v>-8.0465048227214844</v>
      </c>
      <c r="AB1874">
        <v>-88.759345999999994</v>
      </c>
      <c r="AC1874">
        <v>-98.594741999999997</v>
      </c>
      <c r="AD1874">
        <f t="shared" si="389"/>
        <v>2.1830481772785175</v>
      </c>
      <c r="AE1874">
        <f t="shared" si="390"/>
        <v>-7.6523478227214783</v>
      </c>
    </row>
    <row r="1875" spans="1:31" x14ac:dyDescent="0.2">
      <c r="A1875">
        <v>10056.005859000001</v>
      </c>
      <c r="B1875">
        <f t="shared" si="378"/>
        <v>-2.5304446724457863</v>
      </c>
      <c r="C1875">
        <v>-108.934006</v>
      </c>
      <c r="D1875">
        <v>-104.59021</v>
      </c>
      <c r="E1875">
        <v>-105.095482</v>
      </c>
      <c r="F1875">
        <v>-106.158325</v>
      </c>
      <c r="G1875">
        <v>-100.641701</v>
      </c>
      <c r="H1875">
        <v>-95.067772000000005</v>
      </c>
      <c r="I1875">
        <v>-90.122139000000004</v>
      </c>
      <c r="J1875">
        <v>-83.250693999999996</v>
      </c>
      <c r="L1875">
        <f t="shared" si="379"/>
        <v>-20.995350542365223</v>
      </c>
      <c r="M1875">
        <f t="shared" si="380"/>
        <v>-16.651554542365233</v>
      </c>
      <c r="N1875">
        <f t="shared" si="381"/>
        <v>-17.156826542365252</v>
      </c>
      <c r="O1875">
        <f t="shared" si="382"/>
        <v>-18.219669542365228</v>
      </c>
      <c r="P1875">
        <f t="shared" si="383"/>
        <v>-12.703045542365238</v>
      </c>
      <c r="Q1875">
        <f t="shared" si="384"/>
        <v>-7.1291165423652316</v>
      </c>
      <c r="R1875">
        <f t="shared" si="385"/>
        <v>-2.1834835423652339</v>
      </c>
      <c r="S1875">
        <f t="shared" si="386"/>
        <v>4.6879614576347599</v>
      </c>
      <c r="V1875">
        <v>-85.195892000000001</v>
      </c>
      <c r="W1875">
        <v>-98.880966000000001</v>
      </c>
      <c r="X1875">
        <f t="shared" si="387"/>
        <v>5.7427634576347684</v>
      </c>
      <c r="Y1875">
        <f t="shared" si="388"/>
        <v>-7.9423105423652389</v>
      </c>
      <c r="AB1875">
        <v>-89.691612000000006</v>
      </c>
      <c r="AC1875">
        <v>-98.880439999999993</v>
      </c>
      <c r="AD1875">
        <f t="shared" si="389"/>
        <v>1.2470434576347578</v>
      </c>
      <c r="AE1875">
        <f t="shared" si="390"/>
        <v>-7.9417845423652293</v>
      </c>
    </row>
    <row r="1876" spans="1:31" x14ac:dyDescent="0.2">
      <c r="A1876">
        <v>10061.389160000001</v>
      </c>
      <c r="B1876">
        <f t="shared" si="378"/>
        <v>-2.5341838172921776</v>
      </c>
      <c r="C1876">
        <v>-106.458153</v>
      </c>
      <c r="D1876">
        <v>-106.592178</v>
      </c>
      <c r="E1876">
        <v>-103.595879</v>
      </c>
      <c r="F1876">
        <v>-105.119911</v>
      </c>
      <c r="G1876">
        <v>-101.491356</v>
      </c>
      <c r="H1876">
        <v>-94.934059000000005</v>
      </c>
      <c r="I1876">
        <v>-90.826537999999999</v>
      </c>
      <c r="J1876">
        <v>-83.342087000000006</v>
      </c>
      <c r="L1876">
        <f t="shared" si="379"/>
        <v>-18.523236687211607</v>
      </c>
      <c r="M1876">
        <f t="shared" si="380"/>
        <v>-18.657261687211623</v>
      </c>
      <c r="N1876">
        <f t="shared" si="381"/>
        <v>-15.66096268721161</v>
      </c>
      <c r="O1876">
        <f t="shared" si="382"/>
        <v>-17.184994687211621</v>
      </c>
      <c r="P1876">
        <f t="shared" si="383"/>
        <v>-13.556439687211615</v>
      </c>
      <c r="Q1876">
        <f t="shared" si="384"/>
        <v>-6.9991426872116334</v>
      </c>
      <c r="R1876">
        <f t="shared" si="385"/>
        <v>-2.8916216872116189</v>
      </c>
      <c r="S1876">
        <f t="shared" si="386"/>
        <v>4.5928293127883668</v>
      </c>
      <c r="V1876">
        <v>-85.802795000000003</v>
      </c>
      <c r="W1876">
        <v>-99.561408999999998</v>
      </c>
      <c r="X1876">
        <f t="shared" si="387"/>
        <v>5.1321213127883745</v>
      </c>
      <c r="Y1876">
        <f t="shared" si="388"/>
        <v>-8.6264926872116163</v>
      </c>
      <c r="AB1876">
        <v>-89.923111000000006</v>
      </c>
      <c r="AC1876">
        <v>-98.226096999999996</v>
      </c>
      <c r="AD1876">
        <f t="shared" si="389"/>
        <v>1.0118053127883764</v>
      </c>
      <c r="AE1876">
        <f t="shared" si="390"/>
        <v>-7.2911806872116216</v>
      </c>
    </row>
    <row r="1877" spans="1:31" x14ac:dyDescent="0.2">
      <c r="A1877">
        <v>10066.772461</v>
      </c>
      <c r="B1877">
        <f t="shared" si="378"/>
        <v>-2.5379233853546088</v>
      </c>
      <c r="C1877">
        <v>-106.65885900000001</v>
      </c>
      <c r="D1877">
        <v>-106.44516</v>
      </c>
      <c r="E1877">
        <v>-104.754425</v>
      </c>
      <c r="F1877">
        <v>-104.31192</v>
      </c>
      <c r="G1877">
        <v>-100.709068</v>
      </c>
      <c r="H1877">
        <v>-94.823455999999993</v>
      </c>
      <c r="I1877">
        <v>-91.055297999999993</v>
      </c>
      <c r="J1877">
        <v>-83.543541000000005</v>
      </c>
      <c r="L1877">
        <f t="shared" si="379"/>
        <v>-18.727682255274072</v>
      </c>
      <c r="M1877">
        <f t="shared" si="380"/>
        <v>-18.513983255274045</v>
      </c>
      <c r="N1877">
        <f t="shared" si="381"/>
        <v>-16.823248255274052</v>
      </c>
      <c r="O1877">
        <f t="shared" si="382"/>
        <v>-16.380743255274055</v>
      </c>
      <c r="P1877">
        <f t="shared" si="383"/>
        <v>-12.777891255274056</v>
      </c>
      <c r="Q1877">
        <f t="shared" si="384"/>
        <v>-6.8922792552740484</v>
      </c>
      <c r="R1877">
        <f t="shared" si="385"/>
        <v>-3.1241212552740523</v>
      </c>
      <c r="S1877">
        <f t="shared" si="386"/>
        <v>4.387635744725948</v>
      </c>
      <c r="V1877">
        <v>-85.763672</v>
      </c>
      <c r="W1877">
        <v>-99.816306999999995</v>
      </c>
      <c r="X1877">
        <f t="shared" si="387"/>
        <v>5.1675047447259521</v>
      </c>
      <c r="Y1877">
        <f t="shared" si="388"/>
        <v>-8.8851302552740599</v>
      </c>
      <c r="AB1877">
        <v>-89.257034000000004</v>
      </c>
      <c r="AC1877">
        <v>-98.817383000000007</v>
      </c>
      <c r="AD1877">
        <f t="shared" si="389"/>
        <v>1.6741427447259509</v>
      </c>
      <c r="AE1877">
        <f t="shared" si="390"/>
        <v>-7.8862062552740539</v>
      </c>
    </row>
    <row r="1878" spans="1:31" x14ac:dyDescent="0.2">
      <c r="A1878">
        <v>10072.155762</v>
      </c>
      <c r="B1878">
        <f t="shared" si="378"/>
        <v>-2.5416633753424467</v>
      </c>
      <c r="C1878">
        <v>-110.006226</v>
      </c>
      <c r="D1878">
        <v>-106.264313</v>
      </c>
      <c r="E1878">
        <v>-103.981255</v>
      </c>
      <c r="F1878">
        <v>-104.201859</v>
      </c>
      <c r="G1878">
        <v>-100.916763</v>
      </c>
      <c r="H1878">
        <v>-95.164940000000001</v>
      </c>
      <c r="I1878">
        <v>-90.326836</v>
      </c>
      <c r="J1878">
        <v>-83.697083000000006</v>
      </c>
      <c r="L1878">
        <f t="shared" si="379"/>
        <v>-22.078789245261895</v>
      </c>
      <c r="M1878">
        <f t="shared" si="380"/>
        <v>-18.336876245261898</v>
      </c>
      <c r="N1878">
        <f t="shared" si="381"/>
        <v>-16.053818245261894</v>
      </c>
      <c r="O1878">
        <f t="shared" si="382"/>
        <v>-16.274422245261892</v>
      </c>
      <c r="P1878">
        <f t="shared" si="383"/>
        <v>-12.989326245261887</v>
      </c>
      <c r="Q1878">
        <f t="shared" si="384"/>
        <v>-7.2375032452618964</v>
      </c>
      <c r="R1878">
        <f t="shared" si="385"/>
        <v>-2.3993992452618955</v>
      </c>
      <c r="S1878">
        <f t="shared" si="386"/>
        <v>4.230353754738104</v>
      </c>
      <c r="V1878">
        <v>-85.941513</v>
      </c>
      <c r="W1878">
        <v>-98.800713000000002</v>
      </c>
      <c r="X1878">
        <f t="shared" si="387"/>
        <v>4.9859237547381028</v>
      </c>
      <c r="Y1878">
        <f t="shared" si="388"/>
        <v>-7.8732762452619101</v>
      </c>
      <c r="AB1878">
        <v>-89.372330000000005</v>
      </c>
      <c r="AC1878">
        <v>-98.889893000000001</v>
      </c>
      <c r="AD1878">
        <f t="shared" si="389"/>
        <v>1.5551067547380937</v>
      </c>
      <c r="AE1878">
        <f t="shared" si="390"/>
        <v>-7.9624562452619028</v>
      </c>
    </row>
    <row r="1879" spans="1:31" x14ac:dyDescent="0.2">
      <c r="A1879">
        <v>10077.539062</v>
      </c>
      <c r="B1879">
        <f t="shared" si="378"/>
        <v>-2.5454037852717519</v>
      </c>
      <c r="C1879">
        <v>-110.465874</v>
      </c>
      <c r="D1879">
        <v>-105.71983299999999</v>
      </c>
      <c r="E1879">
        <v>-104.09200300000001</v>
      </c>
      <c r="F1879">
        <v>-105.895691</v>
      </c>
      <c r="G1879">
        <v>-100.694687</v>
      </c>
      <c r="H1879">
        <v>-95.423400999999998</v>
      </c>
      <c r="I1879">
        <v>-90.354622000000006</v>
      </c>
      <c r="J1879">
        <v>-84.068389999999994</v>
      </c>
      <c r="L1879">
        <f t="shared" si="379"/>
        <v>-22.542177655191203</v>
      </c>
      <c r="M1879">
        <f t="shared" si="380"/>
        <v>-17.796136655191198</v>
      </c>
      <c r="N1879">
        <f t="shared" si="381"/>
        <v>-16.168306655191209</v>
      </c>
      <c r="O1879">
        <f t="shared" si="382"/>
        <v>-17.971994655191207</v>
      </c>
      <c r="P1879">
        <f t="shared" si="383"/>
        <v>-12.770990655191191</v>
      </c>
      <c r="Q1879">
        <f t="shared" si="384"/>
        <v>-7.4997046551911994</v>
      </c>
      <c r="R1879">
        <f t="shared" si="385"/>
        <v>-2.4309256551912095</v>
      </c>
      <c r="S1879">
        <f t="shared" si="386"/>
        <v>3.8553063448088087</v>
      </c>
      <c r="V1879">
        <v>-85.925545</v>
      </c>
      <c r="W1879">
        <v>-99.061363</v>
      </c>
      <c r="X1879">
        <f t="shared" si="387"/>
        <v>4.9981513448088064</v>
      </c>
      <c r="Y1879">
        <f t="shared" si="388"/>
        <v>-8.1376666551911914</v>
      </c>
      <c r="AB1879">
        <v>-90.062049999999999</v>
      </c>
      <c r="AC1879">
        <v>-98.190094000000002</v>
      </c>
      <c r="AD1879">
        <f t="shared" si="389"/>
        <v>0.86164634480881208</v>
      </c>
      <c r="AE1879">
        <f t="shared" si="390"/>
        <v>-7.2663976551912119</v>
      </c>
    </row>
    <row r="1880" spans="1:31" x14ac:dyDescent="0.2">
      <c r="A1880">
        <v>10082.922363</v>
      </c>
      <c r="B1880">
        <f t="shared" si="378"/>
        <v>-2.5491446152445905</v>
      </c>
      <c r="C1880">
        <v>-109.620636</v>
      </c>
      <c r="D1880">
        <v>-106.08292400000001</v>
      </c>
      <c r="E1880">
        <v>-106.459091</v>
      </c>
      <c r="F1880">
        <v>-104.473122</v>
      </c>
      <c r="G1880">
        <v>-101.353371</v>
      </c>
      <c r="H1880">
        <v>-95.464523</v>
      </c>
      <c r="I1880">
        <v>-90.214836000000005</v>
      </c>
      <c r="J1880">
        <v>-84.714539000000002</v>
      </c>
      <c r="L1880">
        <f t="shared" si="379"/>
        <v>-21.700680485164039</v>
      </c>
      <c r="M1880">
        <f t="shared" si="380"/>
        <v>-18.16296848516404</v>
      </c>
      <c r="N1880">
        <f t="shared" si="381"/>
        <v>-18.539135485164039</v>
      </c>
      <c r="O1880">
        <f t="shared" si="382"/>
        <v>-16.553166485164038</v>
      </c>
      <c r="P1880">
        <f t="shared" si="383"/>
        <v>-13.43341548516403</v>
      </c>
      <c r="Q1880">
        <f t="shared" si="384"/>
        <v>-7.5445674851640412</v>
      </c>
      <c r="R1880">
        <f t="shared" si="385"/>
        <v>-2.2948804851640361</v>
      </c>
      <c r="S1880">
        <f t="shared" si="386"/>
        <v>3.2054165148359539</v>
      </c>
      <c r="V1880">
        <v>-85.380791000000002</v>
      </c>
      <c r="W1880">
        <v>-98.727821000000006</v>
      </c>
      <c r="X1880">
        <f t="shared" si="387"/>
        <v>5.5391645148359503</v>
      </c>
      <c r="Y1880">
        <f t="shared" si="388"/>
        <v>-7.8078654851640446</v>
      </c>
      <c r="AB1880">
        <v>-89.710609000000005</v>
      </c>
      <c r="AC1880">
        <v>-97.719100999999995</v>
      </c>
      <c r="AD1880">
        <f t="shared" si="389"/>
        <v>1.2093465148359464</v>
      </c>
      <c r="AE1880">
        <f t="shared" si="390"/>
        <v>-6.7991454851640238</v>
      </c>
    </row>
    <row r="1881" spans="1:31" x14ac:dyDescent="0.2">
      <c r="A1881">
        <v>10088.305664</v>
      </c>
      <c r="B1881">
        <f t="shared" si="378"/>
        <v>-2.5528858632801512</v>
      </c>
      <c r="C1881">
        <v>-107.36082500000001</v>
      </c>
      <c r="D1881">
        <v>-105.337982</v>
      </c>
      <c r="E1881">
        <v>-106.006897</v>
      </c>
      <c r="F1881">
        <v>-104.11039</v>
      </c>
      <c r="G1881">
        <v>-102.20089</v>
      </c>
      <c r="H1881">
        <v>-95.598022</v>
      </c>
      <c r="I1881">
        <v>-90.521720999999999</v>
      </c>
      <c r="J1881">
        <v>-84.592178000000004</v>
      </c>
      <c r="L1881">
        <f t="shared" si="379"/>
        <v>-19.444610733199603</v>
      </c>
      <c r="M1881">
        <f t="shared" si="380"/>
        <v>-17.421767733199587</v>
      </c>
      <c r="N1881">
        <f t="shared" si="381"/>
        <v>-18.090682733199607</v>
      </c>
      <c r="O1881">
        <f t="shared" si="382"/>
        <v>-16.194175733199586</v>
      </c>
      <c r="P1881">
        <f t="shared" si="383"/>
        <v>-14.284675733199601</v>
      </c>
      <c r="Q1881">
        <f t="shared" si="384"/>
        <v>-7.6818077331995926</v>
      </c>
      <c r="R1881">
        <f t="shared" si="385"/>
        <v>-2.6055067331995958</v>
      </c>
      <c r="S1881">
        <f t="shared" si="386"/>
        <v>3.3240362668003867</v>
      </c>
      <c r="V1881">
        <v>-85.538223000000002</v>
      </c>
      <c r="W1881">
        <v>-99.180572999999995</v>
      </c>
      <c r="X1881">
        <f t="shared" si="387"/>
        <v>5.3779912668003984</v>
      </c>
      <c r="Y1881">
        <f t="shared" si="388"/>
        <v>-8.2643587331995878</v>
      </c>
      <c r="AB1881">
        <v>-89.196747000000002</v>
      </c>
      <c r="AC1881">
        <v>-98.595100000000002</v>
      </c>
      <c r="AD1881">
        <f t="shared" si="389"/>
        <v>1.7194672668004003</v>
      </c>
      <c r="AE1881">
        <f t="shared" si="390"/>
        <v>-7.678885733199599</v>
      </c>
    </row>
    <row r="1882" spans="1:31" x14ac:dyDescent="0.2">
      <c r="A1882">
        <v>10093.688964999999</v>
      </c>
      <c r="B1882">
        <f t="shared" si="378"/>
        <v>-2.5566275280939212</v>
      </c>
      <c r="C1882">
        <v>-106.755066</v>
      </c>
      <c r="D1882">
        <v>-106.41823599999999</v>
      </c>
      <c r="E1882">
        <v>-106.364243</v>
      </c>
      <c r="F1882">
        <v>-105.212791</v>
      </c>
      <c r="G1882">
        <v>-100.21468400000001</v>
      </c>
      <c r="H1882">
        <v>-96.036406999999997</v>
      </c>
      <c r="I1882">
        <v>-90.693504000000004</v>
      </c>
      <c r="J1882">
        <v>-84.613770000000002</v>
      </c>
      <c r="L1882">
        <f t="shared" si="379"/>
        <v>-18.842593398013378</v>
      </c>
      <c r="M1882">
        <f t="shared" si="380"/>
        <v>-18.505763398013354</v>
      </c>
      <c r="N1882">
        <f t="shared" si="381"/>
        <v>-18.451770398013373</v>
      </c>
      <c r="O1882">
        <f t="shared" si="382"/>
        <v>-17.300318398013353</v>
      </c>
      <c r="P1882">
        <f t="shared" si="383"/>
        <v>-12.302211398013362</v>
      </c>
      <c r="Q1882">
        <f t="shared" si="384"/>
        <v>-8.1239343980133611</v>
      </c>
      <c r="R1882">
        <f t="shared" si="385"/>
        <v>-2.7810313980133836</v>
      </c>
      <c r="S1882">
        <f t="shared" si="386"/>
        <v>3.2987026019866219</v>
      </c>
      <c r="V1882">
        <v>-86.067513000000005</v>
      </c>
      <c r="W1882">
        <v>-98.926888000000005</v>
      </c>
      <c r="X1882">
        <f t="shared" si="387"/>
        <v>4.844959601986619</v>
      </c>
      <c r="Y1882">
        <f t="shared" si="388"/>
        <v>-8.0144153980133765</v>
      </c>
      <c r="AB1882">
        <v>-89.207740999999999</v>
      </c>
      <c r="AC1882">
        <v>-99.351394999999997</v>
      </c>
      <c r="AD1882">
        <f t="shared" si="389"/>
        <v>1.704731601986647</v>
      </c>
      <c r="AE1882">
        <f t="shared" si="390"/>
        <v>-8.4389223980133661</v>
      </c>
    </row>
    <row r="1883" spans="1:31" x14ac:dyDescent="0.2">
      <c r="A1883">
        <v>10099.072265999999</v>
      </c>
      <c r="B1883">
        <f t="shared" si="378"/>
        <v>-2.5603696084029153</v>
      </c>
      <c r="C1883">
        <v>-107.85437</v>
      </c>
      <c r="D1883">
        <v>-106.813293</v>
      </c>
      <c r="E1883">
        <v>-106.784012</v>
      </c>
      <c r="F1883">
        <v>-106.96315</v>
      </c>
      <c r="G1883">
        <v>-101.04490699999999</v>
      </c>
      <c r="H1883">
        <v>-96.195091000000005</v>
      </c>
      <c r="I1883">
        <v>-90.264129999999994</v>
      </c>
      <c r="J1883">
        <v>-84.024963</v>
      </c>
      <c r="L1883">
        <f t="shared" si="379"/>
        <v>-19.945639478322356</v>
      </c>
      <c r="M1883">
        <f t="shared" si="380"/>
        <v>-18.904562478322354</v>
      </c>
      <c r="N1883">
        <f t="shared" si="381"/>
        <v>-18.875281478322357</v>
      </c>
      <c r="O1883">
        <f t="shared" si="382"/>
        <v>-19.054419478322362</v>
      </c>
      <c r="P1883">
        <f t="shared" si="383"/>
        <v>-13.136176478322364</v>
      </c>
      <c r="Q1883">
        <f t="shared" si="384"/>
        <v>-8.2863604783223703</v>
      </c>
      <c r="R1883">
        <f t="shared" si="385"/>
        <v>-2.3553994783223589</v>
      </c>
      <c r="S1883">
        <f t="shared" si="386"/>
        <v>3.8837675216776404</v>
      </c>
      <c r="V1883">
        <v>-86.439025999999998</v>
      </c>
      <c r="W1883">
        <v>-99.240097000000006</v>
      </c>
      <c r="X1883">
        <f t="shared" si="387"/>
        <v>4.4697045216776337</v>
      </c>
      <c r="Y1883">
        <f t="shared" si="388"/>
        <v>-8.3313664783223764</v>
      </c>
      <c r="AB1883">
        <v>-89.848419000000007</v>
      </c>
      <c r="AC1883">
        <v>-98.824500999999998</v>
      </c>
      <c r="AD1883">
        <f t="shared" si="389"/>
        <v>1.060311521677626</v>
      </c>
      <c r="AE1883">
        <f t="shared" si="390"/>
        <v>-7.9157704783223526</v>
      </c>
    </row>
    <row r="1884" spans="1:31" x14ac:dyDescent="0.2">
      <c r="A1884">
        <v>10104.455566000001</v>
      </c>
      <c r="B1884">
        <f t="shared" si="378"/>
        <v>-2.5641121022304292</v>
      </c>
      <c r="C1884">
        <v>-109.950577</v>
      </c>
      <c r="D1884">
        <v>-106.980743</v>
      </c>
      <c r="E1884">
        <v>-106.65439600000001</v>
      </c>
      <c r="F1884">
        <v>-106.908714</v>
      </c>
      <c r="G1884">
        <v>-101.573547</v>
      </c>
      <c r="H1884">
        <v>-96.455382999999998</v>
      </c>
      <c r="I1884">
        <v>-90.421775999999994</v>
      </c>
      <c r="J1884">
        <v>-83.199425000000005</v>
      </c>
      <c r="L1884">
        <f t="shared" si="379"/>
        <v>-22.045588972149872</v>
      </c>
      <c r="M1884">
        <f t="shared" si="380"/>
        <v>-19.075754972149877</v>
      </c>
      <c r="N1884">
        <f t="shared" si="381"/>
        <v>-18.749407972149889</v>
      </c>
      <c r="O1884">
        <f t="shared" si="382"/>
        <v>-19.003725972149883</v>
      </c>
      <c r="P1884">
        <f t="shared" si="383"/>
        <v>-13.668558972149878</v>
      </c>
      <c r="Q1884">
        <f t="shared" si="384"/>
        <v>-8.5503949721498778</v>
      </c>
      <c r="R1884">
        <f t="shared" si="385"/>
        <v>-2.5167879721498609</v>
      </c>
      <c r="S1884">
        <f t="shared" si="386"/>
        <v>4.7055630278501255</v>
      </c>
      <c r="V1884">
        <v>-86.791466</v>
      </c>
      <c r="W1884">
        <v>-99.151557999999994</v>
      </c>
      <c r="X1884">
        <f t="shared" si="387"/>
        <v>4.1135220278501299</v>
      </c>
      <c r="Y1884">
        <f t="shared" si="388"/>
        <v>-8.2465699721498673</v>
      </c>
      <c r="AB1884">
        <v>-89.203491</v>
      </c>
      <c r="AC1884">
        <v>-98.496887000000001</v>
      </c>
      <c r="AD1884">
        <f t="shared" si="389"/>
        <v>1.70149702785013</v>
      </c>
      <c r="AE1884">
        <f t="shared" si="390"/>
        <v>-7.5918989721498695</v>
      </c>
    </row>
    <row r="1885" spans="1:31" x14ac:dyDescent="0.2">
      <c r="A1885">
        <v>10109.838867</v>
      </c>
      <c r="B1885">
        <f t="shared" si="378"/>
        <v>-2.567855009686931</v>
      </c>
      <c r="C1885">
        <v>-107.52984600000001</v>
      </c>
      <c r="D1885">
        <v>-106.511833</v>
      </c>
      <c r="E1885">
        <v>-106.686562</v>
      </c>
      <c r="F1885">
        <v>-106.294785</v>
      </c>
      <c r="G1885">
        <v>-101.568535</v>
      </c>
      <c r="H1885">
        <v>-96.897385</v>
      </c>
      <c r="I1885">
        <v>-90.968215999999998</v>
      </c>
      <c r="J1885">
        <v>-83.764144999999999</v>
      </c>
      <c r="L1885">
        <f t="shared" si="379"/>
        <v>-19.628600879606385</v>
      </c>
      <c r="M1885">
        <f t="shared" si="380"/>
        <v>-18.610587879606371</v>
      </c>
      <c r="N1885">
        <f t="shared" si="381"/>
        <v>-18.78531687960637</v>
      </c>
      <c r="O1885">
        <f t="shared" si="382"/>
        <v>-18.39353987960639</v>
      </c>
      <c r="P1885">
        <f t="shared" si="383"/>
        <v>-13.667289879606379</v>
      </c>
      <c r="Q1885">
        <f t="shared" si="384"/>
        <v>-8.9961398796063925</v>
      </c>
      <c r="R1885">
        <f t="shared" si="385"/>
        <v>-3.0669708796063784</v>
      </c>
      <c r="S1885">
        <f t="shared" si="386"/>
        <v>4.1371001203936304</v>
      </c>
      <c r="V1885">
        <v>-86.664871000000005</v>
      </c>
      <c r="W1885">
        <v>-99.274887000000007</v>
      </c>
      <c r="X1885">
        <f t="shared" si="387"/>
        <v>4.2363741203936103</v>
      </c>
      <c r="Y1885">
        <f t="shared" si="388"/>
        <v>-8.3736418796063923</v>
      </c>
      <c r="AB1885">
        <v>-89.015761999999995</v>
      </c>
      <c r="AC1885">
        <v>-98.012084999999999</v>
      </c>
      <c r="AD1885">
        <f t="shared" si="389"/>
        <v>1.8854831203936238</v>
      </c>
      <c r="AE1885">
        <f t="shared" si="390"/>
        <v>-7.110839879606381</v>
      </c>
    </row>
    <row r="1886" spans="1:31" x14ac:dyDescent="0.2">
      <c r="A1886">
        <v>10115.222168</v>
      </c>
      <c r="B1886">
        <f t="shared" si="378"/>
        <v>-2.5715983287988333</v>
      </c>
      <c r="C1886">
        <v>-108.13751999999999</v>
      </c>
      <c r="D1886">
        <v>-106.18800400000001</v>
      </c>
      <c r="E1886">
        <v>-104.40334300000001</v>
      </c>
      <c r="F1886">
        <v>-105.81321699999999</v>
      </c>
      <c r="G1886">
        <v>-100.341393</v>
      </c>
      <c r="H1886">
        <v>-96.674118000000007</v>
      </c>
      <c r="I1886">
        <v>-90.721290999999994</v>
      </c>
      <c r="J1886">
        <v>-83.593643</v>
      </c>
      <c r="L1886">
        <f t="shared" si="379"/>
        <v>-20.240018198718275</v>
      </c>
      <c r="M1886">
        <f t="shared" si="380"/>
        <v>-18.290502198718286</v>
      </c>
      <c r="N1886">
        <f t="shared" si="381"/>
        <v>-16.505841198718279</v>
      </c>
      <c r="O1886">
        <f t="shared" si="382"/>
        <v>-17.915715198718281</v>
      </c>
      <c r="P1886">
        <f t="shared" si="383"/>
        <v>-12.443891198718271</v>
      </c>
      <c r="Q1886">
        <f t="shared" si="384"/>
        <v>-8.7766161987182798</v>
      </c>
      <c r="R1886">
        <f t="shared" si="385"/>
        <v>-2.8237891987182824</v>
      </c>
      <c r="S1886">
        <f t="shared" si="386"/>
        <v>4.303858801281728</v>
      </c>
      <c r="V1886">
        <v>-86.862503000000004</v>
      </c>
      <c r="W1886">
        <v>-99.197800000000001</v>
      </c>
      <c r="X1886">
        <f t="shared" si="387"/>
        <v>4.034998801281712</v>
      </c>
      <c r="Y1886">
        <f t="shared" si="388"/>
        <v>-8.3002981987182665</v>
      </c>
      <c r="AB1886">
        <v>-89.263321000000005</v>
      </c>
      <c r="AC1886">
        <v>-98.430983999999995</v>
      </c>
      <c r="AD1886">
        <f t="shared" si="389"/>
        <v>1.6341808012817189</v>
      </c>
      <c r="AE1886">
        <f t="shared" si="390"/>
        <v>-7.5334821987182599</v>
      </c>
    </row>
    <row r="1887" spans="1:31" x14ac:dyDescent="0.2">
      <c r="A1887">
        <v>10120.605469</v>
      </c>
      <c r="B1887">
        <f t="shared" si="378"/>
        <v>-2.5753420582892339</v>
      </c>
      <c r="C1887">
        <v>-108.066895</v>
      </c>
      <c r="D1887">
        <v>-106.327904</v>
      </c>
      <c r="E1887">
        <v>-104.072205</v>
      </c>
      <c r="F1887">
        <v>-106.52578699999999</v>
      </c>
      <c r="G1887">
        <v>-100.58284</v>
      </c>
      <c r="H1887">
        <v>-97.062804999999997</v>
      </c>
      <c r="I1887">
        <v>-90.686858999999998</v>
      </c>
      <c r="J1887">
        <v>-84.199096999999995</v>
      </c>
      <c r="L1887">
        <f t="shared" si="379"/>
        <v>-20.173136928208695</v>
      </c>
      <c r="M1887">
        <f t="shared" si="380"/>
        <v>-18.434145928208686</v>
      </c>
      <c r="N1887">
        <f t="shared" si="381"/>
        <v>-16.178446928208675</v>
      </c>
      <c r="O1887">
        <f t="shared" si="382"/>
        <v>-18.632028928208676</v>
      </c>
      <c r="P1887">
        <f t="shared" si="383"/>
        <v>-12.689081928208685</v>
      </c>
      <c r="Q1887">
        <f t="shared" si="384"/>
        <v>-9.169046928208676</v>
      </c>
      <c r="R1887">
        <f t="shared" si="385"/>
        <v>-2.7931009282086747</v>
      </c>
      <c r="S1887">
        <f t="shared" si="386"/>
        <v>3.6946610717913249</v>
      </c>
      <c r="V1887">
        <v>-87.393433000000002</v>
      </c>
      <c r="W1887">
        <v>-99.073646999999994</v>
      </c>
      <c r="X1887">
        <f t="shared" si="387"/>
        <v>3.5003250717913286</v>
      </c>
      <c r="Y1887">
        <f t="shared" si="388"/>
        <v>-8.1798889282086602</v>
      </c>
      <c r="AB1887">
        <v>-89.406318999999996</v>
      </c>
      <c r="AC1887">
        <v>-98.495659000000003</v>
      </c>
      <c r="AD1887">
        <f t="shared" si="389"/>
        <v>1.4874390717913304</v>
      </c>
      <c r="AE1887">
        <f t="shared" si="390"/>
        <v>-7.6019009282086767</v>
      </c>
    </row>
    <row r="1888" spans="1:31" x14ac:dyDescent="0.2">
      <c r="A1888">
        <v>10125.98877</v>
      </c>
      <c r="B1888">
        <f t="shared" si="378"/>
        <v>-2.5790861968827503</v>
      </c>
      <c r="C1888">
        <v>-105.34826700000001</v>
      </c>
      <c r="D1888">
        <v>-106.80257400000001</v>
      </c>
      <c r="E1888">
        <v>-104.687286</v>
      </c>
      <c r="F1888">
        <v>-106.56212600000001</v>
      </c>
      <c r="G1888">
        <v>-100.957199</v>
      </c>
      <c r="H1888">
        <v>-96.051460000000006</v>
      </c>
      <c r="I1888">
        <v>-91.157082000000003</v>
      </c>
      <c r="J1888">
        <v>-84.477097000000001</v>
      </c>
      <c r="L1888">
        <f t="shared" si="379"/>
        <v>-17.4582530668022</v>
      </c>
      <c r="M1888">
        <f t="shared" si="380"/>
        <v>-18.9125600668022</v>
      </c>
      <c r="N1888">
        <f t="shared" si="381"/>
        <v>-16.797272066802201</v>
      </c>
      <c r="O1888">
        <f t="shared" si="382"/>
        <v>-18.672112066802192</v>
      </c>
      <c r="P1888">
        <f t="shared" si="383"/>
        <v>-13.067185066802196</v>
      </c>
      <c r="Q1888">
        <f t="shared" si="384"/>
        <v>-8.1614460668022062</v>
      </c>
      <c r="R1888">
        <f t="shared" si="385"/>
        <v>-3.2670680668021976</v>
      </c>
      <c r="S1888">
        <f t="shared" si="386"/>
        <v>3.4129169331978026</v>
      </c>
      <c r="V1888">
        <v>-87.050835000000006</v>
      </c>
      <c r="W1888">
        <v>-99.183768999999998</v>
      </c>
      <c r="X1888">
        <f t="shared" si="387"/>
        <v>3.839178933197803</v>
      </c>
      <c r="Y1888">
        <f t="shared" si="388"/>
        <v>-8.2937550668021913</v>
      </c>
      <c r="AB1888">
        <v>-88.689209000000005</v>
      </c>
      <c r="AC1888">
        <v>-98.117469999999997</v>
      </c>
      <c r="AD1888">
        <f t="shared" si="389"/>
        <v>2.2008049331977961</v>
      </c>
      <c r="AE1888">
        <f t="shared" si="390"/>
        <v>-7.2274560668021941</v>
      </c>
    </row>
    <row r="1889" spans="1:31" x14ac:dyDescent="0.2">
      <c r="A1889">
        <v>10131.372069999999</v>
      </c>
      <c r="B1889">
        <f t="shared" si="378"/>
        <v>-2.5828307426098931</v>
      </c>
      <c r="C1889">
        <v>-106.44323</v>
      </c>
      <c r="D1889">
        <v>-106.264465</v>
      </c>
      <c r="E1889">
        <v>-105.772041</v>
      </c>
      <c r="F1889">
        <v>-105.42620100000001</v>
      </c>
      <c r="G1889">
        <v>-101.26953899999999</v>
      </c>
      <c r="H1889">
        <v>-95.634155000000007</v>
      </c>
      <c r="I1889">
        <v>-90.430603000000005</v>
      </c>
      <c r="J1889">
        <v>-84.042525999999995</v>
      </c>
      <c r="L1889">
        <f t="shared" si="379"/>
        <v>-18.556960612529345</v>
      </c>
      <c r="M1889">
        <f t="shared" si="380"/>
        <v>-18.378195612529336</v>
      </c>
      <c r="N1889">
        <f t="shared" si="381"/>
        <v>-17.885771612529343</v>
      </c>
      <c r="O1889">
        <f t="shared" si="382"/>
        <v>-17.539931612529347</v>
      </c>
      <c r="P1889">
        <f t="shared" si="383"/>
        <v>-13.383269612529334</v>
      </c>
      <c r="Q1889">
        <f t="shared" si="384"/>
        <v>-7.7478856125293589</v>
      </c>
      <c r="R1889">
        <f t="shared" si="385"/>
        <v>-2.544333612529349</v>
      </c>
      <c r="S1889">
        <f t="shared" si="386"/>
        <v>3.8437433874706706</v>
      </c>
      <c r="V1889">
        <v>-86.389999000000003</v>
      </c>
      <c r="W1889">
        <v>-99.418823000000003</v>
      </c>
      <c r="X1889">
        <f t="shared" si="387"/>
        <v>4.496270387470668</v>
      </c>
      <c r="Y1889">
        <f t="shared" si="388"/>
        <v>-8.532553612529334</v>
      </c>
      <c r="AB1889">
        <v>-88.884224000000003</v>
      </c>
      <c r="AC1889">
        <v>-98.093399000000005</v>
      </c>
      <c r="AD1889">
        <f t="shared" si="389"/>
        <v>2.0020453874706643</v>
      </c>
      <c r="AE1889">
        <f t="shared" si="390"/>
        <v>-7.2071296125293554</v>
      </c>
    </row>
    <row r="1890" spans="1:31" x14ac:dyDescent="0.2">
      <c r="A1890">
        <v>10136.755370999999</v>
      </c>
      <c r="B1890">
        <f t="shared" si="378"/>
        <v>-2.5865756955894801</v>
      </c>
      <c r="C1890">
        <v>-109.9935</v>
      </c>
      <c r="D1890">
        <v>-105.6688</v>
      </c>
      <c r="E1890">
        <v>-106.54689</v>
      </c>
      <c r="F1890">
        <v>-104.835983</v>
      </c>
      <c r="G1890">
        <v>-100.80197099999999</v>
      </c>
      <c r="H1890">
        <v>-95.734298999999993</v>
      </c>
      <c r="I1890">
        <v>-90.388694999999998</v>
      </c>
      <c r="J1890">
        <v>-83.887375000000006</v>
      </c>
      <c r="L1890">
        <f t="shared" si="379"/>
        <v>-22.110975565508927</v>
      </c>
      <c r="M1890">
        <f t="shared" si="380"/>
        <v>-17.786275565508934</v>
      </c>
      <c r="N1890">
        <f t="shared" si="381"/>
        <v>-18.664365565508938</v>
      </c>
      <c r="O1890">
        <f t="shared" si="382"/>
        <v>-16.953458565508928</v>
      </c>
      <c r="P1890">
        <f t="shared" si="383"/>
        <v>-12.919446565508927</v>
      </c>
      <c r="Q1890">
        <f t="shared" si="384"/>
        <v>-7.8517745655089142</v>
      </c>
      <c r="R1890">
        <f t="shared" si="385"/>
        <v>-2.5061705655089233</v>
      </c>
      <c r="S1890">
        <f t="shared" si="386"/>
        <v>3.995149434491065</v>
      </c>
      <c r="V1890">
        <v>-86.397880999999998</v>
      </c>
      <c r="W1890">
        <v>-99.708618000000001</v>
      </c>
      <c r="X1890">
        <f t="shared" si="387"/>
        <v>4.4846434344910628</v>
      </c>
      <c r="Y1890">
        <f t="shared" si="388"/>
        <v>-8.8260935655089199</v>
      </c>
      <c r="AB1890">
        <v>-89.043319999999994</v>
      </c>
      <c r="AC1890">
        <v>-98.095839999999995</v>
      </c>
      <c r="AD1890">
        <f t="shared" si="389"/>
        <v>1.8392044344910721</v>
      </c>
      <c r="AE1890">
        <f t="shared" si="390"/>
        <v>-7.2133155655089221</v>
      </c>
    </row>
    <row r="1891" spans="1:31" x14ac:dyDescent="0.2">
      <c r="A1891">
        <v>10142.138671999999</v>
      </c>
      <c r="B1891">
        <f t="shared" si="378"/>
        <v>-2.5903210538551331</v>
      </c>
      <c r="C1891">
        <v>-109.249466</v>
      </c>
      <c r="D1891">
        <v>-105.853104</v>
      </c>
      <c r="E1891">
        <v>-106.50975800000001</v>
      </c>
      <c r="F1891">
        <v>-105.91954800000001</v>
      </c>
      <c r="G1891">
        <v>-101.324348</v>
      </c>
      <c r="H1891">
        <v>-95.813796999999994</v>
      </c>
      <c r="I1891">
        <v>-90.653496000000004</v>
      </c>
      <c r="J1891">
        <v>-84.377944999999997</v>
      </c>
      <c r="L1891">
        <f t="shared" si="379"/>
        <v>-21.370686923774578</v>
      </c>
      <c r="M1891">
        <f t="shared" si="380"/>
        <v>-17.974324923774596</v>
      </c>
      <c r="N1891">
        <f t="shared" si="381"/>
        <v>-18.630978923774599</v>
      </c>
      <c r="O1891">
        <f t="shared" si="382"/>
        <v>-18.040768923774571</v>
      </c>
      <c r="P1891">
        <f t="shared" si="383"/>
        <v>-13.445568923774578</v>
      </c>
      <c r="Q1891">
        <f t="shared" si="384"/>
        <v>-7.9350179237745806</v>
      </c>
      <c r="R1891">
        <f t="shared" si="385"/>
        <v>-2.7747169237745886</v>
      </c>
      <c r="S1891">
        <f t="shared" si="386"/>
        <v>3.5008340762254351</v>
      </c>
      <c r="V1891">
        <v>-86.383301000000003</v>
      </c>
      <c r="W1891">
        <v>-99.569800999999998</v>
      </c>
      <c r="X1891">
        <f t="shared" si="387"/>
        <v>4.4954780762254041</v>
      </c>
      <c r="Y1891">
        <f t="shared" si="388"/>
        <v>-8.6910219237745636</v>
      </c>
      <c r="AB1891">
        <v>-88.437706000000006</v>
      </c>
      <c r="AC1891">
        <v>-98.697570999999996</v>
      </c>
      <c r="AD1891">
        <f t="shared" si="389"/>
        <v>2.4410730762254067</v>
      </c>
      <c r="AE1891">
        <f t="shared" si="390"/>
        <v>-7.8187919237745733</v>
      </c>
    </row>
    <row r="1892" spans="1:31" x14ac:dyDescent="0.2">
      <c r="A1892">
        <v>10147.521973000001</v>
      </c>
      <c r="B1892">
        <f t="shared" si="378"/>
        <v>-2.5940668161375209</v>
      </c>
      <c r="C1892">
        <v>-109.103706</v>
      </c>
      <c r="D1892">
        <v>-106.089417</v>
      </c>
      <c r="E1892">
        <v>-106.454277</v>
      </c>
      <c r="F1892">
        <v>-105.75556899999999</v>
      </c>
      <c r="G1892">
        <v>-101.65773</v>
      </c>
      <c r="H1892">
        <v>-95.647316000000004</v>
      </c>
      <c r="I1892">
        <v>-90.159187000000003</v>
      </c>
      <c r="J1892">
        <v>-84.244247000000001</v>
      </c>
      <c r="L1892">
        <f t="shared" si="379"/>
        <v>-21.228672686056974</v>
      </c>
      <c r="M1892">
        <f t="shared" si="380"/>
        <v>-18.214383686056951</v>
      </c>
      <c r="N1892">
        <f t="shared" si="381"/>
        <v>-18.579243686056977</v>
      </c>
      <c r="O1892">
        <f t="shared" si="382"/>
        <v>-17.880535686056948</v>
      </c>
      <c r="P1892">
        <f t="shared" si="383"/>
        <v>-13.782696686056962</v>
      </c>
      <c r="Q1892">
        <f t="shared" si="384"/>
        <v>-7.772282686056962</v>
      </c>
      <c r="R1892">
        <f t="shared" si="385"/>
        <v>-2.2841536860569738</v>
      </c>
      <c r="S1892">
        <f t="shared" si="386"/>
        <v>3.6307863139430383</v>
      </c>
      <c r="V1892">
        <v>-86.456885999999997</v>
      </c>
      <c r="W1892">
        <v>-99.538498000000004</v>
      </c>
      <c r="X1892">
        <f t="shared" si="387"/>
        <v>4.4181473139430389</v>
      </c>
      <c r="Y1892">
        <f t="shared" si="388"/>
        <v>-8.6634646860569688</v>
      </c>
      <c r="AB1892">
        <v>-88.624213999999995</v>
      </c>
      <c r="AC1892">
        <v>-97.607146999999998</v>
      </c>
      <c r="AD1892">
        <f t="shared" si="389"/>
        <v>2.2508193139430483</v>
      </c>
      <c r="AE1892">
        <f t="shared" si="390"/>
        <v>-6.7321136860569668</v>
      </c>
    </row>
    <row r="1893" spans="1:31" x14ac:dyDescent="0.2">
      <c r="A1893">
        <v>10152.905273</v>
      </c>
      <c r="B1893">
        <f t="shared" si="378"/>
        <v>-2.5978129804729093</v>
      </c>
      <c r="C1893">
        <v>-108.979691</v>
      </c>
      <c r="D1893">
        <v>-106.03140999999999</v>
      </c>
      <c r="E1893">
        <v>-107.106613</v>
      </c>
      <c r="F1893">
        <v>-106.231972</v>
      </c>
      <c r="G1893">
        <v>-101.556358</v>
      </c>
      <c r="H1893">
        <v>-95.695717000000002</v>
      </c>
      <c r="I1893">
        <v>-90.538535999999993</v>
      </c>
      <c r="J1893">
        <v>-84.220680000000002</v>
      </c>
      <c r="L1893">
        <f t="shared" si="379"/>
        <v>-21.10840385039236</v>
      </c>
      <c r="M1893">
        <f t="shared" si="380"/>
        <v>-18.160122850392348</v>
      </c>
      <c r="N1893">
        <f t="shared" si="381"/>
        <v>-19.235325850392357</v>
      </c>
      <c r="O1893">
        <f t="shared" si="382"/>
        <v>-18.360684850392349</v>
      </c>
      <c r="P1893">
        <f t="shared" si="383"/>
        <v>-13.685070850392355</v>
      </c>
      <c r="Q1893">
        <f t="shared" si="384"/>
        <v>-7.8244298503923586</v>
      </c>
      <c r="R1893">
        <f t="shared" si="385"/>
        <v>-2.6672488503923555</v>
      </c>
      <c r="S1893">
        <f t="shared" si="386"/>
        <v>3.6506071496076569</v>
      </c>
      <c r="V1893">
        <v>-85.372208000000001</v>
      </c>
      <c r="W1893">
        <v>-99.648612999999997</v>
      </c>
      <c r="X1893">
        <f t="shared" si="387"/>
        <v>5.4990791496076419</v>
      </c>
      <c r="Y1893">
        <f t="shared" si="388"/>
        <v>-8.7773258503923426</v>
      </c>
      <c r="AB1893">
        <v>-89.357017999999997</v>
      </c>
      <c r="AC1893">
        <v>-97.972617999999997</v>
      </c>
      <c r="AD1893">
        <f t="shared" si="389"/>
        <v>1.5142691496076406</v>
      </c>
      <c r="AE1893">
        <f t="shared" si="390"/>
        <v>-7.1013308503923449</v>
      </c>
    </row>
    <row r="1894" spans="1:31" x14ac:dyDescent="0.2">
      <c r="A1894">
        <v>10158.288574</v>
      </c>
      <c r="B1894">
        <f t="shared" si="378"/>
        <v>-2.6015595469867687</v>
      </c>
      <c r="C1894">
        <v>-106.886292</v>
      </c>
      <c r="D1894">
        <v>-105.506157</v>
      </c>
      <c r="E1894">
        <v>-107.33226000000001</v>
      </c>
      <c r="F1894">
        <v>-106.975655</v>
      </c>
      <c r="G1894">
        <v>-101.560768</v>
      </c>
      <c r="H1894">
        <v>-95.538848999999999</v>
      </c>
      <c r="I1894">
        <v>-91.002441000000005</v>
      </c>
      <c r="J1894">
        <v>-84.640518</v>
      </c>
      <c r="L1894">
        <f t="shared" si="379"/>
        <v>-19.01875141690622</v>
      </c>
      <c r="M1894">
        <f t="shared" si="380"/>
        <v>-17.638616416906213</v>
      </c>
      <c r="N1894">
        <f t="shared" si="381"/>
        <v>-19.46471941690622</v>
      </c>
      <c r="O1894">
        <f t="shared" si="382"/>
        <v>-19.108114416906204</v>
      </c>
      <c r="P1894">
        <f t="shared" si="383"/>
        <v>-13.693227416906209</v>
      </c>
      <c r="Q1894">
        <f t="shared" si="384"/>
        <v>-7.6713084169062151</v>
      </c>
      <c r="R1894">
        <f t="shared" si="385"/>
        <v>-3.1349004169062282</v>
      </c>
      <c r="S1894">
        <f t="shared" si="386"/>
        <v>3.2270225830937935</v>
      </c>
      <c r="V1894">
        <v>-86.101035999999993</v>
      </c>
      <c r="W1894">
        <v>-99.674683000000002</v>
      </c>
      <c r="X1894">
        <f t="shared" si="387"/>
        <v>4.7665045830937967</v>
      </c>
      <c r="Y1894">
        <f t="shared" si="388"/>
        <v>-8.8071424169062222</v>
      </c>
      <c r="AB1894">
        <v>-89.142478999999994</v>
      </c>
      <c r="AC1894">
        <v>-98.323813999999999</v>
      </c>
      <c r="AD1894">
        <f t="shared" si="389"/>
        <v>1.7250615830937956</v>
      </c>
      <c r="AE1894">
        <f t="shared" si="390"/>
        <v>-7.456273416906205</v>
      </c>
    </row>
    <row r="1895" spans="1:31" x14ac:dyDescent="0.2">
      <c r="A1895">
        <v>10163.671875</v>
      </c>
      <c r="B1895">
        <f t="shared" si="378"/>
        <v>-2.605306513718455</v>
      </c>
      <c r="C1895">
        <v>-106.414413</v>
      </c>
      <c r="D1895">
        <v>-105.980431</v>
      </c>
      <c r="E1895">
        <v>-105.527794</v>
      </c>
      <c r="F1895">
        <v>-107.451111</v>
      </c>
      <c r="G1895">
        <v>-101.128502</v>
      </c>
      <c r="H1895">
        <v>-95.569053999999994</v>
      </c>
      <c r="I1895">
        <v>-90.979361999999995</v>
      </c>
      <c r="J1895">
        <v>-84.516693000000004</v>
      </c>
      <c r="L1895">
        <f t="shared" si="379"/>
        <v>-18.550619383637901</v>
      </c>
      <c r="M1895">
        <f t="shared" si="380"/>
        <v>-18.116637383637894</v>
      </c>
      <c r="N1895">
        <f t="shared" si="381"/>
        <v>-17.664000383637905</v>
      </c>
      <c r="O1895">
        <f t="shared" si="382"/>
        <v>-19.587317383637895</v>
      </c>
      <c r="P1895">
        <f t="shared" si="383"/>
        <v>-13.264708383637908</v>
      </c>
      <c r="Q1895">
        <f t="shared" si="384"/>
        <v>-7.7052603836379063</v>
      </c>
      <c r="R1895">
        <f t="shared" si="385"/>
        <v>-3.1155683836378953</v>
      </c>
      <c r="S1895">
        <f t="shared" si="386"/>
        <v>3.3471006163620993</v>
      </c>
      <c r="V1895">
        <v>-85.737388999999993</v>
      </c>
      <c r="W1895">
        <v>-99.324630999999997</v>
      </c>
      <c r="X1895">
        <f t="shared" si="387"/>
        <v>5.1264046163621204</v>
      </c>
      <c r="Y1895">
        <f t="shared" si="388"/>
        <v>-8.4608373836378998</v>
      </c>
      <c r="AB1895">
        <v>-89.073479000000006</v>
      </c>
      <c r="AC1895">
        <v>-98.275283999999999</v>
      </c>
      <c r="AD1895">
        <f t="shared" si="389"/>
        <v>1.7903146163620907</v>
      </c>
      <c r="AE1895">
        <f t="shared" si="390"/>
        <v>-7.4114903836379007</v>
      </c>
    </row>
    <row r="1896" spans="1:31" x14ac:dyDescent="0.2">
      <c r="A1896">
        <v>10169.055176</v>
      </c>
      <c r="B1896">
        <f t="shared" si="378"/>
        <v>-2.60905387940468</v>
      </c>
      <c r="C1896">
        <v>-107.543854</v>
      </c>
      <c r="D1896">
        <v>-106.636826</v>
      </c>
      <c r="E1896">
        <v>-104.220322</v>
      </c>
      <c r="F1896">
        <v>-107.063484</v>
      </c>
      <c r="G1896">
        <v>-101.234077</v>
      </c>
      <c r="H1896">
        <v>-97.066276999999999</v>
      </c>
      <c r="I1896">
        <v>-90.802406000000005</v>
      </c>
      <c r="J1896">
        <v>-84.106491000000005</v>
      </c>
      <c r="L1896">
        <f t="shared" si="379"/>
        <v>-19.683807749324135</v>
      </c>
      <c r="M1896">
        <f t="shared" si="380"/>
        <v>-18.776779749324117</v>
      </c>
      <c r="N1896">
        <f t="shared" si="381"/>
        <v>-16.360275749324128</v>
      </c>
      <c r="O1896">
        <f t="shared" si="382"/>
        <v>-19.203437749324124</v>
      </c>
      <c r="P1896">
        <f t="shared" si="383"/>
        <v>-13.374030749324129</v>
      </c>
      <c r="Q1896">
        <f t="shared" si="384"/>
        <v>-9.2062307493241313</v>
      </c>
      <c r="R1896">
        <f t="shared" si="385"/>
        <v>-2.9423597493241225</v>
      </c>
      <c r="S1896">
        <f t="shared" si="386"/>
        <v>3.7535552506758645</v>
      </c>
      <c r="V1896">
        <v>-85.508269999999996</v>
      </c>
      <c r="W1896">
        <v>-99.365959000000004</v>
      </c>
      <c r="X1896">
        <f t="shared" si="387"/>
        <v>5.3517762506758721</v>
      </c>
      <c r="Y1896">
        <f t="shared" si="388"/>
        <v>-8.5059127493241302</v>
      </c>
      <c r="AB1896">
        <v>-89.364036999999996</v>
      </c>
      <c r="AC1896">
        <v>-98.473206000000005</v>
      </c>
      <c r="AD1896">
        <f t="shared" si="389"/>
        <v>1.4960092506758809</v>
      </c>
      <c r="AE1896">
        <f t="shared" si="390"/>
        <v>-7.6131597493241276</v>
      </c>
    </row>
    <row r="1897" spans="1:31" x14ac:dyDescent="0.2">
      <c r="A1897">
        <v>10174.438477</v>
      </c>
      <c r="B1897">
        <f t="shared" si="378"/>
        <v>-2.6128016427836673</v>
      </c>
      <c r="C1897">
        <v>-106.126244</v>
      </c>
      <c r="D1897">
        <v>-106.943893</v>
      </c>
      <c r="E1897">
        <v>-103.423912</v>
      </c>
      <c r="F1897">
        <v>-107.004189</v>
      </c>
      <c r="G1897">
        <v>-101.224892</v>
      </c>
      <c r="H1897">
        <v>-96.707199000000003</v>
      </c>
      <c r="I1897">
        <v>-90.909599</v>
      </c>
      <c r="J1897">
        <v>-83.825066000000007</v>
      </c>
      <c r="L1897">
        <f t="shared" si="379"/>
        <v>-18.269945512703117</v>
      </c>
      <c r="M1897">
        <f t="shared" si="380"/>
        <v>-19.08759451270312</v>
      </c>
      <c r="N1897">
        <f t="shared" si="381"/>
        <v>-15.567613512703112</v>
      </c>
      <c r="O1897">
        <f t="shared" si="382"/>
        <v>-19.1478905127031</v>
      </c>
      <c r="P1897">
        <f t="shared" si="383"/>
        <v>-13.368593512703125</v>
      </c>
      <c r="Q1897">
        <f t="shared" si="384"/>
        <v>-8.8509005127031148</v>
      </c>
      <c r="R1897">
        <f t="shared" si="385"/>
        <v>-3.0533005127031085</v>
      </c>
      <c r="S1897">
        <f t="shared" si="386"/>
        <v>4.0312324872968714</v>
      </c>
      <c r="V1897">
        <v>-86.226264999999998</v>
      </c>
      <c r="W1897">
        <v>-99.497314000000003</v>
      </c>
      <c r="X1897">
        <f t="shared" si="387"/>
        <v>4.6300334872969025</v>
      </c>
      <c r="Y1897">
        <f t="shared" si="388"/>
        <v>-8.6410155127031256</v>
      </c>
      <c r="AB1897">
        <v>-89.091728000000003</v>
      </c>
      <c r="AC1897">
        <v>-98.571883999999997</v>
      </c>
      <c r="AD1897">
        <f t="shared" si="389"/>
        <v>1.7645704872968881</v>
      </c>
      <c r="AE1897">
        <f t="shared" si="390"/>
        <v>-7.7155855127031163</v>
      </c>
    </row>
    <row r="1898" spans="1:31" x14ac:dyDescent="0.2">
      <c r="A1898">
        <v>10179.821776999999</v>
      </c>
      <c r="B1898">
        <f t="shared" si="378"/>
        <v>-2.6165498018988469</v>
      </c>
      <c r="C1898">
        <v>-104.626846</v>
      </c>
      <c r="D1898">
        <v>-107.43248699999999</v>
      </c>
      <c r="E1898">
        <v>-102.864586</v>
      </c>
      <c r="F1898">
        <v>-106.91913599999999</v>
      </c>
      <c r="G1898">
        <v>-101.76016199999999</v>
      </c>
      <c r="H1898">
        <v>-96.014190999999997</v>
      </c>
      <c r="I1898">
        <v>-90.724495000000005</v>
      </c>
      <c r="J1898">
        <v>-83.451285999999996</v>
      </c>
      <c r="L1898">
        <f t="shared" si="379"/>
        <v>-16.774295671818294</v>
      </c>
      <c r="M1898">
        <f t="shared" si="380"/>
        <v>-19.579936671818274</v>
      </c>
      <c r="N1898">
        <f t="shared" si="381"/>
        <v>-15.012035671818296</v>
      </c>
      <c r="O1898">
        <f t="shared" si="382"/>
        <v>-19.066585671818288</v>
      </c>
      <c r="P1898">
        <f t="shared" si="383"/>
        <v>-13.907611671818282</v>
      </c>
      <c r="Q1898">
        <f t="shared" si="384"/>
        <v>-8.1616406718182812</v>
      </c>
      <c r="R1898">
        <f t="shared" si="385"/>
        <v>-2.8719446718183086</v>
      </c>
      <c r="S1898">
        <f t="shared" si="386"/>
        <v>4.4012643281817168</v>
      </c>
      <c r="V1898">
        <v>-86.443161000000003</v>
      </c>
      <c r="W1898">
        <v>-99.223343</v>
      </c>
      <c r="X1898">
        <f t="shared" si="387"/>
        <v>4.4093893281817058</v>
      </c>
      <c r="Y1898">
        <f t="shared" si="388"/>
        <v>-8.3707926718182879</v>
      </c>
      <c r="AB1898">
        <v>-89.375884999999997</v>
      </c>
      <c r="AC1898">
        <v>-98.347785999999999</v>
      </c>
      <c r="AD1898">
        <f t="shared" si="389"/>
        <v>1.476665328181701</v>
      </c>
      <c r="AE1898">
        <f t="shared" si="390"/>
        <v>-7.4952356718182944</v>
      </c>
    </row>
    <row r="1899" spans="1:31" x14ac:dyDescent="0.2">
      <c r="A1899">
        <v>10185.205078000001</v>
      </c>
      <c r="B1899">
        <f t="shared" si="378"/>
        <v>-2.6202983568839642</v>
      </c>
      <c r="C1899">
        <v>-107.849136</v>
      </c>
      <c r="D1899">
        <v>-106.88593299999999</v>
      </c>
      <c r="E1899">
        <v>-102.579193</v>
      </c>
      <c r="F1899">
        <v>-106.405243</v>
      </c>
      <c r="G1899">
        <v>-101.984673</v>
      </c>
      <c r="H1899">
        <v>-96.622269000000003</v>
      </c>
      <c r="I1899">
        <v>-90.449843999999999</v>
      </c>
      <c r="J1899">
        <v>-83.705864000000005</v>
      </c>
      <c r="L1899">
        <f t="shared" si="379"/>
        <v>-20.00033422680341</v>
      </c>
      <c r="M1899">
        <f t="shared" si="380"/>
        <v>-19.037131226803407</v>
      </c>
      <c r="N1899">
        <f t="shared" si="381"/>
        <v>-14.730391226803428</v>
      </c>
      <c r="O1899">
        <f t="shared" si="382"/>
        <v>-18.556441226803404</v>
      </c>
      <c r="P1899">
        <f t="shared" si="383"/>
        <v>-14.135871226803419</v>
      </c>
      <c r="Q1899">
        <f t="shared" si="384"/>
        <v>-8.7734672268034082</v>
      </c>
      <c r="R1899">
        <f t="shared" si="385"/>
        <v>-2.6010422268034223</v>
      </c>
      <c r="S1899">
        <f t="shared" si="386"/>
        <v>4.1429377731965928</v>
      </c>
      <c r="V1899">
        <v>-86.310196000000005</v>
      </c>
      <c r="W1899">
        <v>-99.274673000000007</v>
      </c>
      <c r="X1899">
        <f t="shared" si="387"/>
        <v>4.5386057731965881</v>
      </c>
      <c r="Y1899">
        <f t="shared" si="388"/>
        <v>-8.4258712268034142</v>
      </c>
      <c r="AB1899">
        <v>-89.439223999999996</v>
      </c>
      <c r="AC1899">
        <v>-98.335021999999995</v>
      </c>
      <c r="AD1899">
        <f t="shared" si="389"/>
        <v>1.4095777731965864</v>
      </c>
      <c r="AE1899">
        <f t="shared" si="390"/>
        <v>-7.4862202268034137</v>
      </c>
    </row>
    <row r="1900" spans="1:31" x14ac:dyDescent="0.2">
      <c r="A1900">
        <v>10190.588379000001</v>
      </c>
      <c r="B1900">
        <f t="shared" si="378"/>
        <v>-2.624047305785524</v>
      </c>
      <c r="C1900">
        <v>-108.216972</v>
      </c>
      <c r="D1900">
        <v>-106.557098</v>
      </c>
      <c r="E1900">
        <v>-103.001648</v>
      </c>
      <c r="F1900">
        <v>-106.136414</v>
      </c>
      <c r="G1900">
        <v>-100.731796</v>
      </c>
      <c r="H1900">
        <v>-96.919929999999994</v>
      </c>
      <c r="I1900">
        <v>-89.857483000000002</v>
      </c>
      <c r="J1900">
        <v>-83.746948000000003</v>
      </c>
      <c r="L1900">
        <f t="shared" si="379"/>
        <v>-20.37191917570496</v>
      </c>
      <c r="M1900">
        <f t="shared" si="380"/>
        <v>-18.712045175704972</v>
      </c>
      <c r="N1900">
        <f t="shared" si="381"/>
        <v>-15.156595175704981</v>
      </c>
      <c r="O1900">
        <f t="shared" si="382"/>
        <v>-18.291361175704971</v>
      </c>
      <c r="P1900">
        <f t="shared" si="383"/>
        <v>-12.886743175704964</v>
      </c>
      <c r="Q1900">
        <f t="shared" si="384"/>
        <v>-9.0748771757049642</v>
      </c>
      <c r="R1900">
        <f t="shared" si="385"/>
        <v>-2.0124301757049841</v>
      </c>
      <c r="S1900">
        <f t="shared" si="386"/>
        <v>4.0981048242950227</v>
      </c>
      <c r="V1900">
        <v>-87.087249999999997</v>
      </c>
      <c r="W1900">
        <v>-99.591567999999995</v>
      </c>
      <c r="X1900">
        <f t="shared" si="387"/>
        <v>3.7578028242950339</v>
      </c>
      <c r="Y1900">
        <f t="shared" si="388"/>
        <v>-8.7465151757049515</v>
      </c>
      <c r="AB1900">
        <v>-88.755836000000002</v>
      </c>
      <c r="AC1900">
        <v>-98.428184999999999</v>
      </c>
      <c r="AD1900">
        <f t="shared" si="389"/>
        <v>2.0892168242950184</v>
      </c>
      <c r="AE1900">
        <f t="shared" si="390"/>
        <v>-7.5831321757049732</v>
      </c>
    </row>
    <row r="1901" spans="1:31" x14ac:dyDescent="0.2">
      <c r="A1901">
        <v>10195.971680000001</v>
      </c>
      <c r="B1901">
        <f t="shared" si="378"/>
        <v>-2.6277966473477612</v>
      </c>
      <c r="C1901">
        <v>-108.336922</v>
      </c>
      <c r="D1901">
        <v>-106.64299</v>
      </c>
      <c r="E1901">
        <v>-103.585762</v>
      </c>
      <c r="F1901">
        <v>-105.61977400000001</v>
      </c>
      <c r="G1901">
        <v>-100.22789</v>
      </c>
      <c r="H1901">
        <v>-96.941727</v>
      </c>
      <c r="I1901">
        <v>-90.351119999999995</v>
      </c>
      <c r="J1901">
        <v>-83.943680000000001</v>
      </c>
      <c r="L1901">
        <f t="shared" si="379"/>
        <v>-20.495618517267207</v>
      </c>
      <c r="M1901">
        <f t="shared" si="380"/>
        <v>-18.8016865172672</v>
      </c>
      <c r="N1901">
        <f t="shared" si="381"/>
        <v>-15.744458517267214</v>
      </c>
      <c r="O1901">
        <f t="shared" si="382"/>
        <v>-17.778470517267209</v>
      </c>
      <c r="P1901">
        <f t="shared" si="383"/>
        <v>-12.386586517267203</v>
      </c>
      <c r="Q1901">
        <f t="shared" si="384"/>
        <v>-9.1004235172671972</v>
      </c>
      <c r="R1901">
        <f t="shared" si="385"/>
        <v>-2.5098165172672013</v>
      </c>
      <c r="S1901">
        <f t="shared" si="386"/>
        <v>3.8976234827327882</v>
      </c>
      <c r="V1901">
        <v>-87.108017000000004</v>
      </c>
      <c r="W1901">
        <v>-99.515845999999996</v>
      </c>
      <c r="X1901">
        <f t="shared" si="387"/>
        <v>3.7332864827327779</v>
      </c>
      <c r="Y1901">
        <f t="shared" si="388"/>
        <v>-8.6745425172672164</v>
      </c>
      <c r="AB1901">
        <v>-89.480743000000004</v>
      </c>
      <c r="AC1901">
        <v>-98.838165000000004</v>
      </c>
      <c r="AD1901">
        <f t="shared" si="389"/>
        <v>1.3605604827327937</v>
      </c>
      <c r="AE1901">
        <f t="shared" si="390"/>
        <v>-7.9968615172672095</v>
      </c>
    </row>
    <row r="1902" spans="1:31" x14ac:dyDescent="0.2">
      <c r="A1902">
        <v>10201.35498</v>
      </c>
      <c r="B1902">
        <f t="shared" si="378"/>
        <v>-2.6315463796198202</v>
      </c>
      <c r="C1902">
        <v>-107.785606</v>
      </c>
      <c r="D1902">
        <v>-106.297241</v>
      </c>
      <c r="E1902">
        <v>-103.633369</v>
      </c>
      <c r="F1902">
        <v>-105.792061</v>
      </c>
      <c r="G1902">
        <v>-100.24316399999999</v>
      </c>
      <c r="H1902">
        <v>-97.075432000000006</v>
      </c>
      <c r="I1902">
        <v>-90.901465999999999</v>
      </c>
      <c r="J1902">
        <v>-84.289260999999996</v>
      </c>
      <c r="L1902">
        <f t="shared" si="379"/>
        <v>-19.94805224953928</v>
      </c>
      <c r="M1902">
        <f t="shared" si="380"/>
        <v>-18.459687249539275</v>
      </c>
      <c r="N1902">
        <f t="shared" si="381"/>
        <v>-15.795815249539277</v>
      </c>
      <c r="O1902">
        <f t="shared" si="382"/>
        <v>-17.954507249539276</v>
      </c>
      <c r="P1902">
        <f t="shared" si="383"/>
        <v>-12.405610249539263</v>
      </c>
      <c r="Q1902">
        <f t="shared" si="384"/>
        <v>-9.2378782495392642</v>
      </c>
      <c r="R1902">
        <f t="shared" si="385"/>
        <v>-3.0639122495392765</v>
      </c>
      <c r="S1902">
        <f t="shared" si="386"/>
        <v>3.5482927504607424</v>
      </c>
      <c r="V1902">
        <v>-86.998374999999996</v>
      </c>
      <c r="W1902">
        <v>-99.137932000000006</v>
      </c>
      <c r="X1902">
        <f t="shared" si="387"/>
        <v>3.8391787504607393</v>
      </c>
      <c r="Y1902">
        <f t="shared" si="388"/>
        <v>-8.3003782495392713</v>
      </c>
      <c r="AB1902">
        <v>-89.939957000000007</v>
      </c>
      <c r="AC1902">
        <v>-98.279799999999994</v>
      </c>
      <c r="AD1902">
        <f t="shared" si="389"/>
        <v>0.89759675046072918</v>
      </c>
      <c r="AE1902">
        <f t="shared" si="390"/>
        <v>-7.4422462495392683</v>
      </c>
    </row>
    <row r="1903" spans="1:31" x14ac:dyDescent="0.2">
      <c r="A1903">
        <v>10206.738281</v>
      </c>
      <c r="B1903">
        <f t="shared" si="378"/>
        <v>-2.6352965027420314</v>
      </c>
      <c r="C1903">
        <v>-107.62893699999999</v>
      </c>
      <c r="D1903">
        <v>-105.551338</v>
      </c>
      <c r="E1903">
        <v>-104.44452699999999</v>
      </c>
      <c r="F1903">
        <v>-106.860428</v>
      </c>
      <c r="G1903">
        <v>-100.442543</v>
      </c>
      <c r="H1903">
        <v>-97.565185999999997</v>
      </c>
      <c r="I1903">
        <v>-91.203545000000005</v>
      </c>
      <c r="J1903">
        <v>-84.286156000000005</v>
      </c>
      <c r="L1903">
        <f t="shared" si="379"/>
        <v>-19.795133372661475</v>
      </c>
      <c r="M1903">
        <f t="shared" si="380"/>
        <v>-17.717534372661483</v>
      </c>
      <c r="N1903">
        <f t="shared" si="381"/>
        <v>-16.610723372661468</v>
      </c>
      <c r="O1903">
        <f t="shared" si="382"/>
        <v>-19.026624372661473</v>
      </c>
      <c r="P1903">
        <f t="shared" si="383"/>
        <v>-12.608739372661487</v>
      </c>
      <c r="Q1903">
        <f t="shared" si="384"/>
        <v>-9.7313823726614768</v>
      </c>
      <c r="R1903">
        <f t="shared" si="385"/>
        <v>-3.3697413726614904</v>
      </c>
      <c r="S1903">
        <f t="shared" si="386"/>
        <v>3.5476476273385247</v>
      </c>
      <c r="V1903">
        <v>-87.131255999999993</v>
      </c>
      <c r="W1903">
        <v>-99.212615999999997</v>
      </c>
      <c r="X1903">
        <f t="shared" si="387"/>
        <v>3.7025476273385189</v>
      </c>
      <c r="Y1903">
        <f t="shared" si="388"/>
        <v>-8.3788123726614749</v>
      </c>
      <c r="AB1903">
        <v>-90.215500000000006</v>
      </c>
      <c r="AC1903">
        <v>-98.173255999999995</v>
      </c>
      <c r="AD1903">
        <f t="shared" si="389"/>
        <v>0.61830362733851185</v>
      </c>
      <c r="AE1903">
        <f t="shared" si="390"/>
        <v>-7.3394523726614809</v>
      </c>
    </row>
    <row r="1904" spans="1:31" x14ac:dyDescent="0.2">
      <c r="A1904">
        <v>10212.121582</v>
      </c>
      <c r="B1904">
        <f t="shared" si="378"/>
        <v>-2.639047014766609</v>
      </c>
      <c r="C1904">
        <v>-106.98144499999999</v>
      </c>
      <c r="D1904">
        <v>-104.768852</v>
      </c>
      <c r="E1904">
        <v>-105.00419599999999</v>
      </c>
      <c r="F1904">
        <v>-106.551338</v>
      </c>
      <c r="G1904">
        <v>-101.615593</v>
      </c>
      <c r="H1904">
        <v>-97.020233000000005</v>
      </c>
      <c r="I1904">
        <v>-91.790771000000007</v>
      </c>
      <c r="J1904">
        <v>-84.437072999999998</v>
      </c>
      <c r="L1904">
        <f t="shared" si="379"/>
        <v>-19.151391884686056</v>
      </c>
      <c r="M1904">
        <f t="shared" si="380"/>
        <v>-16.938798884686062</v>
      </c>
      <c r="N1904">
        <f t="shared" si="381"/>
        <v>-17.174142884686038</v>
      </c>
      <c r="O1904">
        <f t="shared" si="382"/>
        <v>-18.721284884686057</v>
      </c>
      <c r="P1904">
        <f t="shared" si="383"/>
        <v>-13.785539884686058</v>
      </c>
      <c r="Q1904">
        <f t="shared" si="384"/>
        <v>-9.1901798846860601</v>
      </c>
      <c r="R1904">
        <f t="shared" si="385"/>
        <v>-3.9607178846860593</v>
      </c>
      <c r="S1904">
        <f t="shared" si="386"/>
        <v>3.3929801153139545</v>
      </c>
      <c r="V1904">
        <v>-86.770065000000002</v>
      </c>
      <c r="W1904">
        <v>-99.412125000000003</v>
      </c>
      <c r="X1904">
        <f t="shared" si="387"/>
        <v>4.0599881153139403</v>
      </c>
      <c r="Y1904">
        <f t="shared" si="388"/>
        <v>-8.5820718846860551</v>
      </c>
      <c r="AB1904">
        <v>-89.919951999999995</v>
      </c>
      <c r="AC1904">
        <v>-98.300551999999996</v>
      </c>
      <c r="AD1904">
        <f t="shared" si="389"/>
        <v>0.91010111531395044</v>
      </c>
      <c r="AE1904">
        <f t="shared" si="390"/>
        <v>-7.4704988846860632</v>
      </c>
    </row>
    <row r="1905" spans="1:31" x14ac:dyDescent="0.2">
      <c r="A1905">
        <v>10217.504883</v>
      </c>
      <c r="B1905">
        <f t="shared" si="378"/>
        <v>-2.6427979144437774</v>
      </c>
      <c r="C1905">
        <v>-105.96492000000001</v>
      </c>
      <c r="D1905">
        <v>-104.4533</v>
      </c>
      <c r="E1905">
        <v>-105.599388</v>
      </c>
      <c r="F1905">
        <v>-106.13465100000001</v>
      </c>
      <c r="G1905">
        <v>-101.397156</v>
      </c>
      <c r="H1905">
        <v>-97.086387999999999</v>
      </c>
      <c r="I1905">
        <v>-91.726112000000001</v>
      </c>
      <c r="J1905">
        <v>-84.868988000000002</v>
      </c>
      <c r="L1905">
        <f t="shared" si="379"/>
        <v>-18.138617784363241</v>
      </c>
      <c r="M1905">
        <f t="shared" si="380"/>
        <v>-16.626997784363226</v>
      </c>
      <c r="N1905">
        <f t="shared" si="381"/>
        <v>-17.773085784363239</v>
      </c>
      <c r="O1905">
        <f t="shared" si="382"/>
        <v>-18.308348784363226</v>
      </c>
      <c r="P1905">
        <f t="shared" si="383"/>
        <v>-13.570853784363207</v>
      </c>
      <c r="Q1905">
        <f t="shared" si="384"/>
        <v>-9.2600857843632163</v>
      </c>
      <c r="R1905">
        <f t="shared" si="385"/>
        <v>-3.8998097843632316</v>
      </c>
      <c r="S1905">
        <f t="shared" si="386"/>
        <v>2.9573142156367762</v>
      </c>
      <c r="V1905">
        <v>-86.787627999999998</v>
      </c>
      <c r="W1905">
        <v>-99.429366999999999</v>
      </c>
      <c r="X1905">
        <f t="shared" si="387"/>
        <v>4.0386742156367825</v>
      </c>
      <c r="Y1905">
        <f t="shared" si="388"/>
        <v>-8.6030647843632355</v>
      </c>
      <c r="AB1905">
        <v>-89.767966999999999</v>
      </c>
      <c r="AC1905">
        <v>-98.712738000000002</v>
      </c>
      <c r="AD1905">
        <f t="shared" si="389"/>
        <v>1.0583352156367853</v>
      </c>
      <c r="AE1905">
        <f t="shared" si="390"/>
        <v>-7.8864357843632344</v>
      </c>
    </row>
    <row r="1906" spans="1:31" x14ac:dyDescent="0.2">
      <c r="A1906">
        <v>10222.888183999999</v>
      </c>
      <c r="B1906">
        <f t="shared" si="378"/>
        <v>-2.64654920052525</v>
      </c>
      <c r="C1906">
        <v>-105.869698</v>
      </c>
      <c r="D1906">
        <v>-104.047623</v>
      </c>
      <c r="E1906">
        <v>-105.58549499999999</v>
      </c>
      <c r="F1906">
        <v>-106.303482</v>
      </c>
      <c r="G1906">
        <v>-100.311089</v>
      </c>
      <c r="H1906">
        <v>-97.063545000000005</v>
      </c>
      <c r="I1906">
        <v>-91.935158000000001</v>
      </c>
      <c r="J1906">
        <v>-84.540108000000004</v>
      </c>
      <c r="L1906">
        <f t="shared" si="379"/>
        <v>-18.047147070444701</v>
      </c>
      <c r="M1906">
        <f t="shared" si="380"/>
        <v>-16.225072070444696</v>
      </c>
      <c r="N1906">
        <f t="shared" si="381"/>
        <v>-17.762944070444693</v>
      </c>
      <c r="O1906">
        <f t="shared" si="382"/>
        <v>-18.480931070444694</v>
      </c>
      <c r="P1906">
        <f t="shared" si="383"/>
        <v>-12.488538070444696</v>
      </c>
      <c r="Q1906">
        <f t="shared" si="384"/>
        <v>-9.2409940704446871</v>
      </c>
      <c r="R1906">
        <f t="shared" si="385"/>
        <v>-4.1126070704446978</v>
      </c>
      <c r="S1906">
        <f t="shared" si="386"/>
        <v>3.2824429295553053</v>
      </c>
      <c r="V1906">
        <v>-86.537056000000007</v>
      </c>
      <c r="W1906">
        <v>-98.912497999999999</v>
      </c>
      <c r="X1906">
        <f t="shared" si="387"/>
        <v>4.2854949295553038</v>
      </c>
      <c r="Y1906">
        <f t="shared" si="388"/>
        <v>-8.0899470704447101</v>
      </c>
      <c r="AB1906">
        <v>-89.660865999999999</v>
      </c>
      <c r="AC1906">
        <v>-98.958556999999999</v>
      </c>
      <c r="AD1906">
        <f t="shared" si="389"/>
        <v>1.1616849295552925</v>
      </c>
      <c r="AE1906">
        <f t="shared" si="390"/>
        <v>-8.1360060704446919</v>
      </c>
    </row>
    <row r="1907" spans="1:31" x14ac:dyDescent="0.2">
      <c r="A1907">
        <v>10228.271484000001</v>
      </c>
      <c r="B1907">
        <f t="shared" si="378"/>
        <v>-2.6503008710672997</v>
      </c>
      <c r="C1907">
        <v>-105.461792</v>
      </c>
      <c r="D1907">
        <v>-104.66754899999999</v>
      </c>
      <c r="E1907">
        <v>-105.519409</v>
      </c>
      <c r="F1907">
        <v>-105.639664</v>
      </c>
      <c r="G1907">
        <v>-101.788872</v>
      </c>
      <c r="H1907">
        <v>-96.533851999999996</v>
      </c>
      <c r="I1907">
        <v>-91.194229000000007</v>
      </c>
      <c r="J1907">
        <v>-84.612587000000005</v>
      </c>
      <c r="L1907">
        <f t="shared" si="379"/>
        <v>-17.642992740986763</v>
      </c>
      <c r="M1907">
        <f t="shared" si="380"/>
        <v>-16.848749740986751</v>
      </c>
      <c r="N1907">
        <f t="shared" si="381"/>
        <v>-17.700609740986746</v>
      </c>
      <c r="O1907">
        <f t="shared" si="382"/>
        <v>-17.820864740986746</v>
      </c>
      <c r="P1907">
        <f t="shared" si="383"/>
        <v>-13.970072740986742</v>
      </c>
      <c r="Q1907">
        <f t="shared" si="384"/>
        <v>-8.7150527409867351</v>
      </c>
      <c r="R1907">
        <f t="shared" si="385"/>
        <v>-3.37542974098674</v>
      </c>
      <c r="S1907">
        <f t="shared" si="386"/>
        <v>3.2062122590132471</v>
      </c>
      <c r="V1907">
        <v>-86.393287999999998</v>
      </c>
      <c r="W1907">
        <v>-99.292534000000003</v>
      </c>
      <c r="X1907">
        <f t="shared" si="387"/>
        <v>4.4255112590132661</v>
      </c>
      <c r="Y1907">
        <f t="shared" si="388"/>
        <v>-8.4737347409867443</v>
      </c>
      <c r="AB1907">
        <v>-89.185822000000002</v>
      </c>
      <c r="AC1907">
        <v>-98.590774999999994</v>
      </c>
      <c r="AD1907">
        <f t="shared" si="389"/>
        <v>1.6329772590132592</v>
      </c>
      <c r="AE1907">
        <f t="shared" si="390"/>
        <v>-7.7719757409867505</v>
      </c>
    </row>
    <row r="1908" spans="1:31" x14ac:dyDescent="0.2">
      <c r="A1908">
        <v>10233.654785000001</v>
      </c>
      <c r="B1908">
        <f t="shared" si="378"/>
        <v>-2.6540529262184416</v>
      </c>
      <c r="C1908">
        <v>-104.602158</v>
      </c>
      <c r="D1908">
        <v>-104.27269</v>
      </c>
      <c r="E1908">
        <v>-104.97869900000001</v>
      </c>
      <c r="F1908">
        <v>-105.27404</v>
      </c>
      <c r="G1908">
        <v>-101.530151</v>
      </c>
      <c r="H1908">
        <v>-96.813004000000006</v>
      </c>
      <c r="I1908">
        <v>-91.237015</v>
      </c>
      <c r="J1908">
        <v>-84.479073</v>
      </c>
      <c r="L1908">
        <f t="shared" si="379"/>
        <v>-16.787110796137899</v>
      </c>
      <c r="M1908">
        <f t="shared" si="380"/>
        <v>-16.457642796137883</v>
      </c>
      <c r="N1908">
        <f t="shared" si="381"/>
        <v>-17.163651796137895</v>
      </c>
      <c r="O1908">
        <f t="shared" si="382"/>
        <v>-17.458992796137903</v>
      </c>
      <c r="P1908">
        <f t="shared" si="383"/>
        <v>-13.7151037961379</v>
      </c>
      <c r="Q1908">
        <f t="shared" si="384"/>
        <v>-8.9979567961379026</v>
      </c>
      <c r="R1908">
        <f t="shared" si="385"/>
        <v>-3.4219677961378712</v>
      </c>
      <c r="S1908">
        <f t="shared" si="386"/>
        <v>3.3359742038621096</v>
      </c>
      <c r="V1908">
        <v>-86.837920999999994</v>
      </c>
      <c r="W1908">
        <v>-99.579086000000004</v>
      </c>
      <c r="X1908">
        <f t="shared" si="387"/>
        <v>3.9771262038621158</v>
      </c>
      <c r="Y1908">
        <f t="shared" si="388"/>
        <v>-8.7640387961378892</v>
      </c>
      <c r="AB1908">
        <v>-88.816338000000002</v>
      </c>
      <c r="AC1908">
        <v>-98.846512000000004</v>
      </c>
      <c r="AD1908">
        <f t="shared" si="389"/>
        <v>1.9987092038621208</v>
      </c>
      <c r="AE1908">
        <f t="shared" si="390"/>
        <v>-8.0314647961378878</v>
      </c>
    </row>
    <row r="1909" spans="1:31" x14ac:dyDescent="0.2">
      <c r="A1909">
        <v>10239.038086</v>
      </c>
      <c r="B1909">
        <f t="shared" si="378"/>
        <v>-2.6578053640380004</v>
      </c>
      <c r="C1909">
        <v>-105.583763</v>
      </c>
      <c r="D1909">
        <v>-103.647469</v>
      </c>
      <c r="E1909">
        <v>-105.152672</v>
      </c>
      <c r="F1909">
        <v>-104.91539</v>
      </c>
      <c r="G1909">
        <v>-101.30600699999999</v>
      </c>
      <c r="H1909">
        <v>-96.599166999999994</v>
      </c>
      <c r="I1909">
        <v>-91.422539</v>
      </c>
      <c r="J1909">
        <v>-84.297211000000004</v>
      </c>
      <c r="L1909">
        <f t="shared" si="379"/>
        <v>-17.772468233957451</v>
      </c>
      <c r="M1909">
        <f t="shared" si="380"/>
        <v>-15.836174233957458</v>
      </c>
      <c r="N1909">
        <f t="shared" si="381"/>
        <v>-17.341377233957459</v>
      </c>
      <c r="O1909">
        <f t="shared" si="382"/>
        <v>-17.104095233957437</v>
      </c>
      <c r="P1909">
        <f t="shared" si="383"/>
        <v>-13.49471223395744</v>
      </c>
      <c r="Q1909">
        <f t="shared" si="384"/>
        <v>-8.7878722339574509</v>
      </c>
      <c r="R1909">
        <f t="shared" si="385"/>
        <v>-3.6112442339574451</v>
      </c>
      <c r="S1909">
        <f t="shared" si="386"/>
        <v>3.5140837660425595</v>
      </c>
      <c r="V1909">
        <v>-86.568580999999995</v>
      </c>
      <c r="W1909">
        <v>-99.559471000000002</v>
      </c>
      <c r="X1909">
        <f t="shared" si="387"/>
        <v>4.2427137660425656</v>
      </c>
      <c r="Y1909">
        <f t="shared" si="388"/>
        <v>-8.7481762339574445</v>
      </c>
      <c r="AB1909">
        <v>-88.274749999999997</v>
      </c>
      <c r="AC1909">
        <v>-98.262626999999995</v>
      </c>
      <c r="AD1909">
        <f t="shared" si="389"/>
        <v>2.5365447660425646</v>
      </c>
      <c r="AE1909">
        <f t="shared" si="390"/>
        <v>-7.4513322339574328</v>
      </c>
    </row>
    <row r="1910" spans="1:31" x14ac:dyDescent="0.2">
      <c r="A1910">
        <v>10244.421387</v>
      </c>
      <c r="B1910">
        <f t="shared" si="378"/>
        <v>-2.6615581832836579</v>
      </c>
      <c r="C1910">
        <v>-105.67356100000001</v>
      </c>
      <c r="D1910">
        <v>-103.804649</v>
      </c>
      <c r="E1910">
        <v>-104.464394</v>
      </c>
      <c r="F1910">
        <v>-104.369629</v>
      </c>
      <c r="G1910">
        <v>-102.297211</v>
      </c>
      <c r="H1910">
        <v>-96.679481999999993</v>
      </c>
      <c r="I1910">
        <v>-90.938477000000006</v>
      </c>
      <c r="J1910">
        <v>-84.121536000000006</v>
      </c>
      <c r="L1910">
        <f t="shared" si="379"/>
        <v>-17.866019053203118</v>
      </c>
      <c r="M1910">
        <f t="shared" si="380"/>
        <v>-15.997107053203097</v>
      </c>
      <c r="N1910">
        <f t="shared" si="381"/>
        <v>-16.656852053203103</v>
      </c>
      <c r="O1910">
        <f t="shared" si="382"/>
        <v>-16.562087053203122</v>
      </c>
      <c r="P1910">
        <f t="shared" si="383"/>
        <v>-14.489669053203118</v>
      </c>
      <c r="Q1910">
        <f t="shared" si="384"/>
        <v>-8.8719400532031045</v>
      </c>
      <c r="R1910">
        <f t="shared" si="385"/>
        <v>-3.1309350532031193</v>
      </c>
      <c r="S1910">
        <f t="shared" si="386"/>
        <v>3.6860059467968957</v>
      </c>
      <c r="V1910">
        <v>-86.615478999999993</v>
      </c>
      <c r="W1910">
        <v>-98.880439999999993</v>
      </c>
      <c r="X1910">
        <f t="shared" si="387"/>
        <v>4.1920629467969102</v>
      </c>
      <c r="Y1910">
        <f t="shared" si="388"/>
        <v>-8.0728980532031009</v>
      </c>
      <c r="AB1910">
        <v>-88.166573</v>
      </c>
      <c r="AC1910">
        <v>-98.160263</v>
      </c>
      <c r="AD1910">
        <f t="shared" si="389"/>
        <v>2.6409689467969102</v>
      </c>
      <c r="AE1910">
        <f t="shared" si="390"/>
        <v>-7.3527210532031129</v>
      </c>
    </row>
    <row r="1911" spans="1:31" x14ac:dyDescent="0.2">
      <c r="A1911">
        <v>10249.804688</v>
      </c>
      <c r="B1911">
        <f t="shared" si="378"/>
        <v>-2.6653113827145871</v>
      </c>
      <c r="C1911">
        <v>-105.627647</v>
      </c>
      <c r="D1911">
        <v>-103.33223700000001</v>
      </c>
      <c r="E1911">
        <v>-103.969345</v>
      </c>
      <c r="F1911">
        <v>-104.48232299999999</v>
      </c>
      <c r="G1911">
        <v>-101.383713</v>
      </c>
      <c r="H1911">
        <v>-97.253722999999994</v>
      </c>
      <c r="I1911">
        <v>-91.351471000000004</v>
      </c>
      <c r="J1911">
        <v>-84.269180000000006</v>
      </c>
      <c r="L1911">
        <f t="shared" si="379"/>
        <v>-17.823858252634022</v>
      </c>
      <c r="M1911">
        <f t="shared" si="380"/>
        <v>-15.528448252634043</v>
      </c>
      <c r="N1911">
        <f t="shared" si="381"/>
        <v>-16.165556252634037</v>
      </c>
      <c r="O1911">
        <f t="shared" si="382"/>
        <v>-16.67853425263403</v>
      </c>
      <c r="P1911">
        <f t="shared" si="383"/>
        <v>-13.579924252634026</v>
      </c>
      <c r="Q1911">
        <f t="shared" si="384"/>
        <v>-9.4499342526340264</v>
      </c>
      <c r="R1911">
        <f t="shared" si="385"/>
        <v>-3.5476822526340452</v>
      </c>
      <c r="S1911">
        <f t="shared" si="386"/>
        <v>3.5346087473659678</v>
      </c>
      <c r="V1911">
        <v>-86.454559000000003</v>
      </c>
      <c r="W1911">
        <v>-99.073616000000001</v>
      </c>
      <c r="X1911">
        <f t="shared" si="387"/>
        <v>4.3492297473659676</v>
      </c>
      <c r="Y1911">
        <f t="shared" si="388"/>
        <v>-8.2698272526340268</v>
      </c>
      <c r="AB1911">
        <v>-87.759604999999993</v>
      </c>
      <c r="AC1911">
        <v>-98.221771000000004</v>
      </c>
      <c r="AD1911">
        <f t="shared" si="389"/>
        <v>3.0441837473659632</v>
      </c>
      <c r="AE1911">
        <f t="shared" si="390"/>
        <v>-7.4179822526340429</v>
      </c>
    </row>
    <row r="1912" spans="1:31" x14ac:dyDescent="0.2">
      <c r="A1912">
        <v>10255.187988</v>
      </c>
      <c r="B1912">
        <f t="shared" si="378"/>
        <v>-2.6690649603941488</v>
      </c>
      <c r="C1912">
        <v>-106.827141</v>
      </c>
      <c r="D1912">
        <v>-103.06102</v>
      </c>
      <c r="E1912">
        <v>-103.59528400000001</v>
      </c>
      <c r="F1912">
        <v>-104.22590599999999</v>
      </c>
      <c r="G1912">
        <v>-101.73584</v>
      </c>
      <c r="H1912">
        <v>-97.194892999999993</v>
      </c>
      <c r="I1912">
        <v>-91.469138999999998</v>
      </c>
      <c r="J1912">
        <v>-84.769431999999995</v>
      </c>
      <c r="L1912">
        <f t="shared" si="379"/>
        <v>-19.027105830313598</v>
      </c>
      <c r="M1912">
        <f t="shared" si="380"/>
        <v>-15.260984830313589</v>
      </c>
      <c r="N1912">
        <f t="shared" si="381"/>
        <v>-15.795248830313591</v>
      </c>
      <c r="O1912">
        <f t="shared" si="382"/>
        <v>-16.425870830313595</v>
      </c>
      <c r="P1912">
        <f t="shared" si="383"/>
        <v>-13.935804830313588</v>
      </c>
      <c r="Q1912">
        <f t="shared" si="384"/>
        <v>-9.3948578303135903</v>
      </c>
      <c r="R1912">
        <f t="shared" si="385"/>
        <v>-3.6691038303135839</v>
      </c>
      <c r="S1912">
        <f t="shared" si="386"/>
        <v>3.0306031696864153</v>
      </c>
      <c r="V1912">
        <v>-86.365875000000003</v>
      </c>
      <c r="W1912">
        <v>-99.085814999999997</v>
      </c>
      <c r="X1912">
        <f t="shared" si="387"/>
        <v>4.4341601696864004</v>
      </c>
      <c r="Y1912">
        <f t="shared" si="388"/>
        <v>-8.2857798303135919</v>
      </c>
      <c r="AB1912">
        <v>-87.775772000000003</v>
      </c>
      <c r="AC1912">
        <v>-98.654289000000006</v>
      </c>
      <c r="AD1912">
        <f t="shared" si="389"/>
        <v>3.0242631696864049</v>
      </c>
      <c r="AE1912">
        <f t="shared" si="390"/>
        <v>-7.8542538303136133</v>
      </c>
    </row>
    <row r="1913" spans="1:31" x14ac:dyDescent="0.2">
      <c r="A1913">
        <v>10260.571289</v>
      </c>
      <c r="B1913">
        <f t="shared" si="378"/>
        <v>-2.6728189164790086</v>
      </c>
      <c r="C1913">
        <v>-106.73505400000001</v>
      </c>
      <c r="D1913">
        <v>-103.371376</v>
      </c>
      <c r="E1913">
        <v>-102.71109800000001</v>
      </c>
      <c r="F1913">
        <v>-104.94471</v>
      </c>
      <c r="G1913">
        <v>-102.10528600000001</v>
      </c>
      <c r="H1913">
        <v>-97.128394999999998</v>
      </c>
      <c r="I1913">
        <v>-90.962813999999995</v>
      </c>
      <c r="J1913">
        <v>-84.442070000000001</v>
      </c>
      <c r="L1913">
        <f t="shared" si="379"/>
        <v>-18.938772786398445</v>
      </c>
      <c r="M1913">
        <f t="shared" si="380"/>
        <v>-15.575094786398463</v>
      </c>
      <c r="N1913">
        <f t="shared" si="381"/>
        <v>-14.914816786398475</v>
      </c>
      <c r="O1913">
        <f t="shared" si="382"/>
        <v>-17.148428786398469</v>
      </c>
      <c r="P1913">
        <f t="shared" si="383"/>
        <v>-14.309004786398464</v>
      </c>
      <c r="Q1913">
        <f t="shared" si="384"/>
        <v>-9.3321137863984482</v>
      </c>
      <c r="R1913">
        <f t="shared" si="385"/>
        <v>-3.1665327863984505</v>
      </c>
      <c r="S1913">
        <f t="shared" si="386"/>
        <v>3.3542112136015367</v>
      </c>
      <c r="V1913">
        <v>-86.095825000000005</v>
      </c>
      <c r="W1913">
        <v>-99.153648000000004</v>
      </c>
      <c r="X1913">
        <f t="shared" si="387"/>
        <v>4.7004562136015444</v>
      </c>
      <c r="Y1913">
        <f t="shared" si="388"/>
        <v>-8.3573667863984689</v>
      </c>
      <c r="AB1913">
        <v>-88.013451000000003</v>
      </c>
      <c r="AC1913">
        <v>-98.624229</v>
      </c>
      <c r="AD1913">
        <f t="shared" si="389"/>
        <v>2.7828302136015308</v>
      </c>
      <c r="AE1913">
        <f t="shared" si="390"/>
        <v>-7.8279477863984583</v>
      </c>
    </row>
    <row r="1914" spans="1:31" x14ac:dyDescent="0.2">
      <c r="A1914">
        <v>10265.954589999999</v>
      </c>
      <c r="B1914">
        <f t="shared" si="378"/>
        <v>-2.6765732490355738</v>
      </c>
      <c r="C1914">
        <v>-107.02718400000001</v>
      </c>
      <c r="D1914">
        <v>-103.955147</v>
      </c>
      <c r="E1914">
        <v>-102.94802900000001</v>
      </c>
      <c r="F1914">
        <v>-105.076584</v>
      </c>
      <c r="G1914">
        <v>-101.86621100000001</v>
      </c>
      <c r="H1914">
        <v>-97.080039999999997</v>
      </c>
      <c r="I1914">
        <v>-90.594887</v>
      </c>
      <c r="J1914">
        <v>-84.396629000000004</v>
      </c>
      <c r="L1914">
        <f t="shared" si="379"/>
        <v>-19.234657118955017</v>
      </c>
      <c r="M1914">
        <f t="shared" si="380"/>
        <v>-16.162620118955026</v>
      </c>
      <c r="N1914">
        <f t="shared" si="381"/>
        <v>-15.15550211895502</v>
      </c>
      <c r="O1914">
        <f t="shared" si="382"/>
        <v>-17.284057118955019</v>
      </c>
      <c r="P1914">
        <f t="shared" si="383"/>
        <v>-14.073684118955018</v>
      </c>
      <c r="Q1914">
        <f t="shared" si="384"/>
        <v>-9.2875131189550082</v>
      </c>
      <c r="R1914">
        <f t="shared" si="385"/>
        <v>-2.8023601189550154</v>
      </c>
      <c r="S1914">
        <f t="shared" si="386"/>
        <v>3.3958978810449745</v>
      </c>
      <c r="V1914">
        <v>-86.704955999999996</v>
      </c>
      <c r="W1914">
        <v>-98.986869999999996</v>
      </c>
      <c r="X1914">
        <f t="shared" si="387"/>
        <v>4.0875708810449867</v>
      </c>
      <c r="Y1914">
        <f t="shared" si="388"/>
        <v>-8.1943431189550129</v>
      </c>
      <c r="AB1914">
        <v>-88.052727000000004</v>
      </c>
      <c r="AC1914">
        <v>-98.203224000000006</v>
      </c>
      <c r="AD1914">
        <f t="shared" si="389"/>
        <v>2.7397998810449886</v>
      </c>
      <c r="AE1914">
        <f t="shared" si="390"/>
        <v>-7.4106971189550208</v>
      </c>
    </row>
    <row r="1915" spans="1:31" x14ac:dyDescent="0.2">
      <c r="A1915">
        <v>10271.337890999999</v>
      </c>
      <c r="B1915">
        <f t="shared" si="378"/>
        <v>-2.680327956828946</v>
      </c>
      <c r="C1915">
        <v>-106.87191799999999</v>
      </c>
      <c r="D1915">
        <v>-104.514565</v>
      </c>
      <c r="E1915">
        <v>-104.69377900000001</v>
      </c>
      <c r="F1915">
        <v>-105.555252</v>
      </c>
      <c r="G1915">
        <v>-101.483215</v>
      </c>
      <c r="H1915">
        <v>-97.284210000000002</v>
      </c>
      <c r="I1915">
        <v>-91.155540000000002</v>
      </c>
      <c r="J1915">
        <v>-84.113167000000004</v>
      </c>
      <c r="L1915">
        <f t="shared" si="379"/>
        <v>-19.083145826748385</v>
      </c>
      <c r="M1915">
        <f t="shared" si="380"/>
        <v>-16.725792826748393</v>
      </c>
      <c r="N1915">
        <f t="shared" si="381"/>
        <v>-16.905006826748409</v>
      </c>
      <c r="O1915">
        <f t="shared" si="382"/>
        <v>-17.766479826748391</v>
      </c>
      <c r="P1915">
        <f t="shared" si="383"/>
        <v>-13.694442826748389</v>
      </c>
      <c r="Q1915">
        <f t="shared" si="384"/>
        <v>-9.4954378267484092</v>
      </c>
      <c r="R1915">
        <f t="shared" si="385"/>
        <v>-3.3667678267483847</v>
      </c>
      <c r="S1915">
        <f t="shared" si="386"/>
        <v>3.6756051732516104</v>
      </c>
      <c r="V1915">
        <v>-86.380629999999996</v>
      </c>
      <c r="W1915">
        <v>-99.123626999999999</v>
      </c>
      <c r="X1915">
        <f t="shared" si="387"/>
        <v>4.4081421732516217</v>
      </c>
      <c r="Y1915">
        <f t="shared" si="388"/>
        <v>-8.3348548267483871</v>
      </c>
      <c r="AB1915">
        <v>-87.964789999999994</v>
      </c>
      <c r="AC1915">
        <v>-98.742455000000007</v>
      </c>
      <c r="AD1915">
        <f t="shared" si="389"/>
        <v>2.8239821732516157</v>
      </c>
      <c r="AE1915">
        <f t="shared" si="390"/>
        <v>-7.9536828267484045</v>
      </c>
    </row>
    <row r="1916" spans="1:31" x14ac:dyDescent="0.2">
      <c r="A1916">
        <v>10276.721191000001</v>
      </c>
      <c r="B1916">
        <f t="shared" si="378"/>
        <v>-2.6840830379281551</v>
      </c>
      <c r="C1916">
        <v>-106.220009</v>
      </c>
      <c r="D1916">
        <v>-105.461823</v>
      </c>
      <c r="E1916">
        <v>-106.153305</v>
      </c>
      <c r="F1916">
        <v>-106.17538500000001</v>
      </c>
      <c r="G1916">
        <v>-101.195526</v>
      </c>
      <c r="H1916">
        <v>-97.128219999999999</v>
      </c>
      <c r="I1916">
        <v>-91.731491000000005</v>
      </c>
      <c r="J1916">
        <v>-84.605964999999998</v>
      </c>
      <c r="L1916">
        <f t="shared" si="379"/>
        <v>-18.434991907847607</v>
      </c>
      <c r="M1916">
        <f t="shared" si="380"/>
        <v>-17.676805907847605</v>
      </c>
      <c r="N1916">
        <f t="shared" si="381"/>
        <v>-18.368287907847616</v>
      </c>
      <c r="O1916">
        <f t="shared" si="382"/>
        <v>-18.390367907847601</v>
      </c>
      <c r="P1916">
        <f t="shared" si="383"/>
        <v>-13.410508907847603</v>
      </c>
      <c r="Q1916">
        <f t="shared" si="384"/>
        <v>-9.3432029078475942</v>
      </c>
      <c r="R1916">
        <f t="shared" si="385"/>
        <v>-3.9464739078475937</v>
      </c>
      <c r="S1916">
        <f t="shared" si="386"/>
        <v>3.1790520921524026</v>
      </c>
      <c r="V1916">
        <v>-86.445808</v>
      </c>
      <c r="W1916">
        <v>-99.296143000000001</v>
      </c>
      <c r="X1916">
        <f t="shared" si="387"/>
        <v>4.3392090921523954</v>
      </c>
      <c r="Y1916">
        <f t="shared" si="388"/>
        <v>-8.5111259078476031</v>
      </c>
      <c r="AB1916">
        <v>-87.870543999999995</v>
      </c>
      <c r="AC1916">
        <v>-96.673012</v>
      </c>
      <c r="AD1916">
        <f t="shared" si="389"/>
        <v>2.9144730921524129</v>
      </c>
      <c r="AE1916">
        <f t="shared" si="390"/>
        <v>-5.8879949078476157</v>
      </c>
    </row>
    <row r="1917" spans="1:31" x14ac:dyDescent="0.2">
      <c r="A1917">
        <v>10282.104492</v>
      </c>
      <c r="B1917">
        <f t="shared" si="378"/>
        <v>-2.6878384924963505</v>
      </c>
      <c r="C1917">
        <v>-107.415375</v>
      </c>
      <c r="D1917">
        <v>-105.99745900000001</v>
      </c>
      <c r="E1917">
        <v>-106.455414</v>
      </c>
      <c r="F1917">
        <v>-106.83356499999999</v>
      </c>
      <c r="G1917">
        <v>-101.82440200000001</v>
      </c>
      <c r="H1917">
        <v>-97.555419999999998</v>
      </c>
      <c r="I1917">
        <v>-92.004409999999993</v>
      </c>
      <c r="J1917">
        <v>-84.914817999999997</v>
      </c>
      <c r="L1917">
        <f t="shared" si="379"/>
        <v>-19.634113362415793</v>
      </c>
      <c r="M1917">
        <f t="shared" si="380"/>
        <v>-18.216197362415802</v>
      </c>
      <c r="N1917">
        <f t="shared" si="381"/>
        <v>-18.674152362415807</v>
      </c>
      <c r="O1917">
        <f t="shared" si="382"/>
        <v>-19.052303362415788</v>
      </c>
      <c r="P1917">
        <f t="shared" si="383"/>
        <v>-14.043140362415805</v>
      </c>
      <c r="Q1917">
        <f t="shared" si="384"/>
        <v>-9.7741583624157968</v>
      </c>
      <c r="R1917">
        <f t="shared" si="385"/>
        <v>-4.2231483624157864</v>
      </c>
      <c r="S1917">
        <f t="shared" si="386"/>
        <v>2.8664436375842177</v>
      </c>
      <c r="V1917">
        <v>-86.698631000000006</v>
      </c>
      <c r="W1917">
        <v>-99.255095999999995</v>
      </c>
      <c r="X1917">
        <f t="shared" si="387"/>
        <v>4.0826306375841908</v>
      </c>
      <c r="Y1917">
        <f t="shared" si="388"/>
        <v>-8.4738343624158006</v>
      </c>
      <c r="AB1917">
        <v>-88.538559000000006</v>
      </c>
      <c r="AC1917">
        <v>-96.110184000000004</v>
      </c>
      <c r="AD1917">
        <f t="shared" si="389"/>
        <v>2.242702637584201</v>
      </c>
      <c r="AE1917">
        <f t="shared" si="390"/>
        <v>-5.3289223624158097</v>
      </c>
    </row>
    <row r="1918" spans="1:31" x14ac:dyDescent="0.2">
      <c r="A1918">
        <v>10287.487793</v>
      </c>
      <c r="B1918">
        <f t="shared" si="378"/>
        <v>-2.691594318605576</v>
      </c>
      <c r="C1918">
        <v>-107.350266</v>
      </c>
      <c r="D1918">
        <v>-105.815483</v>
      </c>
      <c r="E1918">
        <v>-105.322693</v>
      </c>
      <c r="F1918">
        <v>-107.857529</v>
      </c>
      <c r="G1918">
        <v>-102.307259</v>
      </c>
      <c r="H1918">
        <v>-97.725860999999995</v>
      </c>
      <c r="I1918">
        <v>-91.428382999999997</v>
      </c>
      <c r="J1918">
        <v>-84.553023999999994</v>
      </c>
      <c r="L1918">
        <f t="shared" si="379"/>
        <v>-19.572760188525038</v>
      </c>
      <c r="M1918">
        <f t="shared" si="380"/>
        <v>-18.037977188525019</v>
      </c>
      <c r="N1918">
        <f t="shared" si="381"/>
        <v>-17.545187188525016</v>
      </c>
      <c r="O1918">
        <f t="shared" si="382"/>
        <v>-20.080023188525026</v>
      </c>
      <c r="P1918">
        <f t="shared" si="383"/>
        <v>-14.529753188525024</v>
      </c>
      <c r="Q1918">
        <f t="shared" si="384"/>
        <v>-9.9483551885250225</v>
      </c>
      <c r="R1918">
        <f t="shared" si="385"/>
        <v>-3.6508771885250169</v>
      </c>
      <c r="S1918">
        <f t="shared" si="386"/>
        <v>3.2244818114749911</v>
      </c>
      <c r="V1918">
        <v>-86.386771999999993</v>
      </c>
      <c r="W1918">
        <v>-99.072158999999999</v>
      </c>
      <c r="X1918">
        <f t="shared" si="387"/>
        <v>4.3907338114749761</v>
      </c>
      <c r="Y1918">
        <f t="shared" si="388"/>
        <v>-8.2946531885250216</v>
      </c>
      <c r="AB1918">
        <v>-88.245948999999996</v>
      </c>
      <c r="AC1918">
        <v>-98.678741000000002</v>
      </c>
      <c r="AD1918">
        <f t="shared" si="389"/>
        <v>2.5315568114749905</v>
      </c>
      <c r="AE1918">
        <f t="shared" si="390"/>
        <v>-7.9012351885250141</v>
      </c>
    </row>
    <row r="1919" spans="1:31" x14ac:dyDescent="0.2">
      <c r="A1919">
        <v>10292.871094</v>
      </c>
      <c r="B1919">
        <f t="shared" si="378"/>
        <v>-2.6953505150268695</v>
      </c>
      <c r="C1919">
        <v>-108.67804700000001</v>
      </c>
      <c r="D1919">
        <v>-106.375832</v>
      </c>
      <c r="E1919">
        <v>-104.366409</v>
      </c>
      <c r="F1919">
        <v>-107.345421</v>
      </c>
      <c r="G1919">
        <v>-101.21152499999999</v>
      </c>
      <c r="H1919">
        <v>-97.425528999999997</v>
      </c>
      <c r="I1919">
        <v>-91.298157000000003</v>
      </c>
      <c r="J1919">
        <v>-84.268646000000004</v>
      </c>
      <c r="L1919">
        <f t="shared" si="379"/>
        <v>-20.904297384946322</v>
      </c>
      <c r="M1919">
        <f t="shared" si="380"/>
        <v>-18.602082384946325</v>
      </c>
      <c r="N1919">
        <f t="shared" si="381"/>
        <v>-16.592659384946327</v>
      </c>
      <c r="O1919">
        <f t="shared" si="382"/>
        <v>-19.571671384946324</v>
      </c>
      <c r="P1919">
        <f t="shared" si="383"/>
        <v>-13.437775384946303</v>
      </c>
      <c r="Q1919">
        <f t="shared" si="384"/>
        <v>-9.6517793849463196</v>
      </c>
      <c r="R1919">
        <f t="shared" si="385"/>
        <v>-3.52440738494631</v>
      </c>
      <c r="S1919">
        <f t="shared" si="386"/>
        <v>3.5051036150536907</v>
      </c>
      <c r="V1919">
        <v>-85.812377999999995</v>
      </c>
      <c r="W1919">
        <v>-99.497017</v>
      </c>
      <c r="X1919">
        <f t="shared" si="387"/>
        <v>4.961371615053678</v>
      </c>
      <c r="Y1919">
        <f t="shared" si="388"/>
        <v>-8.7232673849463147</v>
      </c>
      <c r="AB1919">
        <v>-88.403785999999997</v>
      </c>
      <c r="AC1919">
        <v>-99.189362000000003</v>
      </c>
      <c r="AD1919">
        <f t="shared" si="389"/>
        <v>2.3699636150536865</v>
      </c>
      <c r="AE1919">
        <f t="shared" si="390"/>
        <v>-8.4156123849463285</v>
      </c>
    </row>
    <row r="1920" spans="1:31" x14ac:dyDescent="0.2">
      <c r="A1920">
        <v>10298.254395</v>
      </c>
      <c r="B1920">
        <f t="shared" si="378"/>
        <v>-2.6991070805327331</v>
      </c>
      <c r="C1920">
        <v>-109.425346</v>
      </c>
      <c r="D1920">
        <v>-106.04180100000001</v>
      </c>
      <c r="E1920">
        <v>-104.04819500000001</v>
      </c>
      <c r="F1920">
        <v>-106.214882</v>
      </c>
      <c r="G1920">
        <v>-100.96212</v>
      </c>
      <c r="H1920">
        <v>-96.704048</v>
      </c>
      <c r="I1920">
        <v>-91.300156000000001</v>
      </c>
      <c r="J1920">
        <v>-84.613968</v>
      </c>
      <c r="L1920">
        <f t="shared" si="379"/>
        <v>-21.655352950452187</v>
      </c>
      <c r="M1920">
        <f t="shared" si="380"/>
        <v>-18.271807950452189</v>
      </c>
      <c r="N1920">
        <f t="shared" si="381"/>
        <v>-16.278201950452189</v>
      </c>
      <c r="O1920">
        <f t="shared" si="382"/>
        <v>-18.444888950452174</v>
      </c>
      <c r="P1920">
        <f t="shared" si="383"/>
        <v>-13.19212695045217</v>
      </c>
      <c r="Q1920">
        <f t="shared" si="384"/>
        <v>-8.9340549504521878</v>
      </c>
      <c r="R1920">
        <f t="shared" si="385"/>
        <v>-3.5301629504521834</v>
      </c>
      <c r="S1920">
        <f t="shared" si="386"/>
        <v>3.1560250495478313</v>
      </c>
      <c r="V1920">
        <v>-85.476119999999995</v>
      </c>
      <c r="W1920">
        <v>-99.520347999999998</v>
      </c>
      <c r="X1920">
        <f t="shared" si="387"/>
        <v>5.2938730495478383</v>
      </c>
      <c r="Y1920">
        <f t="shared" si="388"/>
        <v>-8.7503549504521843</v>
      </c>
      <c r="AB1920">
        <v>-89.177124000000006</v>
      </c>
      <c r="AC1920">
        <v>-98.867889000000005</v>
      </c>
      <c r="AD1920">
        <f t="shared" si="389"/>
        <v>1.5928690495478159</v>
      </c>
      <c r="AE1920">
        <f t="shared" si="390"/>
        <v>-8.0978959504521875</v>
      </c>
    </row>
    <row r="1921" spans="1:31" x14ac:dyDescent="0.2">
      <c r="A1921">
        <v>10303.637694999999</v>
      </c>
      <c r="B1921">
        <f t="shared" si="378"/>
        <v>-2.7028640131992292</v>
      </c>
      <c r="C1921">
        <v>-109.72184</v>
      </c>
      <c r="D1921">
        <v>-105.623535</v>
      </c>
      <c r="E1921">
        <v>-103.100555</v>
      </c>
      <c r="F1921">
        <v>-105.651901</v>
      </c>
      <c r="G1921">
        <v>-102.45092</v>
      </c>
      <c r="H1921">
        <v>-96.637787000000003</v>
      </c>
      <c r="I1921">
        <v>-91.601958999999994</v>
      </c>
      <c r="J1921">
        <v>-83.873154</v>
      </c>
      <c r="L1921">
        <f t="shared" si="379"/>
        <v>-21.955603883118677</v>
      </c>
      <c r="M1921">
        <f t="shared" si="380"/>
        <v>-17.857298883118688</v>
      </c>
      <c r="N1921">
        <f t="shared" si="381"/>
        <v>-15.334318883118684</v>
      </c>
      <c r="O1921">
        <f t="shared" si="382"/>
        <v>-17.885664883118672</v>
      </c>
      <c r="P1921">
        <f t="shared" si="383"/>
        <v>-14.684683883118673</v>
      </c>
      <c r="Q1921">
        <f t="shared" si="384"/>
        <v>-8.8715508831186707</v>
      </c>
      <c r="R1921">
        <f t="shared" si="385"/>
        <v>-3.8357228831186769</v>
      </c>
      <c r="S1921">
        <f t="shared" si="386"/>
        <v>3.8930821168813203</v>
      </c>
      <c r="V1921">
        <v>-85.662552000000005</v>
      </c>
      <c r="W1921">
        <v>-98.943680000000001</v>
      </c>
      <c r="X1921">
        <f t="shared" si="387"/>
        <v>5.1036841168813227</v>
      </c>
      <c r="Y1921">
        <f t="shared" si="388"/>
        <v>-8.1774438831186806</v>
      </c>
      <c r="AB1921">
        <v>-89.367508000000001</v>
      </c>
      <c r="AC1921">
        <v>-98.516959999999997</v>
      </c>
      <c r="AD1921">
        <f t="shared" si="389"/>
        <v>1.3987281168813155</v>
      </c>
      <c r="AE1921">
        <f t="shared" si="390"/>
        <v>-7.750723883118682</v>
      </c>
    </row>
    <row r="1922" spans="1:31" x14ac:dyDescent="0.2">
      <c r="A1922">
        <v>10309.020995999999</v>
      </c>
      <c r="B1922">
        <f t="shared" si="378"/>
        <v>-2.7066213131975934</v>
      </c>
      <c r="C1922">
        <v>-106.834366</v>
      </c>
      <c r="D1922">
        <v>-106.45555899999999</v>
      </c>
      <c r="E1922">
        <v>-102.648895</v>
      </c>
      <c r="F1922">
        <v>-105.630157</v>
      </c>
      <c r="G1922">
        <v>-101.808014</v>
      </c>
      <c r="H1922">
        <v>-96.480850000000004</v>
      </c>
      <c r="I1922">
        <v>-90.244727999999995</v>
      </c>
      <c r="J1922">
        <v>-84.464561000000003</v>
      </c>
      <c r="L1922">
        <f t="shared" si="379"/>
        <v>-19.071887183117035</v>
      </c>
      <c r="M1922">
        <f t="shared" si="380"/>
        <v>-18.693080183117043</v>
      </c>
      <c r="N1922">
        <f t="shared" si="381"/>
        <v>-14.886416183117028</v>
      </c>
      <c r="O1922">
        <f t="shared" si="382"/>
        <v>-17.867678183117032</v>
      </c>
      <c r="P1922">
        <f t="shared" si="383"/>
        <v>-14.045535183117032</v>
      </c>
      <c r="Q1922">
        <f t="shared" si="384"/>
        <v>-8.7183711831170392</v>
      </c>
      <c r="R1922">
        <f t="shared" si="385"/>
        <v>-2.482249183117041</v>
      </c>
      <c r="S1922">
        <f t="shared" si="386"/>
        <v>3.2979178168829497</v>
      </c>
      <c r="V1922">
        <v>-86.126671000000002</v>
      </c>
      <c r="W1922">
        <v>-98.755736999999996</v>
      </c>
      <c r="X1922">
        <f t="shared" si="387"/>
        <v>4.6358078168829646</v>
      </c>
      <c r="Y1922">
        <f t="shared" si="388"/>
        <v>-7.9932581831170486</v>
      </c>
      <c r="AB1922">
        <v>-89.363647</v>
      </c>
      <c r="AC1922">
        <v>-98.179458999999994</v>
      </c>
      <c r="AD1922">
        <f t="shared" si="389"/>
        <v>1.3988318168829581</v>
      </c>
      <c r="AE1922">
        <f t="shared" si="390"/>
        <v>-7.4169801831170421</v>
      </c>
    </row>
    <row r="1923" spans="1:31" x14ac:dyDescent="0.2">
      <c r="A1923">
        <v>10314.404296999999</v>
      </c>
      <c r="B1923">
        <f t="shared" si="378"/>
        <v>-2.7103789786068981</v>
      </c>
      <c r="C1923">
        <v>-107.079376</v>
      </c>
      <c r="D1923">
        <v>-106.844658</v>
      </c>
      <c r="E1923">
        <v>-103.29098500000001</v>
      </c>
      <c r="F1923">
        <v>-105.963829</v>
      </c>
      <c r="G1923">
        <v>-101.573875</v>
      </c>
      <c r="H1923">
        <v>-96.191185000000004</v>
      </c>
      <c r="I1923">
        <v>-90.139319999999998</v>
      </c>
      <c r="J1923">
        <v>-84.180908000000002</v>
      </c>
      <c r="L1923">
        <f t="shared" si="379"/>
        <v>-19.320654848526342</v>
      </c>
      <c r="M1923">
        <f t="shared" si="380"/>
        <v>-19.085936848526337</v>
      </c>
      <c r="N1923">
        <f t="shared" si="381"/>
        <v>-15.532263848526345</v>
      </c>
      <c r="O1923">
        <f t="shared" si="382"/>
        <v>-18.205107848526342</v>
      </c>
      <c r="P1923">
        <f t="shared" si="383"/>
        <v>-13.81515384852635</v>
      </c>
      <c r="Q1923">
        <f t="shared" si="384"/>
        <v>-8.4324638485263534</v>
      </c>
      <c r="R1923">
        <f t="shared" si="385"/>
        <v>-2.3805988485263425</v>
      </c>
      <c r="S1923">
        <f t="shared" si="386"/>
        <v>3.5778131514736575</v>
      </c>
      <c r="V1923">
        <v>-86.960494999999995</v>
      </c>
      <c r="W1923">
        <v>-98.909865999999994</v>
      </c>
      <c r="X1923">
        <f t="shared" si="387"/>
        <v>3.7982261514736599</v>
      </c>
      <c r="Y1923">
        <f t="shared" si="388"/>
        <v>-8.1511448485263411</v>
      </c>
      <c r="AB1923">
        <v>-89.007080000000002</v>
      </c>
      <c r="AC1923">
        <v>-98.283507999999998</v>
      </c>
      <c r="AD1923">
        <f t="shared" si="389"/>
        <v>1.7516411514736605</v>
      </c>
      <c r="AE1923">
        <f t="shared" si="390"/>
        <v>-7.5247868485263369</v>
      </c>
    </row>
    <row r="1924" spans="1:31" x14ac:dyDescent="0.2">
      <c r="A1924">
        <v>10319.787598000001</v>
      </c>
      <c r="B1924">
        <f t="shared" si="378"/>
        <v>-2.7141370082055438</v>
      </c>
      <c r="C1924">
        <v>-109.657539</v>
      </c>
      <c r="D1924">
        <v>-106.908356</v>
      </c>
      <c r="E1924">
        <v>-106.938148</v>
      </c>
      <c r="F1924">
        <v>-105.944603</v>
      </c>
      <c r="G1924">
        <v>-101.49797100000001</v>
      </c>
      <c r="H1924">
        <v>-96.612328000000005</v>
      </c>
      <c r="I1924">
        <v>-90.111000000000004</v>
      </c>
      <c r="J1924">
        <v>-84.003478999999999</v>
      </c>
      <c r="L1924">
        <f t="shared" si="379"/>
        <v>-21.902575878124978</v>
      </c>
      <c r="M1924">
        <f t="shared" si="380"/>
        <v>-19.153392878124986</v>
      </c>
      <c r="N1924">
        <f t="shared" si="381"/>
        <v>-19.183184878124994</v>
      </c>
      <c r="O1924">
        <f t="shared" si="382"/>
        <v>-18.189639878124982</v>
      </c>
      <c r="P1924">
        <f t="shared" si="383"/>
        <v>-13.743007878125002</v>
      </c>
      <c r="Q1924">
        <f t="shared" si="384"/>
        <v>-8.8573648781250007</v>
      </c>
      <c r="R1924">
        <f t="shared" si="385"/>
        <v>-2.3560368781250052</v>
      </c>
      <c r="S1924">
        <f t="shared" si="386"/>
        <v>3.7514841218750163</v>
      </c>
      <c r="V1924">
        <v>-87.241416999999998</v>
      </c>
      <c r="W1924">
        <v>-98.400467000000006</v>
      </c>
      <c r="X1924">
        <f t="shared" si="387"/>
        <v>3.5135461218750077</v>
      </c>
      <c r="Y1924">
        <f t="shared" si="388"/>
        <v>-7.645503878125</v>
      </c>
      <c r="AB1924">
        <v>-89.385506000000007</v>
      </c>
      <c r="AC1924">
        <v>-98.860709999999997</v>
      </c>
      <c r="AD1924">
        <f t="shared" si="389"/>
        <v>1.3694571218749934</v>
      </c>
      <c r="AE1924">
        <f t="shared" si="390"/>
        <v>-8.1057468781249895</v>
      </c>
    </row>
    <row r="1925" spans="1:31" x14ac:dyDescent="0.2">
      <c r="A1925">
        <v>10325.170898</v>
      </c>
      <c r="B1925">
        <f t="shared" si="378"/>
        <v>-2.7178954000752142</v>
      </c>
      <c r="C1925">
        <v>-106.86891199999999</v>
      </c>
      <c r="D1925">
        <v>-106.829247</v>
      </c>
      <c r="E1925">
        <v>-106.615776</v>
      </c>
      <c r="F1925">
        <v>-105.968613</v>
      </c>
      <c r="G1925">
        <v>-101.11711099999999</v>
      </c>
      <c r="H1925">
        <v>-95.885475</v>
      </c>
      <c r="I1925">
        <v>-89.768210999999994</v>
      </c>
      <c r="J1925">
        <v>-83.918143999999998</v>
      </c>
      <c r="L1925">
        <f t="shared" si="379"/>
        <v>-19.117707269994668</v>
      </c>
      <c r="M1925">
        <f t="shared" si="380"/>
        <v>-19.078042269994658</v>
      </c>
      <c r="N1925">
        <f t="shared" si="381"/>
        <v>-18.864571269994656</v>
      </c>
      <c r="O1925">
        <f t="shared" si="382"/>
        <v>-18.217408269994671</v>
      </c>
      <c r="P1925">
        <f t="shared" si="383"/>
        <v>-13.365906269994658</v>
      </c>
      <c r="Q1925">
        <f t="shared" si="384"/>
        <v>-8.1342702699946621</v>
      </c>
      <c r="R1925">
        <f t="shared" si="385"/>
        <v>-2.0170062699946474</v>
      </c>
      <c r="S1925">
        <f t="shared" si="386"/>
        <v>3.8330607300053527</v>
      </c>
      <c r="V1925">
        <v>-87.109863000000004</v>
      </c>
      <c r="W1925">
        <v>-98.941849000000005</v>
      </c>
      <c r="X1925">
        <f t="shared" si="387"/>
        <v>3.6413417300053474</v>
      </c>
      <c r="Y1925">
        <f t="shared" si="388"/>
        <v>-8.1906442699946691</v>
      </c>
      <c r="AB1925">
        <v>-89.315521000000004</v>
      </c>
      <c r="AC1925">
        <v>-98.481482999999997</v>
      </c>
      <c r="AD1925">
        <f t="shared" si="389"/>
        <v>1.4356837300053309</v>
      </c>
      <c r="AE1925">
        <f t="shared" si="390"/>
        <v>-7.7302782699946615</v>
      </c>
    </row>
    <row r="1926" spans="1:31" x14ac:dyDescent="0.2">
      <c r="A1926">
        <v>10330.554199</v>
      </c>
      <c r="B1926">
        <f t="shared" si="378"/>
        <v>-2.7216541543935655</v>
      </c>
      <c r="C1926">
        <v>-107.181847</v>
      </c>
      <c r="D1926">
        <v>-105.75533299999999</v>
      </c>
      <c r="E1926">
        <v>-105.885521</v>
      </c>
      <c r="F1926">
        <v>-106.25891900000001</v>
      </c>
      <c r="G1926">
        <v>-101.377174</v>
      </c>
      <c r="H1926">
        <v>-95.649590000000003</v>
      </c>
      <c r="I1926">
        <v>-89.434792000000002</v>
      </c>
      <c r="J1926">
        <v>-82.851958999999994</v>
      </c>
      <c r="L1926">
        <f t="shared" si="379"/>
        <v>-19.434401024313015</v>
      </c>
      <c r="M1926">
        <f t="shared" si="380"/>
        <v>-18.00788702431301</v>
      </c>
      <c r="N1926">
        <f t="shared" si="381"/>
        <v>-18.138075024313004</v>
      </c>
      <c r="O1926">
        <f t="shared" si="382"/>
        <v>-18.511473024313016</v>
      </c>
      <c r="P1926">
        <f t="shared" si="383"/>
        <v>-13.629728024313009</v>
      </c>
      <c r="Q1926">
        <f t="shared" si="384"/>
        <v>-7.9021440243130137</v>
      </c>
      <c r="R1926">
        <f t="shared" si="385"/>
        <v>-1.6873460243130174</v>
      </c>
      <c r="S1926">
        <f t="shared" si="386"/>
        <v>4.8954869756869979</v>
      </c>
      <c r="V1926">
        <v>-87.621880000000004</v>
      </c>
      <c r="W1926">
        <v>-99.585578999999996</v>
      </c>
      <c r="X1926">
        <f t="shared" si="387"/>
        <v>3.1255659756869818</v>
      </c>
      <c r="Y1926">
        <f t="shared" si="388"/>
        <v>-8.8381330243130076</v>
      </c>
      <c r="AB1926">
        <v>-89.872673000000006</v>
      </c>
      <c r="AC1926">
        <v>-98.058075000000002</v>
      </c>
      <c r="AD1926">
        <f t="shared" si="389"/>
        <v>0.8747729756869802</v>
      </c>
      <c r="AE1926">
        <f t="shared" si="390"/>
        <v>-7.3106290243130188</v>
      </c>
    </row>
    <row r="1927" spans="1:31" x14ac:dyDescent="0.2">
      <c r="A1927">
        <v>10335.9375</v>
      </c>
      <c r="B1927">
        <f t="shared" si="378"/>
        <v>-2.725413269245279</v>
      </c>
      <c r="C1927">
        <v>-108.85385100000001</v>
      </c>
      <c r="D1927">
        <v>-104.951515</v>
      </c>
      <c r="E1927">
        <v>-104.609375</v>
      </c>
      <c r="F1927">
        <v>-106.649483</v>
      </c>
      <c r="G1927">
        <v>-101.625305</v>
      </c>
      <c r="H1927">
        <v>-95.929946999999999</v>
      </c>
      <c r="I1927">
        <v>-89.530272999999994</v>
      </c>
      <c r="J1927">
        <v>-82.818909000000005</v>
      </c>
      <c r="L1927">
        <f t="shared" si="379"/>
        <v>-21.110164139164727</v>
      </c>
      <c r="M1927">
        <f t="shared" si="380"/>
        <v>-17.207828139164729</v>
      </c>
      <c r="N1927">
        <f t="shared" si="381"/>
        <v>-16.865688139164735</v>
      </c>
      <c r="O1927">
        <f t="shared" si="382"/>
        <v>-18.905796139164728</v>
      </c>
      <c r="P1927">
        <f t="shared" si="383"/>
        <v>-13.881618139164718</v>
      </c>
      <c r="Q1927">
        <f t="shared" si="384"/>
        <v>-8.1862601391647267</v>
      </c>
      <c r="R1927">
        <f t="shared" si="385"/>
        <v>-1.7865861391647078</v>
      </c>
      <c r="S1927">
        <f t="shared" si="386"/>
        <v>4.9247778608352712</v>
      </c>
      <c r="V1927">
        <v>-86.613776999999999</v>
      </c>
      <c r="W1927">
        <v>-99.360825000000006</v>
      </c>
      <c r="X1927">
        <f t="shared" si="387"/>
        <v>4.1299098608352853</v>
      </c>
      <c r="Y1927">
        <f t="shared" si="388"/>
        <v>-8.6171381391647301</v>
      </c>
      <c r="AB1927">
        <v>-89.677520999999999</v>
      </c>
      <c r="AC1927">
        <v>-98.228179999999995</v>
      </c>
      <c r="AD1927">
        <f t="shared" si="389"/>
        <v>1.0661658608352798</v>
      </c>
      <c r="AE1927">
        <f t="shared" si="390"/>
        <v>-7.4844931391647247</v>
      </c>
    </row>
    <row r="1928" spans="1:31" x14ac:dyDescent="0.2">
      <c r="A1928">
        <v>10341.320801</v>
      </c>
      <c r="B1928">
        <f t="shared" si="378"/>
        <v>-2.7291727434146331</v>
      </c>
      <c r="C1928">
        <v>-108.20843499999999</v>
      </c>
      <c r="D1928">
        <v>-105.86893499999999</v>
      </c>
      <c r="E1928">
        <v>-104.07456999999999</v>
      </c>
      <c r="F1928">
        <v>-105.999161</v>
      </c>
      <c r="G1928">
        <v>-101.46595000000001</v>
      </c>
      <c r="H1928">
        <v>-95.644767999999999</v>
      </c>
      <c r="I1928">
        <v>-89.621819000000002</v>
      </c>
      <c r="J1928">
        <v>-82.826796999999999</v>
      </c>
      <c r="L1928">
        <f t="shared" si="379"/>
        <v>-20.468507613334072</v>
      </c>
      <c r="M1928">
        <f t="shared" si="380"/>
        <v>-18.129007613334068</v>
      </c>
      <c r="N1928">
        <f t="shared" si="381"/>
        <v>-16.334642613334076</v>
      </c>
      <c r="O1928">
        <f t="shared" si="382"/>
        <v>-18.259233613334079</v>
      </c>
      <c r="P1928">
        <f t="shared" si="383"/>
        <v>-13.726022613334088</v>
      </c>
      <c r="Q1928">
        <f t="shared" si="384"/>
        <v>-7.9048406133340787</v>
      </c>
      <c r="R1928">
        <f t="shared" si="385"/>
        <v>-1.8818916133340935</v>
      </c>
      <c r="S1928">
        <f t="shared" si="386"/>
        <v>4.9131303866659319</v>
      </c>
      <c r="V1928">
        <v>-86.231162999999995</v>
      </c>
      <c r="W1928">
        <v>-99.560233999999994</v>
      </c>
      <c r="X1928">
        <f t="shared" si="387"/>
        <v>4.5087643866659208</v>
      </c>
      <c r="Y1928">
        <f t="shared" si="388"/>
        <v>-8.8203066133340773</v>
      </c>
      <c r="AB1928">
        <v>-89.299689999999998</v>
      </c>
      <c r="AC1928">
        <v>-98.556800999999993</v>
      </c>
      <c r="AD1928">
        <f t="shared" si="389"/>
        <v>1.4402373866659266</v>
      </c>
      <c r="AE1928">
        <f t="shared" si="390"/>
        <v>-7.8168736133340726</v>
      </c>
    </row>
    <row r="1929" spans="1:31" x14ac:dyDescent="0.2">
      <c r="A1929">
        <v>10346.704102</v>
      </c>
      <c r="B1929">
        <f t="shared" ref="B1929:B1992" si="391">20*LOG10((12194^2*A1929^4)/((A1929^2+20.6^2)*SQRT((A1929^2+107.7^2)*(A1929^2+737.9^2))*(A1929^2+12194^2)))+2</f>
        <v>-2.7329325756873653</v>
      </c>
      <c r="C1929">
        <v>-107.408226</v>
      </c>
      <c r="D1929">
        <v>-106.158142</v>
      </c>
      <c r="E1929">
        <v>-104.227081</v>
      </c>
      <c r="F1929">
        <v>-105.867287</v>
      </c>
      <c r="G1929">
        <v>-100.410927</v>
      </c>
      <c r="H1929">
        <v>-95.703201000000007</v>
      </c>
      <c r="I1929">
        <v>-90.072540000000004</v>
      </c>
      <c r="J1929">
        <v>-82.445023000000006</v>
      </c>
      <c r="L1929">
        <f t="shared" ref="L1929:L1992" si="392">20*LOG10(((10^((C1929)/20))/SQRT(2))/0.00002) + $O$1 +B1929</f>
        <v>-19.672058445606812</v>
      </c>
      <c r="M1929">
        <f t="shared" ref="M1929:M1992" si="393">20*LOG10(((10^((D1929)/20))/SQRT(2))/0.00002) + $O$1 +$B1929</f>
        <v>-18.421974445606796</v>
      </c>
      <c r="N1929">
        <f t="shared" ref="N1929:N1992" si="394">20*LOG10(((10^((E1929)/20))/SQRT(2))/0.00002) + $O$1 +$B1929</f>
        <v>-16.490913445606804</v>
      </c>
      <c r="O1929">
        <f t="shared" ref="O1929:O1992" si="395">20*LOG10(((10^((F1929)/20))/SQRT(2))/0.00002) + $O$1 +$B1929</f>
        <v>-18.131119445606814</v>
      </c>
      <c r="P1929">
        <f t="shared" ref="P1929:P1992" si="396">20*LOG10(((10^((G1929)/20))/SQRT(2))/0.00002) + $O$1 +$B1929</f>
        <v>-12.674759445606806</v>
      </c>
      <c r="Q1929">
        <f t="shared" ref="Q1929:Q1992" si="397">20*LOG10(((10^((H1929)/20))/SQRT(2))/0.00002) + $O$1 +$B1929</f>
        <v>-7.9670334456068135</v>
      </c>
      <c r="R1929">
        <f t="shared" ref="R1929:R1992" si="398">20*LOG10(((10^((I1929)/20))/SQRT(2))/0.00002) + $O$1 +$B1929</f>
        <v>-2.3363724456068082</v>
      </c>
      <c r="S1929">
        <f t="shared" ref="S1929:S1992" si="399">20*LOG10(((10^((J1929)/20))/SQRT(2))/0.00002) + $O$1 +$B1929</f>
        <v>5.2911445543931857</v>
      </c>
      <c r="V1929">
        <v>-86.010918000000004</v>
      </c>
      <c r="W1929">
        <v>-99.178009000000003</v>
      </c>
      <c r="X1929">
        <f t="shared" ref="X1929:X1992" si="400">20*LOG10(((10^((V1929)/20))/SQRT(2))/0.00002) + $X$3 +$B1929</f>
        <v>4.725249554393181</v>
      </c>
      <c r="Y1929">
        <f t="shared" ref="Y1929:Y1992" si="401">20*LOG10(((10^((W1929)/20))/SQRT(2))/0.00002) + $X$3 +$B1929</f>
        <v>-8.4418414456068014</v>
      </c>
      <c r="AB1929">
        <v>-89.533339999999995</v>
      </c>
      <c r="AC1929">
        <v>-98.195717000000002</v>
      </c>
      <c r="AD1929">
        <f t="shared" ref="AD1929:AD1992" si="402">20*LOG10(((10^((AB1929)/20))/SQRT(2))/0.00002) + $AD$3 +$B1929</f>
        <v>1.2028275543931879</v>
      </c>
      <c r="AE1929">
        <f t="shared" ref="AE1929:AE1992" si="403">20*LOG10(((10^((AC1929)/20))/SQRT(2))/0.00002) + $AD$3 +$B1929</f>
        <v>-7.4595494456068163</v>
      </c>
    </row>
    <row r="1930" spans="1:31" x14ac:dyDescent="0.2">
      <c r="A1930">
        <v>10352.087401999999</v>
      </c>
      <c r="B1930">
        <f t="shared" si="391"/>
        <v>-2.7366927641521546</v>
      </c>
      <c r="C1930">
        <v>-109.108887</v>
      </c>
      <c r="D1930">
        <v>-106.056252</v>
      </c>
      <c r="E1930">
        <v>-103.821472</v>
      </c>
      <c r="F1930">
        <v>-106.97363300000001</v>
      </c>
      <c r="G1930">
        <v>-100.421944</v>
      </c>
      <c r="H1930">
        <v>-95.862778000000006</v>
      </c>
      <c r="I1930">
        <v>-90.061629999999994</v>
      </c>
      <c r="J1930">
        <v>-81.948425</v>
      </c>
      <c r="L1930">
        <f t="shared" si="392"/>
        <v>-21.3764796340716</v>
      </c>
      <c r="M1930">
        <f t="shared" si="393"/>
        <v>-18.323844634071605</v>
      </c>
      <c r="N1930">
        <f t="shared" si="394"/>
        <v>-16.089064634071605</v>
      </c>
      <c r="O1930">
        <f t="shared" si="395"/>
        <v>-19.241225634071625</v>
      </c>
      <c r="P1930">
        <f t="shared" si="396"/>
        <v>-12.689536634071604</v>
      </c>
      <c r="Q1930">
        <f t="shared" si="397"/>
        <v>-8.130370634071614</v>
      </c>
      <c r="R1930">
        <f t="shared" si="398"/>
        <v>-2.3292226340715878</v>
      </c>
      <c r="S1930">
        <f t="shared" si="399"/>
        <v>5.783982365928404</v>
      </c>
      <c r="V1930">
        <v>-85.711983000000004</v>
      </c>
      <c r="W1930">
        <v>-98.731262000000001</v>
      </c>
      <c r="X1930">
        <f t="shared" si="400"/>
        <v>5.0204243659283865</v>
      </c>
      <c r="Y1930">
        <f t="shared" si="401"/>
        <v>-7.9988546340715976</v>
      </c>
      <c r="AB1930">
        <v>-89.941551000000004</v>
      </c>
      <c r="AC1930">
        <v>-97.798766999999998</v>
      </c>
      <c r="AD1930">
        <f t="shared" si="402"/>
        <v>0.7908563659283887</v>
      </c>
      <c r="AE1930">
        <f t="shared" si="403"/>
        <v>-7.0663596340715848</v>
      </c>
    </row>
    <row r="1931" spans="1:31" x14ac:dyDescent="0.2">
      <c r="A1931">
        <v>10357.470703000001</v>
      </c>
      <c r="B1931">
        <f t="shared" si="391"/>
        <v>-2.7404533089946561</v>
      </c>
      <c r="C1931">
        <v>-108.651993</v>
      </c>
      <c r="D1931">
        <v>-105.49372099999999</v>
      </c>
      <c r="E1931">
        <v>-104.309883</v>
      </c>
      <c r="F1931">
        <v>-106.807327</v>
      </c>
      <c r="G1931">
        <v>-101.282417</v>
      </c>
      <c r="H1931">
        <v>-95.391578999999993</v>
      </c>
      <c r="I1931">
        <v>-90.685912999999999</v>
      </c>
      <c r="J1931">
        <v>-82.105735999999993</v>
      </c>
      <c r="L1931">
        <f t="shared" si="392"/>
        <v>-20.923346178914102</v>
      </c>
      <c r="M1931">
        <f t="shared" si="393"/>
        <v>-17.765074178914091</v>
      </c>
      <c r="N1931">
        <f t="shared" si="394"/>
        <v>-16.581236178914104</v>
      </c>
      <c r="O1931">
        <f t="shared" si="395"/>
        <v>-19.078680178914102</v>
      </c>
      <c r="P1931">
        <f t="shared" si="396"/>
        <v>-13.553770178914112</v>
      </c>
      <c r="Q1931">
        <f t="shared" si="397"/>
        <v>-7.6629321789141009</v>
      </c>
      <c r="R1931">
        <f t="shared" si="398"/>
        <v>-2.9572661789141019</v>
      </c>
      <c r="S1931">
        <f t="shared" si="399"/>
        <v>5.6229108210859025</v>
      </c>
      <c r="V1931">
        <v>-86.278976</v>
      </c>
      <c r="W1931">
        <v>-99.021720999999999</v>
      </c>
      <c r="X1931">
        <f t="shared" si="400"/>
        <v>4.449670821085892</v>
      </c>
      <c r="Y1931">
        <f t="shared" si="401"/>
        <v>-8.2930741789140949</v>
      </c>
      <c r="AB1931">
        <v>-89.453918000000002</v>
      </c>
      <c r="AC1931">
        <v>-98.024269000000004</v>
      </c>
      <c r="AD1931">
        <f t="shared" si="402"/>
        <v>1.2747288210858985</v>
      </c>
      <c r="AE1931">
        <f t="shared" si="403"/>
        <v>-7.2956221789141109</v>
      </c>
    </row>
    <row r="1932" spans="1:31" x14ac:dyDescent="0.2">
      <c r="A1932">
        <v>10362.854004000001</v>
      </c>
      <c r="B1932">
        <f t="shared" si="391"/>
        <v>-2.7442142083065306</v>
      </c>
      <c r="C1932">
        <v>-108.426552</v>
      </c>
      <c r="D1932">
        <v>-104.790329</v>
      </c>
      <c r="E1932">
        <v>-104.92023500000001</v>
      </c>
      <c r="F1932">
        <v>-106.245064</v>
      </c>
      <c r="G1932">
        <v>-101.501892</v>
      </c>
      <c r="H1932">
        <v>-95.334762999999995</v>
      </c>
      <c r="I1932">
        <v>-90.380493000000001</v>
      </c>
      <c r="J1932">
        <v>-82.191672999999994</v>
      </c>
      <c r="L1932">
        <f t="shared" si="392"/>
        <v>-20.701666078225966</v>
      </c>
      <c r="M1932">
        <f t="shared" si="393"/>
        <v>-17.065443078225968</v>
      </c>
      <c r="N1932">
        <f t="shared" si="394"/>
        <v>-17.195349078225977</v>
      </c>
      <c r="O1932">
        <f t="shared" si="395"/>
        <v>-18.520178078225968</v>
      </c>
      <c r="P1932">
        <f t="shared" si="396"/>
        <v>-13.777006078225973</v>
      </c>
      <c r="Q1932">
        <f t="shared" si="397"/>
        <v>-7.6098770782259839</v>
      </c>
      <c r="R1932">
        <f t="shared" si="398"/>
        <v>-2.6556070782259811</v>
      </c>
      <c r="S1932">
        <f t="shared" si="399"/>
        <v>5.5332129217740302</v>
      </c>
      <c r="V1932">
        <v>-85.818977000000004</v>
      </c>
      <c r="W1932">
        <v>-99.165283000000002</v>
      </c>
      <c r="X1932">
        <f t="shared" si="400"/>
        <v>4.9059089217740119</v>
      </c>
      <c r="Y1932">
        <f t="shared" si="401"/>
        <v>-8.4403970782259776</v>
      </c>
      <c r="AB1932">
        <v>-89.531836999999996</v>
      </c>
      <c r="AC1932">
        <v>-98.025963000000004</v>
      </c>
      <c r="AD1932">
        <f t="shared" si="402"/>
        <v>1.193048921774015</v>
      </c>
      <c r="AE1932">
        <f t="shared" si="403"/>
        <v>-7.3010770782259877</v>
      </c>
    </row>
    <row r="1933" spans="1:31" x14ac:dyDescent="0.2">
      <c r="A1933">
        <v>10368.237305000001</v>
      </c>
      <c r="B1933">
        <f t="shared" si="391"/>
        <v>-2.7479754608793687</v>
      </c>
      <c r="C1933">
        <v>-107.875259</v>
      </c>
      <c r="D1933">
        <v>-104.973129</v>
      </c>
      <c r="E1933">
        <v>-105.63078299999999</v>
      </c>
      <c r="F1933">
        <v>-106.42852000000001</v>
      </c>
      <c r="G1933">
        <v>-102.618599</v>
      </c>
      <c r="H1933">
        <v>-95.907973999999996</v>
      </c>
      <c r="I1933">
        <v>-90.324532000000005</v>
      </c>
      <c r="J1933">
        <v>-82.526199000000005</v>
      </c>
      <c r="L1933">
        <f t="shared" si="392"/>
        <v>-20.154134330798811</v>
      </c>
      <c r="M1933">
        <f t="shared" si="393"/>
        <v>-17.252004330798819</v>
      </c>
      <c r="N1933">
        <f t="shared" si="394"/>
        <v>-17.909658330798813</v>
      </c>
      <c r="O1933">
        <f t="shared" si="395"/>
        <v>-18.707395330798835</v>
      </c>
      <c r="P1933">
        <f t="shared" si="396"/>
        <v>-14.897474330798818</v>
      </c>
      <c r="Q1933">
        <f t="shared" si="397"/>
        <v>-8.1868493307988128</v>
      </c>
      <c r="R1933">
        <f t="shared" si="398"/>
        <v>-2.6034073307988295</v>
      </c>
      <c r="S1933">
        <f t="shared" si="399"/>
        <v>5.194925669201174</v>
      </c>
      <c r="V1933">
        <v>-85.657630999999995</v>
      </c>
      <c r="W1933">
        <v>-98.985954000000007</v>
      </c>
      <c r="X1933">
        <f t="shared" si="400"/>
        <v>5.0634936692011898</v>
      </c>
      <c r="Y1933">
        <f t="shared" si="401"/>
        <v>-8.2648293307988236</v>
      </c>
      <c r="AB1933">
        <v>-89.747528000000003</v>
      </c>
      <c r="AC1933">
        <v>-97.980659000000003</v>
      </c>
      <c r="AD1933">
        <f t="shared" si="402"/>
        <v>0.97359666920118126</v>
      </c>
      <c r="AE1933">
        <f t="shared" si="403"/>
        <v>-7.2595343307988172</v>
      </c>
    </row>
    <row r="1934" spans="1:31" x14ac:dyDescent="0.2">
      <c r="A1934">
        <v>10373.620605</v>
      </c>
      <c r="B1934">
        <f t="shared" si="391"/>
        <v>-2.751737064807438</v>
      </c>
      <c r="C1934">
        <v>-107.575615</v>
      </c>
      <c r="D1934">
        <v>-104.62573999999999</v>
      </c>
      <c r="E1934">
        <v>-105.98215500000001</v>
      </c>
      <c r="F1934">
        <v>-107.164124</v>
      </c>
      <c r="G1934">
        <v>-102.32120500000001</v>
      </c>
      <c r="H1934">
        <v>-95.953582999999995</v>
      </c>
      <c r="I1934">
        <v>-90.319710000000001</v>
      </c>
      <c r="J1934">
        <v>-82.812140999999997</v>
      </c>
      <c r="L1934">
        <f t="shared" si="392"/>
        <v>-19.85825193472688</v>
      </c>
      <c r="M1934">
        <f t="shared" si="393"/>
        <v>-16.908376934726881</v>
      </c>
      <c r="N1934">
        <f t="shared" si="394"/>
        <v>-18.264791934726894</v>
      </c>
      <c r="O1934">
        <f t="shared" si="395"/>
        <v>-19.446760934726875</v>
      </c>
      <c r="P1934">
        <f t="shared" si="396"/>
        <v>-14.603841934726896</v>
      </c>
      <c r="Q1934">
        <f t="shared" si="397"/>
        <v>-8.2362199347268827</v>
      </c>
      <c r="R1934">
        <f t="shared" si="398"/>
        <v>-2.6023469347268811</v>
      </c>
      <c r="S1934">
        <f t="shared" si="399"/>
        <v>4.9052220652731169</v>
      </c>
      <c r="V1934">
        <v>-85.693427999999997</v>
      </c>
      <c r="W1934">
        <v>-99.028701999999996</v>
      </c>
      <c r="X1934">
        <f t="shared" si="400"/>
        <v>5.0239350652731227</v>
      </c>
      <c r="Y1934">
        <f t="shared" si="401"/>
        <v>-8.3113389347268765</v>
      </c>
      <c r="AB1934">
        <v>-89.422134</v>
      </c>
      <c r="AC1934">
        <v>-98.218933000000007</v>
      </c>
      <c r="AD1934">
        <f t="shared" si="402"/>
        <v>1.2952290652731131</v>
      </c>
      <c r="AE1934">
        <f t="shared" si="403"/>
        <v>-7.5015699347268869</v>
      </c>
    </row>
    <row r="1935" spans="1:31" x14ac:dyDescent="0.2">
      <c r="A1935">
        <v>10379.003906</v>
      </c>
      <c r="B1935">
        <f t="shared" si="391"/>
        <v>-2.7554990202827412</v>
      </c>
      <c r="C1935">
        <v>-107.966858</v>
      </c>
      <c r="D1935">
        <v>-104.446594</v>
      </c>
      <c r="E1935">
        <v>-105.45425400000001</v>
      </c>
      <c r="F1935">
        <v>-106.842896</v>
      </c>
      <c r="G1935">
        <v>-100.134552</v>
      </c>
      <c r="H1935">
        <v>-96.671501000000006</v>
      </c>
      <c r="I1935">
        <v>-89.892899</v>
      </c>
      <c r="J1935">
        <v>-82.658882000000006</v>
      </c>
      <c r="L1935">
        <f t="shared" si="392"/>
        <v>-20.253256890202195</v>
      </c>
      <c r="M1935">
        <f t="shared" si="393"/>
        <v>-16.732992890202201</v>
      </c>
      <c r="N1935">
        <f t="shared" si="394"/>
        <v>-17.740652890202192</v>
      </c>
      <c r="O1935">
        <f t="shared" si="395"/>
        <v>-19.129294890202175</v>
      </c>
      <c r="P1935">
        <f t="shared" si="396"/>
        <v>-12.420950890202183</v>
      </c>
      <c r="Q1935">
        <f t="shared" si="397"/>
        <v>-8.9578998902021958</v>
      </c>
      <c r="R1935">
        <f t="shared" si="398"/>
        <v>-2.1792978902021778</v>
      </c>
      <c r="S1935">
        <f t="shared" si="399"/>
        <v>5.0547191097977997</v>
      </c>
      <c r="V1935">
        <v>-85.879386999999994</v>
      </c>
      <c r="W1935">
        <v>-99.271500000000003</v>
      </c>
      <c r="X1935">
        <f t="shared" si="400"/>
        <v>4.8342141097978208</v>
      </c>
      <c r="Y1935">
        <f t="shared" si="401"/>
        <v>-8.5578988902021926</v>
      </c>
      <c r="AB1935">
        <v>-89.261939999999996</v>
      </c>
      <c r="AC1935">
        <v>-98.102164999999999</v>
      </c>
      <c r="AD1935">
        <f t="shared" si="402"/>
        <v>1.4516611097978256</v>
      </c>
      <c r="AE1935">
        <f t="shared" si="403"/>
        <v>-7.3885638902021809</v>
      </c>
    </row>
    <row r="1936" spans="1:31" x14ac:dyDescent="0.2">
      <c r="A1936">
        <v>10384.387207</v>
      </c>
      <c r="B1936">
        <f t="shared" si="391"/>
        <v>-2.7592613254025249</v>
      </c>
      <c r="C1936">
        <v>-94.185799000000003</v>
      </c>
      <c r="D1936">
        <v>-95.805458000000002</v>
      </c>
      <c r="E1936">
        <v>-96.989838000000006</v>
      </c>
      <c r="F1936">
        <v>-100.68689000000001</v>
      </c>
      <c r="G1936">
        <v>-96.291404999999997</v>
      </c>
      <c r="H1936">
        <v>-94.821838</v>
      </c>
      <c r="I1936">
        <v>-89.842162999999999</v>
      </c>
      <c r="J1936">
        <v>-82.887107999999998</v>
      </c>
      <c r="L1936">
        <f t="shared" si="392"/>
        <v>-6.4759601953219841</v>
      </c>
      <c r="M1936">
        <f t="shared" si="393"/>
        <v>-8.0956191953219694</v>
      </c>
      <c r="N1936">
        <f t="shared" si="394"/>
        <v>-9.279999195321972</v>
      </c>
      <c r="O1936">
        <f t="shared" si="395"/>
        <v>-12.977051195321975</v>
      </c>
      <c r="P1936">
        <f t="shared" si="396"/>
        <v>-8.5815661953219724</v>
      </c>
      <c r="Q1936">
        <f t="shared" si="397"/>
        <v>-7.1119991953219586</v>
      </c>
      <c r="R1936">
        <f t="shared" si="398"/>
        <v>-2.1323241953219663</v>
      </c>
      <c r="S1936">
        <f t="shared" si="399"/>
        <v>4.8227308046780326</v>
      </c>
      <c r="V1936">
        <v>-85.490616000000003</v>
      </c>
      <c r="W1936">
        <v>-99.619315999999998</v>
      </c>
      <c r="X1936">
        <f t="shared" si="400"/>
        <v>5.2192228046780302</v>
      </c>
      <c r="Y1936">
        <f t="shared" si="401"/>
        <v>-8.9094771953219745</v>
      </c>
      <c r="AB1936">
        <v>-88.961806999999993</v>
      </c>
      <c r="AC1936">
        <v>-98.383674999999997</v>
      </c>
      <c r="AD1936">
        <f t="shared" si="402"/>
        <v>1.7480318046780372</v>
      </c>
      <c r="AE1936">
        <f t="shared" si="403"/>
        <v>-7.6738361953219698</v>
      </c>
    </row>
    <row r="1937" spans="1:31" x14ac:dyDescent="0.2">
      <c r="A1937">
        <v>10389.770508</v>
      </c>
      <c r="B1937">
        <f t="shared" si="391"/>
        <v>-2.7630239789642017</v>
      </c>
      <c r="C1937">
        <v>-89.170128000000005</v>
      </c>
      <c r="D1937">
        <v>-90.198768999999999</v>
      </c>
      <c r="E1937">
        <v>-89.999458000000004</v>
      </c>
      <c r="F1937">
        <v>-94.495399000000006</v>
      </c>
      <c r="G1937">
        <v>-91.388412000000002</v>
      </c>
      <c r="H1937">
        <v>-91.250136999999995</v>
      </c>
      <c r="I1937">
        <v>-88.631279000000006</v>
      </c>
      <c r="J1937">
        <v>-82.85463</v>
      </c>
      <c r="L1937">
        <f t="shared" si="392"/>
        <v>-1.4640518488836542</v>
      </c>
      <c r="M1937">
        <f t="shared" si="393"/>
        <v>-2.4926928488836468</v>
      </c>
      <c r="N1937">
        <f t="shared" si="394"/>
        <v>-2.2933818488836524</v>
      </c>
      <c r="O1937">
        <f t="shared" si="395"/>
        <v>-6.7893228488836623</v>
      </c>
      <c r="P1937">
        <f t="shared" si="396"/>
        <v>-3.682335848883648</v>
      </c>
      <c r="Q1937">
        <f t="shared" si="397"/>
        <v>-3.5440608488836571</v>
      </c>
      <c r="R1937">
        <f t="shared" si="398"/>
        <v>-0.92520284888365367</v>
      </c>
      <c r="S1937">
        <f t="shared" si="399"/>
        <v>4.8514461511163587</v>
      </c>
      <c r="V1937">
        <v>-85.165794000000005</v>
      </c>
      <c r="W1937">
        <v>-99.536102</v>
      </c>
      <c r="X1937">
        <f t="shared" si="400"/>
        <v>5.5402821511163447</v>
      </c>
      <c r="Y1937">
        <f t="shared" si="401"/>
        <v>-8.8300258488836469</v>
      </c>
      <c r="AB1937">
        <v>-89.151886000000005</v>
      </c>
      <c r="AC1937">
        <v>-97.858352999999994</v>
      </c>
      <c r="AD1937">
        <f t="shared" si="402"/>
        <v>1.5541901511163472</v>
      </c>
      <c r="AE1937">
        <f t="shared" si="403"/>
        <v>-7.1522768488836297</v>
      </c>
    </row>
    <row r="1938" spans="1:31" x14ac:dyDescent="0.2">
      <c r="A1938">
        <v>10395.153808999999</v>
      </c>
      <c r="B1938">
        <f t="shared" si="391"/>
        <v>-2.76678697976664</v>
      </c>
      <c r="C1938">
        <v>-97.840598999999997</v>
      </c>
      <c r="D1938">
        <v>-97.609961999999996</v>
      </c>
      <c r="E1938">
        <v>-96.374565000000004</v>
      </c>
      <c r="F1938">
        <v>-100.585114</v>
      </c>
      <c r="G1938">
        <v>-96.986748000000006</v>
      </c>
      <c r="H1938">
        <v>-95.383362000000005</v>
      </c>
      <c r="I1938">
        <v>-90.380745000000005</v>
      </c>
      <c r="J1938">
        <v>-83.097519000000005</v>
      </c>
      <c r="L1938">
        <f t="shared" si="392"/>
        <v>-10.138285849686071</v>
      </c>
      <c r="M1938">
        <f t="shared" si="393"/>
        <v>-9.9076488496860868</v>
      </c>
      <c r="N1938">
        <f t="shared" si="394"/>
        <v>-8.6722518496860914</v>
      </c>
      <c r="O1938">
        <f t="shared" si="395"/>
        <v>-12.882800849686099</v>
      </c>
      <c r="P1938">
        <f t="shared" si="396"/>
        <v>-9.2844348496860896</v>
      </c>
      <c r="Q1938">
        <f t="shared" si="397"/>
        <v>-7.6810488496860776</v>
      </c>
      <c r="R1938">
        <f t="shared" si="398"/>
        <v>-2.678431849686095</v>
      </c>
      <c r="S1938">
        <f t="shared" si="399"/>
        <v>4.604794150313916</v>
      </c>
      <c r="V1938">
        <v>-85.852776000000006</v>
      </c>
      <c r="W1938">
        <v>-99.311408999999998</v>
      </c>
      <c r="X1938">
        <f t="shared" si="400"/>
        <v>4.8495371503139086</v>
      </c>
      <c r="Y1938">
        <f t="shared" si="401"/>
        <v>-8.6090958496860779</v>
      </c>
      <c r="AB1938">
        <v>-89.119110000000006</v>
      </c>
      <c r="AC1938">
        <v>-98.251686000000007</v>
      </c>
      <c r="AD1938">
        <f t="shared" si="402"/>
        <v>1.5832031503139197</v>
      </c>
      <c r="AE1938">
        <f t="shared" si="403"/>
        <v>-7.5493728496861072</v>
      </c>
    </row>
    <row r="1939" spans="1:31" x14ac:dyDescent="0.2">
      <c r="A1939">
        <v>10400.537109000001</v>
      </c>
      <c r="B1939">
        <f t="shared" si="391"/>
        <v>-2.7705503259110591</v>
      </c>
      <c r="C1939">
        <v>-105.204193</v>
      </c>
      <c r="D1939">
        <v>-104.657822</v>
      </c>
      <c r="E1939">
        <v>-103.49897</v>
      </c>
      <c r="F1939">
        <v>-107.775986</v>
      </c>
      <c r="G1939">
        <v>-102.82872</v>
      </c>
      <c r="H1939">
        <v>-96.748840000000001</v>
      </c>
      <c r="I1939">
        <v>-90.722572</v>
      </c>
      <c r="J1939">
        <v>-83.604896999999994</v>
      </c>
      <c r="L1939">
        <f t="shared" si="392"/>
        <v>-17.505643195830515</v>
      </c>
      <c r="M1939">
        <f t="shared" si="393"/>
        <v>-16.959272195830508</v>
      </c>
      <c r="N1939">
        <f t="shared" si="394"/>
        <v>-15.800420195830512</v>
      </c>
      <c r="O1939">
        <f t="shared" si="395"/>
        <v>-20.077436195830515</v>
      </c>
      <c r="P1939">
        <f t="shared" si="396"/>
        <v>-15.130170195830516</v>
      </c>
      <c r="Q1939">
        <f t="shared" si="397"/>
        <v>-9.0502901958305184</v>
      </c>
      <c r="R1939">
        <f t="shared" si="398"/>
        <v>-3.0240221958304923</v>
      </c>
      <c r="S1939">
        <f t="shared" si="399"/>
        <v>4.0936528041695031</v>
      </c>
      <c r="V1939">
        <v>-85.682975999999996</v>
      </c>
      <c r="W1939">
        <v>-99.220894000000001</v>
      </c>
      <c r="X1939">
        <f t="shared" si="400"/>
        <v>5.0155738041695024</v>
      </c>
      <c r="Y1939">
        <f t="shared" si="401"/>
        <v>-8.522344195830506</v>
      </c>
      <c r="AB1939">
        <v>-88.809746000000004</v>
      </c>
      <c r="AC1939">
        <v>-98.529983999999999</v>
      </c>
      <c r="AD1939">
        <f t="shared" si="402"/>
        <v>1.8888038041695019</v>
      </c>
      <c r="AE1939">
        <f t="shared" si="403"/>
        <v>-7.831434195830508</v>
      </c>
    </row>
    <row r="1940" spans="1:31" x14ac:dyDescent="0.2">
      <c r="A1940">
        <v>10405.920410000001</v>
      </c>
      <c r="B1940">
        <f t="shared" si="391"/>
        <v>-2.7743140175973782</v>
      </c>
      <c r="C1940">
        <v>-107.035721</v>
      </c>
      <c r="D1940">
        <v>-104.754639</v>
      </c>
      <c r="E1940">
        <v>-102.160439</v>
      </c>
      <c r="F1940">
        <v>-107.566185</v>
      </c>
      <c r="G1940">
        <v>-101.227356</v>
      </c>
      <c r="H1940">
        <v>-96.739647000000005</v>
      </c>
      <c r="I1940">
        <v>-90.622405999999998</v>
      </c>
      <c r="J1940">
        <v>-83.585205000000002</v>
      </c>
      <c r="L1940">
        <f t="shared" si="392"/>
        <v>-19.340934887516816</v>
      </c>
      <c r="M1940">
        <f t="shared" si="393"/>
        <v>-17.059852887516818</v>
      </c>
      <c r="N1940">
        <f t="shared" si="394"/>
        <v>-14.465652887516805</v>
      </c>
      <c r="O1940">
        <f t="shared" si="395"/>
        <v>-19.871398887516833</v>
      </c>
      <c r="P1940">
        <f t="shared" si="396"/>
        <v>-13.532569887516827</v>
      </c>
      <c r="Q1940">
        <f t="shared" si="397"/>
        <v>-9.044860887516835</v>
      </c>
      <c r="R1940">
        <f t="shared" si="398"/>
        <v>-2.9276198875168129</v>
      </c>
      <c r="S1940">
        <f t="shared" si="399"/>
        <v>4.1095811124831627</v>
      </c>
      <c r="V1940">
        <v>-85.398017999999993</v>
      </c>
      <c r="W1940">
        <v>-99.430617999999996</v>
      </c>
      <c r="X1940">
        <f t="shared" si="400"/>
        <v>5.2967681124831802</v>
      </c>
      <c r="Y1940">
        <f t="shared" si="401"/>
        <v>-8.7358318875168095</v>
      </c>
      <c r="AB1940">
        <v>-88.482367999999994</v>
      </c>
      <c r="AC1940">
        <v>-98.629859999999994</v>
      </c>
      <c r="AD1940">
        <f t="shared" si="402"/>
        <v>2.2124181124831956</v>
      </c>
      <c r="AE1940">
        <f t="shared" si="403"/>
        <v>-7.9350738875168165</v>
      </c>
    </row>
    <row r="1941" spans="1:31" x14ac:dyDescent="0.2">
      <c r="A1941">
        <v>10411.303711</v>
      </c>
      <c r="B1941">
        <f t="shared" si="391"/>
        <v>-2.7780780529297839</v>
      </c>
      <c r="C1941">
        <v>-109.122299</v>
      </c>
      <c r="D1941">
        <v>-105.776138</v>
      </c>
      <c r="E1941">
        <v>-103.532616</v>
      </c>
      <c r="F1941">
        <v>-106.49496499999999</v>
      </c>
      <c r="G1941">
        <v>-99.779021999999998</v>
      </c>
      <c r="H1941">
        <v>-96.741020000000006</v>
      </c>
      <c r="I1941">
        <v>-91.287766000000005</v>
      </c>
      <c r="J1941">
        <v>-83.825462000000002</v>
      </c>
      <c r="L1941">
        <f t="shared" si="392"/>
        <v>-21.431276922849236</v>
      </c>
      <c r="M1941">
        <f t="shared" si="393"/>
        <v>-18.085115922849226</v>
      </c>
      <c r="N1941">
        <f t="shared" si="394"/>
        <v>-15.84159392284923</v>
      </c>
      <c r="O1941">
        <f t="shared" si="395"/>
        <v>-18.803942922849231</v>
      </c>
      <c r="P1941">
        <f t="shared" si="396"/>
        <v>-12.087999922849226</v>
      </c>
      <c r="Q1941">
        <f t="shared" si="397"/>
        <v>-9.0499979228492435</v>
      </c>
      <c r="R1941">
        <f t="shared" si="398"/>
        <v>-3.5967439228492237</v>
      </c>
      <c r="S1941">
        <f t="shared" si="399"/>
        <v>3.8655600771507661</v>
      </c>
      <c r="V1941">
        <v>-85.242637999999999</v>
      </c>
      <c r="W1941">
        <v>-99.487037999999998</v>
      </c>
      <c r="X1941">
        <f t="shared" si="400"/>
        <v>5.4483840771507648</v>
      </c>
      <c r="Y1941">
        <f t="shared" si="401"/>
        <v>-8.7960159228492341</v>
      </c>
      <c r="AB1941">
        <v>-89.097717000000003</v>
      </c>
      <c r="AC1941">
        <v>-98.142028999999994</v>
      </c>
      <c r="AD1941">
        <f t="shared" si="402"/>
        <v>1.5933050771507711</v>
      </c>
      <c r="AE1941">
        <f t="shared" si="403"/>
        <v>-7.4510069228492348</v>
      </c>
    </row>
    <row r="1942" spans="1:31" x14ac:dyDescent="0.2">
      <c r="A1942">
        <v>10416.687012</v>
      </c>
      <c r="B1942">
        <f t="shared" si="391"/>
        <v>-2.7818424307129428</v>
      </c>
      <c r="C1942">
        <v>-107.500992</v>
      </c>
      <c r="D1942">
        <v>-105.989029</v>
      </c>
      <c r="E1942">
        <v>-104.390106</v>
      </c>
      <c r="F1942">
        <v>-105.73674800000001</v>
      </c>
      <c r="G1942">
        <v>-100.29566199999999</v>
      </c>
      <c r="H1942">
        <v>-95.573134999999994</v>
      </c>
      <c r="I1942">
        <v>-91.713448</v>
      </c>
      <c r="J1942">
        <v>-83.869163999999998</v>
      </c>
      <c r="L1942">
        <f t="shared" si="392"/>
        <v>-19.81373430063238</v>
      </c>
      <c r="M1942">
        <f t="shared" si="393"/>
        <v>-18.301771300632396</v>
      </c>
      <c r="N1942">
        <f t="shared" si="394"/>
        <v>-16.702848300632382</v>
      </c>
      <c r="O1942">
        <f t="shared" si="395"/>
        <v>-18.049490300632399</v>
      </c>
      <c r="P1942">
        <f t="shared" si="396"/>
        <v>-12.608404300632383</v>
      </c>
      <c r="Q1942">
        <f t="shared" si="397"/>
        <v>-7.8858773006323819</v>
      </c>
      <c r="R1942">
        <f t="shared" si="398"/>
        <v>-4.02619030063238</v>
      </c>
      <c r="S1942">
        <f t="shared" si="399"/>
        <v>3.8180936993676147</v>
      </c>
      <c r="V1942">
        <v>-85.547034999999994</v>
      </c>
      <c r="W1942">
        <v>-99.450348000000005</v>
      </c>
      <c r="X1942">
        <f t="shared" si="400"/>
        <v>5.1402226993676283</v>
      </c>
      <c r="Y1942">
        <f t="shared" si="401"/>
        <v>-8.7630903006323848</v>
      </c>
      <c r="AB1942">
        <v>-88.580260999999993</v>
      </c>
      <c r="AC1942">
        <v>-98.488883999999999</v>
      </c>
      <c r="AD1942">
        <f t="shared" si="402"/>
        <v>2.1069966993676177</v>
      </c>
      <c r="AE1942">
        <f t="shared" si="403"/>
        <v>-7.8016263006323916</v>
      </c>
    </row>
    <row r="1943" spans="1:31" x14ac:dyDescent="0.2">
      <c r="A1943">
        <v>10422.070312</v>
      </c>
      <c r="B1943">
        <f t="shared" si="391"/>
        <v>-2.785607149053611</v>
      </c>
      <c r="C1943">
        <v>-107.968925</v>
      </c>
      <c r="D1943">
        <v>-106.35405</v>
      </c>
      <c r="E1943">
        <v>-104.923225</v>
      </c>
      <c r="F1943">
        <v>-105.62505299999999</v>
      </c>
      <c r="G1943">
        <v>-101.502403</v>
      </c>
      <c r="H1943">
        <v>-95.799819999999997</v>
      </c>
      <c r="I1943">
        <v>-91.077499000000003</v>
      </c>
      <c r="J1943">
        <v>-84.600860999999995</v>
      </c>
      <c r="L1943">
        <f t="shared" si="392"/>
        <v>-20.285432018973054</v>
      </c>
      <c r="M1943">
        <f t="shared" si="393"/>
        <v>-18.670557018973071</v>
      </c>
      <c r="N1943">
        <f t="shared" si="394"/>
        <v>-17.239732018973058</v>
      </c>
      <c r="O1943">
        <f t="shared" si="395"/>
        <v>-17.941560018973064</v>
      </c>
      <c r="P1943">
        <f t="shared" si="396"/>
        <v>-13.818910018973066</v>
      </c>
      <c r="Q1943">
        <f t="shared" si="397"/>
        <v>-8.1163270189730454</v>
      </c>
      <c r="R1943">
        <f t="shared" si="398"/>
        <v>-3.3940060189730623</v>
      </c>
      <c r="S1943">
        <f t="shared" si="399"/>
        <v>3.0826319810269514</v>
      </c>
      <c r="V1943">
        <v>-85.648071000000002</v>
      </c>
      <c r="W1943">
        <v>-99.215575999999999</v>
      </c>
      <c r="X1943">
        <f t="shared" si="400"/>
        <v>5.0354219810269463</v>
      </c>
      <c r="Y1943">
        <f t="shared" si="401"/>
        <v>-8.5320830189730579</v>
      </c>
      <c r="AB1943">
        <v>-88.693816999999996</v>
      </c>
      <c r="AC1943">
        <v>-98.256500000000003</v>
      </c>
      <c r="AD1943">
        <f t="shared" si="402"/>
        <v>1.9896759810269451</v>
      </c>
      <c r="AE1943">
        <f t="shared" si="403"/>
        <v>-7.5730070189730565</v>
      </c>
    </row>
    <row r="1944" spans="1:31" x14ac:dyDescent="0.2">
      <c r="A1944">
        <v>10427.453613</v>
      </c>
      <c r="B1944">
        <f t="shared" si="391"/>
        <v>-2.7893722081580217</v>
      </c>
      <c r="C1944">
        <v>-108.682945</v>
      </c>
      <c r="D1944">
        <v>-106.861717</v>
      </c>
      <c r="E1944">
        <v>-107.013504</v>
      </c>
      <c r="F1944">
        <v>-106.499146</v>
      </c>
      <c r="G1944">
        <v>-101.790199</v>
      </c>
      <c r="H1944">
        <v>-96.161941999999996</v>
      </c>
      <c r="I1944">
        <v>-90.774817999999996</v>
      </c>
      <c r="J1944">
        <v>-84.709746999999993</v>
      </c>
      <c r="L1944">
        <f t="shared" si="392"/>
        <v>-21.003217078077483</v>
      </c>
      <c r="M1944">
        <f t="shared" si="393"/>
        <v>-19.181989078077457</v>
      </c>
      <c r="N1944">
        <f t="shared" si="394"/>
        <v>-19.333776078077452</v>
      </c>
      <c r="O1944">
        <f t="shared" si="395"/>
        <v>-18.819418078077451</v>
      </c>
      <c r="P1944">
        <f t="shared" si="396"/>
        <v>-14.110471078077467</v>
      </c>
      <c r="Q1944">
        <f t="shared" si="397"/>
        <v>-8.4822140780774564</v>
      </c>
      <c r="R1944">
        <f t="shared" si="398"/>
        <v>-3.0950900780774639</v>
      </c>
      <c r="S1944">
        <f t="shared" si="399"/>
        <v>2.9699809219225459</v>
      </c>
      <c r="V1944">
        <v>-85.489936999999998</v>
      </c>
      <c r="W1944">
        <v>-99.242767000000001</v>
      </c>
      <c r="X1944">
        <f t="shared" si="400"/>
        <v>5.1897909219225262</v>
      </c>
      <c r="Y1944">
        <f t="shared" si="401"/>
        <v>-8.5630390780774732</v>
      </c>
      <c r="AB1944">
        <v>-88.778000000000006</v>
      </c>
      <c r="AC1944">
        <v>-97.894431999999995</v>
      </c>
      <c r="AD1944">
        <f t="shared" si="402"/>
        <v>1.9017279219225296</v>
      </c>
      <c r="AE1944">
        <f t="shared" si="403"/>
        <v>-7.2147040780774629</v>
      </c>
    </row>
    <row r="1945" spans="1:31" x14ac:dyDescent="0.2">
      <c r="A1945">
        <v>10432.836914</v>
      </c>
      <c r="B1945">
        <f t="shared" si="391"/>
        <v>-2.7931376061358826</v>
      </c>
      <c r="C1945">
        <v>-108.160217</v>
      </c>
      <c r="D1945">
        <v>-106.002441</v>
      </c>
      <c r="E1945">
        <v>-107.690788</v>
      </c>
      <c r="F1945">
        <v>-106.770065</v>
      </c>
      <c r="G1945">
        <v>-101.78864299999999</v>
      </c>
      <c r="H1945">
        <v>-96.746750000000006</v>
      </c>
      <c r="I1945">
        <v>-90.636505</v>
      </c>
      <c r="J1945">
        <v>-84.163337999999996</v>
      </c>
      <c r="L1945">
        <f t="shared" si="392"/>
        <v>-20.484254476055327</v>
      </c>
      <c r="M1945">
        <f t="shared" si="393"/>
        <v>-18.326478476055343</v>
      </c>
      <c r="N1945">
        <f t="shared" si="394"/>
        <v>-20.014825476055325</v>
      </c>
      <c r="O1945">
        <f t="shared" si="395"/>
        <v>-19.094102476055344</v>
      </c>
      <c r="P1945">
        <f t="shared" si="396"/>
        <v>-14.112680476055312</v>
      </c>
      <c r="Q1945">
        <f t="shared" si="397"/>
        <v>-9.0707874760553331</v>
      </c>
      <c r="R1945">
        <f t="shared" si="398"/>
        <v>-2.9605424760553261</v>
      </c>
      <c r="S1945">
        <f t="shared" si="399"/>
        <v>3.5126245239446696</v>
      </c>
      <c r="V1945">
        <v>-86.050872999999996</v>
      </c>
      <c r="W1945">
        <v>-99.065392000000003</v>
      </c>
      <c r="X1945">
        <f t="shared" si="400"/>
        <v>4.6250895239446752</v>
      </c>
      <c r="Y1945">
        <f t="shared" si="401"/>
        <v>-8.3894294760553443</v>
      </c>
      <c r="AB1945">
        <v>-88.91507</v>
      </c>
      <c r="AC1945">
        <v>-97.835723999999999</v>
      </c>
      <c r="AD1945">
        <f t="shared" si="402"/>
        <v>1.7608925239446673</v>
      </c>
      <c r="AE1945">
        <f t="shared" si="403"/>
        <v>-7.159761476055337</v>
      </c>
    </row>
    <row r="1946" spans="1:31" x14ac:dyDescent="0.2">
      <c r="A1946">
        <v>10438.220214999999</v>
      </c>
      <c r="B1946">
        <f t="shared" si="391"/>
        <v>-2.7969033417976528</v>
      </c>
      <c r="C1946">
        <v>-108.773415</v>
      </c>
      <c r="D1946">
        <v>-104.74173</v>
      </c>
      <c r="E1946">
        <v>-108.31062300000001</v>
      </c>
      <c r="F1946">
        <v>-107.25099899999999</v>
      </c>
      <c r="G1946">
        <v>-101.707649</v>
      </c>
      <c r="H1946">
        <v>-96.383728000000005</v>
      </c>
      <c r="I1946">
        <v>-91.018707000000006</v>
      </c>
      <c r="J1946">
        <v>-84.160529999999994</v>
      </c>
      <c r="L1946">
        <f t="shared" si="392"/>
        <v>-21.101218211717097</v>
      </c>
      <c r="M1946">
        <f t="shared" si="393"/>
        <v>-17.069533211717108</v>
      </c>
      <c r="N1946">
        <f t="shared" si="394"/>
        <v>-20.638426211717107</v>
      </c>
      <c r="O1946">
        <f t="shared" si="395"/>
        <v>-19.578802211717093</v>
      </c>
      <c r="P1946">
        <f t="shared" si="396"/>
        <v>-14.035452211717093</v>
      </c>
      <c r="Q1946">
        <f t="shared" si="397"/>
        <v>-8.7115312117171086</v>
      </c>
      <c r="R1946">
        <f t="shared" si="398"/>
        <v>-3.3465102117171099</v>
      </c>
      <c r="S1946">
        <f t="shared" si="399"/>
        <v>3.5116667882829082</v>
      </c>
      <c r="V1946">
        <v>-86.109543000000002</v>
      </c>
      <c r="W1946">
        <v>-98.603851000000006</v>
      </c>
      <c r="X1946">
        <f t="shared" si="400"/>
        <v>4.562653788282911</v>
      </c>
      <c r="Y1946">
        <f t="shared" si="401"/>
        <v>-7.9316542117170963</v>
      </c>
      <c r="AB1946">
        <v>-88.863174000000001</v>
      </c>
      <c r="AC1946">
        <v>-97.954704000000007</v>
      </c>
      <c r="AD1946">
        <f t="shared" si="402"/>
        <v>1.8090227882829018</v>
      </c>
      <c r="AE1946">
        <f t="shared" si="403"/>
        <v>-7.2825072117171024</v>
      </c>
    </row>
    <row r="1947" spans="1:31" x14ac:dyDescent="0.2">
      <c r="A1947">
        <v>10443.603515999999</v>
      </c>
      <c r="B1947">
        <f t="shared" si="391"/>
        <v>-2.800669413955224</v>
      </c>
      <c r="C1947">
        <v>-108.48818199999999</v>
      </c>
      <c r="D1947">
        <v>-104.80474100000001</v>
      </c>
      <c r="E1947">
        <v>-108.11900300000001</v>
      </c>
      <c r="F1947">
        <v>-107.13917499999999</v>
      </c>
      <c r="G1947">
        <v>-101.591469</v>
      </c>
      <c r="H1947">
        <v>-97.078757999999993</v>
      </c>
      <c r="I1947">
        <v>-91.188147999999998</v>
      </c>
      <c r="J1947">
        <v>-83.704254000000006</v>
      </c>
      <c r="L1947">
        <f t="shared" si="392"/>
        <v>-20.819751283874673</v>
      </c>
      <c r="M1947">
        <f t="shared" si="393"/>
        <v>-17.136310283874675</v>
      </c>
      <c r="N1947">
        <f t="shared" si="394"/>
        <v>-20.450572283874678</v>
      </c>
      <c r="O1947">
        <f t="shared" si="395"/>
        <v>-19.470744283874666</v>
      </c>
      <c r="P1947">
        <f t="shared" si="396"/>
        <v>-13.923038283874668</v>
      </c>
      <c r="Q1947">
        <f t="shared" si="397"/>
        <v>-9.4103272838746648</v>
      </c>
      <c r="R1947">
        <f t="shared" si="398"/>
        <v>-3.5197172838746598</v>
      </c>
      <c r="S1947">
        <f t="shared" si="399"/>
        <v>3.9641767161253263</v>
      </c>
      <c r="V1947">
        <v>-86.204543999999999</v>
      </c>
      <c r="W1947">
        <v>-98.936583999999996</v>
      </c>
      <c r="X1947">
        <f t="shared" si="400"/>
        <v>4.4638867161253257</v>
      </c>
      <c r="Y1947">
        <f t="shared" si="401"/>
        <v>-8.2681532838746659</v>
      </c>
      <c r="AB1947">
        <v>-89.184905999999998</v>
      </c>
      <c r="AC1947">
        <v>-98.187904000000003</v>
      </c>
      <c r="AD1947">
        <f t="shared" si="402"/>
        <v>1.483524716125336</v>
      </c>
      <c r="AE1947">
        <f t="shared" si="403"/>
        <v>-7.5194732838746816</v>
      </c>
    </row>
    <row r="1948" spans="1:31" x14ac:dyDescent="0.2">
      <c r="A1948">
        <v>10448.986816000001</v>
      </c>
      <c r="B1948">
        <f t="shared" si="391"/>
        <v>-2.8044358207222579</v>
      </c>
      <c r="C1948">
        <v>-108.89164</v>
      </c>
      <c r="D1948">
        <v>-106.13413199999999</v>
      </c>
      <c r="E1948">
        <v>-108.047012</v>
      </c>
      <c r="F1948">
        <v>-106.42681899999999</v>
      </c>
      <c r="G1948">
        <v>-102.567024</v>
      </c>
      <c r="H1948">
        <v>-96.738342000000003</v>
      </c>
      <c r="I1948">
        <v>-90.755516</v>
      </c>
      <c r="J1948">
        <v>-83.498878000000005</v>
      </c>
      <c r="L1948">
        <f t="shared" si="392"/>
        <v>-21.226975690641694</v>
      </c>
      <c r="M1948">
        <f t="shared" si="393"/>
        <v>-18.469467690641707</v>
      </c>
      <c r="N1948">
        <f t="shared" si="394"/>
        <v>-20.382347690641708</v>
      </c>
      <c r="O1948">
        <f t="shared" si="395"/>
        <v>-18.762154690641708</v>
      </c>
      <c r="P1948">
        <f t="shared" si="396"/>
        <v>-14.902359690641697</v>
      </c>
      <c r="Q1948">
        <f t="shared" si="397"/>
        <v>-9.0736776906416985</v>
      </c>
      <c r="R1948">
        <f t="shared" si="398"/>
        <v>-3.0908516906417161</v>
      </c>
      <c r="S1948">
        <f t="shared" si="399"/>
        <v>4.1657863093582854</v>
      </c>
      <c r="V1948">
        <v>-87.236626000000001</v>
      </c>
      <c r="W1948">
        <v>-99.22345</v>
      </c>
      <c r="X1948">
        <f t="shared" si="400"/>
        <v>3.4280383093582945</v>
      </c>
      <c r="Y1948">
        <f t="shared" si="401"/>
        <v>-8.5587856906416988</v>
      </c>
      <c r="AB1948">
        <v>-88.992378000000002</v>
      </c>
      <c r="AC1948">
        <v>-97.929207000000005</v>
      </c>
      <c r="AD1948">
        <f t="shared" si="402"/>
        <v>1.6722863093582916</v>
      </c>
      <c r="AE1948">
        <f t="shared" si="403"/>
        <v>-7.2645426906417025</v>
      </c>
    </row>
    <row r="1949" spans="1:31" x14ac:dyDescent="0.2">
      <c r="A1949">
        <v>10454.370117</v>
      </c>
      <c r="B1949">
        <f t="shared" si="391"/>
        <v>-2.8082025623128288</v>
      </c>
      <c r="C1949">
        <v>-108.9105</v>
      </c>
      <c r="D1949">
        <v>-106.66450500000001</v>
      </c>
      <c r="E1949">
        <v>-107.912437</v>
      </c>
      <c r="F1949">
        <v>-106.549004</v>
      </c>
      <c r="G1949">
        <v>-102.98588599999999</v>
      </c>
      <c r="H1949">
        <v>-96.936958000000004</v>
      </c>
      <c r="I1949">
        <v>-91.284026999999995</v>
      </c>
      <c r="J1949">
        <v>-83.731414999999998</v>
      </c>
      <c r="L1949">
        <f t="shared" si="392"/>
        <v>-21.249602432232276</v>
      </c>
      <c r="M1949">
        <f t="shared" si="393"/>
        <v>-19.003607432232275</v>
      </c>
      <c r="N1949">
        <f t="shared" si="394"/>
        <v>-20.251539432232271</v>
      </c>
      <c r="O1949">
        <f t="shared" si="395"/>
        <v>-18.888106432232263</v>
      </c>
      <c r="P1949">
        <f t="shared" si="396"/>
        <v>-15.324988432232267</v>
      </c>
      <c r="Q1949">
        <f t="shared" si="397"/>
        <v>-9.2760604322322813</v>
      </c>
      <c r="R1949">
        <f t="shared" si="398"/>
        <v>-3.6231294322322567</v>
      </c>
      <c r="S1949">
        <f t="shared" si="399"/>
        <v>3.9294825677677432</v>
      </c>
      <c r="V1949">
        <v>-87.604240000000004</v>
      </c>
      <c r="W1949">
        <v>-99.238975999999994</v>
      </c>
      <c r="X1949">
        <f t="shared" si="400"/>
        <v>3.0566575677677292</v>
      </c>
      <c r="Y1949">
        <f t="shared" si="401"/>
        <v>-8.5780784322322745</v>
      </c>
      <c r="AB1949">
        <v>-88.684569999999994</v>
      </c>
      <c r="AC1949">
        <v>-97.925658999999996</v>
      </c>
      <c r="AD1949">
        <f t="shared" si="402"/>
        <v>1.9763275677677239</v>
      </c>
      <c r="AE1949">
        <f t="shared" si="403"/>
        <v>-7.2647614322322696</v>
      </c>
    </row>
    <row r="1950" spans="1:31" x14ac:dyDescent="0.2">
      <c r="A1950">
        <v>10459.753418</v>
      </c>
      <c r="B1950">
        <f t="shared" si="391"/>
        <v>-2.811969636843533</v>
      </c>
      <c r="C1950">
        <v>-108.872742</v>
      </c>
      <c r="D1950">
        <v>-106.78537</v>
      </c>
      <c r="E1950">
        <v>-106.235153</v>
      </c>
      <c r="F1950">
        <v>-107.344414</v>
      </c>
      <c r="G1950">
        <v>-102.53413399999999</v>
      </c>
      <c r="H1950">
        <v>-97.280365000000003</v>
      </c>
      <c r="I1950">
        <v>-91.299400000000006</v>
      </c>
      <c r="J1950">
        <v>-83.469879000000006</v>
      </c>
      <c r="L1950">
        <f t="shared" si="392"/>
        <v>-21.215611506762979</v>
      </c>
      <c r="M1950">
        <f t="shared" si="393"/>
        <v>-19.128239506762981</v>
      </c>
      <c r="N1950">
        <f t="shared" si="394"/>
        <v>-18.578022506762981</v>
      </c>
      <c r="O1950">
        <f t="shared" si="395"/>
        <v>-19.687283506762977</v>
      </c>
      <c r="P1950">
        <f t="shared" si="396"/>
        <v>-14.877003506762978</v>
      </c>
      <c r="Q1950">
        <f t="shared" si="397"/>
        <v>-9.6232345067629783</v>
      </c>
      <c r="R1950">
        <f t="shared" si="398"/>
        <v>-3.6422695067629842</v>
      </c>
      <c r="S1950">
        <f t="shared" si="399"/>
        <v>4.18725149323702</v>
      </c>
      <c r="V1950">
        <v>-88.094627000000003</v>
      </c>
      <c r="W1950">
        <v>-99.446960000000004</v>
      </c>
      <c r="X1950">
        <f t="shared" si="400"/>
        <v>2.5625034932370125</v>
      </c>
      <c r="Y1950">
        <f t="shared" si="401"/>
        <v>-8.7898295067629775</v>
      </c>
      <c r="AB1950">
        <v>-88.997681</v>
      </c>
      <c r="AC1950">
        <v>-98.063713000000007</v>
      </c>
      <c r="AD1950">
        <f t="shared" si="402"/>
        <v>1.6594494932370276</v>
      </c>
      <c r="AE1950">
        <f t="shared" si="403"/>
        <v>-7.4065825067629811</v>
      </c>
    </row>
    <row r="1951" spans="1:31" x14ac:dyDescent="0.2">
      <c r="A1951">
        <v>10465.136719</v>
      </c>
      <c r="B1951">
        <f t="shared" si="391"/>
        <v>-2.815737043132029</v>
      </c>
      <c r="C1951">
        <v>-107.71714</v>
      </c>
      <c r="D1951">
        <v>-106.726349</v>
      </c>
      <c r="E1951">
        <v>-105.14888000000001</v>
      </c>
      <c r="F1951">
        <v>-107.123672</v>
      </c>
      <c r="G1951">
        <v>-101.452972</v>
      </c>
      <c r="H1951">
        <v>-96.900131000000002</v>
      </c>
      <c r="I1951">
        <v>-91.452933999999999</v>
      </c>
      <c r="J1951">
        <v>-83.554832000000005</v>
      </c>
      <c r="L1951">
        <f t="shared" si="392"/>
        <v>-20.063776913051466</v>
      </c>
      <c r="M1951">
        <f t="shared" si="393"/>
        <v>-19.072985913051472</v>
      </c>
      <c r="N1951">
        <f t="shared" si="394"/>
        <v>-17.495516913051485</v>
      </c>
      <c r="O1951">
        <f t="shared" si="395"/>
        <v>-19.470308913051475</v>
      </c>
      <c r="P1951">
        <f t="shared" si="396"/>
        <v>-13.799608913051475</v>
      </c>
      <c r="Q1951">
        <f t="shared" si="397"/>
        <v>-9.2467679130514817</v>
      </c>
      <c r="R1951">
        <f t="shared" si="398"/>
        <v>-3.7995709130514781</v>
      </c>
      <c r="S1951">
        <f t="shared" si="399"/>
        <v>4.0985310869485305</v>
      </c>
      <c r="V1951">
        <v>-88.327965000000006</v>
      </c>
      <c r="W1951">
        <v>-99.509377000000001</v>
      </c>
      <c r="X1951">
        <f t="shared" si="400"/>
        <v>2.3253980869485229</v>
      </c>
      <c r="Y1951">
        <f t="shared" si="401"/>
        <v>-8.8560139130514877</v>
      </c>
      <c r="AB1951">
        <v>-88.686653000000007</v>
      </c>
      <c r="AC1951">
        <v>-97.989165999999997</v>
      </c>
      <c r="AD1951">
        <f t="shared" si="402"/>
        <v>1.9667100869485248</v>
      </c>
      <c r="AE1951">
        <f t="shared" si="403"/>
        <v>-7.3358029130514799</v>
      </c>
    </row>
    <row r="1952" spans="1:31" x14ac:dyDescent="0.2">
      <c r="A1952">
        <v>10470.52002</v>
      </c>
      <c r="B1952">
        <f t="shared" si="391"/>
        <v>-2.8195047799974073</v>
      </c>
      <c r="C1952">
        <v>-107.54286999999999</v>
      </c>
      <c r="D1952">
        <v>-106.388428</v>
      </c>
      <c r="E1952">
        <v>-104.768852</v>
      </c>
      <c r="F1952">
        <v>-106.93549299999999</v>
      </c>
      <c r="G1952">
        <v>-101.738907</v>
      </c>
      <c r="H1952">
        <v>-97.061913000000004</v>
      </c>
      <c r="I1952">
        <v>-90.830826000000002</v>
      </c>
      <c r="J1952">
        <v>-83.947738999999999</v>
      </c>
      <c r="L1952">
        <f t="shared" si="392"/>
        <v>-19.893274649916862</v>
      </c>
      <c r="M1952">
        <f t="shared" si="393"/>
        <v>-18.738832649916858</v>
      </c>
      <c r="N1952">
        <f t="shared" si="394"/>
        <v>-17.11925664991686</v>
      </c>
      <c r="O1952">
        <f t="shared" si="395"/>
        <v>-19.285897649916848</v>
      </c>
      <c r="P1952">
        <f t="shared" si="396"/>
        <v>-14.08931164991685</v>
      </c>
      <c r="Q1952">
        <f t="shared" si="397"/>
        <v>-9.412317649916865</v>
      </c>
      <c r="R1952">
        <f t="shared" si="398"/>
        <v>-3.1812306499168619</v>
      </c>
      <c r="S1952">
        <f t="shared" si="399"/>
        <v>3.7018563500831414</v>
      </c>
      <c r="V1952">
        <v>-88.461555000000004</v>
      </c>
      <c r="W1952">
        <v>-99.754958999999999</v>
      </c>
      <c r="X1952">
        <f t="shared" si="400"/>
        <v>2.1880403500831429</v>
      </c>
      <c r="Y1952">
        <f t="shared" si="401"/>
        <v>-9.1053636499168622</v>
      </c>
      <c r="AB1952">
        <v>-88.299210000000002</v>
      </c>
      <c r="AC1952">
        <v>-97.544762000000006</v>
      </c>
      <c r="AD1952">
        <f t="shared" si="402"/>
        <v>2.3503853500831413</v>
      </c>
      <c r="AE1952">
        <f t="shared" si="403"/>
        <v>-6.895166649916864</v>
      </c>
    </row>
    <row r="1953" spans="1:31" x14ac:dyDescent="0.2">
      <c r="A1953">
        <v>10475.903319999999</v>
      </c>
      <c r="B1953">
        <f t="shared" si="391"/>
        <v>-2.823272845560207</v>
      </c>
      <c r="C1953">
        <v>-108.519409</v>
      </c>
      <c r="D1953">
        <v>-105.820038</v>
      </c>
      <c r="E1953">
        <v>-104.94607499999999</v>
      </c>
      <c r="F1953">
        <v>-107.18924699999999</v>
      </c>
      <c r="G1953">
        <v>-103.041794</v>
      </c>
      <c r="H1953">
        <v>-96.784041999999999</v>
      </c>
      <c r="I1953">
        <v>-90.258269999999996</v>
      </c>
      <c r="J1953">
        <v>-84.540108000000004</v>
      </c>
      <c r="L1953">
        <f t="shared" si="392"/>
        <v>-20.873581715479641</v>
      </c>
      <c r="M1953">
        <f t="shared" si="393"/>
        <v>-18.174210715479649</v>
      </c>
      <c r="N1953">
        <f t="shared" si="394"/>
        <v>-17.300247715479642</v>
      </c>
      <c r="O1953">
        <f t="shared" si="395"/>
        <v>-19.543419715479637</v>
      </c>
      <c r="P1953">
        <f t="shared" si="396"/>
        <v>-15.395966715479641</v>
      </c>
      <c r="Q1953">
        <f t="shared" si="397"/>
        <v>-9.1382147154796414</v>
      </c>
      <c r="R1953">
        <f t="shared" si="398"/>
        <v>-2.6124427154796512</v>
      </c>
      <c r="S1953">
        <f t="shared" si="399"/>
        <v>3.1057192845203483</v>
      </c>
      <c r="V1953">
        <v>-87.753983000000005</v>
      </c>
      <c r="W1953">
        <v>-99.410088000000002</v>
      </c>
      <c r="X1953">
        <f t="shared" si="400"/>
        <v>2.8918442845203449</v>
      </c>
      <c r="Y1953">
        <f t="shared" si="401"/>
        <v>-8.7642607154796544</v>
      </c>
      <c r="AB1953">
        <v>-87.992988999999994</v>
      </c>
      <c r="AC1953">
        <v>-97.850059999999999</v>
      </c>
      <c r="AD1953">
        <f t="shared" si="402"/>
        <v>2.6528382845203442</v>
      </c>
      <c r="AE1953">
        <f t="shared" si="403"/>
        <v>-7.2042327154796455</v>
      </c>
    </row>
    <row r="1954" spans="1:31" x14ac:dyDescent="0.2">
      <c r="A1954">
        <v>10481.286620999999</v>
      </c>
      <c r="B1954">
        <f t="shared" si="391"/>
        <v>-2.8270412400422948</v>
      </c>
      <c r="C1954">
        <v>-106.838646</v>
      </c>
      <c r="D1954">
        <v>-106.566772</v>
      </c>
      <c r="E1954">
        <v>-105.20056200000001</v>
      </c>
      <c r="F1954">
        <v>-106.951492</v>
      </c>
      <c r="G1954">
        <v>-102.064171</v>
      </c>
      <c r="H1954">
        <v>-96.367576999999997</v>
      </c>
      <c r="I1954">
        <v>-90.457061999999993</v>
      </c>
      <c r="J1954">
        <v>-84.671584999999993</v>
      </c>
      <c r="L1954">
        <f t="shared" si="392"/>
        <v>-19.19658710996174</v>
      </c>
      <c r="M1954">
        <f t="shared" si="393"/>
        <v>-18.924713109961747</v>
      </c>
      <c r="N1954">
        <f t="shared" si="394"/>
        <v>-17.558503109961745</v>
      </c>
      <c r="O1954">
        <f t="shared" si="395"/>
        <v>-19.309433109961727</v>
      </c>
      <c r="P1954">
        <f t="shared" si="396"/>
        <v>-14.422112109961734</v>
      </c>
      <c r="Q1954">
        <f t="shared" si="397"/>
        <v>-8.7255181099617456</v>
      </c>
      <c r="R1954">
        <f t="shared" si="398"/>
        <v>-2.8150031099617423</v>
      </c>
      <c r="S1954">
        <f t="shared" si="399"/>
        <v>2.9704738900382583</v>
      </c>
      <c r="V1954">
        <v>-87.418785</v>
      </c>
      <c r="W1954">
        <v>-99.169212000000002</v>
      </c>
      <c r="X1954">
        <f t="shared" si="400"/>
        <v>3.2232738900382527</v>
      </c>
      <c r="Y1954">
        <f t="shared" si="401"/>
        <v>-8.5271531099617519</v>
      </c>
      <c r="AB1954">
        <v>-88.117003999999994</v>
      </c>
      <c r="AC1954">
        <v>-99.098511000000002</v>
      </c>
      <c r="AD1954">
        <f t="shared" si="402"/>
        <v>2.525054890038267</v>
      </c>
      <c r="AE1954">
        <f t="shared" si="403"/>
        <v>-8.4564521099617487</v>
      </c>
    </row>
    <row r="1955" spans="1:31" x14ac:dyDescent="0.2">
      <c r="A1955">
        <v>10486.669921999999</v>
      </c>
      <c r="B1955">
        <f t="shared" si="391"/>
        <v>-2.8308099615671409</v>
      </c>
      <c r="C1955">
        <v>-105.561256</v>
      </c>
      <c r="D1955">
        <v>-106.91941799999999</v>
      </c>
      <c r="E1955">
        <v>-105.876717</v>
      </c>
      <c r="F1955">
        <v>-107.002403</v>
      </c>
      <c r="G1955">
        <v>-102.270859</v>
      </c>
      <c r="H1955">
        <v>-96.853638000000004</v>
      </c>
      <c r="I1955">
        <v>-90.927154999999999</v>
      </c>
      <c r="J1955">
        <v>-84.281372000000005</v>
      </c>
      <c r="L1955">
        <f t="shared" si="392"/>
        <v>-17.922965831486586</v>
      </c>
      <c r="M1955">
        <f t="shared" si="393"/>
        <v>-19.281127831486568</v>
      </c>
      <c r="N1955">
        <f t="shared" si="394"/>
        <v>-18.238426831486578</v>
      </c>
      <c r="O1955">
        <f t="shared" si="395"/>
        <v>-19.364112831486601</v>
      </c>
      <c r="P1955">
        <f t="shared" si="396"/>
        <v>-14.632568831486591</v>
      </c>
      <c r="Q1955">
        <f t="shared" si="397"/>
        <v>-9.2153478314865982</v>
      </c>
      <c r="R1955">
        <f t="shared" si="398"/>
        <v>-3.2888648314865847</v>
      </c>
      <c r="S1955">
        <f t="shared" si="399"/>
        <v>3.3569181685134115</v>
      </c>
      <c r="V1955">
        <v>-87.783400999999998</v>
      </c>
      <c r="W1955">
        <v>-99.452918999999994</v>
      </c>
      <c r="X1955">
        <f t="shared" si="400"/>
        <v>2.8548891685134237</v>
      </c>
      <c r="Y1955">
        <f t="shared" si="401"/>
        <v>-8.8146288314865728</v>
      </c>
      <c r="AB1955">
        <v>-88.197936999999996</v>
      </c>
      <c r="AC1955">
        <v>-98.479354999999998</v>
      </c>
      <c r="AD1955">
        <f t="shared" si="402"/>
        <v>2.4403531685134148</v>
      </c>
      <c r="AE1955">
        <f t="shared" si="403"/>
        <v>-7.8410648314865936</v>
      </c>
    </row>
    <row r="1956" spans="1:31" x14ac:dyDescent="0.2">
      <c r="A1956">
        <v>10492.053223000001</v>
      </c>
      <c r="B1956">
        <f t="shared" si="391"/>
        <v>-2.8345790089595608</v>
      </c>
      <c r="C1956">
        <v>-106.584557</v>
      </c>
      <c r="D1956">
        <v>-105.615318</v>
      </c>
      <c r="E1956">
        <v>-106.710106</v>
      </c>
      <c r="F1956">
        <v>-107.14070100000001</v>
      </c>
      <c r="G1956">
        <v>-102.642464</v>
      </c>
      <c r="H1956">
        <v>-97.271636999999998</v>
      </c>
      <c r="I1956">
        <v>-90.504340999999997</v>
      </c>
      <c r="J1956">
        <v>-84.654831000000001</v>
      </c>
      <c r="L1956">
        <f t="shared" si="392"/>
        <v>-18.95003587887901</v>
      </c>
      <c r="M1956">
        <f t="shared" si="393"/>
        <v>-17.980796878879012</v>
      </c>
      <c r="N1956">
        <f t="shared" si="394"/>
        <v>-19.075584878878999</v>
      </c>
      <c r="O1956">
        <f t="shared" si="395"/>
        <v>-19.50617987887901</v>
      </c>
      <c r="P1956">
        <f t="shared" si="396"/>
        <v>-15.007942878879025</v>
      </c>
      <c r="Q1956">
        <f t="shared" si="397"/>
        <v>-9.6371158788790172</v>
      </c>
      <c r="R1956">
        <f t="shared" si="398"/>
        <v>-2.8698198788790092</v>
      </c>
      <c r="S1956">
        <f t="shared" si="399"/>
        <v>2.979690121120993</v>
      </c>
      <c r="V1956">
        <v>-87.506912</v>
      </c>
      <c r="W1956">
        <v>-99.450325000000007</v>
      </c>
      <c r="X1956">
        <f t="shared" si="400"/>
        <v>3.1276091211209893</v>
      </c>
      <c r="Y1956">
        <f t="shared" si="401"/>
        <v>-8.815803878879013</v>
      </c>
      <c r="AB1956">
        <v>-88.182907</v>
      </c>
      <c r="AC1956">
        <v>-98.097389000000007</v>
      </c>
      <c r="AD1956">
        <f t="shared" si="402"/>
        <v>2.4516141211209872</v>
      </c>
      <c r="AE1956">
        <f t="shared" si="403"/>
        <v>-7.4628678788790141</v>
      </c>
    </row>
    <row r="1957" spans="1:31" x14ac:dyDescent="0.2">
      <c r="A1957">
        <v>10497.436523</v>
      </c>
      <c r="B1957">
        <f t="shared" si="391"/>
        <v>-2.8383483803455913</v>
      </c>
      <c r="C1957">
        <v>-108.68395200000001</v>
      </c>
      <c r="D1957">
        <v>-105.417473</v>
      </c>
      <c r="E1957">
        <v>-106.585266</v>
      </c>
      <c r="F1957">
        <v>-106.83498400000001</v>
      </c>
      <c r="G1957">
        <v>-102.652435</v>
      </c>
      <c r="H1957">
        <v>-97.576408000000001</v>
      </c>
      <c r="I1957">
        <v>-90.645095999999995</v>
      </c>
      <c r="J1957">
        <v>-84.689330999999996</v>
      </c>
      <c r="L1957">
        <f t="shared" si="392"/>
        <v>-21.053200250265036</v>
      </c>
      <c r="M1957">
        <f t="shared" si="393"/>
        <v>-17.786721250265039</v>
      </c>
      <c r="N1957">
        <f t="shared" si="394"/>
        <v>-18.954514250265035</v>
      </c>
      <c r="O1957">
        <f t="shared" si="395"/>
        <v>-19.204232250265044</v>
      </c>
      <c r="P1957">
        <f t="shared" si="396"/>
        <v>-15.021683250265035</v>
      </c>
      <c r="Q1957">
        <f t="shared" si="397"/>
        <v>-9.9456562502650421</v>
      </c>
      <c r="R1957">
        <f t="shared" si="398"/>
        <v>-3.0143442502650268</v>
      </c>
      <c r="S1957">
        <f t="shared" si="399"/>
        <v>2.9414207497349718</v>
      </c>
      <c r="V1957">
        <v>-87.379051000000004</v>
      </c>
      <c r="W1957">
        <v>-99.405388000000002</v>
      </c>
      <c r="X1957">
        <f t="shared" si="400"/>
        <v>3.2517007497349564</v>
      </c>
      <c r="Y1957">
        <f t="shared" si="401"/>
        <v>-8.7746362502650506</v>
      </c>
      <c r="AB1957">
        <v>-87.525695999999996</v>
      </c>
      <c r="AC1957">
        <v>-98.091003000000001</v>
      </c>
      <c r="AD1957">
        <f t="shared" si="402"/>
        <v>3.1050557497349747</v>
      </c>
      <c r="AE1957">
        <f t="shared" si="403"/>
        <v>-7.4602512502650473</v>
      </c>
    </row>
    <row r="1958" spans="1:31" x14ac:dyDescent="0.2">
      <c r="A1958">
        <v>10502.819824</v>
      </c>
      <c r="B1958">
        <f t="shared" si="391"/>
        <v>-2.8421180759532989</v>
      </c>
      <c r="C1958">
        <v>-104.6147</v>
      </c>
      <c r="D1958">
        <v>-104.913208</v>
      </c>
      <c r="E1958">
        <v>-106.99395800000001</v>
      </c>
      <c r="F1958">
        <v>-106.718323</v>
      </c>
      <c r="G1958">
        <v>-102.976555</v>
      </c>
      <c r="H1958">
        <v>-98.350921999999997</v>
      </c>
      <c r="I1958">
        <v>-91.310654</v>
      </c>
      <c r="J1958">
        <v>-85.205810999999997</v>
      </c>
      <c r="L1958">
        <f t="shared" si="392"/>
        <v>-16.987717945872742</v>
      </c>
      <c r="M1958">
        <f t="shared" si="393"/>
        <v>-17.286225945872747</v>
      </c>
      <c r="N1958">
        <f t="shared" si="394"/>
        <v>-19.366975945872763</v>
      </c>
      <c r="O1958">
        <f t="shared" si="395"/>
        <v>-19.091340945872741</v>
      </c>
      <c r="P1958">
        <f t="shared" si="396"/>
        <v>-15.349572945872765</v>
      </c>
      <c r="Q1958">
        <f t="shared" si="397"/>
        <v>-10.723939945872742</v>
      </c>
      <c r="R1958">
        <f t="shared" si="398"/>
        <v>-3.6836719458727489</v>
      </c>
      <c r="S1958">
        <f t="shared" si="399"/>
        <v>2.4211710541272682</v>
      </c>
      <c r="V1958">
        <v>-87.228249000000005</v>
      </c>
      <c r="W1958">
        <v>-99.304573000000005</v>
      </c>
      <c r="X1958">
        <f t="shared" si="400"/>
        <v>3.3987330541272485</v>
      </c>
      <c r="Y1958">
        <f t="shared" si="401"/>
        <v>-8.677590945872744</v>
      </c>
      <c r="AB1958">
        <v>-87.553764000000001</v>
      </c>
      <c r="AC1958">
        <v>-97.526672000000005</v>
      </c>
      <c r="AD1958">
        <f t="shared" si="402"/>
        <v>3.0732180541272553</v>
      </c>
      <c r="AE1958">
        <f t="shared" si="403"/>
        <v>-6.8996899458727645</v>
      </c>
    </row>
    <row r="1959" spans="1:31" x14ac:dyDescent="0.2">
      <c r="A1959">
        <v>10508.203125</v>
      </c>
      <c r="B1959">
        <f t="shared" si="391"/>
        <v>-2.8458880939116273</v>
      </c>
      <c r="C1959">
        <v>-103.40065800000001</v>
      </c>
      <c r="D1959">
        <v>-104.763741</v>
      </c>
      <c r="E1959">
        <v>-107.087372</v>
      </c>
      <c r="F1959">
        <v>-106.206131</v>
      </c>
      <c r="G1959">
        <v>-102.98043800000001</v>
      </c>
      <c r="H1959">
        <v>-98.728522999999996</v>
      </c>
      <c r="I1959">
        <v>-91.427422000000007</v>
      </c>
      <c r="J1959">
        <v>-85.396880999999993</v>
      </c>
      <c r="L1959">
        <f t="shared" si="392"/>
        <v>-15.777445963831083</v>
      </c>
      <c r="M1959">
        <f t="shared" si="393"/>
        <v>-17.140528963831073</v>
      </c>
      <c r="N1959">
        <f t="shared" si="394"/>
        <v>-19.464159963831072</v>
      </c>
      <c r="O1959">
        <f t="shared" si="395"/>
        <v>-18.582918963831073</v>
      </c>
      <c r="P1959">
        <f t="shared" si="396"/>
        <v>-15.357225963831086</v>
      </c>
      <c r="Q1959">
        <f t="shared" si="397"/>
        <v>-11.105310963831069</v>
      </c>
      <c r="R1959">
        <f t="shared" si="398"/>
        <v>-3.8042099638310729</v>
      </c>
      <c r="S1959">
        <f t="shared" si="399"/>
        <v>2.2263310361689346</v>
      </c>
      <c r="V1959">
        <v>-87.445083999999994</v>
      </c>
      <c r="W1959">
        <v>-99.047554000000005</v>
      </c>
      <c r="X1959">
        <f t="shared" si="400"/>
        <v>3.1781280361689301</v>
      </c>
      <c r="Y1959">
        <f t="shared" si="401"/>
        <v>-8.4243419638310826</v>
      </c>
      <c r="AB1959">
        <v>-88.015975999999995</v>
      </c>
      <c r="AC1959">
        <v>-97.907027999999997</v>
      </c>
      <c r="AD1959">
        <f t="shared" si="402"/>
        <v>2.6072360361689402</v>
      </c>
      <c r="AE1959">
        <f t="shared" si="403"/>
        <v>-7.2838159638310662</v>
      </c>
    </row>
    <row r="1960" spans="1:31" x14ac:dyDescent="0.2">
      <c r="A1960">
        <v>10513.586426</v>
      </c>
      <c r="B1960">
        <f t="shared" si="391"/>
        <v>-2.8496584330511148</v>
      </c>
      <c r="C1960">
        <v>-105.88964799999999</v>
      </c>
      <c r="D1960">
        <v>-105.087761</v>
      </c>
      <c r="E1960">
        <v>-107.40804300000001</v>
      </c>
      <c r="F1960">
        <v>-106.49115</v>
      </c>
      <c r="G1960">
        <v>-102.34169799999999</v>
      </c>
      <c r="H1960">
        <v>-97.735885999999994</v>
      </c>
      <c r="I1960">
        <v>-91.310524000000001</v>
      </c>
      <c r="J1960">
        <v>-85.882553000000001</v>
      </c>
      <c r="L1960">
        <f t="shared" si="392"/>
        <v>-18.270206302970557</v>
      </c>
      <c r="M1960">
        <f t="shared" si="393"/>
        <v>-17.468319302970571</v>
      </c>
      <c r="N1960">
        <f t="shared" si="394"/>
        <v>-19.788601302970566</v>
      </c>
      <c r="O1960">
        <f t="shared" si="395"/>
        <v>-18.871708302970557</v>
      </c>
      <c r="P1960">
        <f t="shared" si="396"/>
        <v>-14.722256302970569</v>
      </c>
      <c r="Q1960">
        <f t="shared" si="397"/>
        <v>-10.116444302970558</v>
      </c>
      <c r="R1960">
        <f t="shared" si="398"/>
        <v>-3.6910823029705595</v>
      </c>
      <c r="S1960">
        <f t="shared" si="399"/>
        <v>1.736888697029439</v>
      </c>
      <c r="V1960">
        <v>-88.249947000000006</v>
      </c>
      <c r="W1960">
        <v>-98.781775999999994</v>
      </c>
      <c r="X1960">
        <f t="shared" si="400"/>
        <v>2.3694946970294311</v>
      </c>
      <c r="Y1960">
        <f t="shared" si="401"/>
        <v>-8.162334302970546</v>
      </c>
      <c r="AB1960">
        <v>-87.59845</v>
      </c>
      <c r="AC1960">
        <v>-98.621262000000002</v>
      </c>
      <c r="AD1960">
        <f t="shared" si="402"/>
        <v>3.0209916970294435</v>
      </c>
      <c r="AE1960">
        <f t="shared" si="403"/>
        <v>-8.0018203029705717</v>
      </c>
    </row>
    <row r="1961" spans="1:31" x14ac:dyDescent="0.2">
      <c r="A1961">
        <v>10518.969727</v>
      </c>
      <c r="B1961">
        <f t="shared" si="391"/>
        <v>-2.8534290922037169</v>
      </c>
      <c r="C1961">
        <v>-109.823792</v>
      </c>
      <c r="D1961">
        <v>-106.219795</v>
      </c>
      <c r="E1961">
        <v>-107.524124</v>
      </c>
      <c r="F1961">
        <v>-106.67145499999999</v>
      </c>
      <c r="G1961">
        <v>-102.422729</v>
      </c>
      <c r="H1961">
        <v>-97.194777999999999</v>
      </c>
      <c r="I1961">
        <v>-91.407241999999997</v>
      </c>
      <c r="J1961">
        <v>-85.734261000000004</v>
      </c>
      <c r="L1961">
        <f t="shared" si="392"/>
        <v>-22.208120962123168</v>
      </c>
      <c r="M1961">
        <f t="shared" si="393"/>
        <v>-18.604123962123168</v>
      </c>
      <c r="N1961">
        <f t="shared" si="394"/>
        <v>-19.908452962123178</v>
      </c>
      <c r="O1961">
        <f t="shared" si="395"/>
        <v>-19.055783962123158</v>
      </c>
      <c r="P1961">
        <f t="shared" si="396"/>
        <v>-14.807057962123162</v>
      </c>
      <c r="Q1961">
        <f t="shared" si="397"/>
        <v>-9.5791069621231646</v>
      </c>
      <c r="R1961">
        <f t="shared" si="398"/>
        <v>-3.7915709621231501</v>
      </c>
      <c r="S1961">
        <f t="shared" si="399"/>
        <v>1.8814100378768313</v>
      </c>
      <c r="V1961">
        <v>-87.961242999999996</v>
      </c>
      <c r="W1961">
        <v>-98.654099000000002</v>
      </c>
      <c r="X1961">
        <f t="shared" si="400"/>
        <v>2.6544280378768406</v>
      </c>
      <c r="Y1961">
        <f t="shared" si="401"/>
        <v>-8.0384279621231514</v>
      </c>
      <c r="AB1961">
        <v>-87.356078999999994</v>
      </c>
      <c r="AC1961">
        <v>-98.242751999999996</v>
      </c>
      <c r="AD1961">
        <f t="shared" si="402"/>
        <v>3.2595920378768337</v>
      </c>
      <c r="AE1961">
        <f t="shared" si="403"/>
        <v>-7.6270809621231468</v>
      </c>
    </row>
    <row r="1962" spans="1:31" x14ac:dyDescent="0.2">
      <c r="A1962">
        <v>10524.353026999999</v>
      </c>
      <c r="B1962">
        <f t="shared" si="391"/>
        <v>-2.8572000695022925</v>
      </c>
      <c r="C1962">
        <v>-108.357681</v>
      </c>
      <c r="D1962">
        <v>-107.01784499999999</v>
      </c>
      <c r="E1962">
        <v>-106.556732</v>
      </c>
      <c r="F1962">
        <v>-107.61415100000001</v>
      </c>
      <c r="G1962">
        <v>-101.37061300000001</v>
      </c>
      <c r="H1962">
        <v>-97.121100999999996</v>
      </c>
      <c r="I1962">
        <v>-91.326453999999998</v>
      </c>
      <c r="J1962">
        <v>-86.043327000000005</v>
      </c>
      <c r="L1962">
        <f t="shared" si="392"/>
        <v>-20.745780939421728</v>
      </c>
      <c r="M1962">
        <f t="shared" si="393"/>
        <v>-19.405944939421722</v>
      </c>
      <c r="N1962">
        <f t="shared" si="394"/>
        <v>-18.944831939421732</v>
      </c>
      <c r="O1962">
        <f t="shared" si="395"/>
        <v>-20.002250939421749</v>
      </c>
      <c r="P1962">
        <f t="shared" si="396"/>
        <v>-13.758712939421754</v>
      </c>
      <c r="Q1962">
        <f t="shared" si="397"/>
        <v>-9.5092009394217456</v>
      </c>
      <c r="R1962">
        <f t="shared" si="398"/>
        <v>-3.7145539394217408</v>
      </c>
      <c r="S1962">
        <f t="shared" si="399"/>
        <v>1.5685730605782586</v>
      </c>
      <c r="V1962">
        <v>-87.817611999999997</v>
      </c>
      <c r="W1962">
        <v>-99.207924000000006</v>
      </c>
      <c r="X1962">
        <f t="shared" si="400"/>
        <v>2.7942880605782667</v>
      </c>
      <c r="Y1962">
        <f t="shared" si="401"/>
        <v>-8.5960239394217428</v>
      </c>
      <c r="AB1962">
        <v>-87.925719999999998</v>
      </c>
      <c r="AC1962">
        <v>-98.160599000000005</v>
      </c>
      <c r="AD1962">
        <f t="shared" si="402"/>
        <v>2.6861800605782591</v>
      </c>
      <c r="AE1962">
        <f t="shared" si="403"/>
        <v>-7.548698939421743</v>
      </c>
    </row>
    <row r="1963" spans="1:31" x14ac:dyDescent="0.2">
      <c r="A1963">
        <v>10529.736328000001</v>
      </c>
      <c r="B1963">
        <f t="shared" si="391"/>
        <v>-2.8609713651826407</v>
      </c>
      <c r="C1963">
        <v>-108.88922100000001</v>
      </c>
      <c r="D1963">
        <v>-107.13958700000001</v>
      </c>
      <c r="E1963">
        <v>-106.312164</v>
      </c>
      <c r="F1963">
        <v>-107.181236</v>
      </c>
      <c r="G1963">
        <v>-101.698662</v>
      </c>
      <c r="H1963">
        <v>-97.296477999999993</v>
      </c>
      <c r="I1963">
        <v>-91.197875999999994</v>
      </c>
      <c r="J1963">
        <v>-85.336051999999995</v>
      </c>
      <c r="L1963">
        <f t="shared" si="392"/>
        <v>-21.281092235102093</v>
      </c>
      <c r="M1963">
        <f t="shared" si="393"/>
        <v>-19.531458235102093</v>
      </c>
      <c r="N1963">
        <f t="shared" si="394"/>
        <v>-18.70403523510209</v>
      </c>
      <c r="O1963">
        <f t="shared" si="395"/>
        <v>-19.573107235102093</v>
      </c>
      <c r="P1963">
        <f t="shared" si="396"/>
        <v>-14.090533235102084</v>
      </c>
      <c r="Q1963">
        <f t="shared" si="397"/>
        <v>-9.6883492351020699</v>
      </c>
      <c r="R1963">
        <f t="shared" si="398"/>
        <v>-3.5897472351020729</v>
      </c>
      <c r="S1963">
        <f t="shared" si="399"/>
        <v>2.2720767648979141</v>
      </c>
      <c r="V1963">
        <v>-88.179901000000001</v>
      </c>
      <c r="W1963">
        <v>-99.313072000000005</v>
      </c>
      <c r="X1963">
        <f t="shared" si="400"/>
        <v>2.4282277648979136</v>
      </c>
      <c r="Y1963">
        <f t="shared" si="401"/>
        <v>-8.7049432351020908</v>
      </c>
      <c r="AB1963">
        <v>-87.351128000000003</v>
      </c>
      <c r="AC1963">
        <v>-98.491919999999993</v>
      </c>
      <c r="AD1963">
        <f t="shared" si="402"/>
        <v>3.2570007648979136</v>
      </c>
      <c r="AE1963">
        <f t="shared" si="403"/>
        <v>-7.8837912351020742</v>
      </c>
    </row>
    <row r="1964" spans="1:31" x14ac:dyDescent="0.2">
      <c r="A1964">
        <v>10535.119629000001</v>
      </c>
      <c r="B1964">
        <f t="shared" si="391"/>
        <v>-2.8647429773805211</v>
      </c>
      <c r="C1964">
        <v>-108.00631</v>
      </c>
      <c r="D1964">
        <v>-106.54911800000001</v>
      </c>
      <c r="E1964">
        <v>-107.211769</v>
      </c>
      <c r="F1964">
        <v>-107.479088</v>
      </c>
      <c r="G1964">
        <v>-101.929413</v>
      </c>
      <c r="H1964">
        <v>-97.450226000000001</v>
      </c>
      <c r="I1964">
        <v>-91.392196999999996</v>
      </c>
      <c r="J1964">
        <v>-85.237624999999994</v>
      </c>
      <c r="L1964">
        <f t="shared" si="392"/>
        <v>-20.40195284729996</v>
      </c>
      <c r="M1964">
        <f t="shared" si="393"/>
        <v>-18.944760847299968</v>
      </c>
      <c r="N1964">
        <f t="shared" si="394"/>
        <v>-19.607411847299971</v>
      </c>
      <c r="O1964">
        <f t="shared" si="395"/>
        <v>-19.874730847299979</v>
      </c>
      <c r="P1964">
        <f t="shared" si="396"/>
        <v>-14.325055847299968</v>
      </c>
      <c r="Q1964">
        <f t="shared" si="397"/>
        <v>-9.8458688472999754</v>
      </c>
      <c r="R1964">
        <f t="shared" si="398"/>
        <v>-3.7878398472999626</v>
      </c>
      <c r="S1964">
        <f t="shared" si="399"/>
        <v>2.3667321527000382</v>
      </c>
      <c r="V1964">
        <v>-87.391364999999993</v>
      </c>
      <c r="W1964">
        <v>-99.316360000000003</v>
      </c>
      <c r="X1964">
        <f t="shared" si="400"/>
        <v>3.2129921527000445</v>
      </c>
      <c r="Y1964">
        <f t="shared" si="401"/>
        <v>-8.7120028472999795</v>
      </c>
      <c r="AB1964">
        <v>-87.009444999999999</v>
      </c>
      <c r="AC1964">
        <v>-98.186653000000007</v>
      </c>
      <c r="AD1964">
        <f t="shared" si="402"/>
        <v>3.5949121527000267</v>
      </c>
      <c r="AE1964">
        <f t="shared" si="403"/>
        <v>-7.5822958472999762</v>
      </c>
    </row>
    <row r="1965" spans="1:31" x14ac:dyDescent="0.2">
      <c r="A1965">
        <v>10540.502930000001</v>
      </c>
      <c r="B1965">
        <f t="shared" si="391"/>
        <v>-2.8685149049335772</v>
      </c>
      <c r="C1965">
        <v>-106.334625</v>
      </c>
      <c r="D1965">
        <v>-106.71629299999999</v>
      </c>
      <c r="E1965">
        <v>-107.470894</v>
      </c>
      <c r="F1965">
        <v>-106.831345</v>
      </c>
      <c r="G1965">
        <v>-101.628319</v>
      </c>
      <c r="H1965">
        <v>-97.510734999999997</v>
      </c>
      <c r="I1965">
        <v>-91.372512999999998</v>
      </c>
      <c r="J1965">
        <v>-85.377853000000002</v>
      </c>
      <c r="L1965">
        <f t="shared" si="392"/>
        <v>-18.734039774853031</v>
      </c>
      <c r="M1965">
        <f t="shared" si="393"/>
        <v>-19.115707774853021</v>
      </c>
      <c r="N1965">
        <f t="shared" si="394"/>
        <v>-19.870308774853022</v>
      </c>
      <c r="O1965">
        <f t="shared" si="395"/>
        <v>-19.23075977485302</v>
      </c>
      <c r="P1965">
        <f t="shared" si="396"/>
        <v>-14.027733774853033</v>
      </c>
      <c r="Q1965">
        <f t="shared" si="397"/>
        <v>-9.9101497748530321</v>
      </c>
      <c r="R1965">
        <f t="shared" si="398"/>
        <v>-3.7719277748530065</v>
      </c>
      <c r="S1965">
        <f t="shared" si="399"/>
        <v>2.2227322251469808</v>
      </c>
      <c r="V1965">
        <v>-86.691467000000003</v>
      </c>
      <c r="W1965">
        <v>-99.309730999999999</v>
      </c>
      <c r="X1965">
        <f t="shared" si="400"/>
        <v>3.909118225146976</v>
      </c>
      <c r="Y1965">
        <f t="shared" si="401"/>
        <v>-8.7091457748530203</v>
      </c>
      <c r="AB1965">
        <v>-87.413634999999999</v>
      </c>
      <c r="AC1965">
        <v>-98.575111000000007</v>
      </c>
      <c r="AD1965">
        <f t="shared" si="402"/>
        <v>3.1869502251469735</v>
      </c>
      <c r="AE1965">
        <f t="shared" si="403"/>
        <v>-7.9745257748530189</v>
      </c>
    </row>
    <row r="1966" spans="1:31" x14ac:dyDescent="0.2">
      <c r="A1966">
        <v>10545.88623</v>
      </c>
      <c r="B1966">
        <f t="shared" si="391"/>
        <v>-2.8722871459801178</v>
      </c>
      <c r="C1966">
        <v>-108.042221</v>
      </c>
      <c r="D1966">
        <v>-106.700821</v>
      </c>
      <c r="E1966">
        <v>-108.428513</v>
      </c>
      <c r="F1966">
        <v>-106.20295</v>
      </c>
      <c r="G1966">
        <v>-101.817612</v>
      </c>
      <c r="H1966">
        <v>-97.210982999999999</v>
      </c>
      <c r="I1966">
        <v>-91.078918000000002</v>
      </c>
      <c r="J1966">
        <v>-85.701126000000002</v>
      </c>
      <c r="L1966">
        <f t="shared" si="392"/>
        <v>-20.445408015899567</v>
      </c>
      <c r="M1966">
        <f t="shared" si="393"/>
        <v>-19.10400801589957</v>
      </c>
      <c r="N1966">
        <f t="shared" si="394"/>
        <v>-20.831700015899557</v>
      </c>
      <c r="O1966">
        <f t="shared" si="395"/>
        <v>-18.606137015899574</v>
      </c>
      <c r="P1966">
        <f t="shared" si="396"/>
        <v>-14.220799015899562</v>
      </c>
      <c r="Q1966">
        <f t="shared" si="397"/>
        <v>-9.6141700158995516</v>
      </c>
      <c r="R1966">
        <f t="shared" si="398"/>
        <v>-3.4821050158995703</v>
      </c>
      <c r="S1966">
        <f t="shared" si="399"/>
        <v>1.8956869841004451</v>
      </c>
      <c r="V1966">
        <v>-87.738303999999999</v>
      </c>
      <c r="W1966">
        <v>-99.817267999999999</v>
      </c>
      <c r="X1966">
        <f t="shared" si="400"/>
        <v>2.8585089841004407</v>
      </c>
      <c r="Y1966">
        <f t="shared" si="401"/>
        <v>-9.2204550158995637</v>
      </c>
      <c r="AB1966">
        <v>-87.11515</v>
      </c>
      <c r="AC1966">
        <v>-98.159592000000004</v>
      </c>
      <c r="AD1966">
        <f t="shared" si="402"/>
        <v>3.4816629841004296</v>
      </c>
      <c r="AE1966">
        <f t="shared" si="403"/>
        <v>-7.5627790158995571</v>
      </c>
    </row>
    <row r="1967" spans="1:31" x14ac:dyDescent="0.2">
      <c r="A1967">
        <v>10551.269531</v>
      </c>
      <c r="B1967">
        <f t="shared" si="391"/>
        <v>-2.8760597007620907</v>
      </c>
      <c r="C1967">
        <v>-107.44368</v>
      </c>
      <c r="D1967">
        <v>-106.94034600000001</v>
      </c>
      <c r="E1967">
        <v>-109.042992</v>
      </c>
      <c r="F1967">
        <v>-106.832436</v>
      </c>
      <c r="G1967">
        <v>-100.85508</v>
      </c>
      <c r="H1967">
        <v>-97.721007999999998</v>
      </c>
      <c r="I1967">
        <v>-91.509795999999994</v>
      </c>
      <c r="J1967">
        <v>-85.867226000000002</v>
      </c>
      <c r="L1967">
        <f t="shared" si="392"/>
        <v>-19.850639570681537</v>
      </c>
      <c r="M1967">
        <f t="shared" si="393"/>
        <v>-19.347305570681534</v>
      </c>
      <c r="N1967">
        <f t="shared" si="394"/>
        <v>-21.449951570681549</v>
      </c>
      <c r="O1967">
        <f t="shared" si="395"/>
        <v>-19.239395570681548</v>
      </c>
      <c r="P1967">
        <f t="shared" si="396"/>
        <v>-13.262039570681544</v>
      </c>
      <c r="Q1967">
        <f t="shared" si="397"/>
        <v>-10.127967570681548</v>
      </c>
      <c r="R1967">
        <f t="shared" si="398"/>
        <v>-3.9167555706815329</v>
      </c>
      <c r="S1967">
        <f t="shared" si="399"/>
        <v>1.7258144293184676</v>
      </c>
      <c r="V1967">
        <v>-88.723670999999996</v>
      </c>
      <c r="W1967">
        <v>-99.713866999999993</v>
      </c>
      <c r="X1967">
        <f t="shared" si="400"/>
        <v>1.8693694293184713</v>
      </c>
      <c r="Y1967">
        <f t="shared" si="401"/>
        <v>-9.1208265706815368</v>
      </c>
      <c r="AB1967">
        <v>-86.858467000000005</v>
      </c>
      <c r="AC1967">
        <v>-98.063689999999994</v>
      </c>
      <c r="AD1967">
        <f t="shared" si="402"/>
        <v>3.7345734293184494</v>
      </c>
      <c r="AE1967">
        <f t="shared" si="403"/>
        <v>-7.4706495706815437</v>
      </c>
    </row>
    <row r="1968" spans="1:31" x14ac:dyDescent="0.2">
      <c r="A1968">
        <v>10556.652832</v>
      </c>
      <c r="B1968">
        <f t="shared" si="391"/>
        <v>-2.8798325674206904</v>
      </c>
      <c r="C1968">
        <v>-108.027687</v>
      </c>
      <c r="D1968">
        <v>-107.078217</v>
      </c>
      <c r="E1968">
        <v>-109.021843</v>
      </c>
      <c r="F1968">
        <v>-107.291397</v>
      </c>
      <c r="G1968">
        <v>-101.67338599999999</v>
      </c>
      <c r="H1968">
        <v>-97.921616</v>
      </c>
      <c r="I1968">
        <v>-91.671424999999999</v>
      </c>
      <c r="J1968">
        <v>-85.009872000000001</v>
      </c>
      <c r="L1968">
        <f t="shared" si="392"/>
        <v>-20.438419437340137</v>
      </c>
      <c r="M1968">
        <f t="shared" si="393"/>
        <v>-19.488949437340146</v>
      </c>
      <c r="N1968">
        <f t="shared" si="394"/>
        <v>-21.432575437340134</v>
      </c>
      <c r="O1968">
        <f t="shared" si="395"/>
        <v>-19.70212943734014</v>
      </c>
      <c r="P1968">
        <f t="shared" si="396"/>
        <v>-14.084118437340134</v>
      </c>
      <c r="Q1968">
        <f t="shared" si="397"/>
        <v>-10.332348437340135</v>
      </c>
      <c r="R1968">
        <f t="shared" si="398"/>
        <v>-4.0821574373401397</v>
      </c>
      <c r="S1968">
        <f t="shared" si="399"/>
        <v>2.5793955626598599</v>
      </c>
      <c r="V1968">
        <v>-87.931374000000005</v>
      </c>
      <c r="W1968">
        <v>-99.285804999999996</v>
      </c>
      <c r="X1968">
        <f t="shared" si="400"/>
        <v>2.657893562659849</v>
      </c>
      <c r="Y1968">
        <f t="shared" si="401"/>
        <v>-8.6965374373401243</v>
      </c>
      <c r="AB1968">
        <v>-86.324516000000003</v>
      </c>
      <c r="AC1968">
        <v>-98.156013000000002</v>
      </c>
      <c r="AD1968">
        <f t="shared" si="402"/>
        <v>4.2647515626598667</v>
      </c>
      <c r="AE1968">
        <f t="shared" si="403"/>
        <v>-7.5667454373401375</v>
      </c>
    </row>
    <row r="1969" spans="1:31" x14ac:dyDescent="0.2">
      <c r="A1969">
        <v>10562.036133</v>
      </c>
      <c r="B1969">
        <f t="shared" si="391"/>
        <v>-2.8836057447992269</v>
      </c>
      <c r="C1969">
        <v>-110.205162</v>
      </c>
      <c r="D1969">
        <v>-106.65372499999999</v>
      </c>
      <c r="E1969">
        <v>-109.771362</v>
      </c>
      <c r="F1969">
        <v>-107.717224</v>
      </c>
      <c r="G1969">
        <v>-103.142494</v>
      </c>
      <c r="H1969">
        <v>-98.412459999999996</v>
      </c>
      <c r="I1969">
        <v>-91.406097000000003</v>
      </c>
      <c r="J1969">
        <v>-85.085212999999996</v>
      </c>
      <c r="L1969">
        <f t="shared" si="392"/>
        <v>-22.619667614718665</v>
      </c>
      <c r="M1969">
        <f t="shared" si="393"/>
        <v>-19.068230614718672</v>
      </c>
      <c r="N1969">
        <f t="shared" si="394"/>
        <v>-22.185867614718678</v>
      </c>
      <c r="O1969">
        <f t="shared" si="395"/>
        <v>-20.131729614718672</v>
      </c>
      <c r="P1969">
        <f t="shared" si="396"/>
        <v>-15.556999614718666</v>
      </c>
      <c r="Q1969">
        <f t="shared" si="397"/>
        <v>-10.826965614718667</v>
      </c>
      <c r="R1969">
        <f t="shared" si="398"/>
        <v>-3.8206026147186787</v>
      </c>
      <c r="S1969">
        <f t="shared" si="399"/>
        <v>2.5002813852813235</v>
      </c>
      <c r="V1969">
        <v>-87.636841000000004</v>
      </c>
      <c r="W1969">
        <v>-98.871689000000003</v>
      </c>
      <c r="X1969">
        <f t="shared" si="400"/>
        <v>2.9486533852813217</v>
      </c>
      <c r="Y1969">
        <f t="shared" si="401"/>
        <v>-8.2861946147186707</v>
      </c>
      <c r="AB1969">
        <v>-86.101669000000001</v>
      </c>
      <c r="AC1969">
        <v>-97.622253000000001</v>
      </c>
      <c r="AD1969">
        <f t="shared" si="402"/>
        <v>4.4838253852813281</v>
      </c>
      <c r="AE1969">
        <f t="shared" si="403"/>
        <v>-7.0367586147186794</v>
      </c>
    </row>
    <row r="1970" spans="1:31" x14ac:dyDescent="0.2">
      <c r="A1970">
        <v>10567.419433999999</v>
      </c>
      <c r="B1970">
        <f t="shared" si="391"/>
        <v>-2.8873792317424343</v>
      </c>
      <c r="C1970">
        <v>-107.413742</v>
      </c>
      <c r="D1970">
        <v>-107.094803</v>
      </c>
      <c r="E1970">
        <v>-109.198753</v>
      </c>
      <c r="F1970">
        <v>-108.310997</v>
      </c>
      <c r="G1970">
        <v>-103.779022</v>
      </c>
      <c r="H1970">
        <v>-98.196938000000003</v>
      </c>
      <c r="I1970">
        <v>-91.431786000000002</v>
      </c>
      <c r="J1970">
        <v>-84.973228000000006</v>
      </c>
      <c r="L1970">
        <f t="shared" si="392"/>
        <v>-19.83202110166188</v>
      </c>
      <c r="M1970">
        <f t="shared" si="393"/>
        <v>-19.51308210166188</v>
      </c>
      <c r="N1970">
        <f t="shared" si="394"/>
        <v>-21.617032101661877</v>
      </c>
      <c r="O1970">
        <f t="shared" si="395"/>
        <v>-20.729276101661874</v>
      </c>
      <c r="P1970">
        <f t="shared" si="396"/>
        <v>-16.197301101661871</v>
      </c>
      <c r="Q1970">
        <f t="shared" si="397"/>
        <v>-10.61521710166188</v>
      </c>
      <c r="R1970">
        <f t="shared" si="398"/>
        <v>-3.8500651016618881</v>
      </c>
      <c r="S1970">
        <f t="shared" si="399"/>
        <v>2.6084928983381079</v>
      </c>
      <c r="V1970">
        <v>-87.589943000000005</v>
      </c>
      <c r="W1970">
        <v>-99.190437000000003</v>
      </c>
      <c r="X1970">
        <f t="shared" si="400"/>
        <v>2.9917778983381123</v>
      </c>
      <c r="Y1970">
        <f t="shared" si="401"/>
        <v>-8.6087161016618712</v>
      </c>
      <c r="AB1970">
        <v>-87.040756000000002</v>
      </c>
      <c r="AC1970">
        <v>-97.747382999999999</v>
      </c>
      <c r="AD1970">
        <f t="shared" si="402"/>
        <v>3.5409648983381246</v>
      </c>
      <c r="AE1970">
        <f t="shared" si="403"/>
        <v>-7.1656621016618773</v>
      </c>
    </row>
    <row r="1971" spans="1:31" x14ac:dyDescent="0.2">
      <c r="A1971">
        <v>10572.802734000001</v>
      </c>
      <c r="B1971">
        <f t="shared" si="391"/>
        <v>-2.8911530263954051</v>
      </c>
      <c r="C1971">
        <v>-107.495789</v>
      </c>
      <c r="D1971">
        <v>-107.197304</v>
      </c>
      <c r="E1971">
        <v>-109.500984</v>
      </c>
      <c r="F1971">
        <v>-107.962372</v>
      </c>
      <c r="G1971">
        <v>-103.351799</v>
      </c>
      <c r="H1971">
        <v>-97.769668999999993</v>
      </c>
      <c r="I1971">
        <v>-90.985832000000002</v>
      </c>
      <c r="J1971">
        <v>-84.957329000000001</v>
      </c>
      <c r="L1971">
        <f t="shared" si="392"/>
        <v>-19.917841896314847</v>
      </c>
      <c r="M1971">
        <f t="shared" si="393"/>
        <v>-19.619356896314851</v>
      </c>
      <c r="N1971">
        <f t="shared" si="394"/>
        <v>-21.923036896314855</v>
      </c>
      <c r="O1971">
        <f t="shared" si="395"/>
        <v>-20.384424896314847</v>
      </c>
      <c r="P1971">
        <f t="shared" si="396"/>
        <v>-15.773851896314845</v>
      </c>
      <c r="Q1971">
        <f t="shared" si="397"/>
        <v>-10.191721896314853</v>
      </c>
      <c r="R1971">
        <f t="shared" si="398"/>
        <v>-3.4078848963148491</v>
      </c>
      <c r="S1971">
        <f t="shared" si="399"/>
        <v>2.6206181036851524</v>
      </c>
      <c r="V1971">
        <v>-87.253044000000003</v>
      </c>
      <c r="W1971">
        <v>-98.985984999999999</v>
      </c>
      <c r="X1971">
        <f t="shared" si="400"/>
        <v>3.3249031036851386</v>
      </c>
      <c r="Y1971">
        <f t="shared" si="401"/>
        <v>-8.4080378963148625</v>
      </c>
      <c r="AB1971">
        <v>-86.809905999999998</v>
      </c>
      <c r="AC1971">
        <v>-98.027846999999994</v>
      </c>
      <c r="AD1971">
        <f t="shared" si="402"/>
        <v>3.7680411036851602</v>
      </c>
      <c r="AE1971">
        <f t="shared" si="403"/>
        <v>-7.4498998963148457</v>
      </c>
    </row>
    <row r="1972" spans="1:31" x14ac:dyDescent="0.2">
      <c r="A1972">
        <v>10578.186035000001</v>
      </c>
      <c r="B1972">
        <f t="shared" si="391"/>
        <v>-2.8949271290077263</v>
      </c>
      <c r="C1972">
        <v>-107.820015</v>
      </c>
      <c r="D1972">
        <v>-107.806465</v>
      </c>
      <c r="E1972">
        <v>-109.455406</v>
      </c>
      <c r="F1972">
        <v>-107.86277800000001</v>
      </c>
      <c r="G1972">
        <v>-102.221329</v>
      </c>
      <c r="H1972">
        <v>-97.902077000000006</v>
      </c>
      <c r="I1972">
        <v>-90.480080000000001</v>
      </c>
      <c r="J1972">
        <v>-85.201735999999997</v>
      </c>
      <c r="L1972">
        <f t="shared" si="392"/>
        <v>-20.245841998927165</v>
      </c>
      <c r="M1972">
        <f t="shared" si="393"/>
        <v>-20.232291998927174</v>
      </c>
      <c r="N1972">
        <f t="shared" si="394"/>
        <v>-21.88123299892716</v>
      </c>
      <c r="O1972">
        <f t="shared" si="395"/>
        <v>-20.28860499892718</v>
      </c>
      <c r="P1972">
        <f t="shared" si="396"/>
        <v>-14.647155998927179</v>
      </c>
      <c r="Q1972">
        <f t="shared" si="397"/>
        <v>-10.327903998927178</v>
      </c>
      <c r="R1972">
        <f t="shared" si="398"/>
        <v>-2.9059069989271595</v>
      </c>
      <c r="S1972">
        <f t="shared" si="399"/>
        <v>2.3724370010728313</v>
      </c>
      <c r="V1972">
        <v>-86.940910000000002</v>
      </c>
      <c r="W1972">
        <v>-99.340110999999993</v>
      </c>
      <c r="X1972">
        <f t="shared" si="400"/>
        <v>3.6332630010728257</v>
      </c>
      <c r="Y1972">
        <f t="shared" si="401"/>
        <v>-8.7659379989271606</v>
      </c>
      <c r="AB1972">
        <v>-86.954643000000004</v>
      </c>
      <c r="AC1972">
        <v>-98.058823000000004</v>
      </c>
      <c r="AD1972">
        <f t="shared" si="402"/>
        <v>3.6195300010728229</v>
      </c>
      <c r="AE1972">
        <f t="shared" si="403"/>
        <v>-7.4846499989271837</v>
      </c>
    </row>
    <row r="1973" spans="1:31" x14ac:dyDescent="0.2">
      <c r="A1973">
        <v>10583.569336</v>
      </c>
      <c r="B1973">
        <f t="shared" si="391"/>
        <v>-2.898701537727371</v>
      </c>
      <c r="C1973">
        <v>-107.27048499999999</v>
      </c>
      <c r="D1973">
        <v>-107.86237300000001</v>
      </c>
      <c r="E1973">
        <v>-108.131035</v>
      </c>
      <c r="F1973">
        <v>-107.482376</v>
      </c>
      <c r="G1973">
        <v>-102.634415</v>
      </c>
      <c r="H1973">
        <v>-97.317581000000004</v>
      </c>
      <c r="I1973">
        <v>-90.715553</v>
      </c>
      <c r="J1973">
        <v>-85.457145999999995</v>
      </c>
      <c r="L1973">
        <f t="shared" si="392"/>
        <v>-19.700086407646801</v>
      </c>
      <c r="M1973">
        <f t="shared" si="393"/>
        <v>-20.291974407646819</v>
      </c>
      <c r="N1973">
        <f t="shared" si="394"/>
        <v>-20.560636407646825</v>
      </c>
      <c r="O1973">
        <f t="shared" si="395"/>
        <v>-19.911977407646823</v>
      </c>
      <c r="P1973">
        <f t="shared" si="396"/>
        <v>-15.064016407646823</v>
      </c>
      <c r="Q1973">
        <f t="shared" si="397"/>
        <v>-9.7471824076468145</v>
      </c>
      <c r="R1973">
        <f t="shared" si="398"/>
        <v>-3.1451544076468152</v>
      </c>
      <c r="S1973">
        <f t="shared" si="399"/>
        <v>2.1132525923531853</v>
      </c>
      <c r="V1973">
        <v>-86.126175000000003</v>
      </c>
      <c r="W1973">
        <v>-99.153319999999994</v>
      </c>
      <c r="X1973">
        <f t="shared" si="400"/>
        <v>4.4442235923531701</v>
      </c>
      <c r="Y1973">
        <f t="shared" si="401"/>
        <v>-8.5829214076468148</v>
      </c>
      <c r="AB1973">
        <v>-87.280922000000004</v>
      </c>
      <c r="AC1973">
        <v>-97.658714000000003</v>
      </c>
      <c r="AD1973">
        <f t="shared" si="402"/>
        <v>3.2894765923531786</v>
      </c>
      <c r="AE1973">
        <f t="shared" si="403"/>
        <v>-7.0883154076468173</v>
      </c>
    </row>
    <row r="1974" spans="1:31" x14ac:dyDescent="0.2">
      <c r="A1974">
        <v>10588.952637</v>
      </c>
      <c r="B1974">
        <f t="shared" si="391"/>
        <v>-2.9024762514047051</v>
      </c>
      <c r="C1974">
        <v>-109.965385</v>
      </c>
      <c r="D1974">
        <v>-107.697388</v>
      </c>
      <c r="E1974">
        <v>-107.318771</v>
      </c>
      <c r="F1974">
        <v>-107.549347</v>
      </c>
      <c r="G1974">
        <v>-103.050735</v>
      </c>
      <c r="H1974">
        <v>-97.168282000000005</v>
      </c>
      <c r="I1974">
        <v>-90.966171000000003</v>
      </c>
      <c r="J1974">
        <v>-85.690612999999999</v>
      </c>
      <c r="L1974">
        <f t="shared" si="392"/>
        <v>-22.398761121324149</v>
      </c>
      <c r="M1974">
        <f t="shared" si="393"/>
        <v>-20.130764121324162</v>
      </c>
      <c r="N1974">
        <f t="shared" si="394"/>
        <v>-19.752147121324164</v>
      </c>
      <c r="O1974">
        <f t="shared" si="395"/>
        <v>-19.982723121324149</v>
      </c>
      <c r="P1974">
        <f t="shared" si="396"/>
        <v>-15.484111121324151</v>
      </c>
      <c r="Q1974">
        <f t="shared" si="397"/>
        <v>-9.6016581213241441</v>
      </c>
      <c r="R1974">
        <f t="shared" si="398"/>
        <v>-3.3995471213241442</v>
      </c>
      <c r="S1974">
        <f t="shared" si="399"/>
        <v>1.8760108786758538</v>
      </c>
      <c r="V1974">
        <v>-85.978706000000003</v>
      </c>
      <c r="W1974">
        <v>-99.540306000000001</v>
      </c>
      <c r="X1974">
        <f t="shared" si="400"/>
        <v>4.5879178786758503</v>
      </c>
      <c r="Y1974">
        <f t="shared" si="401"/>
        <v>-8.9736821213241438</v>
      </c>
      <c r="AB1974">
        <v>-87.843390999999997</v>
      </c>
      <c r="AC1974">
        <v>-97.702049000000002</v>
      </c>
      <c r="AD1974">
        <f t="shared" si="402"/>
        <v>2.7232328786758497</v>
      </c>
      <c r="AE1974">
        <f t="shared" si="403"/>
        <v>-7.1354251213241469</v>
      </c>
    </row>
    <row r="1975" spans="1:31" x14ac:dyDescent="0.2">
      <c r="A1975">
        <v>10594.335938</v>
      </c>
      <c r="B1975">
        <f t="shared" si="391"/>
        <v>-2.9062512688915128</v>
      </c>
      <c r="C1975">
        <v>-109.911484</v>
      </c>
      <c r="D1975">
        <v>-107.348907</v>
      </c>
      <c r="E1975">
        <v>-105.713821</v>
      </c>
      <c r="F1975">
        <v>-107.693039</v>
      </c>
      <c r="G1975">
        <v>-102.736572</v>
      </c>
      <c r="H1975">
        <v>-96.830605000000006</v>
      </c>
      <c r="I1975">
        <v>-90.840407999999996</v>
      </c>
      <c r="J1975">
        <v>-84.883987000000005</v>
      </c>
      <c r="L1975">
        <f t="shared" si="392"/>
        <v>-22.348635138810959</v>
      </c>
      <c r="M1975">
        <f t="shared" si="393"/>
        <v>-19.786058138810951</v>
      </c>
      <c r="N1975">
        <f t="shared" si="394"/>
        <v>-18.15097213881095</v>
      </c>
      <c r="O1975">
        <f t="shared" si="395"/>
        <v>-20.130190138810971</v>
      </c>
      <c r="P1975">
        <f t="shared" si="396"/>
        <v>-15.173723138810946</v>
      </c>
      <c r="Q1975">
        <f t="shared" si="397"/>
        <v>-9.2677561388109559</v>
      </c>
      <c r="R1975">
        <f t="shared" si="398"/>
        <v>-3.2775591388109664</v>
      </c>
      <c r="S1975">
        <f t="shared" si="399"/>
        <v>2.6788618611890342</v>
      </c>
      <c r="V1975">
        <v>-86.191436999999993</v>
      </c>
      <c r="W1975">
        <v>-99.588570000000004</v>
      </c>
      <c r="X1975">
        <f t="shared" si="400"/>
        <v>4.3714118611890491</v>
      </c>
      <c r="Y1975">
        <f t="shared" si="401"/>
        <v>-9.0257211388109617</v>
      </c>
      <c r="AB1975">
        <v>-87.655426000000006</v>
      </c>
      <c r="AC1975">
        <v>-97.899574000000001</v>
      </c>
      <c r="AD1975">
        <f t="shared" si="402"/>
        <v>2.9074228611890351</v>
      </c>
      <c r="AE1975">
        <f t="shared" si="403"/>
        <v>-7.3367251388109622</v>
      </c>
    </row>
    <row r="1976" spans="1:31" x14ac:dyDescent="0.2">
      <c r="A1976">
        <v>10599.719238</v>
      </c>
      <c r="B1976">
        <f t="shared" si="391"/>
        <v>-2.9100265883396448</v>
      </c>
      <c r="C1976">
        <v>-109.042419</v>
      </c>
      <c r="D1976">
        <v>-107.134224</v>
      </c>
      <c r="E1976">
        <v>-106.441574</v>
      </c>
      <c r="F1976">
        <v>-107.37500799999999</v>
      </c>
      <c r="G1976">
        <v>-103.29351</v>
      </c>
      <c r="H1976">
        <v>-97.289992999999996</v>
      </c>
      <c r="I1976">
        <v>-90.726523999999998</v>
      </c>
      <c r="J1976">
        <v>-84.702644000000006</v>
      </c>
      <c r="L1976">
        <f t="shared" si="392"/>
        <v>-21.483345458259084</v>
      </c>
      <c r="M1976">
        <f t="shared" si="393"/>
        <v>-19.575150458259102</v>
      </c>
      <c r="N1976">
        <f t="shared" si="394"/>
        <v>-18.882500458259102</v>
      </c>
      <c r="O1976">
        <f t="shared" si="395"/>
        <v>-19.815934458259079</v>
      </c>
      <c r="P1976">
        <f t="shared" si="396"/>
        <v>-15.734436458259083</v>
      </c>
      <c r="Q1976">
        <f t="shared" si="397"/>
        <v>-9.7309194582590894</v>
      </c>
      <c r="R1976">
        <f t="shared" si="398"/>
        <v>-3.1674504582590806</v>
      </c>
      <c r="S1976">
        <f t="shared" si="399"/>
        <v>2.8564295417409022</v>
      </c>
      <c r="V1976">
        <v>-86.081642000000002</v>
      </c>
      <c r="W1976">
        <v>-99.217635999999999</v>
      </c>
      <c r="X1976">
        <f t="shared" si="400"/>
        <v>4.4774315417409065</v>
      </c>
      <c r="Y1976">
        <f t="shared" si="401"/>
        <v>-8.6585624582591016</v>
      </c>
      <c r="AB1976">
        <v>-88.032921000000002</v>
      </c>
      <c r="AC1976">
        <v>-97.851341000000005</v>
      </c>
      <c r="AD1976">
        <f t="shared" si="402"/>
        <v>2.5261525417409123</v>
      </c>
      <c r="AE1976">
        <f t="shared" si="403"/>
        <v>-7.2922674582591007</v>
      </c>
    </row>
    <row r="1977" spans="1:31" x14ac:dyDescent="0.2">
      <c r="A1977">
        <v>10605.102539</v>
      </c>
      <c r="B1977">
        <f t="shared" si="391"/>
        <v>-2.9138022100062946</v>
      </c>
      <c r="C1977">
        <v>-107.276054</v>
      </c>
      <c r="D1977">
        <v>-107.94358800000001</v>
      </c>
      <c r="E1977">
        <v>-107.013817</v>
      </c>
      <c r="F1977">
        <v>-106.953857</v>
      </c>
      <c r="G1977">
        <v>-103.33367200000001</v>
      </c>
      <c r="H1977">
        <v>-97.366271999999995</v>
      </c>
      <c r="I1977">
        <v>-91.831588999999994</v>
      </c>
      <c r="J1977">
        <v>-85.302115999999998</v>
      </c>
      <c r="L1977">
        <f t="shared" si="392"/>
        <v>-19.720756079925742</v>
      </c>
      <c r="M1977">
        <f t="shared" si="393"/>
        <v>-20.388290079925753</v>
      </c>
      <c r="N1977">
        <f t="shared" si="394"/>
        <v>-19.458519079925743</v>
      </c>
      <c r="O1977">
        <f t="shared" si="395"/>
        <v>-19.398559079925729</v>
      </c>
      <c r="P1977">
        <f t="shared" si="396"/>
        <v>-15.778374079925761</v>
      </c>
      <c r="Q1977">
        <f t="shared" si="397"/>
        <v>-9.8109740799257246</v>
      </c>
      <c r="R1977">
        <f t="shared" si="398"/>
        <v>-4.2762910799257323</v>
      </c>
      <c r="S1977">
        <f t="shared" si="399"/>
        <v>2.2531819200742662</v>
      </c>
      <c r="V1977">
        <v>-86.204643000000004</v>
      </c>
      <c r="W1977">
        <v>-99.086235000000002</v>
      </c>
      <c r="X1977">
        <f t="shared" si="400"/>
        <v>4.3506549200742679</v>
      </c>
      <c r="Y1977">
        <f t="shared" si="401"/>
        <v>-8.5309370799257564</v>
      </c>
      <c r="AB1977">
        <v>-88.296349000000006</v>
      </c>
      <c r="AC1977">
        <v>-97.652266999999995</v>
      </c>
      <c r="AD1977">
        <f t="shared" si="402"/>
        <v>2.2589489200742543</v>
      </c>
      <c r="AE1977">
        <f t="shared" si="403"/>
        <v>-7.0969690799257306</v>
      </c>
    </row>
    <row r="1978" spans="1:31" x14ac:dyDescent="0.2">
      <c r="A1978">
        <v>10610.485839999999</v>
      </c>
      <c r="B1978">
        <f t="shared" si="391"/>
        <v>-2.9175781320461818</v>
      </c>
      <c r="C1978">
        <v>-107.93450900000001</v>
      </c>
      <c r="D1978">
        <v>-107.77253</v>
      </c>
      <c r="E1978">
        <v>-105.771652</v>
      </c>
      <c r="F1978">
        <v>-107.651787</v>
      </c>
      <c r="G1978">
        <v>-102.16255200000001</v>
      </c>
      <c r="H1978">
        <v>-97.508087000000003</v>
      </c>
      <c r="I1978">
        <v>-92.104850999999996</v>
      </c>
      <c r="J1978">
        <v>-85.538878999999994</v>
      </c>
      <c r="L1978">
        <f t="shared" si="392"/>
        <v>-20.382987001965628</v>
      </c>
      <c r="M1978">
        <f t="shared" si="393"/>
        <v>-20.221008001965632</v>
      </c>
      <c r="N1978">
        <f t="shared" si="394"/>
        <v>-18.220130001965632</v>
      </c>
      <c r="O1978">
        <f t="shared" si="395"/>
        <v>-20.100265001965628</v>
      </c>
      <c r="P1978">
        <f t="shared" si="396"/>
        <v>-14.611030001965638</v>
      </c>
      <c r="Q1978">
        <f t="shared" si="397"/>
        <v>-9.9565650019656307</v>
      </c>
      <c r="R1978">
        <f t="shared" si="398"/>
        <v>-4.5533290019656292</v>
      </c>
      <c r="S1978">
        <f t="shared" si="399"/>
        <v>2.0126429980343818</v>
      </c>
      <c r="V1978">
        <v>-85.887421000000003</v>
      </c>
      <c r="W1978">
        <v>-98.263335999999995</v>
      </c>
      <c r="X1978">
        <f t="shared" si="400"/>
        <v>4.6641009980343684</v>
      </c>
      <c r="Y1978">
        <f t="shared" si="401"/>
        <v>-7.7118140019656192</v>
      </c>
      <c r="AB1978">
        <v>-87.683441000000002</v>
      </c>
      <c r="AC1978">
        <v>-98.016700999999998</v>
      </c>
      <c r="AD1978">
        <f t="shared" si="402"/>
        <v>2.868080998034376</v>
      </c>
      <c r="AE1978">
        <f t="shared" si="403"/>
        <v>-7.4651790019656143</v>
      </c>
    </row>
    <row r="1979" spans="1:31" x14ac:dyDescent="0.2">
      <c r="A1979">
        <v>10615.869140999999</v>
      </c>
      <c r="B1979">
        <f t="shared" si="391"/>
        <v>-2.921354353316703</v>
      </c>
      <c r="C1979">
        <v>-107.686211</v>
      </c>
      <c r="D1979">
        <v>-106.773506</v>
      </c>
      <c r="E1979">
        <v>-105.340439</v>
      </c>
      <c r="F1979">
        <v>-108.042068</v>
      </c>
      <c r="G1979">
        <v>-101.582352</v>
      </c>
      <c r="H1979">
        <v>-97.419349999999994</v>
      </c>
      <c r="I1979">
        <v>-91.747001999999995</v>
      </c>
      <c r="J1979">
        <v>-85.008483999999996</v>
      </c>
      <c r="L1979">
        <f t="shared" si="392"/>
        <v>-20.13846522323616</v>
      </c>
      <c r="M1979">
        <f t="shared" si="393"/>
        <v>-19.225760223236151</v>
      </c>
      <c r="N1979">
        <f t="shared" si="394"/>
        <v>-17.79269322323616</v>
      </c>
      <c r="O1979">
        <f t="shared" si="395"/>
        <v>-20.494322223236139</v>
      </c>
      <c r="P1979">
        <f t="shared" si="396"/>
        <v>-14.034606223236144</v>
      </c>
      <c r="Q1979">
        <f t="shared" si="397"/>
        <v>-9.8716042232361527</v>
      </c>
      <c r="R1979">
        <f t="shared" si="398"/>
        <v>-4.1992562232361497</v>
      </c>
      <c r="S1979">
        <f t="shared" si="399"/>
        <v>2.5392617767638637</v>
      </c>
      <c r="V1979">
        <v>-86.067443999999995</v>
      </c>
      <c r="W1979">
        <v>-98.745209000000003</v>
      </c>
      <c r="X1979">
        <f t="shared" si="400"/>
        <v>4.4803017767638469</v>
      </c>
      <c r="Y1979">
        <f t="shared" si="401"/>
        <v>-8.1974632232361468</v>
      </c>
      <c r="AB1979">
        <v>-87.661323999999993</v>
      </c>
      <c r="AC1979">
        <v>-98.473129</v>
      </c>
      <c r="AD1979">
        <f t="shared" si="402"/>
        <v>2.8864217767638536</v>
      </c>
      <c r="AE1979">
        <f t="shared" si="403"/>
        <v>-7.9253832232361487</v>
      </c>
    </row>
    <row r="1980" spans="1:31" x14ac:dyDescent="0.2">
      <c r="A1980">
        <v>10621.252441000001</v>
      </c>
      <c r="B1980">
        <f t="shared" si="391"/>
        <v>-2.9251308719751021</v>
      </c>
      <c r="C1980">
        <v>-109.88413199999999</v>
      </c>
      <c r="D1980">
        <v>-107.304062</v>
      </c>
      <c r="E1980">
        <v>-105.446304</v>
      </c>
      <c r="F1980">
        <v>-107.50453899999999</v>
      </c>
      <c r="G1980">
        <v>-102.514511</v>
      </c>
      <c r="H1980">
        <v>-97.424094999999994</v>
      </c>
      <c r="I1980">
        <v>-91.895904999999999</v>
      </c>
      <c r="J1980">
        <v>-84.902237</v>
      </c>
      <c r="L1980">
        <f t="shared" si="392"/>
        <v>-22.340162741894549</v>
      </c>
      <c r="M1980">
        <f t="shared" si="393"/>
        <v>-19.760092741894564</v>
      </c>
      <c r="N1980">
        <f t="shared" si="394"/>
        <v>-17.902334741894531</v>
      </c>
      <c r="O1980">
        <f t="shared" si="395"/>
        <v>-19.960569741894552</v>
      </c>
      <c r="P1980">
        <f t="shared" si="396"/>
        <v>-14.970541741894564</v>
      </c>
      <c r="Q1980">
        <f t="shared" si="397"/>
        <v>-9.8801257418945347</v>
      </c>
      <c r="R1980">
        <f t="shared" si="398"/>
        <v>-4.3519357418945503</v>
      </c>
      <c r="S1980">
        <f t="shared" si="399"/>
        <v>2.6417322581054519</v>
      </c>
      <c r="V1980">
        <v>-86.455039999999997</v>
      </c>
      <c r="W1980">
        <v>-98.937279000000004</v>
      </c>
      <c r="X1980">
        <f t="shared" si="400"/>
        <v>4.0889292581054653</v>
      </c>
      <c r="Y1980">
        <f t="shared" si="401"/>
        <v>-8.3933097418945444</v>
      </c>
      <c r="AB1980">
        <v>-88.034660000000002</v>
      </c>
      <c r="AC1980">
        <v>-97.762482000000006</v>
      </c>
      <c r="AD1980">
        <f t="shared" si="402"/>
        <v>2.5093092581054464</v>
      </c>
      <c r="AE1980">
        <f t="shared" si="403"/>
        <v>-7.2185127418945632</v>
      </c>
    </row>
    <row r="1981" spans="1:31" x14ac:dyDescent="0.2">
      <c r="A1981">
        <v>10626.635742</v>
      </c>
      <c r="B1981">
        <f t="shared" si="391"/>
        <v>-2.9289076882846263</v>
      </c>
      <c r="C1981">
        <v>-110.365852</v>
      </c>
      <c r="D1981">
        <v>-107.01237500000001</v>
      </c>
      <c r="E1981">
        <v>-104.68547100000001</v>
      </c>
      <c r="F1981">
        <v>-107.095573</v>
      </c>
      <c r="G1981">
        <v>-102.716301</v>
      </c>
      <c r="H1981">
        <v>-97.955832999999998</v>
      </c>
      <c r="I1981">
        <v>-92.064696999999995</v>
      </c>
      <c r="J1981">
        <v>-84.404967999999997</v>
      </c>
      <c r="L1981">
        <f t="shared" si="392"/>
        <v>-22.82565955820408</v>
      </c>
      <c r="M1981">
        <f t="shared" si="393"/>
        <v>-19.472182558204082</v>
      </c>
      <c r="N1981">
        <f t="shared" si="394"/>
        <v>-17.145278558204069</v>
      </c>
      <c r="O1981">
        <f t="shared" si="395"/>
        <v>-19.555380558204071</v>
      </c>
      <c r="P1981">
        <f t="shared" si="396"/>
        <v>-15.176108558204069</v>
      </c>
      <c r="Q1981">
        <f t="shared" si="397"/>
        <v>-10.415640558204082</v>
      </c>
      <c r="R1981">
        <f t="shared" si="398"/>
        <v>-4.5245045582040699</v>
      </c>
      <c r="S1981">
        <f t="shared" si="399"/>
        <v>3.1352244417959314</v>
      </c>
      <c r="V1981">
        <v>-86.722313</v>
      </c>
      <c r="W1981">
        <v>-98.871178</v>
      </c>
      <c r="X1981">
        <f t="shared" si="400"/>
        <v>3.8178794417959319</v>
      </c>
      <c r="Y1981">
        <f t="shared" si="401"/>
        <v>-8.3309855582040733</v>
      </c>
      <c r="AB1981">
        <v>-88.055931000000001</v>
      </c>
      <c r="AC1981">
        <v>-97.146811999999997</v>
      </c>
      <c r="AD1981">
        <f t="shared" si="402"/>
        <v>2.4842614417959394</v>
      </c>
      <c r="AE1981">
        <f t="shared" si="403"/>
        <v>-6.6066195582040672</v>
      </c>
    </row>
    <row r="1982" spans="1:31" x14ac:dyDescent="0.2">
      <c r="A1982">
        <v>10632.019043</v>
      </c>
      <c r="B1982">
        <f t="shared" si="391"/>
        <v>-2.9326848004053696</v>
      </c>
      <c r="C1982">
        <v>-110.424232</v>
      </c>
      <c r="D1982">
        <v>-107.36618</v>
      </c>
      <c r="E1982">
        <v>-104.526833</v>
      </c>
      <c r="F1982">
        <v>-106.63913700000001</v>
      </c>
      <c r="G1982">
        <v>-102.448441</v>
      </c>
      <c r="H1982">
        <v>-98.581756999999996</v>
      </c>
      <c r="I1982">
        <v>-92.155769000000006</v>
      </c>
      <c r="J1982">
        <v>-84.068832</v>
      </c>
      <c r="L1982">
        <f t="shared" si="392"/>
        <v>-22.88781667032482</v>
      </c>
      <c r="M1982">
        <f t="shared" si="393"/>
        <v>-19.829764670324817</v>
      </c>
      <c r="N1982">
        <f t="shared" si="394"/>
        <v>-16.990417670324813</v>
      </c>
      <c r="O1982">
        <f t="shared" si="395"/>
        <v>-19.102721670324808</v>
      </c>
      <c r="P1982">
        <f t="shared" si="396"/>
        <v>-14.912025670324809</v>
      </c>
      <c r="Q1982">
        <f t="shared" si="397"/>
        <v>-11.04534167032482</v>
      </c>
      <c r="R1982">
        <f t="shared" si="398"/>
        <v>-4.6193536703248181</v>
      </c>
      <c r="S1982">
        <f t="shared" si="399"/>
        <v>3.4675833296751888</v>
      </c>
      <c r="V1982">
        <v>-86.045837000000006</v>
      </c>
      <c r="W1982">
        <v>-98.944526999999994</v>
      </c>
      <c r="X1982">
        <f t="shared" si="400"/>
        <v>4.4905783296751745</v>
      </c>
      <c r="Y1982">
        <f t="shared" si="401"/>
        <v>-8.4081116703247964</v>
      </c>
      <c r="AB1982">
        <v>-87.851653999999996</v>
      </c>
      <c r="AC1982">
        <v>-98.156593000000001</v>
      </c>
      <c r="AD1982">
        <f t="shared" si="402"/>
        <v>2.6847613296751769</v>
      </c>
      <c r="AE1982">
        <f t="shared" si="403"/>
        <v>-7.6201776703248241</v>
      </c>
    </row>
    <row r="1983" spans="1:31" x14ac:dyDescent="0.2">
      <c r="A1983">
        <v>10637.402344</v>
      </c>
      <c r="B1983">
        <f t="shared" si="391"/>
        <v>-2.9364622072003339</v>
      </c>
      <c r="C1983">
        <v>-108.89284499999999</v>
      </c>
      <c r="D1983">
        <v>-107.372215</v>
      </c>
      <c r="E1983">
        <v>-105.69008599999999</v>
      </c>
      <c r="F1983">
        <v>-107.34768699999999</v>
      </c>
      <c r="G1983">
        <v>-102.298851</v>
      </c>
      <c r="H1983">
        <v>-98.252846000000005</v>
      </c>
      <c r="I1983">
        <v>-92.197402999999994</v>
      </c>
      <c r="J1983">
        <v>-84.491692</v>
      </c>
      <c r="L1983">
        <f t="shared" si="392"/>
        <v>-21.360207077119775</v>
      </c>
      <c r="M1983">
        <f t="shared" si="393"/>
        <v>-19.839577077119785</v>
      </c>
      <c r="N1983">
        <f t="shared" si="394"/>
        <v>-18.157448077119781</v>
      </c>
      <c r="O1983">
        <f t="shared" si="395"/>
        <v>-19.815049077119788</v>
      </c>
      <c r="P1983">
        <f t="shared" si="396"/>
        <v>-14.766213077119781</v>
      </c>
      <c r="Q1983">
        <f t="shared" si="397"/>
        <v>-10.720208077119782</v>
      </c>
      <c r="R1983">
        <f t="shared" si="398"/>
        <v>-4.6647650771197711</v>
      </c>
      <c r="S1983">
        <f t="shared" si="399"/>
        <v>3.0409459228802245</v>
      </c>
      <c r="V1983">
        <v>-86.088149999999999</v>
      </c>
      <c r="W1983">
        <v>-99.450584000000006</v>
      </c>
      <c r="X1983">
        <f t="shared" si="400"/>
        <v>4.4444879228802261</v>
      </c>
      <c r="Y1983">
        <f t="shared" si="401"/>
        <v>-8.9179460771197938</v>
      </c>
      <c r="AB1983">
        <v>-88.484695000000002</v>
      </c>
      <c r="AC1983">
        <v>-97.880508000000006</v>
      </c>
      <c r="AD1983">
        <f t="shared" si="402"/>
        <v>2.0479429228802148</v>
      </c>
      <c r="AE1983">
        <f t="shared" si="403"/>
        <v>-7.347870077119782</v>
      </c>
    </row>
    <row r="1984" spans="1:31" x14ac:dyDescent="0.2">
      <c r="A1984">
        <v>10642.785645</v>
      </c>
      <c r="B1984">
        <f t="shared" si="391"/>
        <v>-2.9402399075339041</v>
      </c>
      <c r="C1984">
        <v>-108.157051</v>
      </c>
      <c r="D1984">
        <v>-106.939598</v>
      </c>
      <c r="E1984">
        <v>-106.81566599999999</v>
      </c>
      <c r="F1984">
        <v>-107.511574</v>
      </c>
      <c r="G1984">
        <v>-102.456879</v>
      </c>
      <c r="H1984">
        <v>-97.872260999999995</v>
      </c>
      <c r="I1984">
        <v>-92.615714999999994</v>
      </c>
      <c r="J1984">
        <v>-84.874001000000007</v>
      </c>
      <c r="L1984">
        <f t="shared" si="392"/>
        <v>-20.628190777453337</v>
      </c>
      <c r="M1984">
        <f t="shared" si="393"/>
        <v>-19.41073777745336</v>
      </c>
      <c r="N1984">
        <f t="shared" si="394"/>
        <v>-19.286805777453356</v>
      </c>
      <c r="O1984">
        <f t="shared" si="395"/>
        <v>-19.982713777453348</v>
      </c>
      <c r="P1984">
        <f t="shared" si="396"/>
        <v>-14.928018777453353</v>
      </c>
      <c r="Q1984">
        <f t="shared" si="397"/>
        <v>-10.343400777453351</v>
      </c>
      <c r="R1984">
        <f t="shared" si="398"/>
        <v>-5.0868547774533406</v>
      </c>
      <c r="S1984">
        <f t="shared" si="399"/>
        <v>2.6548592225466416</v>
      </c>
      <c r="V1984">
        <v>-85.534644999999998</v>
      </c>
      <c r="W1984">
        <v>-98.840782000000004</v>
      </c>
      <c r="X1984">
        <f t="shared" si="400"/>
        <v>4.9942152225466456</v>
      </c>
      <c r="Y1984">
        <f t="shared" si="401"/>
        <v>-8.3119217774533549</v>
      </c>
      <c r="AB1984">
        <v>-88.334389000000002</v>
      </c>
      <c r="AC1984">
        <v>-97.446701000000004</v>
      </c>
      <c r="AD1984">
        <f t="shared" si="402"/>
        <v>2.1944712225466443</v>
      </c>
      <c r="AE1984">
        <f t="shared" si="403"/>
        <v>-6.917840777453347</v>
      </c>
    </row>
    <row r="1985" spans="1:31" x14ac:dyDescent="0.2">
      <c r="A1985">
        <v>10648.168944999999</v>
      </c>
      <c r="B1985">
        <f t="shared" si="391"/>
        <v>-2.9440178995700412</v>
      </c>
      <c r="C1985">
        <v>-107.455521</v>
      </c>
      <c r="D1985">
        <v>-106.832649</v>
      </c>
      <c r="E1985">
        <v>-107.791359</v>
      </c>
      <c r="F1985">
        <v>-107.01752500000001</v>
      </c>
      <c r="G1985">
        <v>-102.87233000000001</v>
      </c>
      <c r="H1985">
        <v>-97.921997000000005</v>
      </c>
      <c r="I1985">
        <v>-92.615814</v>
      </c>
      <c r="J1985">
        <v>-85.394440000000003</v>
      </c>
      <c r="L1985">
        <f t="shared" si="392"/>
        <v>-19.930438769489495</v>
      </c>
      <c r="M1985">
        <f t="shared" si="393"/>
        <v>-19.30756676948949</v>
      </c>
      <c r="N1985">
        <f t="shared" si="394"/>
        <v>-20.266276769489487</v>
      </c>
      <c r="O1985">
        <f t="shared" si="395"/>
        <v>-19.492442769489497</v>
      </c>
      <c r="P1985">
        <f t="shared" si="396"/>
        <v>-15.347247769489488</v>
      </c>
      <c r="Q1985">
        <f t="shared" si="397"/>
        <v>-10.396914769489504</v>
      </c>
      <c r="R1985">
        <f t="shared" si="398"/>
        <v>-5.0907317694894996</v>
      </c>
      <c r="S1985">
        <f t="shared" si="399"/>
        <v>2.1306422305105182</v>
      </c>
      <c r="V1985">
        <v>-86.146759000000003</v>
      </c>
      <c r="W1985">
        <v>-99.114249999999998</v>
      </c>
      <c r="X1985">
        <f t="shared" si="400"/>
        <v>4.3783232305105217</v>
      </c>
      <c r="Y1985">
        <f t="shared" si="401"/>
        <v>-8.5891677694894781</v>
      </c>
      <c r="AB1985">
        <v>-88.077613999999997</v>
      </c>
      <c r="AC1985">
        <v>-98.123694999999998</v>
      </c>
      <c r="AD1985">
        <f t="shared" si="402"/>
        <v>2.4474682305105029</v>
      </c>
      <c r="AE1985">
        <f t="shared" si="403"/>
        <v>-7.5986127694894732</v>
      </c>
    </row>
    <row r="1986" spans="1:31" x14ac:dyDescent="0.2">
      <c r="A1986">
        <v>10653.552245999999</v>
      </c>
      <c r="B1986">
        <f t="shared" si="391"/>
        <v>-2.947796183579519</v>
      </c>
      <c r="C1986">
        <v>-105.003792</v>
      </c>
      <c r="D1986">
        <v>-106.17327899999999</v>
      </c>
      <c r="E1986">
        <v>-108.298698</v>
      </c>
      <c r="F1986">
        <v>-107.38050800000001</v>
      </c>
      <c r="G1986">
        <v>-102.97946899999999</v>
      </c>
      <c r="H1986">
        <v>-97.925797000000003</v>
      </c>
      <c r="I1986">
        <v>-92.049980000000005</v>
      </c>
      <c r="J1986">
        <v>-84.823875000000001</v>
      </c>
      <c r="L1986">
        <f t="shared" si="392"/>
        <v>-17.482488053498983</v>
      </c>
      <c r="M1986">
        <f t="shared" si="393"/>
        <v>-18.651975053498958</v>
      </c>
      <c r="N1986">
        <f t="shared" si="394"/>
        <v>-20.777394053498973</v>
      </c>
      <c r="O1986">
        <f t="shared" si="395"/>
        <v>-19.85920405349896</v>
      </c>
      <c r="P1986">
        <f t="shared" si="396"/>
        <v>-15.458165053498956</v>
      </c>
      <c r="Q1986">
        <f t="shared" si="397"/>
        <v>-10.404493053498978</v>
      </c>
      <c r="R1986">
        <f t="shared" si="398"/>
        <v>-4.5286760534989581</v>
      </c>
      <c r="S1986">
        <f t="shared" si="399"/>
        <v>2.6974289465010353</v>
      </c>
      <c r="V1986">
        <v>-86.168777000000006</v>
      </c>
      <c r="W1986">
        <v>-99.573097000000004</v>
      </c>
      <c r="X1986">
        <f t="shared" si="400"/>
        <v>4.3525269465010341</v>
      </c>
      <c r="Y1986">
        <f t="shared" si="401"/>
        <v>-9.0517930534989652</v>
      </c>
      <c r="AB1986">
        <v>-87.880882</v>
      </c>
      <c r="AC1986">
        <v>-99.188423</v>
      </c>
      <c r="AD1986">
        <f t="shared" si="402"/>
        <v>2.6404219465010366</v>
      </c>
      <c r="AE1986">
        <f t="shared" si="403"/>
        <v>-8.6671190534989648</v>
      </c>
    </row>
    <row r="1987" spans="1:31" x14ac:dyDescent="0.2">
      <c r="A1987">
        <v>10658.935546999999</v>
      </c>
      <c r="B1987">
        <f t="shared" si="391"/>
        <v>-2.9515747577291407</v>
      </c>
      <c r="C1987">
        <v>-106.694557</v>
      </c>
      <c r="D1987">
        <v>-105.772774</v>
      </c>
      <c r="E1987">
        <v>-107.303917</v>
      </c>
      <c r="F1987">
        <v>-107.383743</v>
      </c>
      <c r="G1987">
        <v>-101.81585699999999</v>
      </c>
      <c r="H1987">
        <v>-97.798569000000001</v>
      </c>
      <c r="I1987">
        <v>-92.134208999999998</v>
      </c>
      <c r="J1987">
        <v>-85.440475000000006</v>
      </c>
      <c r="L1987">
        <f t="shared" si="392"/>
        <v>-19.177031627648596</v>
      </c>
      <c r="M1987">
        <f t="shared" si="393"/>
        <v>-18.255248627648577</v>
      </c>
      <c r="N1987">
        <f t="shared" si="394"/>
        <v>-19.786391627648598</v>
      </c>
      <c r="O1987">
        <f t="shared" si="395"/>
        <v>-19.866217627648595</v>
      </c>
      <c r="P1987">
        <f t="shared" si="396"/>
        <v>-14.298331627648587</v>
      </c>
      <c r="Q1987">
        <f t="shared" si="397"/>
        <v>-10.281043627648593</v>
      </c>
      <c r="R1987">
        <f t="shared" si="398"/>
        <v>-4.6166836276485705</v>
      </c>
      <c r="S1987">
        <f t="shared" si="399"/>
        <v>2.0770503723514038</v>
      </c>
      <c r="V1987">
        <v>-86.248085000000003</v>
      </c>
      <c r="W1987">
        <v>-99.111457999999999</v>
      </c>
      <c r="X1987">
        <f t="shared" si="400"/>
        <v>4.2694403723514114</v>
      </c>
      <c r="Y1987">
        <f t="shared" si="401"/>
        <v>-8.5939326276485879</v>
      </c>
      <c r="AB1987">
        <v>-88.411140000000003</v>
      </c>
      <c r="AC1987">
        <v>-98.811203000000006</v>
      </c>
      <c r="AD1987">
        <f t="shared" si="402"/>
        <v>2.1063853723514052</v>
      </c>
      <c r="AE1987">
        <f t="shared" si="403"/>
        <v>-8.2936776276485933</v>
      </c>
    </row>
    <row r="1988" spans="1:31" x14ac:dyDescent="0.2">
      <c r="A1988">
        <v>10664.318848000001</v>
      </c>
      <c r="B1988">
        <f t="shared" si="391"/>
        <v>-2.9553536208888733</v>
      </c>
      <c r="C1988">
        <v>-108.81622299999999</v>
      </c>
      <c r="D1988">
        <v>-105.506332</v>
      </c>
      <c r="E1988">
        <v>-106.832359</v>
      </c>
      <c r="F1988">
        <v>-106.562782</v>
      </c>
      <c r="G1988">
        <v>-101.06980900000001</v>
      </c>
      <c r="H1988">
        <v>-98.020920000000004</v>
      </c>
      <c r="I1988">
        <v>-91.959198000000001</v>
      </c>
      <c r="J1988">
        <v>-85.519103999999999</v>
      </c>
      <c r="L1988">
        <f t="shared" si="392"/>
        <v>-21.302476490808324</v>
      </c>
      <c r="M1988">
        <f t="shared" si="393"/>
        <v>-17.99258549080832</v>
      </c>
      <c r="N1988">
        <f t="shared" si="394"/>
        <v>-19.318612490808313</v>
      </c>
      <c r="O1988">
        <f t="shared" si="395"/>
        <v>-19.049035490808315</v>
      </c>
      <c r="P1988">
        <f t="shared" si="396"/>
        <v>-13.556062490808324</v>
      </c>
      <c r="Q1988">
        <f t="shared" si="397"/>
        <v>-10.507173490808324</v>
      </c>
      <c r="R1988">
        <f t="shared" si="398"/>
        <v>-4.4454514908083187</v>
      </c>
      <c r="S1988">
        <f t="shared" si="399"/>
        <v>1.9946425091916833</v>
      </c>
      <c r="V1988">
        <v>-86.212897999999996</v>
      </c>
      <c r="W1988">
        <v>-99.834441999999996</v>
      </c>
      <c r="X1988">
        <f t="shared" si="400"/>
        <v>4.3008485091916899</v>
      </c>
      <c r="Y1988">
        <f t="shared" si="401"/>
        <v>-9.3206954908083119</v>
      </c>
      <c r="AB1988">
        <v>-88.586708000000002</v>
      </c>
      <c r="AC1988">
        <v>-98.084464999999994</v>
      </c>
      <c r="AD1988">
        <f t="shared" si="402"/>
        <v>1.9270385091916777</v>
      </c>
      <c r="AE1988">
        <f t="shared" si="403"/>
        <v>-7.5707184908083107</v>
      </c>
    </row>
    <row r="1989" spans="1:31" x14ac:dyDescent="0.2">
      <c r="A1989">
        <v>10669.702148</v>
      </c>
      <c r="B1989">
        <f t="shared" si="391"/>
        <v>-2.959132771228024</v>
      </c>
      <c r="C1989">
        <v>-107.893494</v>
      </c>
      <c r="D1989">
        <v>-105.820564</v>
      </c>
      <c r="E1989">
        <v>-105.850853</v>
      </c>
      <c r="F1989">
        <v>-107.149338</v>
      </c>
      <c r="G1989">
        <v>-102.732727</v>
      </c>
      <c r="H1989">
        <v>-98.283798000000004</v>
      </c>
      <c r="I1989">
        <v>-92.242087999999995</v>
      </c>
      <c r="J1989">
        <v>-84.935271999999998</v>
      </c>
      <c r="L1989">
        <f t="shared" si="392"/>
        <v>-20.383526641147483</v>
      </c>
      <c r="M1989">
        <f t="shared" si="393"/>
        <v>-18.310596641147477</v>
      </c>
      <c r="N1989">
        <f t="shared" si="394"/>
        <v>-18.340885641147459</v>
      </c>
      <c r="O1989">
        <f t="shared" si="395"/>
        <v>-19.63937064114748</v>
      </c>
      <c r="P1989">
        <f t="shared" si="396"/>
        <v>-15.222759641147473</v>
      </c>
      <c r="Q1989">
        <f t="shared" si="397"/>
        <v>-10.773830641147475</v>
      </c>
      <c r="R1989">
        <f t="shared" si="398"/>
        <v>-4.7321206411474659</v>
      </c>
      <c r="S1989">
        <f t="shared" si="399"/>
        <v>2.5746953588525399</v>
      </c>
      <c r="V1989">
        <v>-86.279342999999997</v>
      </c>
      <c r="W1989">
        <v>-99.167586999999997</v>
      </c>
      <c r="X1989">
        <f t="shared" si="400"/>
        <v>4.2306243588525252</v>
      </c>
      <c r="Y1989">
        <f t="shared" si="401"/>
        <v>-8.6576196411474555</v>
      </c>
      <c r="AB1989">
        <v>-87.990913000000006</v>
      </c>
      <c r="AC1989">
        <v>-97.270058000000006</v>
      </c>
      <c r="AD1989">
        <f t="shared" si="402"/>
        <v>2.5190543588525252</v>
      </c>
      <c r="AE1989">
        <f t="shared" si="403"/>
        <v>-6.7600906411474728</v>
      </c>
    </row>
    <row r="1990" spans="1:31" x14ac:dyDescent="0.2">
      <c r="A1990">
        <v>10675.085449</v>
      </c>
      <c r="B1990">
        <f t="shared" si="391"/>
        <v>-2.9629122090233633</v>
      </c>
      <c r="C1990">
        <v>-108.613968</v>
      </c>
      <c r="D1990">
        <v>-106.235123</v>
      </c>
      <c r="E1990">
        <v>-105.235619</v>
      </c>
      <c r="F1990">
        <v>-108.136971</v>
      </c>
      <c r="G1990">
        <v>-102.464951</v>
      </c>
      <c r="H1990">
        <v>-98.521606000000006</v>
      </c>
      <c r="I1990">
        <v>-92.237189999999998</v>
      </c>
      <c r="J1990">
        <v>-84.928985999999995</v>
      </c>
      <c r="L1990">
        <f t="shared" si="392"/>
        <v>-21.10778007894281</v>
      </c>
      <c r="M1990">
        <f t="shared" si="393"/>
        <v>-18.728935078942815</v>
      </c>
      <c r="N1990">
        <f t="shared" si="394"/>
        <v>-17.729431078942817</v>
      </c>
      <c r="O1990">
        <f t="shared" si="395"/>
        <v>-20.630783078942812</v>
      </c>
      <c r="P1990">
        <f t="shared" si="396"/>
        <v>-14.958763078942814</v>
      </c>
      <c r="Q1990">
        <f t="shared" si="397"/>
        <v>-11.015418078942826</v>
      </c>
      <c r="R1990">
        <f t="shared" si="398"/>
        <v>-4.7310020789428044</v>
      </c>
      <c r="S1990">
        <f t="shared" si="399"/>
        <v>2.5772019210571875</v>
      </c>
      <c r="V1990">
        <v>-86.428595999999999</v>
      </c>
      <c r="W1990">
        <v>-99.112945999999994</v>
      </c>
      <c r="X1990">
        <f t="shared" si="400"/>
        <v>4.0775919210571985</v>
      </c>
      <c r="Y1990">
        <f t="shared" si="401"/>
        <v>-8.6067580789428053</v>
      </c>
      <c r="AB1990">
        <v>-87.547629999999998</v>
      </c>
      <c r="AC1990">
        <v>-97.866669000000002</v>
      </c>
      <c r="AD1990">
        <f t="shared" si="402"/>
        <v>2.9585579210571833</v>
      </c>
      <c r="AE1990">
        <f t="shared" si="403"/>
        <v>-7.3604810789428186</v>
      </c>
    </row>
    <row r="1991" spans="1:31" x14ac:dyDescent="0.2">
      <c r="A1991">
        <v>10680.46875</v>
      </c>
      <c r="B1991">
        <f t="shared" si="391"/>
        <v>-2.9666919324470413</v>
      </c>
      <c r="C1991">
        <v>-106.856972</v>
      </c>
      <c r="D1991">
        <v>-105.582741</v>
      </c>
      <c r="E1991">
        <v>-104.672882</v>
      </c>
      <c r="F1991">
        <v>-108.25213599999999</v>
      </c>
      <c r="G1991">
        <v>-102.085579</v>
      </c>
      <c r="H1991">
        <v>-98.704070999999999</v>
      </c>
      <c r="I1991">
        <v>-91.771698000000001</v>
      </c>
      <c r="J1991">
        <v>-85.183456000000007</v>
      </c>
      <c r="L1991">
        <f t="shared" si="392"/>
        <v>-19.354563802366478</v>
      </c>
      <c r="M1991">
        <f t="shared" si="393"/>
        <v>-18.080332802366499</v>
      </c>
      <c r="N1991">
        <f t="shared" si="394"/>
        <v>-17.170473802366491</v>
      </c>
      <c r="O1991">
        <f t="shared" si="395"/>
        <v>-20.749727802366479</v>
      </c>
      <c r="P1991">
        <f t="shared" si="396"/>
        <v>-14.583170802366475</v>
      </c>
      <c r="Q1991">
        <f t="shared" si="397"/>
        <v>-11.20166280236648</v>
      </c>
      <c r="R1991">
        <f t="shared" si="398"/>
        <v>-4.2692898023664858</v>
      </c>
      <c r="S1991">
        <f t="shared" si="399"/>
        <v>2.318952197633509</v>
      </c>
      <c r="V1991">
        <v>-87.480423000000002</v>
      </c>
      <c r="W1991">
        <v>-98.878387000000004</v>
      </c>
      <c r="X1991">
        <f t="shared" si="400"/>
        <v>3.0219851976335121</v>
      </c>
      <c r="Y1991">
        <f t="shared" si="401"/>
        <v>-8.3759788023664772</v>
      </c>
      <c r="AB1991">
        <v>-87.965950000000007</v>
      </c>
      <c r="AC1991">
        <v>-98.052695999999997</v>
      </c>
      <c r="AD1991">
        <f t="shared" si="402"/>
        <v>2.5364581976335083</v>
      </c>
      <c r="AE1991">
        <f t="shared" si="403"/>
        <v>-7.5502878023664799</v>
      </c>
    </row>
    <row r="1992" spans="1:31" x14ac:dyDescent="0.2">
      <c r="A1992">
        <v>10685.852051</v>
      </c>
      <c r="B1992">
        <f t="shared" si="391"/>
        <v>-2.9704719403745639</v>
      </c>
      <c r="C1992">
        <v>-107.529144</v>
      </c>
      <c r="D1992">
        <v>-106.090637</v>
      </c>
      <c r="E1992">
        <v>-106.639923</v>
      </c>
      <c r="F1992">
        <v>-108.02037799999999</v>
      </c>
      <c r="G1992">
        <v>-101.39147199999999</v>
      </c>
      <c r="H1992">
        <v>-98.742630000000005</v>
      </c>
      <c r="I1992">
        <v>-91.562629999999999</v>
      </c>
      <c r="J1992">
        <v>-85.915276000000006</v>
      </c>
      <c r="L1992">
        <f t="shared" si="392"/>
        <v>-20.03051581029402</v>
      </c>
      <c r="M1992">
        <f t="shared" si="393"/>
        <v>-18.592008810294011</v>
      </c>
      <c r="N1992">
        <f t="shared" si="394"/>
        <v>-19.141294810294013</v>
      </c>
      <c r="O1992">
        <f t="shared" si="395"/>
        <v>-20.521749810294004</v>
      </c>
      <c r="P1992">
        <f t="shared" si="396"/>
        <v>-13.892843810294018</v>
      </c>
      <c r="Q1992">
        <f t="shared" si="397"/>
        <v>-11.244001810294026</v>
      </c>
      <c r="R1992">
        <f t="shared" si="398"/>
        <v>-4.0640018102939983</v>
      </c>
      <c r="S1992">
        <f t="shared" si="399"/>
        <v>1.5833521897059848</v>
      </c>
      <c r="V1992">
        <v>-87.21566</v>
      </c>
      <c r="W1992">
        <v>-98.938820000000007</v>
      </c>
      <c r="X1992">
        <f t="shared" si="400"/>
        <v>3.2829681897059926</v>
      </c>
      <c r="Y1992">
        <f t="shared" si="401"/>
        <v>-8.4401918102940225</v>
      </c>
      <c r="AB1992">
        <v>-88.334023000000002</v>
      </c>
      <c r="AC1992">
        <v>-98.119713000000004</v>
      </c>
      <c r="AD1992">
        <f t="shared" si="402"/>
        <v>2.1646051897059913</v>
      </c>
      <c r="AE1992">
        <f t="shared" si="403"/>
        <v>-7.6210848102940121</v>
      </c>
    </row>
    <row r="1993" spans="1:31" x14ac:dyDescent="0.2">
      <c r="A1993">
        <v>10691.235352</v>
      </c>
      <c r="B1993">
        <f t="shared" ref="B1993:B2056" si="404">20*LOG10((12194^2*A1993^4)/((A1993^2+20.6^2)*SQRT((A1993^2+107.7^2)*(A1993^2+737.9^2))*(A1993^2+12194^2)))+2</f>
        <v>-2.9742522316828452</v>
      </c>
      <c r="C1993">
        <v>-109.154442</v>
      </c>
      <c r="D1993">
        <v>-105.836433</v>
      </c>
      <c r="E1993">
        <v>-108.234848</v>
      </c>
      <c r="F1993">
        <v>-107.178085</v>
      </c>
      <c r="G1993">
        <v>-101.10936700000001</v>
      </c>
      <c r="H1993">
        <v>-98.713875000000002</v>
      </c>
      <c r="I1993">
        <v>-91.794867999999994</v>
      </c>
      <c r="J1993">
        <v>-85.991401999999994</v>
      </c>
      <c r="L1993">
        <f t="shared" ref="L1993:L2056" si="405">20*LOG10(((10^((C1993)/20))/SQRT(2))/0.00002) + $O$1 +B1993</f>
        <v>-21.659594101602281</v>
      </c>
      <c r="M1993">
        <f t="shared" ref="M1993:M2056" si="406">20*LOG10(((10^((D1993)/20))/SQRT(2))/0.00002) + $O$1 +$B1993</f>
        <v>-18.341585101602288</v>
      </c>
      <c r="N1993">
        <f t="shared" ref="N1993:N2056" si="407">20*LOG10(((10^((E1993)/20))/SQRT(2))/0.00002) + $O$1 +$B1993</f>
        <v>-20.740000101602291</v>
      </c>
      <c r="O1993">
        <f t="shared" ref="O1993:O2056" si="408">20*LOG10(((10^((F1993)/20))/SQRT(2))/0.00002) + $O$1 +$B1993</f>
        <v>-19.683237101602295</v>
      </c>
      <c r="P1993">
        <f t="shared" ref="P1993:P2056" si="409">20*LOG10(((10^((G1993)/20))/SQRT(2))/0.00002) + $O$1 +$B1993</f>
        <v>-13.614519101602289</v>
      </c>
      <c r="Q1993">
        <f t="shared" ref="Q1993:Q2056" si="410">20*LOG10(((10^((H1993)/20))/SQRT(2))/0.00002) + $O$1 +$B1993</f>
        <v>-11.219027101602306</v>
      </c>
      <c r="R1993">
        <f t="shared" ref="R1993:R2056" si="411">20*LOG10(((10^((I1993)/20))/SQRT(2))/0.00002) + $O$1 +$B1993</f>
        <v>-4.3000201016022874</v>
      </c>
      <c r="S1993">
        <f t="shared" ref="S1993:S2056" si="412">20*LOG10(((10^((J1993)/20))/SQRT(2))/0.00002) + $O$1 +$B1993</f>
        <v>1.5034458983977155</v>
      </c>
      <c r="V1993">
        <v>-86.963531000000003</v>
      </c>
      <c r="W1993">
        <v>-99.053878999999995</v>
      </c>
      <c r="X1993">
        <f t="shared" ref="X1993:X2056" si="413">20*LOG10(((10^((V1993)/20))/SQRT(2))/0.00002) + $X$3 +$B1993</f>
        <v>3.5313168983977139</v>
      </c>
      <c r="Y1993">
        <f t="shared" ref="Y1993:Y2056" si="414">20*LOG10(((10^((W1993)/20))/SQRT(2))/0.00002) + $X$3 +$B1993</f>
        <v>-8.5590311016022831</v>
      </c>
      <c r="AB1993">
        <v>-87.664299</v>
      </c>
      <c r="AC1993">
        <v>-98.166245000000004</v>
      </c>
      <c r="AD1993">
        <f t="shared" ref="AD1993:AD2056" si="415">20*LOG10(((10^((AB1993)/20))/SQRT(2))/0.00002) + $AD$3 +$B1993</f>
        <v>2.8305488983977094</v>
      </c>
      <c r="AE1993">
        <f t="shared" ref="AE1993:AE2056" si="416">20*LOG10(((10^((AC1993)/20))/SQRT(2))/0.00002) + $AD$3 +$B1993</f>
        <v>-7.6713971016022828</v>
      </c>
    </row>
    <row r="1994" spans="1:31" x14ac:dyDescent="0.2">
      <c r="A1994">
        <v>10696.618651999999</v>
      </c>
      <c r="B1994">
        <f t="shared" si="404"/>
        <v>-2.9780328045478575</v>
      </c>
      <c r="C1994">
        <v>-107.46012899999999</v>
      </c>
      <c r="D1994">
        <v>-106.80825</v>
      </c>
      <c r="E1994">
        <v>-107.981331</v>
      </c>
      <c r="F1994">
        <v>-107.04347199999999</v>
      </c>
      <c r="G1994">
        <v>-102.264343</v>
      </c>
      <c r="H1994">
        <v>-98.413550999999998</v>
      </c>
      <c r="I1994">
        <v>-91.748435999999998</v>
      </c>
      <c r="J1994">
        <v>-85.470200000000006</v>
      </c>
      <c r="L1994">
        <f t="shared" si="405"/>
        <v>-19.969061674467298</v>
      </c>
      <c r="M1994">
        <f t="shared" si="406"/>
        <v>-19.317182674467308</v>
      </c>
      <c r="N1994">
        <f t="shared" si="407"/>
        <v>-20.490263674467304</v>
      </c>
      <c r="O1994">
        <f t="shared" si="408"/>
        <v>-19.552404674467304</v>
      </c>
      <c r="P1994">
        <f t="shared" si="409"/>
        <v>-14.773275674467289</v>
      </c>
      <c r="Q1994">
        <f t="shared" si="410"/>
        <v>-10.922483674467301</v>
      </c>
      <c r="R1994">
        <f t="shared" si="411"/>
        <v>-4.2573686744672905</v>
      </c>
      <c r="S1994">
        <f t="shared" si="412"/>
        <v>2.0208673255327065</v>
      </c>
      <c r="V1994">
        <v>-86.766129000000006</v>
      </c>
      <c r="W1994">
        <v>-98.866882000000004</v>
      </c>
      <c r="X1994">
        <f t="shared" si="413"/>
        <v>3.7249383255326887</v>
      </c>
      <c r="Y1994">
        <f t="shared" si="414"/>
        <v>-8.3758146744672999</v>
      </c>
      <c r="AB1994">
        <v>-87.325073000000003</v>
      </c>
      <c r="AC1994">
        <v>-97.861571999999995</v>
      </c>
      <c r="AD1994">
        <f t="shared" si="415"/>
        <v>3.1659943255326928</v>
      </c>
      <c r="AE1994">
        <f t="shared" si="416"/>
        <v>-7.3705046744672975</v>
      </c>
    </row>
    <row r="1995" spans="1:31" x14ac:dyDescent="0.2">
      <c r="A1995">
        <v>10702.001953000001</v>
      </c>
      <c r="B1995">
        <f t="shared" si="404"/>
        <v>-2.9818136592538345</v>
      </c>
      <c r="C1995">
        <v>-107.025291</v>
      </c>
      <c r="D1995">
        <v>-106.593338</v>
      </c>
      <c r="E1995">
        <v>-107.444717</v>
      </c>
      <c r="F1995">
        <v>-106.694435</v>
      </c>
      <c r="G1995">
        <v>-101.99393499999999</v>
      </c>
      <c r="H1995">
        <v>-98.662941000000004</v>
      </c>
      <c r="I1995">
        <v>-91.244949000000005</v>
      </c>
      <c r="J1995">
        <v>-85.612007000000006</v>
      </c>
      <c r="L1995">
        <f t="shared" si="405"/>
        <v>-19.538004529173275</v>
      </c>
      <c r="M1995">
        <f t="shared" si="406"/>
        <v>-19.106051529173293</v>
      </c>
      <c r="N1995">
        <f t="shared" si="407"/>
        <v>-19.957430529173287</v>
      </c>
      <c r="O1995">
        <f t="shared" si="408"/>
        <v>-19.207148529173274</v>
      </c>
      <c r="P1995">
        <f t="shared" si="409"/>
        <v>-14.506648529173267</v>
      </c>
      <c r="Q1995">
        <f t="shared" si="410"/>
        <v>-11.175654529173292</v>
      </c>
      <c r="R1995">
        <f t="shared" si="411"/>
        <v>-3.7576625291732801</v>
      </c>
      <c r="S1995">
        <f t="shared" si="412"/>
        <v>1.8752794708267224</v>
      </c>
      <c r="V1995">
        <v>-87.005736999999996</v>
      </c>
      <c r="W1995">
        <v>-99.167152000000002</v>
      </c>
      <c r="X1995">
        <f t="shared" si="413"/>
        <v>3.4815494708267227</v>
      </c>
      <c r="Y1995">
        <f t="shared" si="414"/>
        <v>-8.6798655291732825</v>
      </c>
      <c r="AB1995">
        <v>-87.613288999999995</v>
      </c>
      <c r="AC1995">
        <v>-98.131011999999998</v>
      </c>
      <c r="AD1995">
        <f t="shared" si="415"/>
        <v>2.8739974708267368</v>
      </c>
      <c r="AE1995">
        <f t="shared" si="416"/>
        <v>-7.643725529173274</v>
      </c>
    </row>
    <row r="1996" spans="1:31" x14ac:dyDescent="0.2">
      <c r="A1996">
        <v>10707.385254000001</v>
      </c>
      <c r="B1996">
        <f t="shared" si="404"/>
        <v>-2.9855947939795717</v>
      </c>
      <c r="C1996">
        <v>-107.654175</v>
      </c>
      <c r="D1996">
        <v>-105.211197</v>
      </c>
      <c r="E1996">
        <v>-108.09985399999999</v>
      </c>
      <c r="F1996">
        <v>-107.133987</v>
      </c>
      <c r="G1996">
        <v>-101.592857</v>
      </c>
      <c r="H1996">
        <v>-99.211517000000001</v>
      </c>
      <c r="I1996">
        <v>-91.291556999999997</v>
      </c>
      <c r="J1996">
        <v>-85.836608999999996</v>
      </c>
      <c r="L1996">
        <f t="shared" si="405"/>
        <v>-20.170669663899016</v>
      </c>
      <c r="M1996">
        <f t="shared" si="406"/>
        <v>-17.727691663899016</v>
      </c>
      <c r="N1996">
        <f t="shared" si="407"/>
        <v>-20.616348663899011</v>
      </c>
      <c r="O1996">
        <f t="shared" si="408"/>
        <v>-19.650481663899026</v>
      </c>
      <c r="P1996">
        <f t="shared" si="409"/>
        <v>-14.109351663899016</v>
      </c>
      <c r="Q1996">
        <f t="shared" si="410"/>
        <v>-11.728011663899018</v>
      </c>
      <c r="R1996">
        <f t="shared" si="411"/>
        <v>-3.8080516638990187</v>
      </c>
      <c r="S1996">
        <f t="shared" si="412"/>
        <v>1.6468963361009861</v>
      </c>
      <c r="V1996">
        <v>-87.499672000000004</v>
      </c>
      <c r="W1996">
        <v>-99.076035000000005</v>
      </c>
      <c r="X1996">
        <f t="shared" si="413"/>
        <v>2.9838333361009841</v>
      </c>
      <c r="Y1996">
        <f t="shared" si="414"/>
        <v>-8.5925296638990218</v>
      </c>
      <c r="AB1996">
        <v>-87.438338999999999</v>
      </c>
      <c r="AC1996">
        <v>-97.814857000000003</v>
      </c>
      <c r="AD1996">
        <f t="shared" si="415"/>
        <v>3.0451663361009871</v>
      </c>
      <c r="AE1996">
        <f t="shared" si="416"/>
        <v>-7.3313516638990253</v>
      </c>
    </row>
    <row r="1997" spans="1:31" x14ac:dyDescent="0.2">
      <c r="A1997">
        <v>10712.768555000001</v>
      </c>
      <c r="B1997">
        <f t="shared" si="404"/>
        <v>-2.9893762076075028</v>
      </c>
      <c r="C1997">
        <v>-108.438446</v>
      </c>
      <c r="D1997">
        <v>-104.75851400000001</v>
      </c>
      <c r="E1997">
        <v>-108.29821</v>
      </c>
      <c r="F1997">
        <v>-107.15748600000001</v>
      </c>
      <c r="G1997">
        <v>-102.048737</v>
      </c>
      <c r="H1997">
        <v>-99.234382999999994</v>
      </c>
      <c r="I1997">
        <v>-92.118888999999996</v>
      </c>
      <c r="J1997">
        <v>-85.900351999999998</v>
      </c>
      <c r="L1997">
        <f t="shared" si="405"/>
        <v>-20.95872207752695</v>
      </c>
      <c r="M1997">
        <f t="shared" si="406"/>
        <v>-17.278790077526942</v>
      </c>
      <c r="N1997">
        <f t="shared" si="407"/>
        <v>-20.818486077526938</v>
      </c>
      <c r="O1997">
        <f t="shared" si="408"/>
        <v>-19.677762077526957</v>
      </c>
      <c r="P1997">
        <f t="shared" si="409"/>
        <v>-14.56901307752695</v>
      </c>
      <c r="Q1997">
        <f t="shared" si="410"/>
        <v>-11.754659077526943</v>
      </c>
      <c r="R1997">
        <f t="shared" si="411"/>
        <v>-4.6391650775269451</v>
      </c>
      <c r="S1997">
        <f t="shared" si="412"/>
        <v>1.5793719224730607</v>
      </c>
      <c r="V1997">
        <v>-87.919121000000004</v>
      </c>
      <c r="W1997">
        <v>-99.200126999999995</v>
      </c>
      <c r="X1997">
        <f t="shared" si="413"/>
        <v>2.5606029224730342</v>
      </c>
      <c r="Y1997">
        <f t="shared" si="414"/>
        <v>-8.7204030775269477</v>
      </c>
      <c r="AB1997">
        <v>-87.854896999999994</v>
      </c>
      <c r="AC1997">
        <v>-97.648337999999995</v>
      </c>
      <c r="AD1997">
        <f t="shared" si="415"/>
        <v>2.6248269224730638</v>
      </c>
      <c r="AE1997">
        <f t="shared" si="416"/>
        <v>-7.1686140775269473</v>
      </c>
    </row>
    <row r="1998" spans="1:31" x14ac:dyDescent="0.2">
      <c r="A1998">
        <v>10718.151855</v>
      </c>
      <c r="B1998">
        <f t="shared" si="404"/>
        <v>-2.9931578983189242</v>
      </c>
      <c r="C1998">
        <v>-108.23519899999999</v>
      </c>
      <c r="D1998">
        <v>-105.05574</v>
      </c>
      <c r="E1998">
        <v>-108.086838</v>
      </c>
      <c r="F1998">
        <v>-106.77269699999999</v>
      </c>
      <c r="G1998">
        <v>-102.136993</v>
      </c>
      <c r="H1998">
        <v>-98.605864999999994</v>
      </c>
      <c r="I1998">
        <v>-92.028937999999997</v>
      </c>
      <c r="J1998">
        <v>-85.983681000000004</v>
      </c>
      <c r="L1998">
        <f t="shared" si="405"/>
        <v>-20.759256768238362</v>
      </c>
      <c r="M1998">
        <f t="shared" si="406"/>
        <v>-17.579797768238357</v>
      </c>
      <c r="N1998">
        <f t="shared" si="407"/>
        <v>-20.610895768238375</v>
      </c>
      <c r="O1998">
        <f t="shared" si="408"/>
        <v>-19.296754768238369</v>
      </c>
      <c r="P1998">
        <f t="shared" si="409"/>
        <v>-14.661050768238372</v>
      </c>
      <c r="Q1998">
        <f t="shared" si="410"/>
        <v>-11.129922768238373</v>
      </c>
      <c r="R1998">
        <f t="shared" si="411"/>
        <v>-4.552995768238377</v>
      </c>
      <c r="S1998">
        <f t="shared" si="412"/>
        <v>1.4922612317616286</v>
      </c>
      <c r="V1998">
        <v>-87.071731999999997</v>
      </c>
      <c r="W1998">
        <v>-99.672623000000002</v>
      </c>
      <c r="X1998">
        <f t="shared" si="413"/>
        <v>3.4042102317616303</v>
      </c>
      <c r="Y1998">
        <f t="shared" si="414"/>
        <v>-9.1966807682383731</v>
      </c>
      <c r="AB1998">
        <v>-87.989433000000005</v>
      </c>
      <c r="AC1998">
        <v>-97.587340999999995</v>
      </c>
      <c r="AD1998">
        <f t="shared" si="415"/>
        <v>2.4865092317616133</v>
      </c>
      <c r="AE1998">
        <f t="shared" si="416"/>
        <v>-7.1113987682383613</v>
      </c>
    </row>
    <row r="1999" spans="1:31" x14ac:dyDescent="0.2">
      <c r="A1999">
        <v>10723.535156</v>
      </c>
      <c r="B1999">
        <f t="shared" si="404"/>
        <v>-2.9969398664039959</v>
      </c>
      <c r="C1999">
        <v>-108.78497299999999</v>
      </c>
      <c r="D1999">
        <v>-105.487762</v>
      </c>
      <c r="E1999">
        <v>-108.305862</v>
      </c>
      <c r="F1999">
        <v>-106.22038999999999</v>
      </c>
      <c r="G1999">
        <v>-102.839905</v>
      </c>
      <c r="H1999">
        <v>-99.031975000000003</v>
      </c>
      <c r="I1999">
        <v>-92.519301999999996</v>
      </c>
      <c r="J1999">
        <v>-86.386313999999999</v>
      </c>
      <c r="L1999">
        <f t="shared" si="405"/>
        <v>-21.312812736323441</v>
      </c>
      <c r="M1999">
        <f t="shared" si="406"/>
        <v>-18.015601736323458</v>
      </c>
      <c r="N1999">
        <f t="shared" si="407"/>
        <v>-20.833701736323444</v>
      </c>
      <c r="O1999">
        <f t="shared" si="408"/>
        <v>-18.748229736323438</v>
      </c>
      <c r="P1999">
        <f t="shared" si="409"/>
        <v>-15.367744736323441</v>
      </c>
      <c r="Q1999">
        <f t="shared" si="410"/>
        <v>-11.559814736323457</v>
      </c>
      <c r="R1999">
        <f t="shared" si="411"/>
        <v>-5.0471417363234519</v>
      </c>
      <c r="S1999">
        <f t="shared" si="412"/>
        <v>1.0858462636765651</v>
      </c>
      <c r="V1999">
        <v>-87.039085</v>
      </c>
      <c r="W1999">
        <v>-99.188309000000004</v>
      </c>
      <c r="X1999">
        <f t="shared" si="413"/>
        <v>3.4330752636765558</v>
      </c>
      <c r="Y1999">
        <f t="shared" si="414"/>
        <v>-8.71614873632344</v>
      </c>
      <c r="AB1999">
        <v>-87.692481999999998</v>
      </c>
      <c r="AC1999">
        <v>-97.871437</v>
      </c>
      <c r="AD1999">
        <f t="shared" si="415"/>
        <v>2.7796782636765549</v>
      </c>
      <c r="AE1999">
        <f t="shared" si="416"/>
        <v>-7.39927673632344</v>
      </c>
    </row>
    <row r="2000" spans="1:31" x14ac:dyDescent="0.2">
      <c r="A2000">
        <v>10728.918457</v>
      </c>
      <c r="B2000">
        <f t="shared" si="404"/>
        <v>-3.0007221100468282</v>
      </c>
      <c r="C2000">
        <v>-109.75196800000001</v>
      </c>
      <c r="D2000">
        <v>-104.973923</v>
      </c>
      <c r="E2000">
        <v>-107.54245</v>
      </c>
      <c r="F2000">
        <v>-106.728134</v>
      </c>
      <c r="G2000">
        <v>-102.252533</v>
      </c>
      <c r="H2000">
        <v>-99.405838000000003</v>
      </c>
      <c r="I2000">
        <v>-92.603026999999997</v>
      </c>
      <c r="J2000">
        <v>-85.960701</v>
      </c>
      <c r="L2000">
        <f t="shared" si="405"/>
        <v>-22.28358997996628</v>
      </c>
      <c r="M2000">
        <f t="shared" si="406"/>
        <v>-17.505544979966267</v>
      </c>
      <c r="N2000">
        <f t="shared" si="407"/>
        <v>-20.074071979966277</v>
      </c>
      <c r="O2000">
        <f t="shared" si="408"/>
        <v>-19.259755979966272</v>
      </c>
      <c r="P2000">
        <f t="shared" si="409"/>
        <v>-14.784154979966269</v>
      </c>
      <c r="Q2000">
        <f t="shared" si="410"/>
        <v>-11.937459979966285</v>
      </c>
      <c r="R2000">
        <f t="shared" si="411"/>
        <v>-5.1346489799662818</v>
      </c>
      <c r="S2000">
        <f t="shared" si="412"/>
        <v>1.5076770200337215</v>
      </c>
      <c r="V2000">
        <v>-86.802513000000005</v>
      </c>
      <c r="W2000">
        <v>-99.391662999999994</v>
      </c>
      <c r="X2000">
        <f t="shared" si="413"/>
        <v>3.6658650200337295</v>
      </c>
      <c r="Y2000">
        <f t="shared" si="414"/>
        <v>-8.9232849799662795</v>
      </c>
      <c r="AB2000">
        <v>-87.304435999999995</v>
      </c>
      <c r="AC2000">
        <v>-98.026420999999999</v>
      </c>
      <c r="AD2000">
        <f t="shared" si="415"/>
        <v>3.1639420200337334</v>
      </c>
      <c r="AE2000">
        <f t="shared" si="416"/>
        <v>-7.5580429799662783</v>
      </c>
    </row>
    <row r="2001" spans="1:31" x14ac:dyDescent="0.2">
      <c r="A2001">
        <v>10734.301758</v>
      </c>
      <c r="B2001">
        <f t="shared" si="404"/>
        <v>-3.004504628135356</v>
      </c>
      <c r="C2001">
        <v>-107.5793</v>
      </c>
      <c r="D2001">
        <v>-105.601173</v>
      </c>
      <c r="E2001">
        <v>-108.158447</v>
      </c>
      <c r="F2001">
        <v>-108.15248099999999</v>
      </c>
      <c r="G2001">
        <v>-102.962982</v>
      </c>
      <c r="H2001">
        <v>-99.253501999999997</v>
      </c>
      <c r="I2001">
        <v>-92.263733000000002</v>
      </c>
      <c r="J2001">
        <v>-86.083015000000003</v>
      </c>
      <c r="L2001">
        <f t="shared" si="405"/>
        <v>-20.114704498054799</v>
      </c>
      <c r="M2001">
        <f t="shared" si="406"/>
        <v>-18.136577498054798</v>
      </c>
      <c r="N2001">
        <f t="shared" si="407"/>
        <v>-20.693851498054805</v>
      </c>
      <c r="O2001">
        <f t="shared" si="408"/>
        <v>-20.687885498054804</v>
      </c>
      <c r="P2001">
        <f t="shared" si="409"/>
        <v>-15.49838649805479</v>
      </c>
      <c r="Q2001">
        <f t="shared" si="410"/>
        <v>-11.7889064980548</v>
      </c>
      <c r="R2001">
        <f t="shared" si="411"/>
        <v>-4.7991374980548134</v>
      </c>
      <c r="S2001">
        <f t="shared" si="412"/>
        <v>1.3815805019452077</v>
      </c>
      <c r="V2001">
        <v>-86.605484000000004</v>
      </c>
      <c r="W2001">
        <v>-99.702247999999997</v>
      </c>
      <c r="X2001">
        <f t="shared" si="413"/>
        <v>3.8591115019451951</v>
      </c>
      <c r="Y2001">
        <f t="shared" si="414"/>
        <v>-9.2376524980548052</v>
      </c>
      <c r="AB2001">
        <v>-87.923271</v>
      </c>
      <c r="AC2001">
        <v>-98.427436999999998</v>
      </c>
      <c r="AD2001">
        <f t="shared" si="415"/>
        <v>2.5413245019452013</v>
      </c>
      <c r="AE2001">
        <f t="shared" si="416"/>
        <v>-7.9628414980548019</v>
      </c>
    </row>
    <row r="2002" spans="1:31" x14ac:dyDescent="0.2">
      <c r="A2002">
        <v>10739.685058999999</v>
      </c>
      <c r="B2002">
        <f t="shared" si="404"/>
        <v>-3.0082874195589024</v>
      </c>
      <c r="C2002">
        <v>-108.106499</v>
      </c>
      <c r="D2002">
        <v>-106.02262899999999</v>
      </c>
      <c r="E2002">
        <v>-109.140854</v>
      </c>
      <c r="F2002">
        <v>-108.826172</v>
      </c>
      <c r="G2002">
        <v>-103.22792099999999</v>
      </c>
      <c r="H2002">
        <v>-99.301895000000002</v>
      </c>
      <c r="I2002">
        <v>-91.647278</v>
      </c>
      <c r="J2002">
        <v>-86.341789000000006</v>
      </c>
      <c r="L2002">
        <f t="shared" si="405"/>
        <v>-20.645686289478348</v>
      </c>
      <c r="M2002">
        <f t="shared" si="406"/>
        <v>-18.561816289478351</v>
      </c>
      <c r="N2002">
        <f t="shared" si="407"/>
        <v>-21.680041289478361</v>
      </c>
      <c r="O2002">
        <f t="shared" si="408"/>
        <v>-21.365359289478356</v>
      </c>
      <c r="P2002">
        <f t="shared" si="409"/>
        <v>-15.767108289478333</v>
      </c>
      <c r="Q2002">
        <f t="shared" si="410"/>
        <v>-11.841082289478361</v>
      </c>
      <c r="R2002">
        <f t="shared" si="411"/>
        <v>-4.1864652894783383</v>
      </c>
      <c r="S2002">
        <f t="shared" si="412"/>
        <v>1.1190237105216427</v>
      </c>
      <c r="V2002">
        <v>-86.630684000000002</v>
      </c>
      <c r="W2002">
        <v>-99.352622999999994</v>
      </c>
      <c r="X2002">
        <f t="shared" si="413"/>
        <v>3.8301287105216568</v>
      </c>
      <c r="Y2002">
        <f t="shared" si="414"/>
        <v>-8.8918102894783466</v>
      </c>
      <c r="AB2002">
        <v>-87.821158999999994</v>
      </c>
      <c r="AC2002">
        <v>-97.668578999999994</v>
      </c>
      <c r="AD2002">
        <f t="shared" si="415"/>
        <v>2.6396537105216602</v>
      </c>
      <c r="AE2002">
        <f t="shared" si="416"/>
        <v>-7.2077662894783394</v>
      </c>
    </row>
    <row r="2003" spans="1:31" x14ac:dyDescent="0.2">
      <c r="A2003">
        <v>10745.068359000001</v>
      </c>
      <c r="B2003">
        <f t="shared" si="404"/>
        <v>-3.0120704825053819</v>
      </c>
      <c r="C2003">
        <v>-107.504395</v>
      </c>
      <c r="D2003">
        <v>-106.87281</v>
      </c>
      <c r="E2003">
        <v>-108.239273</v>
      </c>
      <c r="F2003">
        <v>-108.17274500000001</v>
      </c>
      <c r="G2003">
        <v>-102.206169</v>
      </c>
      <c r="H2003">
        <v>-99.176758000000007</v>
      </c>
      <c r="I2003">
        <v>-91.574973999999997</v>
      </c>
      <c r="J2003">
        <v>-85.170860000000005</v>
      </c>
      <c r="L2003">
        <f t="shared" si="405"/>
        <v>-20.047365352424833</v>
      </c>
      <c r="M2003">
        <f t="shared" si="406"/>
        <v>-19.415780352424843</v>
      </c>
      <c r="N2003">
        <f t="shared" si="407"/>
        <v>-20.782243352424821</v>
      </c>
      <c r="O2003">
        <f t="shared" si="408"/>
        <v>-20.715715352424823</v>
      </c>
      <c r="P2003">
        <f t="shared" si="409"/>
        <v>-14.749139352424816</v>
      </c>
      <c r="Q2003">
        <f t="shared" si="410"/>
        <v>-11.719728352424845</v>
      </c>
      <c r="R2003">
        <f t="shared" si="411"/>
        <v>-4.1179443524248267</v>
      </c>
      <c r="S2003">
        <f t="shared" si="412"/>
        <v>2.2861696475751652</v>
      </c>
      <c r="V2003">
        <v>-86.749733000000006</v>
      </c>
      <c r="W2003">
        <v>-99.383613999999994</v>
      </c>
      <c r="X2003">
        <f t="shared" si="413"/>
        <v>3.7072966475751574</v>
      </c>
      <c r="Y2003">
        <f t="shared" si="414"/>
        <v>-8.9265843524248218</v>
      </c>
      <c r="AB2003">
        <v>-87.852058</v>
      </c>
      <c r="AC2003">
        <v>-97.673409000000007</v>
      </c>
      <c r="AD2003">
        <f t="shared" si="415"/>
        <v>2.6049716475751667</v>
      </c>
      <c r="AE2003">
        <f t="shared" si="416"/>
        <v>-7.2163793524248314</v>
      </c>
    </row>
    <row r="2004" spans="1:31" x14ac:dyDescent="0.2">
      <c r="A2004">
        <v>10750.451660000001</v>
      </c>
      <c r="B2004">
        <f t="shared" si="404"/>
        <v>-3.015853817272343</v>
      </c>
      <c r="C2004">
        <v>-105.91913599999999</v>
      </c>
      <c r="D2004">
        <v>-107.702675</v>
      </c>
      <c r="E2004">
        <v>-106.80064400000001</v>
      </c>
      <c r="F2004">
        <v>-108.37284099999999</v>
      </c>
      <c r="G2004">
        <v>-103.164192</v>
      </c>
      <c r="H2004">
        <v>-99.040688000000003</v>
      </c>
      <c r="I2004">
        <v>-91.651732999999993</v>
      </c>
      <c r="J2004">
        <v>-85.289901999999998</v>
      </c>
      <c r="L2004">
        <f t="shared" si="405"/>
        <v>-18.46588968719179</v>
      </c>
      <c r="M2004">
        <f t="shared" si="406"/>
        <v>-20.249428687191777</v>
      </c>
      <c r="N2004">
        <f t="shared" si="407"/>
        <v>-19.347397687191794</v>
      </c>
      <c r="O2004">
        <f t="shared" si="408"/>
        <v>-20.919594687191783</v>
      </c>
      <c r="P2004">
        <f t="shared" si="409"/>
        <v>-15.710945687191785</v>
      </c>
      <c r="Q2004">
        <f t="shared" si="410"/>
        <v>-11.587441687191792</v>
      </c>
      <c r="R2004">
        <f t="shared" si="411"/>
        <v>-4.1984866871917834</v>
      </c>
      <c r="S2004">
        <f t="shared" si="412"/>
        <v>2.1633443128082188</v>
      </c>
      <c r="V2004">
        <v>-87.070464999999999</v>
      </c>
      <c r="W2004">
        <v>-99.991851999999994</v>
      </c>
      <c r="X2004">
        <f t="shared" si="413"/>
        <v>3.3827813128082074</v>
      </c>
      <c r="Y2004">
        <f t="shared" si="414"/>
        <v>-9.538605687191783</v>
      </c>
      <c r="AB2004">
        <v>-88.215018999999998</v>
      </c>
      <c r="AC2004">
        <v>-98.330414000000005</v>
      </c>
      <c r="AD2004">
        <f t="shared" si="415"/>
        <v>2.2382273128082222</v>
      </c>
      <c r="AE2004">
        <f t="shared" si="416"/>
        <v>-7.8771676871918048</v>
      </c>
    </row>
    <row r="2005" spans="1:31" x14ac:dyDescent="0.2">
      <c r="A2005">
        <v>10755.834961</v>
      </c>
      <c r="B2005">
        <f t="shared" si="404"/>
        <v>-3.0196374220504989</v>
      </c>
      <c r="C2005">
        <v>-106.594376</v>
      </c>
      <c r="D2005">
        <v>-107.994331</v>
      </c>
      <c r="E2005">
        <v>-106.765213</v>
      </c>
      <c r="F2005">
        <v>-107.670609</v>
      </c>
      <c r="G2005">
        <v>-103.45502500000001</v>
      </c>
      <c r="H2005">
        <v>-98.524413999999993</v>
      </c>
      <c r="I2005">
        <v>-91.832642000000007</v>
      </c>
      <c r="J2005">
        <v>-85.134536999999995</v>
      </c>
      <c r="L2005">
        <f t="shared" si="405"/>
        <v>-19.144913291969957</v>
      </c>
      <c r="M2005">
        <f t="shared" si="406"/>
        <v>-20.544868291969941</v>
      </c>
      <c r="N2005">
        <f t="shared" si="407"/>
        <v>-19.315750291969962</v>
      </c>
      <c r="O2005">
        <f t="shared" si="408"/>
        <v>-20.221146291969951</v>
      </c>
      <c r="P2005">
        <f t="shared" si="409"/>
        <v>-16.005562291969959</v>
      </c>
      <c r="Q2005">
        <f t="shared" si="410"/>
        <v>-11.07495129196994</v>
      </c>
      <c r="R2005">
        <f t="shared" si="411"/>
        <v>-4.3831792919699453</v>
      </c>
      <c r="S2005">
        <f t="shared" si="412"/>
        <v>2.3149257080300565</v>
      </c>
      <c r="V2005">
        <v>-87.524711999999994</v>
      </c>
      <c r="W2005">
        <v>-99.670997999999997</v>
      </c>
      <c r="X2005">
        <f t="shared" si="413"/>
        <v>2.9247507080300679</v>
      </c>
      <c r="Y2005">
        <f t="shared" si="414"/>
        <v>-9.2215352919699392</v>
      </c>
      <c r="AB2005">
        <v>-88.483742000000007</v>
      </c>
      <c r="AC2005">
        <v>-98.165206999999995</v>
      </c>
      <c r="AD2005">
        <f t="shared" si="415"/>
        <v>1.9657207080300498</v>
      </c>
      <c r="AE2005">
        <f t="shared" si="416"/>
        <v>-7.7157442919699371</v>
      </c>
    </row>
    <row r="2006" spans="1:31" x14ac:dyDescent="0.2">
      <c r="A2006">
        <v>10761.218262</v>
      </c>
      <c r="B2006">
        <f t="shared" si="404"/>
        <v>-3.0234212957346518</v>
      </c>
      <c r="C2006">
        <v>-106.67646000000001</v>
      </c>
      <c r="D2006">
        <v>-108.53224899999999</v>
      </c>
      <c r="E2006">
        <v>-106.802155</v>
      </c>
      <c r="F2006">
        <v>-106.852341</v>
      </c>
      <c r="G2006">
        <v>-103.05566399999999</v>
      </c>
      <c r="H2006">
        <v>-98.388251999999994</v>
      </c>
      <c r="I2006">
        <v>-90.892585999999994</v>
      </c>
      <c r="J2006">
        <v>-85.104766999999995</v>
      </c>
      <c r="L2006">
        <f t="shared" si="405"/>
        <v>-19.230781165654108</v>
      </c>
      <c r="M2006">
        <f t="shared" si="406"/>
        <v>-21.086570165654095</v>
      </c>
      <c r="N2006">
        <f t="shared" si="407"/>
        <v>-19.356476165654094</v>
      </c>
      <c r="O2006">
        <f t="shared" si="408"/>
        <v>-19.40666216565409</v>
      </c>
      <c r="P2006">
        <f t="shared" si="409"/>
        <v>-15.609985165654098</v>
      </c>
      <c r="Q2006">
        <f t="shared" si="410"/>
        <v>-10.942573165654082</v>
      </c>
      <c r="R2006">
        <f t="shared" si="411"/>
        <v>-3.4469071656540824</v>
      </c>
      <c r="S2006">
        <f t="shared" si="412"/>
        <v>2.3409118343459099</v>
      </c>
      <c r="V2006">
        <v>-87.869888000000003</v>
      </c>
      <c r="W2006">
        <v>-99.231566999999998</v>
      </c>
      <c r="X2006">
        <f t="shared" si="413"/>
        <v>2.5757908343459039</v>
      </c>
      <c r="Y2006">
        <f t="shared" si="414"/>
        <v>-8.7858881656541019</v>
      </c>
      <c r="AB2006">
        <v>-87.883140999999995</v>
      </c>
      <c r="AC2006">
        <v>-97.508117999999996</v>
      </c>
      <c r="AD2006">
        <f t="shared" si="415"/>
        <v>2.5625378343459113</v>
      </c>
      <c r="AE2006">
        <f t="shared" si="416"/>
        <v>-7.0624391656540872</v>
      </c>
    </row>
    <row r="2007" spans="1:31" x14ac:dyDescent="0.2">
      <c r="A2007">
        <v>10766.601562</v>
      </c>
      <c r="B2007">
        <f t="shared" si="404"/>
        <v>-3.0272054365180017</v>
      </c>
      <c r="C2007">
        <v>-106.16983</v>
      </c>
      <c r="D2007">
        <v>-108.20948799999999</v>
      </c>
      <c r="E2007">
        <v>-105.715309</v>
      </c>
      <c r="F2007">
        <v>-107.14411200000001</v>
      </c>
      <c r="G2007">
        <v>-102.28433200000001</v>
      </c>
      <c r="H2007">
        <v>-97.896027000000004</v>
      </c>
      <c r="I2007">
        <v>-91.198395000000005</v>
      </c>
      <c r="J2007">
        <v>-84.681290000000004</v>
      </c>
      <c r="L2007">
        <f t="shared" si="405"/>
        <v>-18.727935306437455</v>
      </c>
      <c r="M2007">
        <f t="shared" si="406"/>
        <v>-20.767593306437455</v>
      </c>
      <c r="N2007">
        <f t="shared" si="407"/>
        <v>-18.273414306437449</v>
      </c>
      <c r="O2007">
        <f t="shared" si="408"/>
        <v>-19.702217306437461</v>
      </c>
      <c r="P2007">
        <f t="shared" si="409"/>
        <v>-14.842437306437454</v>
      </c>
      <c r="Q2007">
        <f t="shared" si="410"/>
        <v>-10.45413230643744</v>
      </c>
      <c r="R2007">
        <f t="shared" si="411"/>
        <v>-3.7565003064374567</v>
      </c>
      <c r="S2007">
        <f t="shared" si="412"/>
        <v>2.760604693562545</v>
      </c>
      <c r="V2007">
        <v>-88.103538999999998</v>
      </c>
      <c r="W2007">
        <v>-98.872878999999998</v>
      </c>
      <c r="X2007">
        <f t="shared" si="413"/>
        <v>2.33835569356257</v>
      </c>
      <c r="Y2007">
        <f t="shared" si="414"/>
        <v>-8.4309843064374554</v>
      </c>
      <c r="AB2007">
        <v>-88.191513</v>
      </c>
      <c r="AC2007">
        <v>-97.608840999999998</v>
      </c>
      <c r="AD2007">
        <f t="shared" si="415"/>
        <v>2.2503816935625558</v>
      </c>
      <c r="AE2007">
        <f t="shared" si="416"/>
        <v>-7.1669463064374508</v>
      </c>
    </row>
    <row r="2008" spans="1:31" x14ac:dyDescent="0.2">
      <c r="A2008">
        <v>10771.984863</v>
      </c>
      <c r="B2008">
        <f t="shared" si="404"/>
        <v>-3.0309898447039716</v>
      </c>
      <c r="C2008">
        <v>-106.331917</v>
      </c>
      <c r="D2008">
        <v>-107.848274</v>
      </c>
      <c r="E2008">
        <v>-105.703255</v>
      </c>
      <c r="F2008">
        <v>-107.746025</v>
      </c>
      <c r="G2008">
        <v>-102.420738</v>
      </c>
      <c r="H2008">
        <v>-98.760811000000004</v>
      </c>
      <c r="I2008">
        <v>-91.206573000000006</v>
      </c>
      <c r="J2008">
        <v>-84.674492000000001</v>
      </c>
      <c r="L2008">
        <f t="shared" si="405"/>
        <v>-18.893806714623423</v>
      </c>
      <c r="M2008">
        <f t="shared" si="406"/>
        <v>-20.410163714623426</v>
      </c>
      <c r="N2008">
        <f t="shared" si="407"/>
        <v>-18.265144714623407</v>
      </c>
      <c r="O2008">
        <f t="shared" si="408"/>
        <v>-20.307914714623415</v>
      </c>
      <c r="P2008">
        <f t="shared" si="409"/>
        <v>-14.982627714623419</v>
      </c>
      <c r="Q2008">
        <f t="shared" si="410"/>
        <v>-11.322700714623419</v>
      </c>
      <c r="R2008">
        <f t="shared" si="411"/>
        <v>-3.7684627146234377</v>
      </c>
      <c r="S2008">
        <f t="shared" si="412"/>
        <v>2.7636182853765785</v>
      </c>
      <c r="V2008">
        <v>-88.068709999999996</v>
      </c>
      <c r="W2008">
        <v>-99.266670000000005</v>
      </c>
      <c r="X2008">
        <f t="shared" si="413"/>
        <v>2.3694002853765825</v>
      </c>
      <c r="Y2008">
        <f t="shared" si="414"/>
        <v>-8.8285597146234274</v>
      </c>
      <c r="AB2008">
        <v>-88.534972999999994</v>
      </c>
      <c r="AC2008">
        <v>-97.794974999999994</v>
      </c>
      <c r="AD2008">
        <f t="shared" si="415"/>
        <v>1.90313728537659</v>
      </c>
      <c r="AE2008">
        <f t="shared" si="416"/>
        <v>-7.3568647146234207</v>
      </c>
    </row>
    <row r="2009" spans="1:31" x14ac:dyDescent="0.2">
      <c r="A2009">
        <v>10777.368164</v>
      </c>
      <c r="B2009">
        <f t="shared" si="404"/>
        <v>-3.034774518488538</v>
      </c>
      <c r="C2009">
        <v>-105.852119</v>
      </c>
      <c r="D2009">
        <v>-107.617508</v>
      </c>
      <c r="E2009">
        <v>-106.989403</v>
      </c>
      <c r="F2009">
        <v>-107.316559</v>
      </c>
      <c r="G2009">
        <v>-102.299049</v>
      </c>
      <c r="H2009">
        <v>-98.840209999999999</v>
      </c>
      <c r="I2009">
        <v>-91.449271999999993</v>
      </c>
      <c r="J2009">
        <v>-84.342033000000001</v>
      </c>
      <c r="L2009">
        <f t="shared" si="405"/>
        <v>-18.417793388407993</v>
      </c>
      <c r="M2009">
        <f t="shared" si="406"/>
        <v>-20.183182388407978</v>
      </c>
      <c r="N2009">
        <f t="shared" si="407"/>
        <v>-19.555077388407987</v>
      </c>
      <c r="O2009">
        <f t="shared" si="408"/>
        <v>-19.882233388407982</v>
      </c>
      <c r="P2009">
        <f t="shared" si="409"/>
        <v>-14.864723388407983</v>
      </c>
      <c r="Q2009">
        <f t="shared" si="410"/>
        <v>-11.405884388407996</v>
      </c>
      <c r="R2009">
        <f t="shared" si="411"/>
        <v>-4.0149463884079797</v>
      </c>
      <c r="S2009">
        <f t="shared" si="412"/>
        <v>3.092292611592022</v>
      </c>
      <c r="V2009">
        <v>-88.679023999999998</v>
      </c>
      <c r="W2009">
        <v>-99.345900999999998</v>
      </c>
      <c r="X2009">
        <f t="shared" si="413"/>
        <v>1.7553016115920208</v>
      </c>
      <c r="Y2009">
        <f t="shared" si="414"/>
        <v>-8.9115753884079734</v>
      </c>
      <c r="AB2009">
        <v>-88.491585000000001</v>
      </c>
      <c r="AC2009">
        <v>-98.354720999999998</v>
      </c>
      <c r="AD2009">
        <f t="shared" si="415"/>
        <v>1.9427406115920229</v>
      </c>
      <c r="AE2009">
        <f t="shared" si="416"/>
        <v>-7.9203953884079841</v>
      </c>
    </row>
    <row r="2010" spans="1:31" x14ac:dyDescent="0.2">
      <c r="A2010">
        <v>10782.751464999999</v>
      </c>
      <c r="B2010">
        <f t="shared" si="404"/>
        <v>-3.0385594567719805</v>
      </c>
      <c r="C2010">
        <v>-107.093018</v>
      </c>
      <c r="D2010">
        <v>-107.698318</v>
      </c>
      <c r="E2010">
        <v>-108.28447</v>
      </c>
      <c r="F2010">
        <v>-106.367744</v>
      </c>
      <c r="G2010">
        <v>-102.33313</v>
      </c>
      <c r="H2010">
        <v>-98.704216000000002</v>
      </c>
      <c r="I2010">
        <v>-91.805222000000001</v>
      </c>
      <c r="J2010">
        <v>-84.498894000000007</v>
      </c>
      <c r="L2010">
        <f t="shared" si="405"/>
        <v>-19.662477326691434</v>
      </c>
      <c r="M2010">
        <f t="shared" si="406"/>
        <v>-20.267777326691427</v>
      </c>
      <c r="N2010">
        <f t="shared" si="407"/>
        <v>-20.853929326691429</v>
      </c>
      <c r="O2010">
        <f t="shared" si="408"/>
        <v>-18.937203326691428</v>
      </c>
      <c r="P2010">
        <f t="shared" si="409"/>
        <v>-14.90258932669142</v>
      </c>
      <c r="Q2010">
        <f t="shared" si="410"/>
        <v>-11.273675326691425</v>
      </c>
      <c r="R2010">
        <f t="shared" si="411"/>
        <v>-4.3746813266914248</v>
      </c>
      <c r="S2010">
        <f t="shared" si="412"/>
        <v>2.9316466733085775</v>
      </c>
      <c r="V2010">
        <v>-88.769356000000002</v>
      </c>
      <c r="W2010">
        <v>-99.460068000000007</v>
      </c>
      <c r="X2010">
        <f t="shared" si="413"/>
        <v>1.6611846733085835</v>
      </c>
      <c r="Y2010">
        <f t="shared" si="414"/>
        <v>-9.0295273266914435</v>
      </c>
      <c r="AB2010">
        <v>-88.182937999999993</v>
      </c>
      <c r="AC2010">
        <v>-99.014336</v>
      </c>
      <c r="AD2010">
        <f t="shared" si="415"/>
        <v>2.2476026733085819</v>
      </c>
      <c r="AE2010">
        <f t="shared" si="416"/>
        <v>-8.5837953266914404</v>
      </c>
    </row>
    <row r="2011" spans="1:31" x14ac:dyDescent="0.2">
      <c r="A2011">
        <v>10788.134765999999</v>
      </c>
      <c r="B2011">
        <f t="shared" si="404"/>
        <v>-3.0423446584559173</v>
      </c>
      <c r="C2011">
        <v>-108.971672</v>
      </c>
      <c r="D2011">
        <v>-107.649384</v>
      </c>
      <c r="E2011">
        <v>-108.022087</v>
      </c>
      <c r="F2011">
        <v>-106.774254</v>
      </c>
      <c r="G2011">
        <v>-102.449303</v>
      </c>
      <c r="H2011">
        <v>-98.800506999999996</v>
      </c>
      <c r="I2011">
        <v>-91.789817999999997</v>
      </c>
      <c r="J2011">
        <v>-84.734504999999999</v>
      </c>
      <c r="L2011">
        <f t="shared" si="405"/>
        <v>-21.544916528375371</v>
      </c>
      <c r="M2011">
        <f t="shared" si="406"/>
        <v>-20.22262852837537</v>
      </c>
      <c r="N2011">
        <f t="shared" si="407"/>
        <v>-20.595331528375358</v>
      </c>
      <c r="O2011">
        <f t="shared" si="408"/>
        <v>-19.347498528375368</v>
      </c>
      <c r="P2011">
        <f t="shared" si="409"/>
        <v>-15.022547528375364</v>
      </c>
      <c r="Q2011">
        <f t="shared" si="410"/>
        <v>-11.373751528375362</v>
      </c>
      <c r="R2011">
        <f t="shared" si="411"/>
        <v>-4.3630625283753535</v>
      </c>
      <c r="S2011">
        <f t="shared" si="412"/>
        <v>2.6922504716246332</v>
      </c>
      <c r="V2011">
        <v>-89.542739999999995</v>
      </c>
      <c r="W2011">
        <v>-99.212929000000003</v>
      </c>
      <c r="X2011">
        <f t="shared" si="413"/>
        <v>0.88401547162464134</v>
      </c>
      <c r="Y2011">
        <f t="shared" si="414"/>
        <v>-8.7861735283753788</v>
      </c>
      <c r="AB2011">
        <v>-87.883087000000003</v>
      </c>
      <c r="AC2011">
        <v>-99.372649999999993</v>
      </c>
      <c r="AD2011">
        <f t="shared" si="415"/>
        <v>2.5436684716246392</v>
      </c>
      <c r="AE2011">
        <f t="shared" si="416"/>
        <v>-8.9458945283753728</v>
      </c>
    </row>
    <row r="2012" spans="1:31" x14ac:dyDescent="0.2">
      <c r="A2012">
        <v>10793.518066000001</v>
      </c>
      <c r="B2012">
        <f t="shared" si="404"/>
        <v>-3.046130121740136</v>
      </c>
      <c r="C2012">
        <v>-109.45032500000001</v>
      </c>
      <c r="D2012">
        <v>-107.788414</v>
      </c>
      <c r="E2012">
        <v>-107.849892</v>
      </c>
      <c r="F2012">
        <v>-106.344933</v>
      </c>
      <c r="G2012">
        <v>-102.57440200000001</v>
      </c>
      <c r="H2012">
        <v>-98.622519999999994</v>
      </c>
      <c r="I2012">
        <v>-92.066794999999999</v>
      </c>
      <c r="J2012">
        <v>-85.028091000000003</v>
      </c>
      <c r="L2012">
        <f t="shared" si="405"/>
        <v>-22.027354991659578</v>
      </c>
      <c r="M2012">
        <f t="shared" si="406"/>
        <v>-20.365443991659589</v>
      </c>
      <c r="N2012">
        <f t="shared" si="407"/>
        <v>-20.426921991659583</v>
      </c>
      <c r="O2012">
        <f t="shared" si="408"/>
        <v>-18.921962991659576</v>
      </c>
      <c r="P2012">
        <f t="shared" si="409"/>
        <v>-15.151431991659601</v>
      </c>
      <c r="Q2012">
        <f t="shared" si="410"/>
        <v>-11.199549991659586</v>
      </c>
      <c r="R2012">
        <f t="shared" si="411"/>
        <v>-4.643824991659578</v>
      </c>
      <c r="S2012">
        <f t="shared" si="412"/>
        <v>2.3948790083404221</v>
      </c>
      <c r="V2012">
        <v>-89.457397</v>
      </c>
      <c r="W2012">
        <v>-98.952010999999999</v>
      </c>
      <c r="X2012">
        <f t="shared" si="413"/>
        <v>0.96557300834040927</v>
      </c>
      <c r="Y2012">
        <f t="shared" si="414"/>
        <v>-8.5290409916595813</v>
      </c>
      <c r="AB2012">
        <v>-88.189994999999996</v>
      </c>
      <c r="AC2012">
        <v>-98.528312999999997</v>
      </c>
      <c r="AD2012">
        <f t="shared" si="415"/>
        <v>2.2329750083404143</v>
      </c>
      <c r="AE2012">
        <f t="shared" si="416"/>
        <v>-8.1053429916595778</v>
      </c>
    </row>
    <row r="2013" spans="1:31" x14ac:dyDescent="0.2">
      <c r="A2013">
        <v>10798.901367</v>
      </c>
      <c r="B2013">
        <f t="shared" si="404"/>
        <v>-3.0499158469353596</v>
      </c>
      <c r="C2013">
        <v>-109.93944500000001</v>
      </c>
      <c r="D2013">
        <v>-107.538155</v>
      </c>
      <c r="E2013">
        <v>-106.809624</v>
      </c>
      <c r="F2013">
        <v>-106.465591</v>
      </c>
      <c r="G2013">
        <v>-102.766724</v>
      </c>
      <c r="H2013">
        <v>-98.504524000000004</v>
      </c>
      <c r="I2013">
        <v>-91.868072999999995</v>
      </c>
      <c r="J2013">
        <v>-85.314621000000002</v>
      </c>
      <c r="L2013">
        <f t="shared" si="405"/>
        <v>-22.520260716854814</v>
      </c>
      <c r="M2013">
        <f t="shared" si="406"/>
        <v>-20.118970716854808</v>
      </c>
      <c r="N2013">
        <f t="shared" si="407"/>
        <v>-19.390439716854804</v>
      </c>
      <c r="O2013">
        <f t="shared" si="408"/>
        <v>-19.046406716854822</v>
      </c>
      <c r="P2013">
        <f t="shared" si="409"/>
        <v>-15.347539716854795</v>
      </c>
      <c r="Q2013">
        <f t="shared" si="410"/>
        <v>-11.085339716854802</v>
      </c>
      <c r="R2013">
        <f t="shared" si="411"/>
        <v>-4.448888716854797</v>
      </c>
      <c r="S2013">
        <f t="shared" si="412"/>
        <v>2.1045632831451968</v>
      </c>
      <c r="V2013">
        <v>-89.206626999999997</v>
      </c>
      <c r="W2013">
        <v>-98.716019000000003</v>
      </c>
      <c r="X2013">
        <f t="shared" si="413"/>
        <v>1.2125572831452027</v>
      </c>
      <c r="Y2013">
        <f t="shared" si="414"/>
        <v>-8.2968347168548053</v>
      </c>
      <c r="AB2013">
        <v>-88.161406999999997</v>
      </c>
      <c r="AC2013">
        <v>-97.877364999999998</v>
      </c>
      <c r="AD2013">
        <f t="shared" si="415"/>
        <v>2.2577772831451988</v>
      </c>
      <c r="AE2013">
        <f t="shared" si="416"/>
        <v>-7.458180716854792</v>
      </c>
    </row>
    <row r="2014" spans="1:31" x14ac:dyDescent="0.2">
      <c r="A2014">
        <v>10804.284668</v>
      </c>
      <c r="B2014">
        <f t="shared" si="404"/>
        <v>-3.0537018322441423</v>
      </c>
      <c r="C2014">
        <v>-109.94853999999999</v>
      </c>
      <c r="D2014">
        <v>-107.063728</v>
      </c>
      <c r="E2014">
        <v>-107.576553</v>
      </c>
      <c r="F2014">
        <v>-107.157982</v>
      </c>
      <c r="G2014">
        <v>-103.206017</v>
      </c>
      <c r="H2014">
        <v>-99.476951999999997</v>
      </c>
      <c r="I2014">
        <v>-92.350853000000001</v>
      </c>
      <c r="J2014">
        <v>-85.488585999999998</v>
      </c>
      <c r="L2014">
        <f t="shared" si="405"/>
        <v>-22.533141702163583</v>
      </c>
      <c r="M2014">
        <f t="shared" si="406"/>
        <v>-19.648329702163593</v>
      </c>
      <c r="N2014">
        <f t="shared" si="407"/>
        <v>-20.161154702163593</v>
      </c>
      <c r="O2014">
        <f t="shared" si="408"/>
        <v>-19.7425837021636</v>
      </c>
      <c r="P2014">
        <f t="shared" si="409"/>
        <v>-15.790618702163593</v>
      </c>
      <c r="Q2014">
        <f t="shared" si="410"/>
        <v>-12.061553702163584</v>
      </c>
      <c r="R2014">
        <f t="shared" si="411"/>
        <v>-4.9354547021635868</v>
      </c>
      <c r="S2014">
        <f t="shared" si="412"/>
        <v>1.9268122978364239</v>
      </c>
      <c r="V2014">
        <v>-89.068923999999996</v>
      </c>
      <c r="W2014">
        <v>-98.880218999999997</v>
      </c>
      <c r="X2014">
        <f t="shared" si="413"/>
        <v>1.3464742978364033</v>
      </c>
      <c r="Y2014">
        <f t="shared" si="414"/>
        <v>-8.4648207021635837</v>
      </c>
      <c r="AB2014">
        <v>-87.850928999999994</v>
      </c>
      <c r="AC2014">
        <v>-98.166366999999994</v>
      </c>
      <c r="AD2014">
        <f t="shared" si="415"/>
        <v>2.5644692978364283</v>
      </c>
      <c r="AE2014">
        <f t="shared" si="416"/>
        <v>-7.7509687021635916</v>
      </c>
    </row>
    <row r="2015" spans="1:31" x14ac:dyDescent="0.2">
      <c r="A2015">
        <v>10809.667969</v>
      </c>
      <c r="B2015">
        <f t="shared" si="404"/>
        <v>-3.0574880765735486</v>
      </c>
      <c r="C2015">
        <v>-109.43008399999999</v>
      </c>
      <c r="D2015">
        <v>-107.497574</v>
      </c>
      <c r="E2015">
        <v>-107.397583</v>
      </c>
      <c r="F2015">
        <v>-107.866615</v>
      </c>
      <c r="G2015">
        <v>-102.57261699999999</v>
      </c>
      <c r="H2015">
        <v>-99.891441</v>
      </c>
      <c r="I2015">
        <v>-91.804671999999997</v>
      </c>
      <c r="J2015">
        <v>-85.909110999999996</v>
      </c>
      <c r="L2015">
        <f t="shared" si="405"/>
        <v>-22.018471946492994</v>
      </c>
      <c r="M2015">
        <f t="shared" si="406"/>
        <v>-20.085961946493001</v>
      </c>
      <c r="N2015">
        <f t="shared" si="407"/>
        <v>-19.985970946492991</v>
      </c>
      <c r="O2015">
        <f t="shared" si="408"/>
        <v>-20.455002946492982</v>
      </c>
      <c r="P2015">
        <f t="shared" si="409"/>
        <v>-15.161004946492987</v>
      </c>
      <c r="Q2015">
        <f t="shared" si="410"/>
        <v>-12.479828946493004</v>
      </c>
      <c r="R2015">
        <f t="shared" si="411"/>
        <v>-4.3930599464929845</v>
      </c>
      <c r="S2015">
        <f t="shared" si="412"/>
        <v>1.5025010535070091</v>
      </c>
      <c r="V2015">
        <v>-88.540870999999996</v>
      </c>
      <c r="W2015">
        <v>-98.590217999999993</v>
      </c>
      <c r="X2015">
        <f t="shared" si="413"/>
        <v>1.8707410535070075</v>
      </c>
      <c r="Y2015">
        <f t="shared" si="414"/>
        <v>-8.1786059464929863</v>
      </c>
      <c r="AB2015">
        <v>-88.266959999999997</v>
      </c>
      <c r="AC2015">
        <v>-97.385970999999998</v>
      </c>
      <c r="AD2015">
        <f t="shared" si="415"/>
        <v>2.1446520535070039</v>
      </c>
      <c r="AE2015">
        <f t="shared" si="416"/>
        <v>-6.974358946492992</v>
      </c>
    </row>
    <row r="2016" spans="1:31" x14ac:dyDescent="0.2">
      <c r="A2016">
        <v>10815.05127</v>
      </c>
      <c r="B2016">
        <f t="shared" si="404"/>
        <v>-3.0612745788320161</v>
      </c>
      <c r="C2016">
        <v>-108.224602</v>
      </c>
      <c r="D2016">
        <v>-107.736389</v>
      </c>
      <c r="E2016">
        <v>-107.634827</v>
      </c>
      <c r="F2016">
        <v>-107.484505</v>
      </c>
      <c r="G2016">
        <v>-103.310783</v>
      </c>
      <c r="H2016">
        <v>-99.063225000000003</v>
      </c>
      <c r="I2016">
        <v>-91.448418000000004</v>
      </c>
      <c r="J2016">
        <v>-86.344100999999995</v>
      </c>
      <c r="L2016">
        <f t="shared" si="405"/>
        <v>-20.816776448751465</v>
      </c>
      <c r="M2016">
        <f t="shared" si="406"/>
        <v>-20.328563448751463</v>
      </c>
      <c r="N2016">
        <f t="shared" si="407"/>
        <v>-20.227001448751469</v>
      </c>
      <c r="O2016">
        <f t="shared" si="408"/>
        <v>-20.076679448751467</v>
      </c>
      <c r="P2016">
        <f t="shared" si="409"/>
        <v>-15.902957448751465</v>
      </c>
      <c r="Q2016">
        <f t="shared" si="410"/>
        <v>-11.655399448751453</v>
      </c>
      <c r="R2016">
        <f t="shared" si="411"/>
        <v>-4.0405924487514637</v>
      </c>
      <c r="S2016">
        <f t="shared" si="412"/>
        <v>1.0637245512485327</v>
      </c>
      <c r="V2016">
        <v>-87.979973000000001</v>
      </c>
      <c r="W2016">
        <v>-99.496718999999999</v>
      </c>
      <c r="X2016">
        <f t="shared" si="413"/>
        <v>2.4278525512485363</v>
      </c>
      <c r="Y2016">
        <f t="shared" si="414"/>
        <v>-9.0888934487514703</v>
      </c>
      <c r="AB2016">
        <v>-88.167670999999999</v>
      </c>
      <c r="AC2016">
        <v>-97.962128000000007</v>
      </c>
      <c r="AD2016">
        <f t="shared" si="415"/>
        <v>2.2401545512485441</v>
      </c>
      <c r="AE2016">
        <f t="shared" si="416"/>
        <v>-7.5543024487514749</v>
      </c>
    </row>
    <row r="2017" spans="1:31" x14ac:dyDescent="0.2">
      <c r="A2017">
        <v>10820.434569999999</v>
      </c>
      <c r="B2017">
        <f t="shared" si="404"/>
        <v>-3.0650613372258686</v>
      </c>
      <c r="C2017">
        <v>-107.47530399999999</v>
      </c>
      <c r="D2017">
        <v>-107.218231</v>
      </c>
      <c r="E2017">
        <v>-108.24391199999999</v>
      </c>
      <c r="F2017">
        <v>-107.48333</v>
      </c>
      <c r="G2017">
        <v>-102.606354</v>
      </c>
      <c r="H2017">
        <v>-99.352753000000007</v>
      </c>
      <c r="I2017">
        <v>-91.478508000000005</v>
      </c>
      <c r="J2017">
        <v>-86.405426000000006</v>
      </c>
      <c r="L2017">
        <f t="shared" si="405"/>
        <v>-20.071265207145309</v>
      </c>
      <c r="M2017">
        <f t="shared" si="406"/>
        <v>-19.814192207145311</v>
      </c>
      <c r="N2017">
        <f t="shared" si="407"/>
        <v>-20.83987320714531</v>
      </c>
      <c r="O2017">
        <f t="shared" si="408"/>
        <v>-20.07929120714531</v>
      </c>
      <c r="P2017">
        <f t="shared" si="409"/>
        <v>-15.202315207145315</v>
      </c>
      <c r="Q2017">
        <f t="shared" si="410"/>
        <v>-11.948714207145319</v>
      </c>
      <c r="R2017">
        <f t="shared" si="411"/>
        <v>-4.0744692071453263</v>
      </c>
      <c r="S2017">
        <f t="shared" si="412"/>
        <v>0.99861279285468996</v>
      </c>
      <c r="V2017">
        <v>-88.194603000000001</v>
      </c>
      <c r="W2017">
        <v>-99.296859999999995</v>
      </c>
      <c r="X2017">
        <f t="shared" si="413"/>
        <v>2.209435792854693</v>
      </c>
      <c r="Y2017">
        <f t="shared" si="414"/>
        <v>-8.8928212071453157</v>
      </c>
      <c r="AB2017">
        <v>-87.685805999999999</v>
      </c>
      <c r="AC2017">
        <v>-97.705253999999996</v>
      </c>
      <c r="AD2017">
        <f t="shared" si="415"/>
        <v>2.7182327928546881</v>
      </c>
      <c r="AE2017">
        <f t="shared" si="416"/>
        <v>-7.3012152071453151</v>
      </c>
    </row>
    <row r="2018" spans="1:31" x14ac:dyDescent="0.2">
      <c r="A2018">
        <v>10825.817870999999</v>
      </c>
      <c r="B2018">
        <f t="shared" si="404"/>
        <v>-3.0688483520731094</v>
      </c>
      <c r="C2018">
        <v>-107.245834</v>
      </c>
      <c r="D2018">
        <v>-107.47601299999999</v>
      </c>
      <c r="E2018">
        <v>-108.238724</v>
      </c>
      <c r="F2018">
        <v>-106.459419</v>
      </c>
      <c r="G2018">
        <v>-102.54471599999999</v>
      </c>
      <c r="H2018">
        <v>-99.212401999999997</v>
      </c>
      <c r="I2018">
        <v>-90.890533000000005</v>
      </c>
      <c r="J2018">
        <v>-86.272582999999997</v>
      </c>
      <c r="L2018">
        <f t="shared" si="405"/>
        <v>-19.845582221992565</v>
      </c>
      <c r="M2018">
        <f t="shared" si="406"/>
        <v>-20.075761221992558</v>
      </c>
      <c r="N2018">
        <f t="shared" si="407"/>
        <v>-20.838472221992561</v>
      </c>
      <c r="O2018">
        <f t="shared" si="408"/>
        <v>-19.05916722199256</v>
      </c>
      <c r="P2018">
        <f t="shared" si="409"/>
        <v>-15.144464221992543</v>
      </c>
      <c r="Q2018">
        <f t="shared" si="410"/>
        <v>-11.812150221992555</v>
      </c>
      <c r="R2018">
        <f t="shared" si="411"/>
        <v>-3.4902812219925514</v>
      </c>
      <c r="S2018">
        <f t="shared" si="412"/>
        <v>1.127668778007453</v>
      </c>
      <c r="V2018">
        <v>-88.970039</v>
      </c>
      <c r="W2018">
        <v>-98.832656999999998</v>
      </c>
      <c r="X2018">
        <f t="shared" si="413"/>
        <v>1.4302127780074487</v>
      </c>
      <c r="Y2018">
        <f t="shared" si="414"/>
        <v>-8.4324052219925392</v>
      </c>
      <c r="AB2018">
        <v>-87.795569999999998</v>
      </c>
      <c r="AC2018">
        <v>-97.993187000000006</v>
      </c>
      <c r="AD2018">
        <f t="shared" si="415"/>
        <v>2.6046817780074445</v>
      </c>
      <c r="AE2018">
        <f t="shared" si="416"/>
        <v>-7.5929352219925548</v>
      </c>
    </row>
    <row r="2019" spans="1:31" x14ac:dyDescent="0.2">
      <c r="A2019">
        <v>10831.201171999999</v>
      </c>
      <c r="B2019">
        <f t="shared" si="404"/>
        <v>-3.0726356215828163</v>
      </c>
      <c r="C2019">
        <v>-108.058144</v>
      </c>
      <c r="D2019">
        <v>-106.70509300000001</v>
      </c>
      <c r="E2019">
        <v>-108.423615</v>
      </c>
      <c r="F2019">
        <v>-106.930725</v>
      </c>
      <c r="G2019">
        <v>-102.24788700000001</v>
      </c>
      <c r="H2019">
        <v>-98.436722000000003</v>
      </c>
      <c r="I2019">
        <v>-90.679703000000003</v>
      </c>
      <c r="J2019">
        <v>-86.303780000000003</v>
      </c>
      <c r="L2019">
        <f t="shared" si="405"/>
        <v>-20.661679491502252</v>
      </c>
      <c r="M2019">
        <f t="shared" si="406"/>
        <v>-19.308628491502276</v>
      </c>
      <c r="N2019">
        <f t="shared" si="407"/>
        <v>-21.027150491502255</v>
      </c>
      <c r="O2019">
        <f t="shared" si="408"/>
        <v>-19.534260491502259</v>
      </c>
      <c r="P2019">
        <f t="shared" si="409"/>
        <v>-14.851422491502284</v>
      </c>
      <c r="Q2019">
        <f t="shared" si="410"/>
        <v>-11.040257491502263</v>
      </c>
      <c r="R2019">
        <f t="shared" si="411"/>
        <v>-3.2832384915022734</v>
      </c>
      <c r="S2019">
        <f t="shared" si="412"/>
        <v>1.0926845084977277</v>
      </c>
      <c r="V2019">
        <v>-88.581001000000001</v>
      </c>
      <c r="W2019">
        <v>-98.994026000000005</v>
      </c>
      <c r="X2019">
        <f t="shared" si="413"/>
        <v>1.8154635084977349</v>
      </c>
      <c r="Y2019">
        <f t="shared" si="414"/>
        <v>-8.5975614915022724</v>
      </c>
      <c r="AB2019">
        <v>-88.027023</v>
      </c>
      <c r="AC2019">
        <v>-98.391707999999994</v>
      </c>
      <c r="AD2019">
        <f t="shared" si="415"/>
        <v>2.3694415084977329</v>
      </c>
      <c r="AE2019">
        <f t="shared" si="416"/>
        <v>-7.995243491502265</v>
      </c>
    </row>
    <row r="2020" spans="1:31" x14ac:dyDescent="0.2">
      <c r="A2020">
        <v>10836.584473000001</v>
      </c>
      <c r="B2020">
        <f t="shared" si="404"/>
        <v>-3.0764231446688521</v>
      </c>
      <c r="C2020">
        <v>-109.563423</v>
      </c>
      <c r="D2020">
        <v>-107.399109</v>
      </c>
      <c r="E2020">
        <v>-107.253021</v>
      </c>
      <c r="F2020">
        <v>-107.364616</v>
      </c>
      <c r="G2020">
        <v>-102.728561</v>
      </c>
      <c r="H2020">
        <v>-97.695937999999998</v>
      </c>
      <c r="I2020">
        <v>-90.856041000000005</v>
      </c>
      <c r="J2020">
        <v>-85.248711</v>
      </c>
      <c r="L2020">
        <f t="shared" si="405"/>
        <v>-22.170746014588286</v>
      </c>
      <c r="M2020">
        <f t="shared" si="406"/>
        <v>-20.006432014588299</v>
      </c>
      <c r="N2020">
        <f t="shared" si="407"/>
        <v>-19.860344014588307</v>
      </c>
      <c r="O2020">
        <f t="shared" si="408"/>
        <v>-19.971939014588308</v>
      </c>
      <c r="P2020">
        <f t="shared" si="409"/>
        <v>-15.335884014588299</v>
      </c>
      <c r="Q2020">
        <f t="shared" si="410"/>
        <v>-10.303261014588294</v>
      </c>
      <c r="R2020">
        <f t="shared" si="411"/>
        <v>-3.4633640145883109</v>
      </c>
      <c r="S2020">
        <f t="shared" si="412"/>
        <v>2.1439659854117057</v>
      </c>
      <c r="V2020">
        <v>-88.276604000000006</v>
      </c>
      <c r="W2020">
        <v>-98.932648</v>
      </c>
      <c r="X2020">
        <f t="shared" si="413"/>
        <v>2.1160729854116935</v>
      </c>
      <c r="Y2020">
        <f t="shared" si="414"/>
        <v>-8.5399710145883141</v>
      </c>
      <c r="AB2020">
        <v>-87.501328000000001</v>
      </c>
      <c r="AC2020">
        <v>-98.419051999999994</v>
      </c>
      <c r="AD2020">
        <f t="shared" si="415"/>
        <v>2.8913489854117103</v>
      </c>
      <c r="AE2020">
        <f t="shared" si="416"/>
        <v>-8.0263750145882931</v>
      </c>
    </row>
    <row r="2021" spans="1:31" x14ac:dyDescent="0.2">
      <c r="A2021">
        <v>10841.967773</v>
      </c>
      <c r="B2021">
        <f t="shared" si="404"/>
        <v>-3.0802109195427576</v>
      </c>
      <c r="C2021">
        <v>-110.087433</v>
      </c>
      <c r="D2021">
        <v>-108.50245700000001</v>
      </c>
      <c r="E2021">
        <v>-105.858467</v>
      </c>
      <c r="F2021">
        <v>-106.66889999999999</v>
      </c>
      <c r="G2021">
        <v>-103.04510500000001</v>
      </c>
      <c r="H2021">
        <v>-97.414268000000007</v>
      </c>
      <c r="I2021">
        <v>-90.268935999999997</v>
      </c>
      <c r="J2021">
        <v>-84.954414</v>
      </c>
      <c r="L2021">
        <f t="shared" si="405"/>
        <v>-22.698543789462207</v>
      </c>
      <c r="M2021">
        <f t="shared" si="406"/>
        <v>-21.113567789462209</v>
      </c>
      <c r="N2021">
        <f t="shared" si="407"/>
        <v>-18.469577789462218</v>
      </c>
      <c r="O2021">
        <f t="shared" si="408"/>
        <v>-19.280010789462189</v>
      </c>
      <c r="P2021">
        <f t="shared" si="409"/>
        <v>-15.656215789462221</v>
      </c>
      <c r="Q2021">
        <f t="shared" si="410"/>
        <v>-10.025378789462223</v>
      </c>
      <c r="R2021">
        <f t="shared" si="411"/>
        <v>-2.8800467894621997</v>
      </c>
      <c r="S2021">
        <f t="shared" si="412"/>
        <v>2.434475210537796</v>
      </c>
      <c r="V2021">
        <v>-88.292075999999994</v>
      </c>
      <c r="W2021">
        <v>-99.080214999999995</v>
      </c>
      <c r="X2021">
        <f t="shared" si="413"/>
        <v>2.0968132105377943</v>
      </c>
      <c r="Y2021">
        <f t="shared" si="414"/>
        <v>-8.6913257894622014</v>
      </c>
      <c r="AB2021">
        <v>-87.299271000000005</v>
      </c>
      <c r="AC2021">
        <v>-97.254669000000007</v>
      </c>
      <c r="AD2021">
        <f t="shared" si="415"/>
        <v>3.0896182105377896</v>
      </c>
      <c r="AE2021">
        <f t="shared" si="416"/>
        <v>-6.8657797894622101</v>
      </c>
    </row>
    <row r="2022" spans="1:31" x14ac:dyDescent="0.2">
      <c r="A2022">
        <v>10847.351074</v>
      </c>
      <c r="B2022">
        <f t="shared" si="404"/>
        <v>-3.08399894652832</v>
      </c>
      <c r="C2022">
        <v>-108.00054900000001</v>
      </c>
      <c r="D2022">
        <v>-107.786484</v>
      </c>
      <c r="E2022">
        <v>-104.85378300000001</v>
      </c>
      <c r="F2022">
        <v>-106.944191</v>
      </c>
      <c r="G2022">
        <v>-103.526672</v>
      </c>
      <c r="H2022">
        <v>-97.376037999999994</v>
      </c>
      <c r="I2022">
        <v>-89.782234000000003</v>
      </c>
      <c r="J2022">
        <v>-85.226059000000006</v>
      </c>
      <c r="L2022">
        <f t="shared" si="405"/>
        <v>-20.615447816447777</v>
      </c>
      <c r="M2022">
        <f t="shared" si="406"/>
        <v>-20.401382816447757</v>
      </c>
      <c r="N2022">
        <f t="shared" si="407"/>
        <v>-17.468681816447766</v>
      </c>
      <c r="O2022">
        <f t="shared" si="408"/>
        <v>-19.559089816447781</v>
      </c>
      <c r="P2022">
        <f t="shared" si="409"/>
        <v>-16.141570816447775</v>
      </c>
      <c r="Q2022">
        <f t="shared" si="410"/>
        <v>-9.9909368164477534</v>
      </c>
      <c r="R2022">
        <f t="shared" si="411"/>
        <v>-2.3971328164477814</v>
      </c>
      <c r="S2022">
        <f t="shared" si="412"/>
        <v>2.1590421835522324</v>
      </c>
      <c r="V2022">
        <v>-87.694800999999998</v>
      </c>
      <c r="W2022">
        <v>-99.023551999999995</v>
      </c>
      <c r="X2022">
        <f t="shared" si="413"/>
        <v>2.690300183552246</v>
      </c>
      <c r="Y2022">
        <f t="shared" si="414"/>
        <v>-8.6384508164477563</v>
      </c>
      <c r="AB2022">
        <v>-87.864768999999995</v>
      </c>
      <c r="AC2022">
        <v>-97.525558000000004</v>
      </c>
      <c r="AD2022">
        <f t="shared" si="415"/>
        <v>2.5203321835522354</v>
      </c>
      <c r="AE2022">
        <f t="shared" si="416"/>
        <v>-7.1404568164477586</v>
      </c>
    </row>
    <row r="2023" spans="1:31" x14ac:dyDescent="0.2">
      <c r="A2023">
        <v>10852.734375</v>
      </c>
      <c r="B2023">
        <f t="shared" si="404"/>
        <v>-3.0877872238398414</v>
      </c>
      <c r="C2023">
        <v>-109.215019</v>
      </c>
      <c r="D2023">
        <v>-107.622536</v>
      </c>
      <c r="E2023">
        <v>-104.805992</v>
      </c>
      <c r="F2023">
        <v>-107.710144</v>
      </c>
      <c r="G2023">
        <v>-102.449814</v>
      </c>
      <c r="H2023">
        <v>-98.186233999999999</v>
      </c>
      <c r="I2023">
        <v>-90.243865999999997</v>
      </c>
      <c r="J2023">
        <v>-85.328475999999995</v>
      </c>
      <c r="L2023">
        <f t="shared" si="405"/>
        <v>-21.833706093759282</v>
      </c>
      <c r="M2023">
        <f t="shared" si="406"/>
        <v>-20.241223093759274</v>
      </c>
      <c r="N2023">
        <f t="shared" si="407"/>
        <v>-17.424679093759298</v>
      </c>
      <c r="O2023">
        <f t="shared" si="408"/>
        <v>-20.328831093759298</v>
      </c>
      <c r="P2023">
        <f t="shared" si="409"/>
        <v>-15.068501093759284</v>
      </c>
      <c r="Q2023">
        <f t="shared" si="410"/>
        <v>-10.804921093759287</v>
      </c>
      <c r="R2023">
        <f t="shared" si="411"/>
        <v>-2.8625530937592818</v>
      </c>
      <c r="S2023">
        <f t="shared" si="412"/>
        <v>2.0528369062407146</v>
      </c>
      <c r="V2023">
        <v>-87.776566000000003</v>
      </c>
      <c r="W2023">
        <v>-98.373717999999997</v>
      </c>
      <c r="X2023">
        <f t="shared" si="413"/>
        <v>2.6047469062407087</v>
      </c>
      <c r="Y2023">
        <f t="shared" si="414"/>
        <v>-7.9924050937592801</v>
      </c>
      <c r="AB2023">
        <v>-87.920410000000004</v>
      </c>
      <c r="AC2023">
        <v>-98.039863999999994</v>
      </c>
      <c r="AD2023">
        <f t="shared" si="415"/>
        <v>2.4609029062407011</v>
      </c>
      <c r="AE2023">
        <f t="shared" si="416"/>
        <v>-7.6585510937592822</v>
      </c>
    </row>
    <row r="2024" spans="1:31" x14ac:dyDescent="0.2">
      <c r="A2024">
        <v>10858.117676</v>
      </c>
      <c r="B2024">
        <f t="shared" si="404"/>
        <v>-3.0915757503965651</v>
      </c>
      <c r="C2024">
        <v>-109.840164</v>
      </c>
      <c r="D2024">
        <v>-107.67182200000001</v>
      </c>
      <c r="E2024">
        <v>-104.986153</v>
      </c>
      <c r="F2024">
        <v>-107.651146</v>
      </c>
      <c r="G2024">
        <v>-101.11874400000001</v>
      </c>
      <c r="H2024">
        <v>-98.735427999999999</v>
      </c>
      <c r="I2024">
        <v>-90.725098000000003</v>
      </c>
      <c r="J2024">
        <v>-84.842788999999996</v>
      </c>
      <c r="L2024">
        <f t="shared" si="405"/>
        <v>-22.462639620316004</v>
      </c>
      <c r="M2024">
        <f t="shared" si="406"/>
        <v>-20.294297620316019</v>
      </c>
      <c r="N2024">
        <f t="shared" si="407"/>
        <v>-17.608628620316026</v>
      </c>
      <c r="O2024">
        <f t="shared" si="408"/>
        <v>-20.273621620316021</v>
      </c>
      <c r="P2024">
        <f t="shared" si="409"/>
        <v>-13.741219620316025</v>
      </c>
      <c r="Q2024">
        <f t="shared" si="410"/>
        <v>-11.35790362031601</v>
      </c>
      <c r="R2024">
        <f t="shared" si="411"/>
        <v>-3.3475736203160231</v>
      </c>
      <c r="S2024">
        <f t="shared" si="412"/>
        <v>2.5347353796839958</v>
      </c>
      <c r="V2024">
        <v>-88.283698999999999</v>
      </c>
      <c r="W2024">
        <v>-99.027389999999997</v>
      </c>
      <c r="X2024">
        <f t="shared" si="413"/>
        <v>2.0938253796839943</v>
      </c>
      <c r="Y2024">
        <f t="shared" si="414"/>
        <v>-8.6498656203160174</v>
      </c>
      <c r="AB2024">
        <v>-87.677825999999996</v>
      </c>
      <c r="AC2024">
        <v>-98.581695999999994</v>
      </c>
      <c r="AD2024">
        <f t="shared" si="415"/>
        <v>2.6996983796839924</v>
      </c>
      <c r="AE2024">
        <f t="shared" si="416"/>
        <v>-8.2041716203160178</v>
      </c>
    </row>
    <row r="2025" spans="1:31" x14ac:dyDescent="0.2">
      <c r="A2025">
        <v>10863.500977</v>
      </c>
      <c r="B2025">
        <f t="shared" si="404"/>
        <v>-3.0953645251190842</v>
      </c>
      <c r="C2025">
        <v>-109.907143</v>
      </c>
      <c r="D2025">
        <v>-108.016502</v>
      </c>
      <c r="E2025">
        <v>-105.250259</v>
      </c>
      <c r="F2025">
        <v>-107.73440600000001</v>
      </c>
      <c r="G2025">
        <v>-100.25794999999999</v>
      </c>
      <c r="H2025">
        <v>-98.390625</v>
      </c>
      <c r="I2025">
        <v>-91.343558999999999</v>
      </c>
      <c r="J2025">
        <v>-85.488906999999998</v>
      </c>
      <c r="L2025">
        <f t="shared" si="405"/>
        <v>-22.53340739503853</v>
      </c>
      <c r="M2025">
        <f t="shared" si="406"/>
        <v>-20.642766395038535</v>
      </c>
      <c r="N2025">
        <f t="shared" si="407"/>
        <v>-17.876523395038525</v>
      </c>
      <c r="O2025">
        <f t="shared" si="408"/>
        <v>-20.360670395038543</v>
      </c>
      <c r="P2025">
        <f t="shared" si="409"/>
        <v>-12.88421439503851</v>
      </c>
      <c r="Q2025">
        <f t="shared" si="410"/>
        <v>-11.016889395038543</v>
      </c>
      <c r="R2025">
        <f t="shared" si="411"/>
        <v>-3.9698233950385147</v>
      </c>
      <c r="S2025">
        <f t="shared" si="412"/>
        <v>1.8848286049614833</v>
      </c>
      <c r="V2025">
        <v>-88.256775000000005</v>
      </c>
      <c r="W2025">
        <v>-99.920356999999996</v>
      </c>
      <c r="X2025">
        <f t="shared" si="413"/>
        <v>2.1169606049614629</v>
      </c>
      <c r="Y2025">
        <f t="shared" si="414"/>
        <v>-9.5466213950385175</v>
      </c>
      <c r="AB2025">
        <v>-87.913712000000004</v>
      </c>
      <c r="AC2025">
        <v>-98.165199000000001</v>
      </c>
      <c r="AD2025">
        <f t="shared" si="415"/>
        <v>2.4600236049614654</v>
      </c>
      <c r="AE2025">
        <f t="shared" si="416"/>
        <v>-7.7914633950385284</v>
      </c>
    </row>
    <row r="2026" spans="1:31" x14ac:dyDescent="0.2">
      <c r="A2026">
        <v>10868.884276999999</v>
      </c>
      <c r="B2026">
        <f t="shared" si="404"/>
        <v>-3.0991535462254545</v>
      </c>
      <c r="C2026">
        <v>-110.21648399999999</v>
      </c>
      <c r="D2026">
        <v>-107.971664</v>
      </c>
      <c r="E2026">
        <v>-105.31128699999999</v>
      </c>
      <c r="F2026">
        <v>-108.814522</v>
      </c>
      <c r="G2026">
        <v>-101.154686</v>
      </c>
      <c r="H2026">
        <v>-99.154815999999997</v>
      </c>
      <c r="I2026">
        <v>-91.338920999999999</v>
      </c>
      <c r="J2026">
        <v>-85.806319999999999</v>
      </c>
      <c r="L2026">
        <f t="shared" si="405"/>
        <v>-22.846537416144912</v>
      </c>
      <c r="M2026">
        <f t="shared" si="406"/>
        <v>-20.601717416144904</v>
      </c>
      <c r="N2026">
        <f t="shared" si="407"/>
        <v>-17.9413404161449</v>
      </c>
      <c r="O2026">
        <f t="shared" si="408"/>
        <v>-21.444575416144904</v>
      </c>
      <c r="P2026">
        <f t="shared" si="409"/>
        <v>-13.784739416144905</v>
      </c>
      <c r="Q2026">
        <f t="shared" si="410"/>
        <v>-11.784869416144904</v>
      </c>
      <c r="R2026">
        <f t="shared" si="411"/>
        <v>-3.9689744161449001</v>
      </c>
      <c r="S2026">
        <f t="shared" si="412"/>
        <v>1.5636265838551013</v>
      </c>
      <c r="V2026">
        <v>-87.612128999999996</v>
      </c>
      <c r="W2026">
        <v>-99.685424999999995</v>
      </c>
      <c r="X2026">
        <f t="shared" si="413"/>
        <v>2.7578175838550996</v>
      </c>
      <c r="Y2026">
        <f t="shared" si="414"/>
        <v>-9.3154784161449058</v>
      </c>
      <c r="AB2026">
        <v>-87.546547000000004</v>
      </c>
      <c r="AC2026">
        <v>-97.667343000000002</v>
      </c>
      <c r="AD2026">
        <f t="shared" si="415"/>
        <v>2.8233995838550978</v>
      </c>
      <c r="AE2026">
        <f t="shared" si="416"/>
        <v>-7.2973964161449008</v>
      </c>
    </row>
    <row r="2027" spans="1:31" x14ac:dyDescent="0.2">
      <c r="A2027">
        <v>10874.267578000001</v>
      </c>
      <c r="B2027">
        <f t="shared" si="404"/>
        <v>-3.1029428140466599</v>
      </c>
      <c r="C2027">
        <v>-110.05297899999999</v>
      </c>
      <c r="D2027">
        <v>-106.825256</v>
      </c>
      <c r="E2027">
        <v>-106.323105</v>
      </c>
      <c r="F2027">
        <v>-109.14722399999999</v>
      </c>
      <c r="G2027">
        <v>-101.919685</v>
      </c>
      <c r="H2027">
        <v>-99.755431999999999</v>
      </c>
      <c r="I2027">
        <v>-92.095626999999993</v>
      </c>
      <c r="J2027">
        <v>-86.012985</v>
      </c>
      <c r="L2027">
        <f t="shared" si="405"/>
        <v>-22.686821683966087</v>
      </c>
      <c r="M2027">
        <f t="shared" si="406"/>
        <v>-19.459098683966104</v>
      </c>
      <c r="N2027">
        <f t="shared" si="407"/>
        <v>-18.956947683966103</v>
      </c>
      <c r="O2027">
        <f t="shared" si="408"/>
        <v>-21.781066683966092</v>
      </c>
      <c r="P2027">
        <f t="shared" si="409"/>
        <v>-14.553527683966111</v>
      </c>
      <c r="Q2027">
        <f t="shared" si="410"/>
        <v>-12.38927468396612</v>
      </c>
      <c r="R2027">
        <f t="shared" si="411"/>
        <v>-4.729469683966105</v>
      </c>
      <c r="S2027">
        <f t="shared" si="412"/>
        <v>1.3531723160338904</v>
      </c>
      <c r="V2027">
        <v>-87.694907999999998</v>
      </c>
      <c r="W2027">
        <v>-99.764702</v>
      </c>
      <c r="X2027">
        <f t="shared" si="413"/>
        <v>2.6712493160338919</v>
      </c>
      <c r="Y2027">
        <f t="shared" si="414"/>
        <v>-9.3985446839661062</v>
      </c>
      <c r="AB2027">
        <v>-86.590987999999996</v>
      </c>
      <c r="AC2027">
        <v>-98.201713999999996</v>
      </c>
      <c r="AD2027">
        <f t="shared" si="415"/>
        <v>3.7751693160339084</v>
      </c>
      <c r="AE2027">
        <f t="shared" si="416"/>
        <v>-7.8355566839661099</v>
      </c>
    </row>
    <row r="2028" spans="1:31" x14ac:dyDescent="0.2">
      <c r="A2028">
        <v>10879.650879000001</v>
      </c>
      <c r="B2028">
        <f t="shared" si="404"/>
        <v>-3.1067323268034936</v>
      </c>
      <c r="C2028">
        <v>-111.763924</v>
      </c>
      <c r="D2028">
        <v>-107.656937</v>
      </c>
      <c r="E2028">
        <v>-108.380661</v>
      </c>
      <c r="F2028">
        <v>-109.378197</v>
      </c>
      <c r="G2028">
        <v>-102.769989</v>
      </c>
      <c r="H2028">
        <v>-99.309196</v>
      </c>
      <c r="I2028">
        <v>-91.898032999999998</v>
      </c>
      <c r="J2028">
        <v>-86.211905999999999</v>
      </c>
      <c r="L2028">
        <f t="shared" si="405"/>
        <v>-24.40155619672295</v>
      </c>
      <c r="M2028">
        <f t="shared" si="406"/>
        <v>-20.294569196722946</v>
      </c>
      <c r="N2028">
        <f t="shared" si="407"/>
        <v>-21.018293196722944</v>
      </c>
      <c r="O2028">
        <f t="shared" si="408"/>
        <v>-22.015829196722947</v>
      </c>
      <c r="P2028">
        <f t="shared" si="409"/>
        <v>-15.407621196722927</v>
      </c>
      <c r="Q2028">
        <f t="shared" si="410"/>
        <v>-11.946828196722926</v>
      </c>
      <c r="R2028">
        <f t="shared" si="411"/>
        <v>-4.5356651967229356</v>
      </c>
      <c r="S2028">
        <f t="shared" si="412"/>
        <v>1.1504618032770519</v>
      </c>
      <c r="V2028">
        <v>-88.387535</v>
      </c>
      <c r="W2028">
        <v>-99.591125000000005</v>
      </c>
      <c r="X2028">
        <f t="shared" si="413"/>
        <v>1.9748328032770663</v>
      </c>
      <c r="Y2028">
        <f t="shared" si="414"/>
        <v>-9.2287571967229418</v>
      </c>
      <c r="AB2028">
        <v>-85.554184000000006</v>
      </c>
      <c r="AC2028">
        <v>-98.279517999999996</v>
      </c>
      <c r="AD2028">
        <f t="shared" si="415"/>
        <v>4.808183803277049</v>
      </c>
      <c r="AE2028">
        <f t="shared" si="416"/>
        <v>-7.9171501967229245</v>
      </c>
    </row>
    <row r="2029" spans="1:31" x14ac:dyDescent="0.2">
      <c r="A2029">
        <v>10885.034180000001</v>
      </c>
      <c r="B2029">
        <f t="shared" si="404"/>
        <v>-3.1105220834219178</v>
      </c>
      <c r="C2029">
        <v>-108.967934</v>
      </c>
      <c r="D2029">
        <v>-108.264565</v>
      </c>
      <c r="E2029">
        <v>-107.48608400000001</v>
      </c>
      <c r="F2029">
        <v>-108.778099</v>
      </c>
      <c r="G2029">
        <v>-103.205879</v>
      </c>
      <c r="H2029">
        <v>-99.266373000000002</v>
      </c>
      <c r="I2029">
        <v>-92.370345999999998</v>
      </c>
      <c r="J2029">
        <v>-86.642241999999996</v>
      </c>
      <c r="L2029">
        <f t="shared" si="405"/>
        <v>-21.609355953341364</v>
      </c>
      <c r="M2029">
        <f t="shared" si="406"/>
        <v>-20.905986953341383</v>
      </c>
      <c r="N2029">
        <f t="shared" si="407"/>
        <v>-20.127505953341377</v>
      </c>
      <c r="O2029">
        <f t="shared" si="408"/>
        <v>-21.419520953341348</v>
      </c>
      <c r="P2029">
        <f t="shared" si="409"/>
        <v>-15.847300953341353</v>
      </c>
      <c r="Q2029">
        <f t="shared" si="410"/>
        <v>-11.907794953341359</v>
      </c>
      <c r="R2029">
        <f t="shared" si="411"/>
        <v>-5.0117679533413551</v>
      </c>
      <c r="S2029">
        <f t="shared" si="412"/>
        <v>0.71633604665864059</v>
      </c>
      <c r="V2029">
        <v>-87.834732000000002</v>
      </c>
      <c r="W2029">
        <v>-99.315169999999995</v>
      </c>
      <c r="X2029">
        <f t="shared" si="413"/>
        <v>2.5238460466586456</v>
      </c>
      <c r="Y2029">
        <f t="shared" si="414"/>
        <v>-8.9565919533413521</v>
      </c>
      <c r="AB2029">
        <v>-85.849914999999996</v>
      </c>
      <c r="AC2029">
        <v>-97.460357999999999</v>
      </c>
      <c r="AD2029">
        <f t="shared" si="415"/>
        <v>4.5086630466586444</v>
      </c>
      <c r="AE2029">
        <f t="shared" si="416"/>
        <v>-7.1017799533413672</v>
      </c>
    </row>
    <row r="2030" spans="1:31" x14ac:dyDescent="0.2">
      <c r="A2030">
        <v>10890.41748</v>
      </c>
      <c r="B2030">
        <f t="shared" si="404"/>
        <v>-3.1143120821251875</v>
      </c>
      <c r="C2030">
        <v>-107.711288</v>
      </c>
      <c r="D2030">
        <v>-107.216408</v>
      </c>
      <c r="E2030">
        <v>-107.01541899999999</v>
      </c>
      <c r="F2030">
        <v>-108.255295</v>
      </c>
      <c r="G2030">
        <v>-104.22365600000001</v>
      </c>
      <c r="H2030">
        <v>-98.957274999999996</v>
      </c>
      <c r="I2030">
        <v>-93.087738000000002</v>
      </c>
      <c r="J2030">
        <v>-86.126900000000006</v>
      </c>
      <c r="L2030">
        <f t="shared" si="405"/>
        <v>-20.356499952044636</v>
      </c>
      <c r="M2030">
        <f t="shared" si="406"/>
        <v>-19.861619952044627</v>
      </c>
      <c r="N2030">
        <f t="shared" si="407"/>
        <v>-19.66063095204462</v>
      </c>
      <c r="O2030">
        <f t="shared" si="408"/>
        <v>-20.90050695204463</v>
      </c>
      <c r="P2030">
        <f t="shared" si="409"/>
        <v>-16.868867952044642</v>
      </c>
      <c r="Q2030">
        <f t="shared" si="410"/>
        <v>-11.602486952044622</v>
      </c>
      <c r="R2030">
        <f t="shared" si="411"/>
        <v>-5.7329499520446383</v>
      </c>
      <c r="S2030">
        <f t="shared" si="412"/>
        <v>1.227888047955358</v>
      </c>
      <c r="V2030">
        <v>-87.151093000000003</v>
      </c>
      <c r="W2030">
        <v>-99.434807000000006</v>
      </c>
      <c r="X2030">
        <f t="shared" si="413"/>
        <v>3.2036950479553639</v>
      </c>
      <c r="Y2030">
        <f t="shared" si="414"/>
        <v>-9.080018952044643</v>
      </c>
      <c r="AB2030">
        <v>-86.687775000000002</v>
      </c>
      <c r="AC2030">
        <v>-97.805228999999997</v>
      </c>
      <c r="AD2030">
        <f t="shared" si="415"/>
        <v>3.6670130479553524</v>
      </c>
      <c r="AE2030">
        <f t="shared" si="416"/>
        <v>-7.4504409520446266</v>
      </c>
    </row>
    <row r="2031" spans="1:31" x14ac:dyDescent="0.2">
      <c r="A2031">
        <v>10895.800781</v>
      </c>
      <c r="B2031">
        <f t="shared" si="404"/>
        <v>-3.1181023232499996</v>
      </c>
      <c r="C2031">
        <v>-109.88556699999999</v>
      </c>
      <c r="D2031">
        <v>-106.827141</v>
      </c>
      <c r="E2031">
        <v>-107.229141</v>
      </c>
      <c r="F2031">
        <v>-108.54373200000001</v>
      </c>
      <c r="G2031">
        <v>-103.07150300000001</v>
      </c>
      <c r="H2031">
        <v>-99.765311999999994</v>
      </c>
      <c r="I2031">
        <v>-92.699637999999993</v>
      </c>
      <c r="J2031">
        <v>-86.288764999999998</v>
      </c>
      <c r="L2031">
        <f t="shared" si="405"/>
        <v>-22.534569193169453</v>
      </c>
      <c r="M2031">
        <f t="shared" si="406"/>
        <v>-19.476143193169449</v>
      </c>
      <c r="N2031">
        <f t="shared" si="407"/>
        <v>-19.87814319316945</v>
      </c>
      <c r="O2031">
        <f t="shared" si="408"/>
        <v>-21.192734193169454</v>
      </c>
      <c r="P2031">
        <f t="shared" si="409"/>
        <v>-15.720505193169441</v>
      </c>
      <c r="Q2031">
        <f t="shared" si="410"/>
        <v>-12.414314193169446</v>
      </c>
      <c r="R2031">
        <f t="shared" si="411"/>
        <v>-5.3486401931694436</v>
      </c>
      <c r="S2031">
        <f t="shared" si="412"/>
        <v>1.0622328068305542</v>
      </c>
      <c r="V2031">
        <v>-87.006943000000007</v>
      </c>
      <c r="W2031">
        <v>-99.288498000000004</v>
      </c>
      <c r="X2031">
        <f t="shared" si="413"/>
        <v>3.3440548068305445</v>
      </c>
      <c r="Y2031">
        <f t="shared" si="414"/>
        <v>-8.9375001931694502</v>
      </c>
      <c r="AB2031">
        <v>-86.470398000000003</v>
      </c>
      <c r="AC2031">
        <v>-97.656181000000004</v>
      </c>
      <c r="AD2031">
        <f t="shared" si="415"/>
        <v>3.8805998068305589</v>
      </c>
      <c r="AE2031">
        <f t="shared" si="416"/>
        <v>-7.305183193169464</v>
      </c>
    </row>
    <row r="2032" spans="1:31" x14ac:dyDescent="0.2">
      <c r="A2032">
        <v>10901.184082</v>
      </c>
      <c r="B2032">
        <f t="shared" si="404"/>
        <v>-3.1218928050223331</v>
      </c>
      <c r="C2032">
        <v>-109.802734</v>
      </c>
      <c r="D2032">
        <v>-107.681877</v>
      </c>
      <c r="E2032">
        <v>-106.904388</v>
      </c>
      <c r="F2032">
        <v>-108.96347</v>
      </c>
      <c r="G2032">
        <v>-102.844116</v>
      </c>
      <c r="H2032">
        <v>-99.786949000000007</v>
      </c>
      <c r="I2032">
        <v>-92.656868000000003</v>
      </c>
      <c r="J2032">
        <v>-86.963058000000004</v>
      </c>
      <c r="L2032">
        <f t="shared" si="405"/>
        <v>-22.455526674941776</v>
      </c>
      <c r="M2032">
        <f t="shared" si="406"/>
        <v>-20.334669674941779</v>
      </c>
      <c r="N2032">
        <f t="shared" si="407"/>
        <v>-19.557180674941769</v>
      </c>
      <c r="O2032">
        <f t="shared" si="408"/>
        <v>-21.61626267494178</v>
      </c>
      <c r="P2032">
        <f t="shared" si="409"/>
        <v>-15.496908674941793</v>
      </c>
      <c r="Q2032">
        <f t="shared" si="410"/>
        <v>-12.439741674941786</v>
      </c>
      <c r="R2032">
        <f t="shared" si="411"/>
        <v>-5.3096606749417923</v>
      </c>
      <c r="S2032">
        <f t="shared" si="412"/>
        <v>0.38414932505821486</v>
      </c>
      <c r="V2032">
        <v>-86.493919000000005</v>
      </c>
      <c r="W2032">
        <v>-98.951911999999993</v>
      </c>
      <c r="X2032">
        <f t="shared" si="413"/>
        <v>3.8532883250582053</v>
      </c>
      <c r="Y2032">
        <f t="shared" si="414"/>
        <v>-8.6047046749417735</v>
      </c>
      <c r="AB2032">
        <v>-86.738738999999995</v>
      </c>
      <c r="AC2032">
        <v>-97.991759999999999</v>
      </c>
      <c r="AD2032">
        <f t="shared" si="415"/>
        <v>3.6084683250582215</v>
      </c>
      <c r="AE2032">
        <f t="shared" si="416"/>
        <v>-7.6445526749417647</v>
      </c>
    </row>
    <row r="2033" spans="1:31" x14ac:dyDescent="0.2">
      <c r="A2033">
        <v>10906.567383</v>
      </c>
      <c r="B2033">
        <f t="shared" si="404"/>
        <v>-3.125683526373507</v>
      </c>
      <c r="C2033">
        <v>-106.268272</v>
      </c>
      <c r="D2033">
        <v>-108.22520400000001</v>
      </c>
      <c r="E2033">
        <v>-105.96653000000001</v>
      </c>
      <c r="F2033">
        <v>-109.049583</v>
      </c>
      <c r="G2033">
        <v>-104.71054100000001</v>
      </c>
      <c r="H2033">
        <v>-99.237831</v>
      </c>
      <c r="I2033">
        <v>-92.863265999999996</v>
      </c>
      <c r="J2033">
        <v>-87.193909000000005</v>
      </c>
      <c r="L2033">
        <f t="shared" si="405"/>
        <v>-18.924855396292948</v>
      </c>
      <c r="M2033">
        <f t="shared" si="406"/>
        <v>-20.881787396292964</v>
      </c>
      <c r="N2033">
        <f t="shared" si="407"/>
        <v>-18.623113396292947</v>
      </c>
      <c r="O2033">
        <f t="shared" si="408"/>
        <v>-21.706166396292957</v>
      </c>
      <c r="P2033">
        <f t="shared" si="409"/>
        <v>-17.367124396292951</v>
      </c>
      <c r="Q2033">
        <f t="shared" si="410"/>
        <v>-11.894414396292957</v>
      </c>
      <c r="R2033">
        <f t="shared" si="411"/>
        <v>-5.5198493962929351</v>
      </c>
      <c r="S2033">
        <f t="shared" si="412"/>
        <v>0.1495076037070433</v>
      </c>
      <c r="V2033">
        <v>-86.159897000000001</v>
      </c>
      <c r="W2033">
        <v>-99.261520000000004</v>
      </c>
      <c r="X2033">
        <f t="shared" si="413"/>
        <v>4.1835196037070421</v>
      </c>
      <c r="Y2033">
        <f t="shared" si="414"/>
        <v>-8.9181033962929579</v>
      </c>
      <c r="AB2033">
        <v>-86.727324999999993</v>
      </c>
      <c r="AC2033">
        <v>-98.395752000000002</v>
      </c>
      <c r="AD2033">
        <f t="shared" si="415"/>
        <v>3.6160916037070674</v>
      </c>
      <c r="AE2033">
        <f t="shared" si="416"/>
        <v>-8.0523353962929605</v>
      </c>
    </row>
    <row r="2034" spans="1:31" x14ac:dyDescent="0.2">
      <c r="A2034">
        <v>10911.950683999999</v>
      </c>
      <c r="B2034">
        <f t="shared" si="404"/>
        <v>-3.1294744862361714</v>
      </c>
      <c r="C2034">
        <v>-108.20166</v>
      </c>
      <c r="D2034">
        <v>-108.75494399999999</v>
      </c>
      <c r="E2034">
        <v>-107.042641</v>
      </c>
      <c r="F2034">
        <v>-109.071991</v>
      </c>
      <c r="G2034">
        <v>-104.84045399999999</v>
      </c>
      <c r="H2034">
        <v>-99.498305999999999</v>
      </c>
      <c r="I2034">
        <v>-93.443054000000004</v>
      </c>
      <c r="J2034">
        <v>-87.065483</v>
      </c>
      <c r="L2034">
        <f t="shared" si="405"/>
        <v>-20.862034356155625</v>
      </c>
      <c r="M2034">
        <f t="shared" si="406"/>
        <v>-21.415318356155602</v>
      </c>
      <c r="N2034">
        <f t="shared" si="407"/>
        <v>-19.703015356155611</v>
      </c>
      <c r="O2034">
        <f t="shared" si="408"/>
        <v>-21.732365356155611</v>
      </c>
      <c r="P2034">
        <f t="shared" si="409"/>
        <v>-17.500828356155615</v>
      </c>
      <c r="Q2034">
        <f t="shared" si="410"/>
        <v>-12.158680356155628</v>
      </c>
      <c r="R2034">
        <f t="shared" si="411"/>
        <v>-6.1034283561556064</v>
      </c>
      <c r="S2034">
        <f t="shared" si="412"/>
        <v>0.27414264384438525</v>
      </c>
      <c r="V2034">
        <v>-86.265281999999999</v>
      </c>
      <c r="W2034">
        <v>-99.094818000000004</v>
      </c>
      <c r="X2034">
        <f t="shared" si="413"/>
        <v>4.0743436438443981</v>
      </c>
      <c r="Y2034">
        <f t="shared" si="414"/>
        <v>-8.7551923561556162</v>
      </c>
      <c r="AB2034">
        <v>-87.291145</v>
      </c>
      <c r="AC2034">
        <v>-98.025092999999998</v>
      </c>
      <c r="AD2034">
        <f t="shared" si="415"/>
        <v>3.0484806438443872</v>
      </c>
      <c r="AE2034">
        <f t="shared" si="416"/>
        <v>-7.685467356155625</v>
      </c>
    </row>
    <row r="2035" spans="1:31" x14ac:dyDescent="0.2">
      <c r="A2035">
        <v>10917.333984000001</v>
      </c>
      <c r="B2035">
        <f t="shared" si="404"/>
        <v>-3.1332656828400411</v>
      </c>
      <c r="C2035">
        <v>-110.61050400000001</v>
      </c>
      <c r="D2035">
        <v>-107.370842</v>
      </c>
      <c r="E2035">
        <v>-107.58107</v>
      </c>
      <c r="F2035">
        <v>-109.86769099999999</v>
      </c>
      <c r="G2035">
        <v>-105.110077</v>
      </c>
      <c r="H2035">
        <v>-99.339484999999996</v>
      </c>
      <c r="I2035">
        <v>-93.073029000000005</v>
      </c>
      <c r="J2035">
        <v>-86.658409000000006</v>
      </c>
      <c r="L2035">
        <f t="shared" si="405"/>
        <v>-23.274669552759491</v>
      </c>
      <c r="M2035">
        <f t="shared" si="406"/>
        <v>-20.035007552759488</v>
      </c>
      <c r="N2035">
        <f t="shared" si="407"/>
        <v>-20.245235552759482</v>
      </c>
      <c r="O2035">
        <f t="shared" si="408"/>
        <v>-22.531856552759486</v>
      </c>
      <c r="P2035">
        <f t="shared" si="409"/>
        <v>-17.774242552759496</v>
      </c>
      <c r="Q2035">
        <f t="shared" si="410"/>
        <v>-12.003650552759485</v>
      </c>
      <c r="R2035">
        <f t="shared" si="411"/>
        <v>-5.7371945527594832</v>
      </c>
      <c r="S2035">
        <f t="shared" si="412"/>
        <v>0.67742544724050635</v>
      </c>
      <c r="V2035">
        <v>-86.242676000000003</v>
      </c>
      <c r="W2035">
        <v>-98.631850999999997</v>
      </c>
      <c r="X2035">
        <f t="shared" si="413"/>
        <v>4.0931584472405236</v>
      </c>
      <c r="Y2035">
        <f t="shared" si="414"/>
        <v>-8.2960165527594771</v>
      </c>
      <c r="AB2035">
        <v>-87.905991</v>
      </c>
      <c r="AC2035">
        <v>-97.758171000000004</v>
      </c>
      <c r="AD2035">
        <f t="shared" si="415"/>
        <v>2.4298434472405175</v>
      </c>
      <c r="AE2035">
        <f t="shared" si="416"/>
        <v>-7.4223365527594947</v>
      </c>
    </row>
    <row r="2036" spans="1:31" x14ac:dyDescent="0.2">
      <c r="A2036">
        <v>10922.717285000001</v>
      </c>
      <c r="B2036">
        <f t="shared" si="404"/>
        <v>-3.1370571165289416</v>
      </c>
      <c r="C2036">
        <v>-109.370209</v>
      </c>
      <c r="D2036">
        <v>-107.84251399999999</v>
      </c>
      <c r="E2036">
        <v>-107.313118</v>
      </c>
      <c r="F2036">
        <v>-108.987869</v>
      </c>
      <c r="G2036">
        <v>-104.341911</v>
      </c>
      <c r="H2036">
        <v>-99.113899000000004</v>
      </c>
      <c r="I2036">
        <v>-92.426682</v>
      </c>
      <c r="J2036">
        <v>-87.632835</v>
      </c>
      <c r="L2036">
        <f t="shared" si="405"/>
        <v>-22.038165986448391</v>
      </c>
      <c r="M2036">
        <f t="shared" si="406"/>
        <v>-20.510470986448375</v>
      </c>
      <c r="N2036">
        <f t="shared" si="407"/>
        <v>-19.981074986448391</v>
      </c>
      <c r="O2036">
        <f t="shared" si="408"/>
        <v>-21.655825986448406</v>
      </c>
      <c r="P2036">
        <f t="shared" si="409"/>
        <v>-17.009867986448377</v>
      </c>
      <c r="Q2036">
        <f t="shared" si="410"/>
        <v>-11.781855986448386</v>
      </c>
      <c r="R2036">
        <f t="shared" si="411"/>
        <v>-5.0946389864483894</v>
      </c>
      <c r="S2036">
        <f t="shared" si="412"/>
        <v>-0.30079198644837968</v>
      </c>
      <c r="V2036">
        <v>-85.946571000000006</v>
      </c>
      <c r="W2036">
        <v>-99.365288000000007</v>
      </c>
      <c r="X2036">
        <f t="shared" si="413"/>
        <v>4.3854720135516043</v>
      </c>
      <c r="Y2036">
        <f t="shared" si="414"/>
        <v>-9.0332449864484072</v>
      </c>
      <c r="AB2036">
        <v>-88.502571000000003</v>
      </c>
      <c r="AC2036">
        <v>-97.985397000000006</v>
      </c>
      <c r="AD2036">
        <f t="shared" si="415"/>
        <v>1.829472013551614</v>
      </c>
      <c r="AE2036">
        <f t="shared" si="416"/>
        <v>-7.6533539864484013</v>
      </c>
    </row>
    <row r="2037" spans="1:31" x14ac:dyDescent="0.2">
      <c r="A2037">
        <v>10928.100586</v>
      </c>
      <c r="B2037">
        <f t="shared" si="404"/>
        <v>-3.1408487855352947</v>
      </c>
      <c r="C2037">
        <v>-110.619972</v>
      </c>
      <c r="D2037">
        <v>-108.5065</v>
      </c>
      <c r="E2037">
        <v>-107.491936</v>
      </c>
      <c r="F2037">
        <v>-107.379204</v>
      </c>
      <c r="G2037">
        <v>-102.66577100000001</v>
      </c>
      <c r="H2037">
        <v>-99.287743000000006</v>
      </c>
      <c r="I2037">
        <v>-92.033882000000006</v>
      </c>
      <c r="J2037">
        <v>-87.741928000000001</v>
      </c>
      <c r="L2037">
        <f t="shared" si="405"/>
        <v>-23.291720655454743</v>
      </c>
      <c r="M2037">
        <f t="shared" si="406"/>
        <v>-21.178248655454741</v>
      </c>
      <c r="N2037">
        <f t="shared" si="407"/>
        <v>-20.163684655454741</v>
      </c>
      <c r="O2037">
        <f t="shared" si="408"/>
        <v>-20.05095265545474</v>
      </c>
      <c r="P2037">
        <f t="shared" si="409"/>
        <v>-15.337519655454745</v>
      </c>
      <c r="Q2037">
        <f t="shared" si="410"/>
        <v>-11.959491655454752</v>
      </c>
      <c r="R2037">
        <f t="shared" si="411"/>
        <v>-4.7056306554547449</v>
      </c>
      <c r="S2037">
        <f t="shared" si="412"/>
        <v>-0.41367665545473553</v>
      </c>
      <c r="V2037">
        <v>-85.132239999999996</v>
      </c>
      <c r="W2037">
        <v>-99.191574000000003</v>
      </c>
      <c r="X2037">
        <f t="shared" si="413"/>
        <v>5.1960113445452736</v>
      </c>
      <c r="Y2037">
        <f t="shared" si="414"/>
        <v>-8.8633226554547342</v>
      </c>
      <c r="AB2037">
        <v>-88.770195000000001</v>
      </c>
      <c r="AC2037">
        <v>-98.068854999999999</v>
      </c>
      <c r="AD2037">
        <f t="shared" si="415"/>
        <v>1.5580563445452729</v>
      </c>
      <c r="AE2037">
        <f t="shared" si="416"/>
        <v>-7.7406036554547333</v>
      </c>
    </row>
    <row r="2038" spans="1:31" x14ac:dyDescent="0.2">
      <c r="A2038">
        <v>10933.483887</v>
      </c>
      <c r="B2038">
        <f t="shared" si="404"/>
        <v>-3.1446406887970841</v>
      </c>
      <c r="C2038">
        <v>-110.644852</v>
      </c>
      <c r="D2038">
        <v>-108.762024</v>
      </c>
      <c r="E2038">
        <v>-107.294113</v>
      </c>
      <c r="F2038">
        <v>-108.536125</v>
      </c>
      <c r="G2038">
        <v>-102.085503</v>
      </c>
      <c r="H2038">
        <v>-98.915520000000001</v>
      </c>
      <c r="I2038">
        <v>-92.234916999999996</v>
      </c>
      <c r="J2038">
        <v>-87.357963999999996</v>
      </c>
      <c r="L2038">
        <f t="shared" si="405"/>
        <v>-23.320392558716534</v>
      </c>
      <c r="M2038">
        <f t="shared" si="406"/>
        <v>-21.437564558716538</v>
      </c>
      <c r="N2038">
        <f t="shared" si="407"/>
        <v>-19.969653558716516</v>
      </c>
      <c r="O2038">
        <f t="shared" si="408"/>
        <v>-21.211665558716533</v>
      </c>
      <c r="P2038">
        <f t="shared" si="409"/>
        <v>-14.761043558716535</v>
      </c>
      <c r="Q2038">
        <f t="shared" si="410"/>
        <v>-11.591060558716537</v>
      </c>
      <c r="R2038">
        <f t="shared" si="411"/>
        <v>-4.9104575587165282</v>
      </c>
      <c r="S2038">
        <f t="shared" si="412"/>
        <v>-3.3504558716524357E-2</v>
      </c>
      <c r="V2038">
        <v>-85.454941000000005</v>
      </c>
      <c r="W2038">
        <v>-98.988106000000002</v>
      </c>
      <c r="X2038">
        <f t="shared" si="413"/>
        <v>4.8695184412834696</v>
      </c>
      <c r="Y2038">
        <f t="shared" si="414"/>
        <v>-8.6636465587165468</v>
      </c>
      <c r="AB2038">
        <v>-88.333740000000006</v>
      </c>
      <c r="AC2038">
        <v>-98.163764999999998</v>
      </c>
      <c r="AD2038">
        <f t="shared" si="415"/>
        <v>1.9907194412834635</v>
      </c>
      <c r="AE2038">
        <f t="shared" si="416"/>
        <v>-7.8393055587165428</v>
      </c>
    </row>
    <row r="2039" spans="1:31" x14ac:dyDescent="0.2">
      <c r="A2039">
        <v>10938.867188</v>
      </c>
      <c r="B2039">
        <f t="shared" si="404"/>
        <v>-3.1484328252536269</v>
      </c>
      <c r="C2039">
        <v>-109.70713000000001</v>
      </c>
      <c r="D2039">
        <v>-109.101326</v>
      </c>
      <c r="E2039">
        <v>-106.45545199999999</v>
      </c>
      <c r="F2039">
        <v>-109.727745</v>
      </c>
      <c r="G2039">
        <v>-101.781609</v>
      </c>
      <c r="H2039">
        <v>-99.294724000000002</v>
      </c>
      <c r="I2039">
        <v>-91.950705999999997</v>
      </c>
      <c r="J2039">
        <v>-87.290215000000003</v>
      </c>
      <c r="L2039">
        <f t="shared" si="405"/>
        <v>-22.386462695173073</v>
      </c>
      <c r="M2039">
        <f t="shared" si="406"/>
        <v>-21.780658695173081</v>
      </c>
      <c r="N2039">
        <f t="shared" si="407"/>
        <v>-19.13478469517306</v>
      </c>
      <c r="O2039">
        <f t="shared" si="408"/>
        <v>-22.407077695173072</v>
      </c>
      <c r="P2039">
        <f t="shared" si="409"/>
        <v>-14.460941695173068</v>
      </c>
      <c r="Q2039">
        <f t="shared" si="410"/>
        <v>-11.97405669517307</v>
      </c>
      <c r="R2039">
        <f t="shared" si="411"/>
        <v>-4.6300386951730683</v>
      </c>
      <c r="S2039">
        <f t="shared" si="412"/>
        <v>3.0452304826925847E-2</v>
      </c>
      <c r="V2039">
        <v>-86.083481000000006</v>
      </c>
      <c r="W2039">
        <v>-98.938216999999995</v>
      </c>
      <c r="X2039">
        <f t="shared" si="413"/>
        <v>4.2371863048269187</v>
      </c>
      <c r="Y2039">
        <f t="shared" si="414"/>
        <v>-8.6175496951730715</v>
      </c>
      <c r="AB2039">
        <v>-88.238747000000004</v>
      </c>
      <c r="AC2039">
        <v>-97.62764</v>
      </c>
      <c r="AD2039">
        <f t="shared" si="415"/>
        <v>2.081920304826923</v>
      </c>
      <c r="AE2039">
        <f t="shared" si="416"/>
        <v>-7.3069726951730747</v>
      </c>
    </row>
    <row r="2040" spans="1:31" x14ac:dyDescent="0.2">
      <c r="A2040">
        <v>10944.250488</v>
      </c>
      <c r="B2040">
        <f t="shared" si="404"/>
        <v>-3.152225193141069</v>
      </c>
      <c r="C2040">
        <v>-110.900993</v>
      </c>
      <c r="D2040">
        <v>-108.387062</v>
      </c>
      <c r="E2040">
        <v>-107.859978</v>
      </c>
      <c r="F2040">
        <v>-109.33242799999999</v>
      </c>
      <c r="G2040">
        <v>-102.447182</v>
      </c>
      <c r="H2040">
        <v>-99.166290000000004</v>
      </c>
      <c r="I2040">
        <v>-91.595505000000003</v>
      </c>
      <c r="J2040">
        <v>-86.396652000000003</v>
      </c>
      <c r="L2040">
        <f t="shared" si="405"/>
        <v>-23.584118063060515</v>
      </c>
      <c r="M2040">
        <f t="shared" si="406"/>
        <v>-21.07018706306053</v>
      </c>
      <c r="N2040">
        <f t="shared" si="407"/>
        <v>-20.543103063060521</v>
      </c>
      <c r="O2040">
        <f t="shared" si="408"/>
        <v>-22.015553063060509</v>
      </c>
      <c r="P2040">
        <f t="shared" si="409"/>
        <v>-15.130307063060508</v>
      </c>
      <c r="Q2040">
        <f t="shared" si="410"/>
        <v>-11.849415063060526</v>
      </c>
      <c r="R2040">
        <f t="shared" si="411"/>
        <v>-4.2786300630605165</v>
      </c>
      <c r="S2040">
        <f t="shared" si="412"/>
        <v>0.92022293693949564</v>
      </c>
      <c r="V2040">
        <v>-86.274910000000006</v>
      </c>
      <c r="W2040">
        <v>-98.943329000000006</v>
      </c>
      <c r="X2040">
        <f t="shared" si="413"/>
        <v>4.0419649369394852</v>
      </c>
      <c r="Y2040">
        <f t="shared" si="414"/>
        <v>-8.6264540630605104</v>
      </c>
      <c r="AB2040">
        <v>-87.804878000000002</v>
      </c>
      <c r="AC2040">
        <v>-98.369713000000004</v>
      </c>
      <c r="AD2040">
        <f t="shared" si="415"/>
        <v>2.5119969369394912</v>
      </c>
      <c r="AE2040">
        <f t="shared" si="416"/>
        <v>-8.0528380630605163</v>
      </c>
    </row>
    <row r="2041" spans="1:31" x14ac:dyDescent="0.2">
      <c r="A2041">
        <v>10949.633789</v>
      </c>
      <c r="B2041">
        <f t="shared" si="404"/>
        <v>-3.1560177928103235</v>
      </c>
      <c r="C2041">
        <v>-110.43233499999999</v>
      </c>
      <c r="D2041">
        <v>-109.27752700000001</v>
      </c>
      <c r="E2041">
        <v>-109.552734</v>
      </c>
      <c r="F2041">
        <v>-109.143028</v>
      </c>
      <c r="G2041">
        <v>-104.114403</v>
      </c>
      <c r="H2041">
        <v>-99.048225000000002</v>
      </c>
      <c r="I2041">
        <v>-92.439567999999994</v>
      </c>
      <c r="J2041">
        <v>-86.417122000000006</v>
      </c>
      <c r="L2041">
        <f t="shared" si="405"/>
        <v>-23.119252662729764</v>
      </c>
      <c r="M2041">
        <f t="shared" si="406"/>
        <v>-21.964444662729786</v>
      </c>
      <c r="N2041">
        <f t="shared" si="407"/>
        <v>-22.23965166272977</v>
      </c>
      <c r="O2041">
        <f t="shared" si="408"/>
        <v>-21.829945662729774</v>
      </c>
      <c r="P2041">
        <f t="shared" si="409"/>
        <v>-16.801320662729758</v>
      </c>
      <c r="Q2041">
        <f t="shared" si="410"/>
        <v>-11.735142662729764</v>
      </c>
      <c r="R2041">
        <f t="shared" si="411"/>
        <v>-5.1264856627297641</v>
      </c>
      <c r="S2041">
        <f t="shared" si="412"/>
        <v>0.89596033727021673</v>
      </c>
      <c r="V2041">
        <v>-86.608620000000002</v>
      </c>
      <c r="W2041">
        <v>-98.795837000000006</v>
      </c>
      <c r="X2041">
        <f t="shared" si="413"/>
        <v>3.7044623372702326</v>
      </c>
      <c r="Y2041">
        <f t="shared" si="414"/>
        <v>-8.4827546627297892</v>
      </c>
      <c r="AB2041">
        <v>-87.830696000000003</v>
      </c>
      <c r="AC2041">
        <v>-97.859795000000005</v>
      </c>
      <c r="AD2041">
        <f t="shared" si="415"/>
        <v>2.482386337270218</v>
      </c>
      <c r="AE2041">
        <f t="shared" si="416"/>
        <v>-7.5467126627297612</v>
      </c>
    </row>
    <row r="2042" spans="1:31" x14ac:dyDescent="0.2">
      <c r="A2042">
        <v>10955.017089999999</v>
      </c>
      <c r="B2042">
        <f t="shared" si="404"/>
        <v>-3.1598106225002311</v>
      </c>
      <c r="C2042">
        <v>-107.05471799999999</v>
      </c>
      <c r="D2042">
        <v>-109.625984</v>
      </c>
      <c r="E2042">
        <v>-108.660568</v>
      </c>
      <c r="F2042">
        <v>-108.359886</v>
      </c>
      <c r="G2042">
        <v>-103.22438</v>
      </c>
      <c r="H2042">
        <v>-99.316047999999995</v>
      </c>
      <c r="I2042">
        <v>-92.827834999999993</v>
      </c>
      <c r="J2042">
        <v>-86.181365999999997</v>
      </c>
      <c r="L2042">
        <f t="shared" si="405"/>
        <v>-19.745428492419681</v>
      </c>
      <c r="M2042">
        <f t="shared" si="406"/>
        <v>-22.316694492419693</v>
      </c>
      <c r="N2042">
        <f t="shared" si="407"/>
        <v>-21.351278492419667</v>
      </c>
      <c r="O2042">
        <f t="shared" si="408"/>
        <v>-21.050596492419682</v>
      </c>
      <c r="P2042">
        <f t="shared" si="409"/>
        <v>-15.915090492419678</v>
      </c>
      <c r="Q2042">
        <f t="shared" si="410"/>
        <v>-12.006758492419662</v>
      </c>
      <c r="R2042">
        <f t="shared" si="411"/>
        <v>-5.51854549241967</v>
      </c>
      <c r="S2042">
        <f t="shared" si="412"/>
        <v>1.1279235075803236</v>
      </c>
      <c r="V2042">
        <v>-86.409774999999996</v>
      </c>
      <c r="W2042">
        <v>-99.385086000000001</v>
      </c>
      <c r="X2042">
        <f t="shared" si="413"/>
        <v>3.8995145075803324</v>
      </c>
      <c r="Y2042">
        <f t="shared" si="414"/>
        <v>-9.0757964924196806</v>
      </c>
      <c r="AB2042">
        <v>-88.095237999999995</v>
      </c>
      <c r="AC2042">
        <v>-97.465873999999999</v>
      </c>
      <c r="AD2042">
        <f t="shared" si="415"/>
        <v>2.2140515075803373</v>
      </c>
      <c r="AE2042">
        <f t="shared" si="416"/>
        <v>-7.1565844924196753</v>
      </c>
    </row>
    <row r="2043" spans="1:31" x14ac:dyDescent="0.2">
      <c r="A2043">
        <v>10960.400390999999</v>
      </c>
      <c r="B2043">
        <f t="shared" si="404"/>
        <v>-3.1636036811554202</v>
      </c>
      <c r="C2043">
        <v>-106.12088</v>
      </c>
      <c r="D2043">
        <v>-110.026878</v>
      </c>
      <c r="E2043">
        <v>-107.268906</v>
      </c>
      <c r="F2043">
        <v>-108.306602</v>
      </c>
      <c r="G2043">
        <v>-102.092484</v>
      </c>
      <c r="H2043">
        <v>-99.777030999999994</v>
      </c>
      <c r="I2043">
        <v>-92.289246000000006</v>
      </c>
      <c r="J2043">
        <v>-86.585457000000005</v>
      </c>
      <c r="L2043">
        <f t="shared" si="405"/>
        <v>-18.815383551074866</v>
      </c>
      <c r="M2043">
        <f t="shared" si="406"/>
        <v>-22.72138155107487</v>
      </c>
      <c r="N2043">
        <f t="shared" si="407"/>
        <v>-19.963409551074875</v>
      </c>
      <c r="O2043">
        <f t="shared" si="408"/>
        <v>-21.001105551074879</v>
      </c>
      <c r="P2043">
        <f t="shared" si="409"/>
        <v>-14.786987551074871</v>
      </c>
      <c r="Q2043">
        <f t="shared" si="410"/>
        <v>-12.471534551074862</v>
      </c>
      <c r="R2043">
        <f t="shared" si="411"/>
        <v>-4.9837495510748724</v>
      </c>
      <c r="S2043">
        <f t="shared" si="412"/>
        <v>0.72003944892512806</v>
      </c>
      <c r="V2043">
        <v>-86.749290000000002</v>
      </c>
      <c r="W2043">
        <v>-99.677704000000006</v>
      </c>
      <c r="X2043">
        <f t="shared" si="413"/>
        <v>3.5562064489251286</v>
      </c>
      <c r="Y2043">
        <f t="shared" si="414"/>
        <v>-9.3722075510748795</v>
      </c>
      <c r="AB2043">
        <v>-88.036681999999999</v>
      </c>
      <c r="AC2043">
        <v>-98.318443000000002</v>
      </c>
      <c r="AD2043">
        <f t="shared" si="415"/>
        <v>2.2688144489251272</v>
      </c>
      <c r="AE2043">
        <f t="shared" si="416"/>
        <v>-8.012946551074867</v>
      </c>
    </row>
    <row r="2044" spans="1:31" x14ac:dyDescent="0.2">
      <c r="A2044">
        <v>10965.783691000001</v>
      </c>
      <c r="B2044">
        <f t="shared" si="404"/>
        <v>-3.1673969670171651</v>
      </c>
      <c r="C2044">
        <v>-108.19034600000001</v>
      </c>
      <c r="D2044">
        <v>-108.809563</v>
      </c>
      <c r="E2044">
        <v>-106.15772200000001</v>
      </c>
      <c r="F2044">
        <v>-109.74820699999999</v>
      </c>
      <c r="G2044">
        <v>-101.619331</v>
      </c>
      <c r="H2044">
        <v>-99.340537999999995</v>
      </c>
      <c r="I2044">
        <v>-92.423385999999994</v>
      </c>
      <c r="J2044">
        <v>-86.319901000000002</v>
      </c>
      <c r="L2044">
        <f t="shared" si="405"/>
        <v>-20.888642836936619</v>
      </c>
      <c r="M2044">
        <f t="shared" si="406"/>
        <v>-21.5078598369366</v>
      </c>
      <c r="N2044">
        <f t="shared" si="407"/>
        <v>-18.856018836936606</v>
      </c>
      <c r="O2044">
        <f t="shared" si="408"/>
        <v>-22.446503836936603</v>
      </c>
      <c r="P2044">
        <f t="shared" si="409"/>
        <v>-14.317627836936618</v>
      </c>
      <c r="Q2044">
        <f t="shared" si="410"/>
        <v>-12.038834836936605</v>
      </c>
      <c r="R2044">
        <f t="shared" si="411"/>
        <v>-5.1216828369366123</v>
      </c>
      <c r="S2044">
        <f t="shared" si="412"/>
        <v>0.98180216306339751</v>
      </c>
      <c r="V2044">
        <v>-86.857688999999993</v>
      </c>
      <c r="W2044">
        <v>-98.743279000000001</v>
      </c>
      <c r="X2044">
        <f t="shared" si="413"/>
        <v>3.4440141630633896</v>
      </c>
      <c r="Y2044">
        <f t="shared" si="414"/>
        <v>-8.4415758369366252</v>
      </c>
      <c r="AB2044">
        <v>-87.858817999999999</v>
      </c>
      <c r="AC2044">
        <v>-99.045349000000002</v>
      </c>
      <c r="AD2044">
        <f t="shared" si="415"/>
        <v>2.4428851630633854</v>
      </c>
      <c r="AE2044">
        <f t="shared" si="416"/>
        <v>-8.7436458369366097</v>
      </c>
    </row>
    <row r="2045" spans="1:31" x14ac:dyDescent="0.2">
      <c r="A2045">
        <v>10971.166992</v>
      </c>
      <c r="B2045">
        <f t="shared" si="404"/>
        <v>-3.1711904804420161</v>
      </c>
      <c r="C2045">
        <v>-111.853836</v>
      </c>
      <c r="D2045">
        <v>-108.688652</v>
      </c>
      <c r="E2045">
        <v>-105.024513</v>
      </c>
      <c r="F2045">
        <v>-110.37576300000001</v>
      </c>
      <c r="G2045">
        <v>-102.41192599999999</v>
      </c>
      <c r="H2045">
        <v>-99.129112000000006</v>
      </c>
      <c r="I2045">
        <v>-92.111739999999998</v>
      </c>
      <c r="J2045">
        <v>-85.924706</v>
      </c>
      <c r="L2045">
        <f t="shared" si="405"/>
        <v>-24.555926350361467</v>
      </c>
      <c r="M2045">
        <f t="shared" si="406"/>
        <v>-21.390742350361471</v>
      </c>
      <c r="N2045">
        <f t="shared" si="407"/>
        <v>-17.726603350361469</v>
      </c>
      <c r="O2045">
        <f t="shared" si="408"/>
        <v>-23.077853350361472</v>
      </c>
      <c r="P2045">
        <f t="shared" si="409"/>
        <v>-15.114016350361467</v>
      </c>
      <c r="Q2045">
        <f t="shared" si="410"/>
        <v>-11.831202350361464</v>
      </c>
      <c r="R2045">
        <f t="shared" si="411"/>
        <v>-4.813830350361461</v>
      </c>
      <c r="S2045">
        <f t="shared" si="412"/>
        <v>1.3732036496385405</v>
      </c>
      <c r="V2045">
        <v>-87.206764000000007</v>
      </c>
      <c r="W2045">
        <v>-98.523505999999998</v>
      </c>
      <c r="X2045">
        <f t="shared" si="413"/>
        <v>3.091145649638527</v>
      </c>
      <c r="Y2045">
        <f t="shared" si="414"/>
        <v>-8.2255963503614531</v>
      </c>
      <c r="AB2045">
        <v>-87.354843000000002</v>
      </c>
      <c r="AC2045">
        <v>-98.455771999999996</v>
      </c>
      <c r="AD2045">
        <f t="shared" si="415"/>
        <v>2.943066649638542</v>
      </c>
      <c r="AE2045">
        <f t="shared" si="416"/>
        <v>-8.1578623503614569</v>
      </c>
    </row>
    <row r="2046" spans="1:31" x14ac:dyDescent="0.2">
      <c r="A2046">
        <v>10976.550293</v>
      </c>
      <c r="B2046">
        <f t="shared" si="404"/>
        <v>-3.1749842196739397</v>
      </c>
      <c r="C2046">
        <v>-110.150772</v>
      </c>
      <c r="D2046">
        <v>-109.46970399999999</v>
      </c>
      <c r="E2046">
        <v>-105.149597</v>
      </c>
      <c r="F2046">
        <v>-109.843552</v>
      </c>
      <c r="G2046">
        <v>-102.68946800000001</v>
      </c>
      <c r="H2046">
        <v>-98.548491999999996</v>
      </c>
      <c r="I2046">
        <v>-92.277100000000004</v>
      </c>
      <c r="J2046">
        <v>-86.270454000000001</v>
      </c>
      <c r="L2046">
        <f t="shared" si="405"/>
        <v>-22.856656089593386</v>
      </c>
      <c r="M2046">
        <f t="shared" si="406"/>
        <v>-22.175588089593383</v>
      </c>
      <c r="N2046">
        <f t="shared" si="407"/>
        <v>-17.855481089593397</v>
      </c>
      <c r="O2046">
        <f t="shared" si="408"/>
        <v>-22.549436089593378</v>
      </c>
      <c r="P2046">
        <f t="shared" si="409"/>
        <v>-15.395352089593388</v>
      </c>
      <c r="Q2046">
        <f t="shared" si="410"/>
        <v>-11.254376089593384</v>
      </c>
      <c r="R2046">
        <f t="shared" si="411"/>
        <v>-4.9829840895933915</v>
      </c>
      <c r="S2046">
        <f t="shared" si="412"/>
        <v>1.0236619104066076</v>
      </c>
      <c r="V2046">
        <v>-87.178200000000004</v>
      </c>
      <c r="W2046">
        <v>-98.714371</v>
      </c>
      <c r="X2046">
        <f t="shared" si="413"/>
        <v>3.1159159104066134</v>
      </c>
      <c r="Y2046">
        <f t="shared" si="414"/>
        <v>-8.4202550895933825</v>
      </c>
      <c r="AB2046">
        <v>-87.540901000000005</v>
      </c>
      <c r="AC2046">
        <v>-97.134499000000005</v>
      </c>
      <c r="AD2046">
        <f t="shared" si="415"/>
        <v>2.7532149104065988</v>
      </c>
      <c r="AE2046">
        <f t="shared" si="416"/>
        <v>-6.8403830895933915</v>
      </c>
    </row>
    <row r="2047" spans="1:31" x14ac:dyDescent="0.2">
      <c r="A2047">
        <v>10981.933594</v>
      </c>
      <c r="B2047">
        <f t="shared" si="404"/>
        <v>-3.1787781836628435</v>
      </c>
      <c r="C2047">
        <v>-109.53836800000001</v>
      </c>
      <c r="D2047">
        <v>-108.93163300000001</v>
      </c>
      <c r="E2047">
        <v>-105.637703</v>
      </c>
      <c r="F2047">
        <v>-109.80068199999999</v>
      </c>
      <c r="G2047">
        <v>-104.01731100000001</v>
      </c>
      <c r="H2047">
        <v>-98.397141000000005</v>
      </c>
      <c r="I2047">
        <v>-92.692215000000004</v>
      </c>
      <c r="J2047">
        <v>-85.724997999999999</v>
      </c>
      <c r="L2047">
        <f t="shared" si="405"/>
        <v>-22.248046053582307</v>
      </c>
      <c r="M2047">
        <f t="shared" si="406"/>
        <v>-21.641311053582303</v>
      </c>
      <c r="N2047">
        <f t="shared" si="407"/>
        <v>-18.347381053582289</v>
      </c>
      <c r="O2047">
        <f t="shared" si="408"/>
        <v>-22.510360053582289</v>
      </c>
      <c r="P2047">
        <f t="shared" si="409"/>
        <v>-16.726989053582301</v>
      </c>
      <c r="Q2047">
        <f t="shared" si="410"/>
        <v>-11.106819053582287</v>
      </c>
      <c r="R2047">
        <f t="shared" si="411"/>
        <v>-5.4018930535822998</v>
      </c>
      <c r="S2047">
        <f t="shared" si="412"/>
        <v>1.5653239464177187</v>
      </c>
      <c r="V2047">
        <v>-86.844481999999999</v>
      </c>
      <c r="W2047">
        <v>-98.762298999999999</v>
      </c>
      <c r="X2047">
        <f t="shared" si="413"/>
        <v>3.4458399464177045</v>
      </c>
      <c r="Y2047">
        <f t="shared" si="414"/>
        <v>-8.471977053582286</v>
      </c>
      <c r="AB2047">
        <v>-87.430167999999995</v>
      </c>
      <c r="AC2047">
        <v>-96.644615000000002</v>
      </c>
      <c r="AD2047">
        <f t="shared" si="415"/>
        <v>2.8601539464177197</v>
      </c>
      <c r="AE2047">
        <f t="shared" si="416"/>
        <v>-6.3542930535822864</v>
      </c>
    </row>
    <row r="2048" spans="1:31" x14ac:dyDescent="0.2">
      <c r="A2048">
        <v>10987.316895</v>
      </c>
      <c r="B2048">
        <f t="shared" si="404"/>
        <v>-3.182572371359953</v>
      </c>
      <c r="C2048">
        <v>-109.979477</v>
      </c>
      <c r="D2048">
        <v>-108.877083</v>
      </c>
      <c r="E2048">
        <v>-106.546516</v>
      </c>
      <c r="F2048">
        <v>-110.168747</v>
      </c>
      <c r="G2048">
        <v>-104.118332</v>
      </c>
      <c r="H2048">
        <v>-98.799430999999998</v>
      </c>
      <c r="I2048">
        <v>-92.393456</v>
      </c>
      <c r="J2048">
        <v>-85.634765999999999</v>
      </c>
      <c r="L2048">
        <f t="shared" si="405"/>
        <v>-22.692949241279418</v>
      </c>
      <c r="M2048">
        <f t="shared" si="406"/>
        <v>-21.5905552412794</v>
      </c>
      <c r="N2048">
        <f t="shared" si="407"/>
        <v>-19.259988241279395</v>
      </c>
      <c r="O2048">
        <f t="shared" si="408"/>
        <v>-22.882219241279383</v>
      </c>
      <c r="P2048">
        <f t="shared" si="409"/>
        <v>-16.831804241279407</v>
      </c>
      <c r="Q2048">
        <f t="shared" si="410"/>
        <v>-11.512903241279407</v>
      </c>
      <c r="R2048">
        <f t="shared" si="411"/>
        <v>-5.1069282412793928</v>
      </c>
      <c r="S2048">
        <f t="shared" si="412"/>
        <v>1.6517617587206086</v>
      </c>
      <c r="V2048">
        <v>-87.273705000000007</v>
      </c>
      <c r="W2048">
        <v>-99.230095000000006</v>
      </c>
      <c r="X2048">
        <f t="shared" si="413"/>
        <v>3.012822758720592</v>
      </c>
      <c r="Y2048">
        <f t="shared" si="414"/>
        <v>-8.9435672412794123</v>
      </c>
      <c r="AB2048">
        <v>-87.702171000000007</v>
      </c>
      <c r="AC2048">
        <v>-96.813621999999995</v>
      </c>
      <c r="AD2048">
        <f t="shared" si="415"/>
        <v>2.5843567587205989</v>
      </c>
      <c r="AE2048">
        <f t="shared" si="416"/>
        <v>-6.5270942412793929</v>
      </c>
    </row>
    <row r="2049" spans="1:31" x14ac:dyDescent="0.2">
      <c r="A2049">
        <v>10992.700194999999</v>
      </c>
      <c r="B2049">
        <f t="shared" si="404"/>
        <v>-3.186366781012941</v>
      </c>
      <c r="C2049">
        <v>-110.23867</v>
      </c>
      <c r="D2049">
        <v>-107.703827</v>
      </c>
      <c r="E2049">
        <v>-107.844391</v>
      </c>
      <c r="F2049">
        <v>-110.506264</v>
      </c>
      <c r="G2049">
        <v>-103.37751</v>
      </c>
      <c r="H2049">
        <v>-99.015808000000007</v>
      </c>
      <c r="I2049">
        <v>-92.178436000000005</v>
      </c>
      <c r="J2049">
        <v>-85.084473000000003</v>
      </c>
      <c r="L2049">
        <f t="shared" si="405"/>
        <v>-22.955936650932372</v>
      </c>
      <c r="M2049">
        <f t="shared" si="406"/>
        <v>-20.421093650932391</v>
      </c>
      <c r="N2049">
        <f t="shared" si="407"/>
        <v>-20.561657650932389</v>
      </c>
      <c r="O2049">
        <f t="shared" si="408"/>
        <v>-23.223530650932396</v>
      </c>
      <c r="P2049">
        <f t="shared" si="409"/>
        <v>-16.094776650932403</v>
      </c>
      <c r="Q2049">
        <f t="shared" si="410"/>
        <v>-11.733074650932407</v>
      </c>
      <c r="R2049">
        <f t="shared" si="411"/>
        <v>-4.8957026509323827</v>
      </c>
      <c r="S2049">
        <f t="shared" si="412"/>
        <v>2.1982603490676187</v>
      </c>
      <c r="V2049">
        <v>-87.306342999999998</v>
      </c>
      <c r="W2049">
        <v>-99.091721000000007</v>
      </c>
      <c r="X2049">
        <f t="shared" si="413"/>
        <v>2.9763903490676125</v>
      </c>
      <c r="Y2049">
        <f t="shared" si="414"/>
        <v>-8.8089876509324014</v>
      </c>
      <c r="AB2049">
        <v>-88.487769999999998</v>
      </c>
      <c r="AC2049">
        <v>-98.461333999999994</v>
      </c>
      <c r="AD2049">
        <f t="shared" si="415"/>
        <v>1.7949633490676096</v>
      </c>
      <c r="AE2049">
        <f t="shared" si="416"/>
        <v>-8.1786006509323812</v>
      </c>
    </row>
    <row r="2050" spans="1:31" x14ac:dyDescent="0.2">
      <c r="A2050">
        <v>10998.083495999999</v>
      </c>
      <c r="B2050">
        <f t="shared" si="404"/>
        <v>-3.1901614129853693</v>
      </c>
      <c r="C2050">
        <v>-109.556969</v>
      </c>
      <c r="D2050">
        <v>-107.074181</v>
      </c>
      <c r="E2050">
        <v>-109.552528</v>
      </c>
      <c r="F2050">
        <v>-110.682014</v>
      </c>
      <c r="G2050">
        <v>-102.766319</v>
      </c>
      <c r="H2050">
        <v>-98.570723999999998</v>
      </c>
      <c r="I2050">
        <v>-92.246673999999999</v>
      </c>
      <c r="J2050">
        <v>-85.562674999999999</v>
      </c>
      <c r="L2050">
        <f t="shared" si="405"/>
        <v>-22.278030282904805</v>
      </c>
      <c r="M2050">
        <f t="shared" si="406"/>
        <v>-19.795242282904812</v>
      </c>
      <c r="N2050">
        <f t="shared" si="407"/>
        <v>-22.273589282904823</v>
      </c>
      <c r="O2050">
        <f t="shared" si="408"/>
        <v>-23.403075282904808</v>
      </c>
      <c r="P2050">
        <f t="shared" si="409"/>
        <v>-15.487380282904816</v>
      </c>
      <c r="Q2050">
        <f t="shared" si="410"/>
        <v>-11.291785282904808</v>
      </c>
      <c r="R2050">
        <f t="shared" si="411"/>
        <v>-4.9677352829048136</v>
      </c>
      <c r="S2050">
        <f t="shared" si="412"/>
        <v>1.7162637170951776</v>
      </c>
      <c r="V2050">
        <v>-87.330391000000006</v>
      </c>
      <c r="W2050">
        <v>-98.626755000000003</v>
      </c>
      <c r="X2050">
        <f t="shared" si="413"/>
        <v>2.9485477170951784</v>
      </c>
      <c r="Y2050">
        <f t="shared" si="414"/>
        <v>-8.3478162829048141</v>
      </c>
      <c r="AB2050">
        <v>-88.439628999999996</v>
      </c>
      <c r="AC2050">
        <v>-98.505943000000002</v>
      </c>
      <c r="AD2050">
        <f t="shared" si="415"/>
        <v>1.8393097170951886</v>
      </c>
      <c r="AE2050">
        <f t="shared" si="416"/>
        <v>-8.2270042829048329</v>
      </c>
    </row>
    <row r="2051" spans="1:31" x14ac:dyDescent="0.2">
      <c r="A2051">
        <v>11003.466796999999</v>
      </c>
      <c r="B2051">
        <f t="shared" si="404"/>
        <v>-3.1939562655275804</v>
      </c>
      <c r="C2051">
        <v>-109.076942</v>
      </c>
      <c r="D2051">
        <v>-108.835266</v>
      </c>
      <c r="E2051">
        <v>-108.311554</v>
      </c>
      <c r="F2051">
        <v>-110.559288</v>
      </c>
      <c r="G2051">
        <v>-102.559624</v>
      </c>
      <c r="H2051">
        <v>-99.619727999999995</v>
      </c>
      <c r="I2051">
        <v>-92.080924999999993</v>
      </c>
      <c r="J2051">
        <v>-85.495270000000005</v>
      </c>
      <c r="L2051">
        <f t="shared" si="405"/>
        <v>-21.801798135447022</v>
      </c>
      <c r="M2051">
        <f t="shared" si="406"/>
        <v>-21.560122135447024</v>
      </c>
      <c r="N2051">
        <f t="shared" si="407"/>
        <v>-21.036410135447035</v>
      </c>
      <c r="O2051">
        <f t="shared" si="408"/>
        <v>-23.284144135447029</v>
      </c>
      <c r="P2051">
        <f t="shared" si="409"/>
        <v>-15.284480135447028</v>
      </c>
      <c r="Q2051">
        <f t="shared" si="410"/>
        <v>-12.34458413544702</v>
      </c>
      <c r="R2051">
        <f t="shared" si="411"/>
        <v>-4.8057811354470168</v>
      </c>
      <c r="S2051">
        <f t="shared" si="412"/>
        <v>1.7798738645529681</v>
      </c>
      <c r="V2051">
        <v>-86.737198000000006</v>
      </c>
      <c r="W2051">
        <v>-98.893485999999996</v>
      </c>
      <c r="X2051">
        <f t="shared" si="413"/>
        <v>3.5379458645529764</v>
      </c>
      <c r="Y2051">
        <f t="shared" si="414"/>
        <v>-8.6183421354470191</v>
      </c>
      <c r="AB2051">
        <v>-88.561149999999998</v>
      </c>
      <c r="AC2051">
        <v>-97.359679999999997</v>
      </c>
      <c r="AD2051">
        <f t="shared" si="415"/>
        <v>1.7139938645529895</v>
      </c>
      <c r="AE2051">
        <f t="shared" si="416"/>
        <v>-7.0845361354470278</v>
      </c>
    </row>
    <row r="2052" spans="1:31" x14ac:dyDescent="0.2">
      <c r="A2052">
        <v>11008.850098000001</v>
      </c>
      <c r="B2052">
        <f t="shared" si="404"/>
        <v>-3.1977513375960651</v>
      </c>
      <c r="C2052">
        <v>-110.04613500000001</v>
      </c>
      <c r="D2052">
        <v>-109.655495</v>
      </c>
      <c r="E2052">
        <v>-107.82205999999999</v>
      </c>
      <c r="F2052">
        <v>-109.932312</v>
      </c>
      <c r="G2052">
        <v>-104.10953499999999</v>
      </c>
      <c r="H2052">
        <v>-99.363547999999994</v>
      </c>
      <c r="I2052">
        <v>-92.097069000000005</v>
      </c>
      <c r="J2052">
        <v>-85.754097000000002</v>
      </c>
      <c r="L2052">
        <f t="shared" si="405"/>
        <v>-22.774786207515518</v>
      </c>
      <c r="M2052">
        <f t="shared" si="406"/>
        <v>-22.384146207515514</v>
      </c>
      <c r="N2052">
        <f t="shared" si="407"/>
        <v>-20.550711207515505</v>
      </c>
      <c r="O2052">
        <f t="shared" si="408"/>
        <v>-22.660963207515515</v>
      </c>
      <c r="P2052">
        <f t="shared" si="409"/>
        <v>-16.838186207515509</v>
      </c>
      <c r="Q2052">
        <f t="shared" si="410"/>
        <v>-12.092199207515515</v>
      </c>
      <c r="R2052">
        <f t="shared" si="411"/>
        <v>-4.8257202075155208</v>
      </c>
      <c r="S2052">
        <f t="shared" si="412"/>
        <v>1.5172517924844904</v>
      </c>
      <c r="V2052">
        <v>-86.415549999999996</v>
      </c>
      <c r="W2052">
        <v>-98.901084999999995</v>
      </c>
      <c r="X2052">
        <f t="shared" si="413"/>
        <v>3.8557987924844799</v>
      </c>
      <c r="Y2052">
        <f t="shared" si="414"/>
        <v>-8.6297362075155171</v>
      </c>
      <c r="AB2052">
        <v>-88.782402000000005</v>
      </c>
      <c r="AC2052">
        <v>-97.270065000000002</v>
      </c>
      <c r="AD2052">
        <f t="shared" si="415"/>
        <v>1.4889467924844872</v>
      </c>
      <c r="AE2052">
        <f t="shared" si="416"/>
        <v>-6.9987162075155176</v>
      </c>
    </row>
    <row r="2053" spans="1:31" x14ac:dyDescent="0.2">
      <c r="A2053">
        <v>11014.233398</v>
      </c>
      <c r="B2053">
        <f t="shared" si="404"/>
        <v>-3.2015466274435944</v>
      </c>
      <c r="C2053">
        <v>-111.476433</v>
      </c>
      <c r="D2053">
        <v>-109.317261</v>
      </c>
      <c r="E2053">
        <v>-107.603844</v>
      </c>
      <c r="F2053">
        <v>-109.577682</v>
      </c>
      <c r="G2053">
        <v>-102.875381</v>
      </c>
      <c r="H2053">
        <v>-98.866730000000004</v>
      </c>
      <c r="I2053">
        <v>-92.408752000000007</v>
      </c>
      <c r="J2053">
        <v>-85.965439000000003</v>
      </c>
      <c r="L2053">
        <f t="shared" si="405"/>
        <v>-24.208879497363039</v>
      </c>
      <c r="M2053">
        <f t="shared" si="406"/>
        <v>-22.049707497363045</v>
      </c>
      <c r="N2053">
        <f t="shared" si="407"/>
        <v>-20.336290497363041</v>
      </c>
      <c r="O2053">
        <f t="shared" si="408"/>
        <v>-22.310128497363038</v>
      </c>
      <c r="P2053">
        <f t="shared" si="409"/>
        <v>-15.60782749736304</v>
      </c>
      <c r="Q2053">
        <f t="shared" si="410"/>
        <v>-11.599176497363043</v>
      </c>
      <c r="R2053">
        <f t="shared" si="411"/>
        <v>-5.1411984973630531</v>
      </c>
      <c r="S2053">
        <f t="shared" si="412"/>
        <v>1.30211450263696</v>
      </c>
      <c r="V2053">
        <v>-87.146675000000002</v>
      </c>
      <c r="W2053">
        <v>-99.237610000000004</v>
      </c>
      <c r="X2053">
        <f t="shared" si="413"/>
        <v>3.1208785026369483</v>
      </c>
      <c r="Y2053">
        <f t="shared" si="414"/>
        <v>-8.9700564973630428</v>
      </c>
      <c r="AB2053">
        <v>-88.393767999999994</v>
      </c>
      <c r="AC2053">
        <v>-97.591171000000003</v>
      </c>
      <c r="AD2053">
        <f t="shared" si="415"/>
        <v>1.8737855026369523</v>
      </c>
      <c r="AE2053">
        <f t="shared" si="416"/>
        <v>-7.3236174973630526</v>
      </c>
    </row>
    <row r="2054" spans="1:31" x14ac:dyDescent="0.2">
      <c r="A2054">
        <v>11019.616699</v>
      </c>
      <c r="B2054">
        <f t="shared" si="404"/>
        <v>-3.2053421354393059</v>
      </c>
      <c r="C2054">
        <v>-110.65171100000001</v>
      </c>
      <c r="D2054">
        <v>-109.4422</v>
      </c>
      <c r="E2054">
        <v>-108.985519</v>
      </c>
      <c r="F2054">
        <v>-110.12035400000001</v>
      </c>
      <c r="G2054">
        <v>-103.516769</v>
      </c>
      <c r="H2054">
        <v>-98.997191999999998</v>
      </c>
      <c r="I2054">
        <v>-92.542274000000006</v>
      </c>
      <c r="J2054">
        <v>-86.153862000000004</v>
      </c>
      <c r="L2054">
        <f t="shared" si="405"/>
        <v>-23.38795300535876</v>
      </c>
      <c r="M2054">
        <f t="shared" si="406"/>
        <v>-22.178442005358757</v>
      </c>
      <c r="N2054">
        <f t="shared" si="407"/>
        <v>-21.721761005358747</v>
      </c>
      <c r="O2054">
        <f t="shared" si="408"/>
        <v>-22.856596005358757</v>
      </c>
      <c r="P2054">
        <f t="shared" si="409"/>
        <v>-16.253011005358751</v>
      </c>
      <c r="Q2054">
        <f t="shared" si="410"/>
        <v>-11.733434005358752</v>
      </c>
      <c r="R2054">
        <f t="shared" si="411"/>
        <v>-5.278516005358763</v>
      </c>
      <c r="S2054">
        <f t="shared" si="412"/>
        <v>1.1098959946412457</v>
      </c>
      <c r="V2054">
        <v>-87.098517999999999</v>
      </c>
      <c r="W2054">
        <v>-98.606376999999995</v>
      </c>
      <c r="X2054">
        <f t="shared" si="413"/>
        <v>3.1652399946412624</v>
      </c>
      <c r="Y2054">
        <f t="shared" si="414"/>
        <v>-8.3426190053587419</v>
      </c>
      <c r="AB2054">
        <v>-88.931511</v>
      </c>
      <c r="AC2054">
        <v>-97.845962999999998</v>
      </c>
      <c r="AD2054">
        <f t="shared" si="415"/>
        <v>1.3322469946412427</v>
      </c>
      <c r="AE2054">
        <f t="shared" si="416"/>
        <v>-7.5822050053587553</v>
      </c>
    </row>
    <row r="2055" spans="1:31" x14ac:dyDescent="0.2">
      <c r="A2055">
        <v>11025</v>
      </c>
      <c r="B2055">
        <f t="shared" si="404"/>
        <v>-3.2091378598386324</v>
      </c>
      <c r="C2055">
        <v>-110.47972900000001</v>
      </c>
      <c r="D2055">
        <v>-109.30091899999999</v>
      </c>
      <c r="E2055">
        <v>-109.514793</v>
      </c>
      <c r="F2055">
        <v>-109.60025</v>
      </c>
      <c r="G2055">
        <v>-102.124184</v>
      </c>
      <c r="H2055">
        <v>-98.959709000000004</v>
      </c>
      <c r="I2055">
        <v>-92.525101000000006</v>
      </c>
      <c r="J2055">
        <v>-86.444962000000004</v>
      </c>
      <c r="L2055">
        <f t="shared" si="405"/>
        <v>-23.219766729758099</v>
      </c>
      <c r="M2055">
        <f t="shared" si="406"/>
        <v>-22.040956729758072</v>
      </c>
      <c r="N2055">
        <f t="shared" si="407"/>
        <v>-22.254830729758062</v>
      </c>
      <c r="O2055">
        <f t="shared" si="408"/>
        <v>-22.340287729758082</v>
      </c>
      <c r="P2055">
        <f t="shared" si="409"/>
        <v>-14.864221729758087</v>
      </c>
      <c r="Q2055">
        <f t="shared" si="410"/>
        <v>-11.699746729758076</v>
      </c>
      <c r="R2055">
        <f t="shared" si="411"/>
        <v>-5.2651387297580738</v>
      </c>
      <c r="S2055">
        <f t="shared" si="412"/>
        <v>0.81500027024191724</v>
      </c>
      <c r="V2055">
        <v>-86.774390999999994</v>
      </c>
      <c r="W2055">
        <v>-98.984511999999995</v>
      </c>
      <c r="X2055">
        <f t="shared" si="413"/>
        <v>3.4855712702419295</v>
      </c>
      <c r="Y2055">
        <f t="shared" si="414"/>
        <v>-8.7245497297580741</v>
      </c>
      <c r="AB2055">
        <v>-88.550162999999998</v>
      </c>
      <c r="AC2055">
        <v>-97.800788999999995</v>
      </c>
      <c r="AD2055">
        <f t="shared" si="415"/>
        <v>1.7097992702419322</v>
      </c>
      <c r="AE2055">
        <f t="shared" si="416"/>
        <v>-7.5408267297580807</v>
      </c>
    </row>
    <row r="2056" spans="1:31" x14ac:dyDescent="0.2">
      <c r="A2056">
        <v>11030.383301</v>
      </c>
      <c r="B2056">
        <f t="shared" si="404"/>
        <v>-3.2129337996033058</v>
      </c>
      <c r="C2056">
        <v>-111.177643</v>
      </c>
      <c r="D2056">
        <v>-108.905861</v>
      </c>
      <c r="E2056">
        <v>-109.33905799999999</v>
      </c>
      <c r="F2056">
        <v>-109.067268</v>
      </c>
      <c r="G2056">
        <v>-101.295006</v>
      </c>
      <c r="H2056">
        <v>-98.928107999999995</v>
      </c>
      <c r="I2056">
        <v>-92.226433</v>
      </c>
      <c r="J2056">
        <v>-85.905631999999997</v>
      </c>
      <c r="L2056">
        <f t="shared" si="405"/>
        <v>-23.921476669522761</v>
      </c>
      <c r="M2056">
        <f t="shared" si="406"/>
        <v>-21.649694669522759</v>
      </c>
      <c r="N2056">
        <f t="shared" si="407"/>
        <v>-22.082891669522748</v>
      </c>
      <c r="O2056">
        <f t="shared" si="408"/>
        <v>-21.811101669522746</v>
      </c>
      <c r="P2056">
        <f t="shared" si="409"/>
        <v>-14.038839669522758</v>
      </c>
      <c r="Q2056">
        <f t="shared" si="410"/>
        <v>-11.671941669522749</v>
      </c>
      <c r="R2056">
        <f t="shared" si="411"/>
        <v>-4.970266669522756</v>
      </c>
      <c r="S2056">
        <f t="shared" si="412"/>
        <v>1.3505343304772461</v>
      </c>
      <c r="V2056">
        <v>-86.758469000000005</v>
      </c>
      <c r="W2056">
        <v>-98.771682999999996</v>
      </c>
      <c r="X2056">
        <f t="shared" si="413"/>
        <v>3.4976973304772496</v>
      </c>
      <c r="Y2056">
        <f t="shared" si="414"/>
        <v>-8.5155166695227393</v>
      </c>
      <c r="AB2056">
        <v>-87.993606999999997</v>
      </c>
      <c r="AC2056">
        <v>-97.543518000000006</v>
      </c>
      <c r="AD2056">
        <f t="shared" si="415"/>
        <v>2.2625593304772487</v>
      </c>
      <c r="AE2056">
        <f t="shared" si="416"/>
        <v>-7.28735166952276</v>
      </c>
    </row>
    <row r="2057" spans="1:31" x14ac:dyDescent="0.2">
      <c r="A2057">
        <v>11035.766602</v>
      </c>
      <c r="B2057">
        <f t="shared" ref="B2057:B2120" si="417">20*LOG10((12194^2*A2057^4)/((A2057^2+20.6^2)*SQRT((A2057^2+107.7^2)*(A2057^2+737.9^2))*(A2057^2+12194^2)))+2</f>
        <v>-3.2167299536963689</v>
      </c>
      <c r="C2057">
        <v>-109.826149</v>
      </c>
      <c r="D2057">
        <v>-108.338905</v>
      </c>
      <c r="E2057">
        <v>-109.135735</v>
      </c>
      <c r="F2057">
        <v>-108.721321</v>
      </c>
      <c r="G2057">
        <v>-101.935303</v>
      </c>
      <c r="H2057">
        <v>-99.371452000000005</v>
      </c>
      <c r="I2057">
        <v>-92.089813000000007</v>
      </c>
      <c r="J2057">
        <v>-86.257698000000005</v>
      </c>
      <c r="L2057">
        <f t="shared" ref="L2057:L2120" si="418">20*LOG10(((10^((C2057)/20))/SQRT(2))/0.00002) + $O$1 +B2057</f>
        <v>-22.573778823615807</v>
      </c>
      <c r="M2057">
        <f t="shared" ref="M2057:M2120" si="419">20*LOG10(((10^((D2057)/20))/SQRT(2))/0.00002) + $O$1 +$B2057</f>
        <v>-21.0865348236158</v>
      </c>
      <c r="N2057">
        <f t="shared" ref="N2057:N2120" si="420">20*LOG10(((10^((E2057)/20))/SQRT(2))/0.00002) + $O$1 +$B2057</f>
        <v>-21.883364823615821</v>
      </c>
      <c r="O2057">
        <f t="shared" ref="O2057:O2120" si="421">20*LOG10(((10^((F2057)/20))/SQRT(2))/0.00002) + $O$1 +$B2057</f>
        <v>-21.468950823615813</v>
      </c>
      <c r="P2057">
        <f t="shared" ref="P2057:P2120" si="422">20*LOG10(((10^((G2057)/20))/SQRT(2))/0.00002) + $O$1 +$B2057</f>
        <v>-14.682932823615829</v>
      </c>
      <c r="Q2057">
        <f t="shared" ref="Q2057:Q2120" si="423">20*LOG10(((10^((H2057)/20))/SQRT(2))/0.00002) + $O$1 +$B2057</f>
        <v>-12.119081823615806</v>
      </c>
      <c r="R2057">
        <f t="shared" ref="R2057:R2120" si="424">20*LOG10(((10^((I2057)/20))/SQRT(2))/0.00002) + $O$1 +$B2057</f>
        <v>-4.8374428236158291</v>
      </c>
      <c r="S2057">
        <f t="shared" ref="S2057:S2120" si="425">20*LOG10(((10^((J2057)/20))/SQRT(2))/0.00002) + $O$1 +$B2057</f>
        <v>0.99467217638418237</v>
      </c>
      <c r="V2057">
        <v>-87.322174000000004</v>
      </c>
      <c r="W2057">
        <v>-98.435844000000003</v>
      </c>
      <c r="X2057">
        <f t="shared" ref="X2057:X2120" si="426">20*LOG10(((10^((V2057)/20))/SQRT(2))/0.00002) + $X$3 +$B2057</f>
        <v>2.9301961763841859</v>
      </c>
      <c r="Y2057">
        <f t="shared" ref="Y2057:Y2120" si="427">20*LOG10(((10^((W2057)/20))/SQRT(2))/0.00002) + $X$3 +$B2057</f>
        <v>-8.1834738236158202</v>
      </c>
      <c r="AB2057">
        <v>-88.287750000000003</v>
      </c>
      <c r="AC2057">
        <v>-97.217742999999999</v>
      </c>
      <c r="AD2057">
        <f t="shared" ref="AD2057:AD2120" si="428">20*LOG10(((10^((AB2057)/20))/SQRT(2))/0.00002) + $AD$3 +$B2057</f>
        <v>1.9646201763841837</v>
      </c>
      <c r="AE2057">
        <f t="shared" ref="AE2057:AE2120" si="429">20*LOG10(((10^((AC2057)/20))/SQRT(2))/0.00002) + $AD$3 +$B2057</f>
        <v>-6.9653728236158159</v>
      </c>
    </row>
    <row r="2058" spans="1:31" x14ac:dyDescent="0.2">
      <c r="A2058">
        <v>11041.149901999999</v>
      </c>
      <c r="B2058">
        <f t="shared" si="417"/>
        <v>-3.2205263203769352</v>
      </c>
      <c r="C2058">
        <v>-107.83659400000001</v>
      </c>
      <c r="D2058">
        <v>-107.516609</v>
      </c>
      <c r="E2058">
        <v>-108.384331</v>
      </c>
      <c r="F2058">
        <v>-109.679474</v>
      </c>
      <c r="G2058">
        <v>-103.261375</v>
      </c>
      <c r="H2058">
        <v>-99.053557999999995</v>
      </c>
      <c r="I2058">
        <v>-91.327545000000001</v>
      </c>
      <c r="J2058">
        <v>-86.157120000000006</v>
      </c>
      <c r="L2058">
        <f t="shared" si="418"/>
        <v>-20.588020190296398</v>
      </c>
      <c r="M2058">
        <f t="shared" si="419"/>
        <v>-20.268035190296388</v>
      </c>
      <c r="N2058">
        <f t="shared" si="420"/>
        <v>-21.135757190296374</v>
      </c>
      <c r="O2058">
        <f t="shared" si="421"/>
        <v>-22.430900190296377</v>
      </c>
      <c r="P2058">
        <f t="shared" si="422"/>
        <v>-16.012801190296379</v>
      </c>
      <c r="Q2058">
        <f t="shared" si="423"/>
        <v>-11.804984190296375</v>
      </c>
      <c r="R2058">
        <f t="shared" si="424"/>
        <v>-4.0789711902963859</v>
      </c>
      <c r="S2058">
        <f t="shared" si="425"/>
        <v>1.091453809703621</v>
      </c>
      <c r="V2058">
        <v>-87.826317000000003</v>
      </c>
      <c r="W2058">
        <v>-98.604836000000006</v>
      </c>
      <c r="X2058">
        <f t="shared" si="426"/>
        <v>2.4222568097036294</v>
      </c>
      <c r="Y2058">
        <f t="shared" si="427"/>
        <v>-8.3562621902963876</v>
      </c>
      <c r="AB2058">
        <v>-88.822609</v>
      </c>
      <c r="AC2058">
        <v>-97.348472999999998</v>
      </c>
      <c r="AD2058">
        <f t="shared" si="428"/>
        <v>1.4259648097036104</v>
      </c>
      <c r="AE2058">
        <f t="shared" si="429"/>
        <v>-7.0998991902963926</v>
      </c>
    </row>
    <row r="2059" spans="1:31" x14ac:dyDescent="0.2">
      <c r="A2059">
        <v>11046.533203000001</v>
      </c>
      <c r="B2059">
        <f t="shared" si="417"/>
        <v>-3.2243229000210913</v>
      </c>
      <c r="C2059">
        <v>-107.617683</v>
      </c>
      <c r="D2059">
        <v>-107.925117</v>
      </c>
      <c r="E2059">
        <v>-108.885307</v>
      </c>
      <c r="F2059">
        <v>-109.777878</v>
      </c>
      <c r="G2059">
        <v>-103.83461</v>
      </c>
      <c r="H2059">
        <v>-98.857429999999994</v>
      </c>
      <c r="I2059">
        <v>-91.746651</v>
      </c>
      <c r="J2059">
        <v>-86.055274999999995</v>
      </c>
      <c r="L2059">
        <f t="shared" si="418"/>
        <v>-20.372905769940537</v>
      </c>
      <c r="M2059">
        <f t="shared" si="419"/>
        <v>-20.680339769940538</v>
      </c>
      <c r="N2059">
        <f t="shared" si="420"/>
        <v>-21.640529769940549</v>
      </c>
      <c r="O2059">
        <f t="shared" si="421"/>
        <v>-22.533100769940532</v>
      </c>
      <c r="P2059">
        <f t="shared" si="422"/>
        <v>-16.589832769940543</v>
      </c>
      <c r="Q2059">
        <f t="shared" si="423"/>
        <v>-11.61265276994054</v>
      </c>
      <c r="R2059">
        <f t="shared" si="424"/>
        <v>-4.5018737699405458</v>
      </c>
      <c r="S2059">
        <f t="shared" si="425"/>
        <v>1.1895022300594666</v>
      </c>
      <c r="V2059">
        <v>-87.978240999999997</v>
      </c>
      <c r="W2059">
        <v>-98.817238000000003</v>
      </c>
      <c r="X2059">
        <f t="shared" si="426"/>
        <v>2.2665362300594705</v>
      </c>
      <c r="Y2059">
        <f t="shared" si="427"/>
        <v>-8.572460769940534</v>
      </c>
      <c r="AB2059">
        <v>-88.802254000000005</v>
      </c>
      <c r="AC2059">
        <v>-97.661429999999996</v>
      </c>
      <c r="AD2059">
        <f t="shared" si="428"/>
        <v>1.4425232300594661</v>
      </c>
      <c r="AE2059">
        <f t="shared" si="429"/>
        <v>-7.4166527699405318</v>
      </c>
    </row>
    <row r="2060" spans="1:31" x14ac:dyDescent="0.2">
      <c r="A2060">
        <v>11051.916504000001</v>
      </c>
      <c r="B2060">
        <f t="shared" si="417"/>
        <v>-3.228119690890594</v>
      </c>
      <c r="C2060">
        <v>-107.079887</v>
      </c>
      <c r="D2060">
        <v>-108.26971399999999</v>
      </c>
      <c r="E2060">
        <v>-109.062828</v>
      </c>
      <c r="F2060">
        <v>-109.009911</v>
      </c>
      <c r="G2060">
        <v>-103.251526</v>
      </c>
      <c r="H2060">
        <v>-98.804787000000005</v>
      </c>
      <c r="I2060">
        <v>-92.380927999999997</v>
      </c>
      <c r="J2060">
        <v>-85.788962999999995</v>
      </c>
      <c r="L2060">
        <f t="shared" si="418"/>
        <v>-19.838906560810031</v>
      </c>
      <c r="M2060">
        <f t="shared" si="419"/>
        <v>-21.028733560810039</v>
      </c>
      <c r="N2060">
        <f t="shared" si="420"/>
        <v>-21.821847560810042</v>
      </c>
      <c r="O2060">
        <f t="shared" si="421"/>
        <v>-21.768930560810048</v>
      </c>
      <c r="P2060">
        <f t="shared" si="422"/>
        <v>-16.010545560810037</v>
      </c>
      <c r="Q2060">
        <f t="shared" si="423"/>
        <v>-11.563806560810054</v>
      </c>
      <c r="R2060">
        <f t="shared" si="424"/>
        <v>-5.1399475608100529</v>
      </c>
      <c r="S2060">
        <f t="shared" si="425"/>
        <v>1.452017439189965</v>
      </c>
      <c r="V2060">
        <v>-87.829338000000007</v>
      </c>
      <c r="W2060">
        <v>-99.392441000000005</v>
      </c>
      <c r="X2060">
        <f t="shared" si="426"/>
        <v>2.4116424391899516</v>
      </c>
      <c r="Y2060">
        <f t="shared" si="427"/>
        <v>-9.1514605608100439</v>
      </c>
      <c r="AB2060">
        <v>-89.168602000000007</v>
      </c>
      <c r="AC2060">
        <v>-97.690887000000004</v>
      </c>
      <c r="AD2060">
        <f t="shared" si="428"/>
        <v>1.0723784391899569</v>
      </c>
      <c r="AE2060">
        <f t="shared" si="429"/>
        <v>-7.4499065608100521</v>
      </c>
    </row>
    <row r="2061" spans="1:31" x14ac:dyDescent="0.2">
      <c r="A2061">
        <v>11057.299805000001</v>
      </c>
      <c r="B2061">
        <f t="shared" si="417"/>
        <v>-3.2319166919537121</v>
      </c>
      <c r="C2061">
        <v>-106.99112700000001</v>
      </c>
      <c r="D2061">
        <v>-108.56317900000001</v>
      </c>
      <c r="E2061">
        <v>-108.311668</v>
      </c>
      <c r="F2061">
        <v>-108.927414</v>
      </c>
      <c r="G2061">
        <v>-102.07058000000001</v>
      </c>
      <c r="H2061">
        <v>-99.086028999999996</v>
      </c>
      <c r="I2061">
        <v>-92.291686999999996</v>
      </c>
      <c r="J2061">
        <v>-86.291068999999993</v>
      </c>
      <c r="L2061">
        <f t="shared" si="418"/>
        <v>-19.753943561873157</v>
      </c>
      <c r="M2061">
        <f t="shared" si="419"/>
        <v>-21.325995561873171</v>
      </c>
      <c r="N2061">
        <f t="shared" si="420"/>
        <v>-21.07448456187317</v>
      </c>
      <c r="O2061">
        <f t="shared" si="421"/>
        <v>-21.690230561873165</v>
      </c>
      <c r="P2061">
        <f t="shared" si="422"/>
        <v>-14.833396561873153</v>
      </c>
      <c r="Q2061">
        <f t="shared" si="423"/>
        <v>-11.848845561873153</v>
      </c>
      <c r="R2061">
        <f t="shared" si="424"/>
        <v>-5.0545035618731449</v>
      </c>
      <c r="S2061">
        <f t="shared" si="425"/>
        <v>0.94611443812683937</v>
      </c>
      <c r="V2061">
        <v>-87.690460000000002</v>
      </c>
      <c r="W2061">
        <v>-99.387900999999999</v>
      </c>
      <c r="X2061">
        <f t="shared" si="426"/>
        <v>2.5467234381268398</v>
      </c>
      <c r="Y2061">
        <f t="shared" si="427"/>
        <v>-9.1507175618731598</v>
      </c>
      <c r="AB2061">
        <v>-89.053223000000003</v>
      </c>
      <c r="AC2061">
        <v>-97.851073999999997</v>
      </c>
      <c r="AD2061">
        <f t="shared" si="428"/>
        <v>1.1839604381268396</v>
      </c>
      <c r="AE2061">
        <f t="shared" si="429"/>
        <v>-7.6138905618731503</v>
      </c>
    </row>
    <row r="2062" spans="1:31" x14ac:dyDescent="0.2">
      <c r="A2062">
        <v>11062.683105</v>
      </c>
      <c r="B2062">
        <f t="shared" si="417"/>
        <v>-3.2357139014746181</v>
      </c>
      <c r="C2062">
        <v>-107.761162</v>
      </c>
      <c r="D2062">
        <v>-108.35427900000001</v>
      </c>
      <c r="E2062">
        <v>-107.79444100000001</v>
      </c>
      <c r="F2062">
        <v>-108.311249</v>
      </c>
      <c r="G2062">
        <v>-102.359413</v>
      </c>
      <c r="H2062">
        <v>-99.568000999999995</v>
      </c>
      <c r="I2062">
        <v>-92.605689999999996</v>
      </c>
      <c r="J2062">
        <v>-86.544578999999999</v>
      </c>
      <c r="L2062">
        <f t="shared" si="418"/>
        <v>-20.527775771394069</v>
      </c>
      <c r="M2062">
        <f t="shared" si="419"/>
        <v>-21.120892771394079</v>
      </c>
      <c r="N2062">
        <f t="shared" si="420"/>
        <v>-20.56105477139408</v>
      </c>
      <c r="O2062">
        <f t="shared" si="421"/>
        <v>-21.077862771394077</v>
      </c>
      <c r="P2062">
        <f t="shared" si="422"/>
        <v>-15.126026771394075</v>
      </c>
      <c r="Q2062">
        <f t="shared" si="423"/>
        <v>-12.334614771394058</v>
      </c>
      <c r="R2062">
        <f t="shared" si="424"/>
        <v>-5.3723037713940602</v>
      </c>
      <c r="S2062">
        <f t="shared" si="425"/>
        <v>0.68880722860593657</v>
      </c>
      <c r="V2062">
        <v>-88.289383000000001</v>
      </c>
      <c r="W2062">
        <v>-98.786124999999998</v>
      </c>
      <c r="X2062">
        <f t="shared" si="426"/>
        <v>1.9440032286059337</v>
      </c>
      <c r="Y2062">
        <f t="shared" si="427"/>
        <v>-8.5527387713940612</v>
      </c>
      <c r="AB2062">
        <v>-88.898101999999994</v>
      </c>
      <c r="AC2062">
        <v>-97.664878999999999</v>
      </c>
      <c r="AD2062">
        <f t="shared" si="428"/>
        <v>1.335284228605949</v>
      </c>
      <c r="AE2062">
        <f t="shared" si="429"/>
        <v>-7.4314927713940584</v>
      </c>
    </row>
    <row r="2063" spans="1:31" x14ac:dyDescent="0.2">
      <c r="A2063">
        <v>11068.066406</v>
      </c>
      <c r="B2063">
        <f t="shared" si="417"/>
        <v>-3.2395113198349188</v>
      </c>
      <c r="C2063">
        <v>-107.65046700000001</v>
      </c>
      <c r="D2063">
        <v>-107.37771600000001</v>
      </c>
      <c r="E2063">
        <v>-108.08989699999999</v>
      </c>
      <c r="F2063">
        <v>-107.860039</v>
      </c>
      <c r="G2063">
        <v>-102.343056</v>
      </c>
      <c r="H2063">
        <v>-99.726714999999999</v>
      </c>
      <c r="I2063">
        <v>-93.202751000000006</v>
      </c>
      <c r="J2063">
        <v>-86.337729999999993</v>
      </c>
      <c r="L2063">
        <f t="shared" si="418"/>
        <v>-20.420878189754383</v>
      </c>
      <c r="M2063">
        <f t="shared" si="419"/>
        <v>-20.148127189754366</v>
      </c>
      <c r="N2063">
        <f t="shared" si="420"/>
        <v>-20.860308189754363</v>
      </c>
      <c r="O2063">
        <f t="shared" si="421"/>
        <v>-20.63045018975437</v>
      </c>
      <c r="P2063">
        <f t="shared" si="422"/>
        <v>-15.113467189754378</v>
      </c>
      <c r="Q2063">
        <f t="shared" si="423"/>
        <v>-12.497126189754368</v>
      </c>
      <c r="R2063">
        <f t="shared" si="424"/>
        <v>-5.9731621897543654</v>
      </c>
      <c r="S2063">
        <f t="shared" si="425"/>
        <v>0.89185881024564306</v>
      </c>
      <c r="V2063">
        <v>-88.400336999999993</v>
      </c>
      <c r="W2063">
        <v>-98.314544999999995</v>
      </c>
      <c r="X2063">
        <f t="shared" si="426"/>
        <v>1.8292518102456379</v>
      </c>
      <c r="Y2063">
        <f t="shared" si="427"/>
        <v>-8.084956189754358</v>
      </c>
      <c r="AB2063">
        <v>-88.710564000000005</v>
      </c>
      <c r="AC2063">
        <v>-97.795845</v>
      </c>
      <c r="AD2063">
        <f t="shared" si="428"/>
        <v>1.5190248102456376</v>
      </c>
      <c r="AE2063">
        <f t="shared" si="429"/>
        <v>-7.5662561897543679</v>
      </c>
    </row>
    <row r="2064" spans="1:31" x14ac:dyDescent="0.2">
      <c r="A2064">
        <v>11073.449707</v>
      </c>
      <c r="B2064">
        <f t="shared" si="417"/>
        <v>-3.2433089453014246</v>
      </c>
      <c r="C2064">
        <v>-107.875282</v>
      </c>
      <c r="D2064">
        <v>-107.413788</v>
      </c>
      <c r="E2064">
        <v>-108.621498</v>
      </c>
      <c r="F2064">
        <v>-108.03952</v>
      </c>
      <c r="G2064">
        <v>-104.36215199999999</v>
      </c>
      <c r="H2064">
        <v>-99.976180999999997</v>
      </c>
      <c r="I2064">
        <v>-92.862365999999994</v>
      </c>
      <c r="J2064">
        <v>-86.099868999999998</v>
      </c>
      <c r="L2064">
        <f t="shared" si="418"/>
        <v>-20.649490815220876</v>
      </c>
      <c r="M2064">
        <f t="shared" si="419"/>
        <v>-20.187996815220867</v>
      </c>
      <c r="N2064">
        <f t="shared" si="420"/>
        <v>-21.395706815220887</v>
      </c>
      <c r="O2064">
        <f t="shared" si="421"/>
        <v>-20.813728815220866</v>
      </c>
      <c r="P2064">
        <f t="shared" si="422"/>
        <v>-17.136360815220872</v>
      </c>
      <c r="Q2064">
        <f t="shared" si="423"/>
        <v>-12.750389815220867</v>
      </c>
      <c r="R2064">
        <f t="shared" si="424"/>
        <v>-5.6365748152208583</v>
      </c>
      <c r="S2064">
        <f t="shared" si="425"/>
        <v>1.1259221847791396</v>
      </c>
      <c r="V2064">
        <v>-88.441292000000004</v>
      </c>
      <c r="W2064">
        <v>-98.139977000000002</v>
      </c>
      <c r="X2064">
        <f t="shared" si="426"/>
        <v>1.7844991847791212</v>
      </c>
      <c r="Y2064">
        <f t="shared" si="427"/>
        <v>-7.9141858152208746</v>
      </c>
      <c r="AB2064">
        <v>-88.568900999999997</v>
      </c>
      <c r="AC2064">
        <v>-98.007126</v>
      </c>
      <c r="AD2064">
        <f t="shared" si="428"/>
        <v>1.6568901847791428</v>
      </c>
      <c r="AE2064">
        <f t="shared" si="429"/>
        <v>-7.7813348152208741</v>
      </c>
    </row>
    <row r="2065" spans="1:31" x14ac:dyDescent="0.2">
      <c r="A2065">
        <v>11078.833008</v>
      </c>
      <c r="B2065">
        <f t="shared" si="417"/>
        <v>-3.2471067768476072</v>
      </c>
      <c r="C2065">
        <v>-109.542152</v>
      </c>
      <c r="D2065">
        <v>-107.893822</v>
      </c>
      <c r="E2065">
        <v>-107.671104</v>
      </c>
      <c r="F2065">
        <v>-108.27216300000001</v>
      </c>
      <c r="G2065">
        <v>-103.958832</v>
      </c>
      <c r="H2065">
        <v>-99.711501999999996</v>
      </c>
      <c r="I2065">
        <v>-93.366973999999999</v>
      </c>
      <c r="J2065">
        <v>-86.456931999999995</v>
      </c>
      <c r="L2065">
        <f t="shared" si="418"/>
        <v>-22.320158646767062</v>
      </c>
      <c r="M2065">
        <f t="shared" si="419"/>
        <v>-20.671828646767054</v>
      </c>
      <c r="N2065">
        <f t="shared" si="420"/>
        <v>-20.449110646767053</v>
      </c>
      <c r="O2065">
        <f t="shared" si="421"/>
        <v>-21.05016964676706</v>
      </c>
      <c r="P2065">
        <f t="shared" si="422"/>
        <v>-16.736838646767055</v>
      </c>
      <c r="Q2065">
        <f t="shared" si="423"/>
        <v>-12.489508646767053</v>
      </c>
      <c r="R2065">
        <f t="shared" si="424"/>
        <v>-6.1449806467670571</v>
      </c>
      <c r="S2065">
        <f t="shared" si="425"/>
        <v>0.76506135323295243</v>
      </c>
      <c r="V2065">
        <v>-87.861457999999999</v>
      </c>
      <c r="W2065">
        <v>-98.942474000000004</v>
      </c>
      <c r="X2065">
        <f t="shared" si="426"/>
        <v>2.3605353532329465</v>
      </c>
      <c r="Y2065">
        <f t="shared" si="427"/>
        <v>-8.7204806467670615</v>
      </c>
      <c r="AB2065">
        <v>-88.353615000000005</v>
      </c>
      <c r="AC2065">
        <v>-97.978545999999994</v>
      </c>
      <c r="AD2065">
        <f t="shared" si="428"/>
        <v>1.868378353232937</v>
      </c>
      <c r="AE2065">
        <f t="shared" si="429"/>
        <v>-7.7565526467670445</v>
      </c>
    </row>
    <row r="2066" spans="1:31" x14ac:dyDescent="0.2">
      <c r="A2066">
        <v>11084.216308999999</v>
      </c>
      <c r="B2066">
        <f t="shared" si="417"/>
        <v>-3.250904813448221</v>
      </c>
      <c r="C2066">
        <v>-109.015816</v>
      </c>
      <c r="D2066">
        <v>-107.18158699999999</v>
      </c>
      <c r="E2066">
        <v>-106.61623400000001</v>
      </c>
      <c r="F2066">
        <v>-107.69628899999999</v>
      </c>
      <c r="G2066">
        <v>-103.937714</v>
      </c>
      <c r="H2066">
        <v>-99.219498000000002</v>
      </c>
      <c r="I2066">
        <v>-93.244727999999995</v>
      </c>
      <c r="J2066">
        <v>-86.869591</v>
      </c>
      <c r="L2066">
        <f t="shared" si="418"/>
        <v>-21.797620683367668</v>
      </c>
      <c r="M2066">
        <f t="shared" si="419"/>
        <v>-19.963391683367675</v>
      </c>
      <c r="N2066">
        <f t="shared" si="420"/>
        <v>-19.398038683367666</v>
      </c>
      <c r="O2066">
        <f t="shared" si="421"/>
        <v>-20.478093683367661</v>
      </c>
      <c r="P2066">
        <f t="shared" si="422"/>
        <v>-16.719518683367674</v>
      </c>
      <c r="Q2066">
        <f t="shared" si="423"/>
        <v>-12.001302683367674</v>
      </c>
      <c r="R2066">
        <f t="shared" si="424"/>
        <v>-6.0265326833676554</v>
      </c>
      <c r="S2066">
        <f t="shared" si="425"/>
        <v>0.34860431663234248</v>
      </c>
      <c r="V2066">
        <v>-87.776168999999996</v>
      </c>
      <c r="W2066">
        <v>-98.857353000000003</v>
      </c>
      <c r="X2066">
        <f t="shared" si="426"/>
        <v>2.4420263166323375</v>
      </c>
      <c r="Y2066">
        <f t="shared" si="427"/>
        <v>-8.6391576833676691</v>
      </c>
      <c r="AB2066">
        <v>-87.682013999999995</v>
      </c>
      <c r="AC2066">
        <v>-98.043800000000005</v>
      </c>
      <c r="AD2066">
        <f t="shared" si="428"/>
        <v>2.5361813166323497</v>
      </c>
      <c r="AE2066">
        <f t="shared" si="429"/>
        <v>-7.8256046833676738</v>
      </c>
    </row>
    <row r="2067" spans="1:31" x14ac:dyDescent="0.2">
      <c r="A2067">
        <v>11089.599609000001</v>
      </c>
      <c r="B2067">
        <f t="shared" si="417"/>
        <v>-3.2547030533737473</v>
      </c>
      <c r="C2067">
        <v>-108.608131</v>
      </c>
      <c r="D2067">
        <v>-107.48857099999999</v>
      </c>
      <c r="E2067">
        <v>-105.840233</v>
      </c>
      <c r="F2067">
        <v>-106.567528</v>
      </c>
      <c r="G2067">
        <v>-103.845505</v>
      </c>
      <c r="H2067">
        <v>-99.657134999999997</v>
      </c>
      <c r="I2067">
        <v>-92.743499999999997</v>
      </c>
      <c r="J2067">
        <v>-86.712173000000007</v>
      </c>
      <c r="L2067">
        <f t="shared" si="418"/>
        <v>-21.393733923293198</v>
      </c>
      <c r="M2067">
        <f t="shared" si="419"/>
        <v>-20.274173923293183</v>
      </c>
      <c r="N2067">
        <f t="shared" si="420"/>
        <v>-18.625835923293202</v>
      </c>
      <c r="O2067">
        <f t="shared" si="421"/>
        <v>-19.353130923293193</v>
      </c>
      <c r="P2067">
        <f t="shared" si="422"/>
        <v>-16.631107923293193</v>
      </c>
      <c r="Q2067">
        <f t="shared" si="423"/>
        <v>-12.442737923293196</v>
      </c>
      <c r="R2067">
        <f t="shared" si="424"/>
        <v>-5.5291029232931885</v>
      </c>
      <c r="S2067">
        <f t="shared" si="425"/>
        <v>0.50222407670679736</v>
      </c>
      <c r="V2067">
        <v>-87.649581999999995</v>
      </c>
      <c r="W2067">
        <v>-99.001755000000003</v>
      </c>
      <c r="X2067">
        <f t="shared" si="426"/>
        <v>2.564815076706811</v>
      </c>
      <c r="Y2067">
        <f t="shared" si="427"/>
        <v>-8.7873579232931878</v>
      </c>
      <c r="AB2067">
        <v>-87.922775000000001</v>
      </c>
      <c r="AC2067">
        <v>-97.578896</v>
      </c>
      <c r="AD2067">
        <f t="shared" si="428"/>
        <v>2.2916220767067932</v>
      </c>
      <c r="AE2067">
        <f t="shared" si="429"/>
        <v>-7.3644989232932048</v>
      </c>
    </row>
    <row r="2068" spans="1:31" x14ac:dyDescent="0.2">
      <c r="A2068">
        <v>11094.982910000001</v>
      </c>
      <c r="B2068">
        <f t="shared" si="417"/>
        <v>-3.2585014970126558</v>
      </c>
      <c r="C2068">
        <v>-107.906807</v>
      </c>
      <c r="D2068">
        <v>-108.09063</v>
      </c>
      <c r="E2068">
        <v>-104.891029</v>
      </c>
      <c r="F2068">
        <v>-106.618797</v>
      </c>
      <c r="G2068">
        <v>-104.125214</v>
      </c>
      <c r="H2068">
        <v>-100.32897199999999</v>
      </c>
      <c r="I2068">
        <v>-92.595612000000003</v>
      </c>
      <c r="J2068">
        <v>-87.494774000000007</v>
      </c>
      <c r="L2068">
        <f t="shared" si="418"/>
        <v>-20.696208366932098</v>
      </c>
      <c r="M2068">
        <f t="shared" si="419"/>
        <v>-20.880031366932108</v>
      </c>
      <c r="N2068">
        <f t="shared" si="420"/>
        <v>-17.680430366932114</v>
      </c>
      <c r="O2068">
        <f t="shared" si="421"/>
        <v>-19.408198366932098</v>
      </c>
      <c r="P2068">
        <f t="shared" si="422"/>
        <v>-16.91461536693209</v>
      </c>
      <c r="Q2068">
        <f t="shared" si="423"/>
        <v>-13.118373366932097</v>
      </c>
      <c r="R2068">
        <f t="shared" si="424"/>
        <v>-5.3850133669321023</v>
      </c>
      <c r="S2068">
        <f t="shared" si="425"/>
        <v>-0.28417536693209922</v>
      </c>
      <c r="V2068">
        <v>-87.281966999999995</v>
      </c>
      <c r="W2068">
        <v>-99.073425</v>
      </c>
      <c r="X2068">
        <f t="shared" si="426"/>
        <v>2.9286316330679059</v>
      </c>
      <c r="Y2068">
        <f t="shared" si="427"/>
        <v>-8.8628263669321043</v>
      </c>
      <c r="AB2068">
        <v>-88.260750000000002</v>
      </c>
      <c r="AC2068">
        <v>-97.923278999999994</v>
      </c>
      <c r="AD2068">
        <f t="shared" si="428"/>
        <v>1.9498486330678979</v>
      </c>
      <c r="AE2068">
        <f t="shared" si="429"/>
        <v>-7.712680366932096</v>
      </c>
    </row>
    <row r="2069" spans="1:31" x14ac:dyDescent="0.2">
      <c r="A2069">
        <v>11100.366211</v>
      </c>
      <c r="B2069">
        <f t="shared" si="417"/>
        <v>-3.262300142638054</v>
      </c>
      <c r="C2069">
        <v>-108.74453699999999</v>
      </c>
      <c r="D2069">
        <v>-107.314972</v>
      </c>
      <c r="E2069">
        <v>-105.35485799999999</v>
      </c>
      <c r="F2069">
        <v>-107.25604199999999</v>
      </c>
      <c r="G2069">
        <v>-104.80114</v>
      </c>
      <c r="H2069">
        <v>-100.38119500000001</v>
      </c>
      <c r="I2069">
        <v>-92.242774999999995</v>
      </c>
      <c r="J2069">
        <v>-87.330391000000006</v>
      </c>
      <c r="L2069">
        <f t="shared" si="418"/>
        <v>-21.537737012557496</v>
      </c>
      <c r="M2069">
        <f t="shared" si="419"/>
        <v>-20.108172012557493</v>
      </c>
      <c r="N2069">
        <f t="shared" si="420"/>
        <v>-18.148058012557495</v>
      </c>
      <c r="O2069">
        <f t="shared" si="421"/>
        <v>-20.049242012557499</v>
      </c>
      <c r="P2069">
        <f t="shared" si="422"/>
        <v>-17.594340012557495</v>
      </c>
      <c r="Q2069">
        <f t="shared" si="423"/>
        <v>-13.174395012557513</v>
      </c>
      <c r="R2069">
        <f t="shared" si="424"/>
        <v>-5.0359750125575005</v>
      </c>
      <c r="S2069">
        <f t="shared" si="425"/>
        <v>-0.12359101255750637</v>
      </c>
      <c r="V2069">
        <v>-87.798987999999994</v>
      </c>
      <c r="W2069">
        <v>-98.827301000000006</v>
      </c>
      <c r="X2069">
        <f t="shared" si="426"/>
        <v>2.4078119874425035</v>
      </c>
      <c r="Y2069">
        <f t="shared" si="427"/>
        <v>-8.6205010125574937</v>
      </c>
      <c r="AB2069">
        <v>-88.031013000000002</v>
      </c>
      <c r="AC2069">
        <v>-98.658057999999997</v>
      </c>
      <c r="AD2069">
        <f t="shared" si="428"/>
        <v>2.1757869874425033</v>
      </c>
      <c r="AE2069">
        <f t="shared" si="429"/>
        <v>-8.4512580125575116</v>
      </c>
    </row>
    <row r="2070" spans="1:31" x14ac:dyDescent="0.2">
      <c r="A2070">
        <v>11105.749512</v>
      </c>
      <c r="B2070">
        <f t="shared" si="417"/>
        <v>-3.2660989892298833</v>
      </c>
      <c r="C2070">
        <v>-109.9207</v>
      </c>
      <c r="D2070">
        <v>-107.994339</v>
      </c>
      <c r="E2070">
        <v>-106.153351</v>
      </c>
      <c r="F2070">
        <v>-107.527496</v>
      </c>
      <c r="G2070">
        <v>-103.64247899999999</v>
      </c>
      <c r="H2070">
        <v>-100.23236799999999</v>
      </c>
      <c r="I2070">
        <v>-92.496086000000005</v>
      </c>
      <c r="J2070">
        <v>-87.364151000000007</v>
      </c>
      <c r="L2070">
        <f t="shared" si="418"/>
        <v>-22.717698859149337</v>
      </c>
      <c r="M2070">
        <f t="shared" si="419"/>
        <v>-20.791337859149337</v>
      </c>
      <c r="N2070">
        <f t="shared" si="420"/>
        <v>-18.95034985914933</v>
      </c>
      <c r="O2070">
        <f t="shared" si="421"/>
        <v>-20.324494859149318</v>
      </c>
      <c r="P2070">
        <f t="shared" si="422"/>
        <v>-16.439477859149324</v>
      </c>
      <c r="Q2070">
        <f t="shared" si="423"/>
        <v>-13.02936685914932</v>
      </c>
      <c r="R2070">
        <f t="shared" si="424"/>
        <v>-5.2930848591493271</v>
      </c>
      <c r="S2070">
        <f t="shared" si="425"/>
        <v>-0.16114985914933344</v>
      </c>
      <c r="V2070">
        <v>-87.828636000000003</v>
      </c>
      <c r="W2070">
        <v>-99.538955999999999</v>
      </c>
      <c r="X2070">
        <f t="shared" si="426"/>
        <v>2.3743651408506645</v>
      </c>
      <c r="Y2070">
        <f t="shared" si="427"/>
        <v>-9.3359548591493251</v>
      </c>
      <c r="AB2070">
        <v>-87.907104000000004</v>
      </c>
      <c r="AC2070">
        <v>-98.257544999999993</v>
      </c>
      <c r="AD2070">
        <f t="shared" si="428"/>
        <v>2.2958971408506708</v>
      </c>
      <c r="AE2070">
        <f t="shared" si="429"/>
        <v>-8.0545438591493159</v>
      </c>
    </row>
    <row r="2071" spans="1:31" x14ac:dyDescent="0.2">
      <c r="A2071">
        <v>11111.132812</v>
      </c>
      <c r="B2071">
        <f t="shared" si="417"/>
        <v>-3.2698980350636413</v>
      </c>
      <c r="C2071">
        <v>-110.501122</v>
      </c>
      <c r="D2071">
        <v>-107.27475699999999</v>
      </c>
      <c r="E2071">
        <v>-106.603348</v>
      </c>
      <c r="F2071">
        <v>-107.18707999999999</v>
      </c>
      <c r="G2071">
        <v>-103.120636</v>
      </c>
      <c r="H2071">
        <v>-100.15012400000001</v>
      </c>
      <c r="I2071">
        <v>-91.781570000000002</v>
      </c>
      <c r="J2071">
        <v>-86.968140000000005</v>
      </c>
      <c r="L2071">
        <f t="shared" si="418"/>
        <v>-23.301919904983087</v>
      </c>
      <c r="M2071">
        <f t="shared" si="419"/>
        <v>-20.075554904983075</v>
      </c>
      <c r="N2071">
        <f t="shared" si="420"/>
        <v>-19.404145904983078</v>
      </c>
      <c r="O2071">
        <f t="shared" si="421"/>
        <v>-19.987877904983076</v>
      </c>
      <c r="P2071">
        <f t="shared" si="422"/>
        <v>-15.921433904983086</v>
      </c>
      <c r="Q2071">
        <f t="shared" si="423"/>
        <v>-12.95092190498309</v>
      </c>
      <c r="R2071">
        <f t="shared" si="424"/>
        <v>-4.5823679049830979</v>
      </c>
      <c r="S2071">
        <f t="shared" si="425"/>
        <v>0.23106209501692199</v>
      </c>
      <c r="V2071">
        <v>-87.428473999999994</v>
      </c>
      <c r="W2071">
        <v>-99.811843999999994</v>
      </c>
      <c r="X2071">
        <f t="shared" si="426"/>
        <v>2.7707280950169224</v>
      </c>
      <c r="Y2071">
        <f t="shared" si="427"/>
        <v>-9.6126419049830965</v>
      </c>
      <c r="AB2071">
        <v>-88.374779000000004</v>
      </c>
      <c r="AC2071">
        <v>-97.150977999999995</v>
      </c>
      <c r="AD2071">
        <f t="shared" si="428"/>
        <v>1.8244230950169191</v>
      </c>
      <c r="AE2071">
        <f t="shared" si="429"/>
        <v>-6.9517759049830667</v>
      </c>
    </row>
    <row r="2072" spans="1:31" x14ac:dyDescent="0.2">
      <c r="A2072">
        <v>11116.516113</v>
      </c>
      <c r="B2072">
        <f t="shared" si="417"/>
        <v>-3.2736972805332707</v>
      </c>
      <c r="C2072">
        <v>-109.89408899999999</v>
      </c>
      <c r="D2072">
        <v>-106.369263</v>
      </c>
      <c r="E2072">
        <v>-106.641785</v>
      </c>
      <c r="F2072">
        <v>-107.752144</v>
      </c>
      <c r="G2072">
        <v>-102.580505</v>
      </c>
      <c r="H2072">
        <v>-99.650795000000002</v>
      </c>
      <c r="I2072">
        <v>-92.098183000000006</v>
      </c>
      <c r="J2072">
        <v>-86.074875000000006</v>
      </c>
      <c r="L2072">
        <f t="shared" si="418"/>
        <v>-22.698686150452708</v>
      </c>
      <c r="M2072">
        <f t="shared" si="419"/>
        <v>-19.173860150452732</v>
      </c>
      <c r="N2072">
        <f t="shared" si="420"/>
        <v>-19.44638215045272</v>
      </c>
      <c r="O2072">
        <f t="shared" si="421"/>
        <v>-20.556741150452709</v>
      </c>
      <c r="P2072">
        <f t="shared" si="422"/>
        <v>-15.385102150452706</v>
      </c>
      <c r="Q2072">
        <f t="shared" si="423"/>
        <v>-12.455392150452724</v>
      </c>
      <c r="R2072">
        <f t="shared" si="424"/>
        <v>-4.902780150452724</v>
      </c>
      <c r="S2072">
        <f t="shared" si="425"/>
        <v>1.1205278495472664</v>
      </c>
      <c r="V2072">
        <v>-88.172058000000007</v>
      </c>
      <c r="W2072">
        <v>-99.334923000000003</v>
      </c>
      <c r="X2072">
        <f t="shared" si="426"/>
        <v>2.0233448495472874</v>
      </c>
      <c r="Y2072">
        <f t="shared" si="427"/>
        <v>-9.139520150452725</v>
      </c>
      <c r="AB2072">
        <v>-87.770934999999994</v>
      </c>
      <c r="AC2072">
        <v>-97.788261000000006</v>
      </c>
      <c r="AD2072">
        <f t="shared" si="428"/>
        <v>2.4244678495472831</v>
      </c>
      <c r="AE2072">
        <f t="shared" si="429"/>
        <v>-7.5928581504527228</v>
      </c>
    </row>
    <row r="2073" spans="1:31" x14ac:dyDescent="0.2">
      <c r="A2073">
        <v>11121.899414</v>
      </c>
      <c r="B2073">
        <f t="shared" si="417"/>
        <v>-3.2774967239168946</v>
      </c>
      <c r="C2073">
        <v>-109.741516</v>
      </c>
      <c r="D2073">
        <v>-107.864777</v>
      </c>
      <c r="E2073">
        <v>-106.261276</v>
      </c>
      <c r="F2073">
        <v>-108.153679</v>
      </c>
      <c r="G2073">
        <v>-102.226692</v>
      </c>
      <c r="H2073">
        <v>-99.197097999999997</v>
      </c>
      <c r="I2073">
        <v>-92.139999000000003</v>
      </c>
      <c r="J2073">
        <v>-85.848395999999994</v>
      </c>
      <c r="L2073">
        <f t="shared" si="418"/>
        <v>-22.549912593836343</v>
      </c>
      <c r="M2073">
        <f t="shared" si="419"/>
        <v>-20.673173593836342</v>
      </c>
      <c r="N2073">
        <f t="shared" si="420"/>
        <v>-19.069672593836337</v>
      </c>
      <c r="O2073">
        <f t="shared" si="421"/>
        <v>-20.962075593836346</v>
      </c>
      <c r="P2073">
        <f t="shared" si="422"/>
        <v>-15.035088593836342</v>
      </c>
      <c r="Q2073">
        <f t="shared" si="423"/>
        <v>-12.005494593836339</v>
      </c>
      <c r="R2073">
        <f t="shared" si="424"/>
        <v>-4.9483955938363575</v>
      </c>
      <c r="S2073">
        <f t="shared" si="425"/>
        <v>1.3432074061636676</v>
      </c>
      <c r="V2073">
        <v>-87.639313000000001</v>
      </c>
      <c r="W2073">
        <v>-98.803184999999999</v>
      </c>
      <c r="X2073">
        <f t="shared" si="426"/>
        <v>2.5522904061636691</v>
      </c>
      <c r="Y2073">
        <f t="shared" si="427"/>
        <v>-8.6115815938363411</v>
      </c>
      <c r="AB2073">
        <v>-87.260941000000003</v>
      </c>
      <c r="AC2073">
        <v>-97.622024999999994</v>
      </c>
      <c r="AD2073">
        <f t="shared" si="428"/>
        <v>2.9306624061636493</v>
      </c>
      <c r="AE2073">
        <f t="shared" si="429"/>
        <v>-7.4304215938363267</v>
      </c>
    </row>
    <row r="2074" spans="1:31" x14ac:dyDescent="0.2">
      <c r="A2074">
        <v>11127.282714999999</v>
      </c>
      <c r="B2074">
        <f t="shared" si="417"/>
        <v>-3.2812963641996022</v>
      </c>
      <c r="C2074">
        <v>-108.35037199999999</v>
      </c>
      <c r="D2074">
        <v>-108.04096199999999</v>
      </c>
      <c r="E2074">
        <v>-106.35702499999999</v>
      </c>
      <c r="F2074">
        <v>-107.823959</v>
      </c>
      <c r="G2074">
        <v>-101.781914</v>
      </c>
      <c r="H2074">
        <v>-99.129784000000001</v>
      </c>
      <c r="I2074">
        <v>-92.015472000000003</v>
      </c>
      <c r="J2074">
        <v>-85.397475999999997</v>
      </c>
      <c r="L2074">
        <f t="shared" si="418"/>
        <v>-21.162568234119039</v>
      </c>
      <c r="M2074">
        <f t="shared" si="419"/>
        <v>-20.853158234119054</v>
      </c>
      <c r="N2074">
        <f t="shared" si="420"/>
        <v>-19.169221234119032</v>
      </c>
      <c r="O2074">
        <f t="shared" si="421"/>
        <v>-20.636155234119066</v>
      </c>
      <c r="P2074">
        <f t="shared" si="422"/>
        <v>-14.594110234119036</v>
      </c>
      <c r="Q2074">
        <f t="shared" si="423"/>
        <v>-11.941980234119058</v>
      </c>
      <c r="R2074">
        <f t="shared" si="424"/>
        <v>-4.8276682341190558</v>
      </c>
      <c r="S2074">
        <f t="shared" si="425"/>
        <v>1.7903277658809573</v>
      </c>
      <c r="V2074">
        <v>-88.368538000000001</v>
      </c>
      <c r="W2074">
        <v>-99.144492999999997</v>
      </c>
      <c r="X2074">
        <f t="shared" si="426"/>
        <v>1.8192657658809503</v>
      </c>
      <c r="Y2074">
        <f t="shared" si="427"/>
        <v>-8.9566892341190361</v>
      </c>
      <c r="AB2074">
        <v>-87.312781999999999</v>
      </c>
      <c r="AC2074">
        <v>-97.827858000000006</v>
      </c>
      <c r="AD2074">
        <f t="shared" si="428"/>
        <v>2.8750217658809536</v>
      </c>
      <c r="AE2074">
        <f t="shared" si="429"/>
        <v>-7.6400542341190603</v>
      </c>
    </row>
    <row r="2075" spans="1:31" x14ac:dyDescent="0.2">
      <c r="A2075">
        <v>11132.666015999999</v>
      </c>
      <c r="B2075">
        <f t="shared" si="417"/>
        <v>-3.2850962003677839</v>
      </c>
      <c r="C2075">
        <v>-105.809189</v>
      </c>
      <c r="D2075">
        <v>-107.23434399999999</v>
      </c>
      <c r="E2075">
        <v>-105.814598</v>
      </c>
      <c r="F2075">
        <v>-108.074028</v>
      </c>
      <c r="G2075">
        <v>-102.921341</v>
      </c>
      <c r="H2075">
        <v>-99.511307000000002</v>
      </c>
      <c r="I2075">
        <v>-92.281242000000006</v>
      </c>
      <c r="J2075">
        <v>-85.030204999999995</v>
      </c>
      <c r="L2075">
        <f t="shared" si="418"/>
        <v>-18.62518507028723</v>
      </c>
      <c r="M2075">
        <f t="shared" si="419"/>
        <v>-20.050340070287227</v>
      </c>
      <c r="N2075">
        <f t="shared" si="420"/>
        <v>-18.630594070287245</v>
      </c>
      <c r="O2075">
        <f t="shared" si="421"/>
        <v>-20.89002407028724</v>
      </c>
      <c r="P2075">
        <f t="shared" si="422"/>
        <v>-15.737337070287225</v>
      </c>
      <c r="Q2075">
        <f t="shared" si="423"/>
        <v>-12.327303070287227</v>
      </c>
      <c r="R2075">
        <f t="shared" si="424"/>
        <v>-5.0972380702872204</v>
      </c>
      <c r="S2075">
        <f t="shared" si="425"/>
        <v>2.1537989297127709</v>
      </c>
      <c r="V2075">
        <v>-88.161963999999998</v>
      </c>
      <c r="W2075">
        <v>-98.927627999999999</v>
      </c>
      <c r="X2075">
        <f t="shared" si="426"/>
        <v>2.0220399297127782</v>
      </c>
      <c r="Y2075">
        <f t="shared" si="427"/>
        <v>-8.7436240702872343</v>
      </c>
      <c r="AB2075">
        <v>-87.900879000000003</v>
      </c>
      <c r="AC2075">
        <v>-97.743515000000002</v>
      </c>
      <c r="AD2075">
        <f t="shared" si="428"/>
        <v>2.2831249297127725</v>
      </c>
      <c r="AE2075">
        <f t="shared" si="429"/>
        <v>-7.5595110702872326</v>
      </c>
    </row>
    <row r="2076" spans="1:31" x14ac:dyDescent="0.2">
      <c r="A2076">
        <v>11138.049316000001</v>
      </c>
      <c r="B2076">
        <f t="shared" si="417"/>
        <v>-3.2888962307032017</v>
      </c>
      <c r="C2076">
        <v>-106.210793</v>
      </c>
      <c r="D2076">
        <v>-107.319023</v>
      </c>
      <c r="E2076">
        <v>-105.88097399999999</v>
      </c>
      <c r="F2076">
        <v>-108.813919</v>
      </c>
      <c r="G2076">
        <v>-103.126823</v>
      </c>
      <c r="H2076">
        <v>-99.928612000000001</v>
      </c>
      <c r="I2076">
        <v>-92.217338999999996</v>
      </c>
      <c r="J2076">
        <v>-85.362533999999997</v>
      </c>
      <c r="L2076">
        <f t="shared" si="418"/>
        <v>-19.030589100622649</v>
      </c>
      <c r="M2076">
        <f t="shared" si="419"/>
        <v>-20.138819100622648</v>
      </c>
      <c r="N2076">
        <f t="shared" si="420"/>
        <v>-18.700770100622634</v>
      </c>
      <c r="O2076">
        <f t="shared" si="421"/>
        <v>-21.633715100622656</v>
      </c>
      <c r="P2076">
        <f t="shared" si="422"/>
        <v>-15.946619100622661</v>
      </c>
      <c r="Q2076">
        <f t="shared" si="423"/>
        <v>-12.748408100622651</v>
      </c>
      <c r="R2076">
        <f t="shared" si="424"/>
        <v>-5.037135100622657</v>
      </c>
      <c r="S2076">
        <f t="shared" si="425"/>
        <v>1.8176698993773517</v>
      </c>
      <c r="V2076">
        <v>-88.475204000000005</v>
      </c>
      <c r="W2076">
        <v>-98.345107999999996</v>
      </c>
      <c r="X2076">
        <f t="shared" si="426"/>
        <v>1.7049998993773539</v>
      </c>
      <c r="Y2076">
        <f t="shared" si="427"/>
        <v>-8.1649041006226444</v>
      </c>
      <c r="AB2076">
        <v>-87.694626</v>
      </c>
      <c r="AC2076">
        <v>-97.235146</v>
      </c>
      <c r="AD2076">
        <f t="shared" si="428"/>
        <v>2.4855778993773496</v>
      </c>
      <c r="AE2076">
        <f t="shared" si="429"/>
        <v>-7.054942100622652</v>
      </c>
    </row>
    <row r="2077" spans="1:31" x14ac:dyDescent="0.2">
      <c r="A2077">
        <v>11143.432617</v>
      </c>
      <c r="B2077">
        <f t="shared" si="417"/>
        <v>-3.2926964556065901</v>
      </c>
      <c r="C2077">
        <v>-109.936905</v>
      </c>
      <c r="D2077">
        <v>-108.092957</v>
      </c>
      <c r="E2077">
        <v>-107.001373</v>
      </c>
      <c r="F2077">
        <v>-108.69208500000001</v>
      </c>
      <c r="G2077">
        <v>-103.705299</v>
      </c>
      <c r="H2077">
        <v>-99.781897999999998</v>
      </c>
      <c r="I2077">
        <v>-92.831474</v>
      </c>
      <c r="J2077">
        <v>-85.995338000000004</v>
      </c>
      <c r="L2077">
        <f t="shared" si="418"/>
        <v>-22.760501325526029</v>
      </c>
      <c r="M2077">
        <f t="shared" si="419"/>
        <v>-20.916553325526039</v>
      </c>
      <c r="N2077">
        <f t="shared" si="420"/>
        <v>-19.824969325526034</v>
      </c>
      <c r="O2077">
        <f t="shared" si="421"/>
        <v>-21.515681325526053</v>
      </c>
      <c r="P2077">
        <f t="shared" si="422"/>
        <v>-16.528895325526037</v>
      </c>
      <c r="Q2077">
        <f t="shared" si="423"/>
        <v>-12.605494325526029</v>
      </c>
      <c r="R2077">
        <f t="shared" si="424"/>
        <v>-5.6550703255260419</v>
      </c>
      <c r="S2077">
        <f t="shared" si="425"/>
        <v>1.1810656744739729</v>
      </c>
      <c r="V2077">
        <v>-88.347954000000001</v>
      </c>
      <c r="W2077">
        <v>-98.615784000000005</v>
      </c>
      <c r="X2077">
        <f t="shared" si="426"/>
        <v>1.8284496744739558</v>
      </c>
      <c r="Y2077">
        <f t="shared" si="427"/>
        <v>-8.4393803255260451</v>
      </c>
      <c r="AB2077">
        <v>-87.997603999999995</v>
      </c>
      <c r="AC2077">
        <v>-97.137626999999995</v>
      </c>
      <c r="AD2077">
        <f t="shared" si="428"/>
        <v>2.1787996744739573</v>
      </c>
      <c r="AE2077">
        <f t="shared" si="429"/>
        <v>-6.9612233255260438</v>
      </c>
    </row>
    <row r="2078" spans="1:31" x14ac:dyDescent="0.2">
      <c r="A2078">
        <v>11148.815918</v>
      </c>
      <c r="B2078">
        <f t="shared" si="417"/>
        <v>-3.2964968733623152</v>
      </c>
      <c r="C2078">
        <v>-111.334549</v>
      </c>
      <c r="D2078">
        <v>-108.663445</v>
      </c>
      <c r="E2078">
        <v>-107.217384</v>
      </c>
      <c r="F2078">
        <v>-108.540466</v>
      </c>
      <c r="G2078">
        <v>-103.506851</v>
      </c>
      <c r="H2078">
        <v>-99.882591000000005</v>
      </c>
      <c r="I2078">
        <v>-92.989661999999996</v>
      </c>
      <c r="J2078">
        <v>-86.151854999999998</v>
      </c>
      <c r="L2078">
        <f t="shared" si="418"/>
        <v>-24.161945743281763</v>
      </c>
      <c r="M2078">
        <f t="shared" si="419"/>
        <v>-21.49084174328177</v>
      </c>
      <c r="N2078">
        <f t="shared" si="420"/>
        <v>-20.044780743281763</v>
      </c>
      <c r="O2078">
        <f t="shared" si="421"/>
        <v>-21.367862743281766</v>
      </c>
      <c r="P2078">
        <f t="shared" si="422"/>
        <v>-16.334247743281765</v>
      </c>
      <c r="Q2078">
        <f t="shared" si="423"/>
        <v>-12.709987743281772</v>
      </c>
      <c r="R2078">
        <f t="shared" si="424"/>
        <v>-5.8170587432817547</v>
      </c>
      <c r="S2078">
        <f t="shared" si="425"/>
        <v>1.0207482567182531</v>
      </c>
      <c r="V2078">
        <v>-88.490463000000005</v>
      </c>
      <c r="W2078">
        <v>-98.789069999999995</v>
      </c>
      <c r="X2078">
        <f t="shared" si="426"/>
        <v>1.6821402567182204</v>
      </c>
      <c r="Y2078">
        <f t="shared" si="427"/>
        <v>-8.6164667432817659</v>
      </c>
      <c r="AB2078">
        <v>-87.652366999999998</v>
      </c>
      <c r="AC2078">
        <v>-97.623390000000001</v>
      </c>
      <c r="AD2078">
        <f t="shared" si="428"/>
        <v>2.5202362567182401</v>
      </c>
      <c r="AE2078">
        <f t="shared" si="429"/>
        <v>-7.4507867432817694</v>
      </c>
    </row>
    <row r="2079" spans="1:31" x14ac:dyDescent="0.2">
      <c r="A2079">
        <v>11154.199219</v>
      </c>
      <c r="B2079">
        <f t="shared" si="417"/>
        <v>-3.3002974829618985</v>
      </c>
      <c r="C2079">
        <v>-111.237587</v>
      </c>
      <c r="D2079">
        <v>-107.380562</v>
      </c>
      <c r="E2079">
        <v>-106.110519</v>
      </c>
      <c r="F2079">
        <v>-108.49973300000001</v>
      </c>
      <c r="G2079">
        <v>-103.364418</v>
      </c>
      <c r="H2079">
        <v>-100.09869399999999</v>
      </c>
      <c r="I2079">
        <v>-92.985671999999994</v>
      </c>
      <c r="J2079">
        <v>-86.065490999999994</v>
      </c>
      <c r="L2079">
        <f t="shared" si="418"/>
        <v>-24.068784352881352</v>
      </c>
      <c r="M2079">
        <f t="shared" si="419"/>
        <v>-20.211759352881334</v>
      </c>
      <c r="N2079">
        <f t="shared" si="420"/>
        <v>-18.94171635288134</v>
      </c>
      <c r="O2079">
        <f t="shared" si="421"/>
        <v>-21.330930352881346</v>
      </c>
      <c r="P2079">
        <f t="shared" si="422"/>
        <v>-16.195615352881333</v>
      </c>
      <c r="Q2079">
        <f t="shared" si="423"/>
        <v>-12.929891352881343</v>
      </c>
      <c r="R2079">
        <f t="shared" si="424"/>
        <v>-5.8168693528813318</v>
      </c>
      <c r="S2079">
        <f t="shared" si="425"/>
        <v>1.1033116471186757</v>
      </c>
      <c r="V2079">
        <v>-88.885825999999994</v>
      </c>
      <c r="W2079">
        <v>-98.945244000000002</v>
      </c>
      <c r="X2079">
        <f t="shared" si="426"/>
        <v>1.2829766471186623</v>
      </c>
      <c r="Y2079">
        <f t="shared" si="427"/>
        <v>-8.7764413528813421</v>
      </c>
      <c r="AB2079">
        <v>-87.221671999999998</v>
      </c>
      <c r="AC2079">
        <v>-97.991776000000002</v>
      </c>
      <c r="AD2079">
        <f t="shared" si="428"/>
        <v>2.9471306471186667</v>
      </c>
      <c r="AE2079">
        <f t="shared" si="429"/>
        <v>-7.8229733528813536</v>
      </c>
    </row>
    <row r="2080" spans="1:31" x14ac:dyDescent="0.2">
      <c r="A2080">
        <v>11159.58252</v>
      </c>
      <c r="B2080">
        <f t="shared" si="417"/>
        <v>-3.3040982833981412</v>
      </c>
      <c r="C2080">
        <v>-111.04540299999999</v>
      </c>
      <c r="D2080">
        <v>-106.98661800000001</v>
      </c>
      <c r="E2080">
        <v>-106.639168</v>
      </c>
      <c r="F2080">
        <v>-107.49567399999999</v>
      </c>
      <c r="G2080">
        <v>-104.81632999999999</v>
      </c>
      <c r="H2080">
        <v>-99.796379000000002</v>
      </c>
      <c r="I2080">
        <v>-93.405204999999995</v>
      </c>
      <c r="J2080">
        <v>-85.747223000000005</v>
      </c>
      <c r="L2080">
        <f t="shared" si="418"/>
        <v>-23.880401153317592</v>
      </c>
      <c r="M2080">
        <f t="shared" si="419"/>
        <v>-19.821616153317589</v>
      </c>
      <c r="N2080">
        <f t="shared" si="420"/>
        <v>-19.474166153317583</v>
      </c>
      <c r="O2080">
        <f t="shared" si="421"/>
        <v>-20.33067215331759</v>
      </c>
      <c r="P2080">
        <f t="shared" si="422"/>
        <v>-17.651328153317582</v>
      </c>
      <c r="Q2080">
        <f t="shared" si="423"/>
        <v>-12.631377153317587</v>
      </c>
      <c r="R2080">
        <f t="shared" si="424"/>
        <v>-6.2402031533175819</v>
      </c>
      <c r="S2080">
        <f t="shared" si="425"/>
        <v>1.4177788466824</v>
      </c>
      <c r="V2080">
        <v>-88.718947999999997</v>
      </c>
      <c r="W2080">
        <v>-99.082390000000004</v>
      </c>
      <c r="X2080">
        <f t="shared" si="426"/>
        <v>1.4460538466824167</v>
      </c>
      <c r="Y2080">
        <f t="shared" si="427"/>
        <v>-8.9173881533175852</v>
      </c>
      <c r="AB2080">
        <v>-87.424141000000006</v>
      </c>
      <c r="AC2080">
        <v>-98.426529000000002</v>
      </c>
      <c r="AD2080">
        <f t="shared" si="428"/>
        <v>2.7408608466823976</v>
      </c>
      <c r="AE2080">
        <f t="shared" si="429"/>
        <v>-8.2615271533175942</v>
      </c>
    </row>
    <row r="2081" spans="1:31" x14ac:dyDescent="0.2">
      <c r="A2081">
        <v>11164.965819999999</v>
      </c>
      <c r="B2081">
        <f t="shared" si="417"/>
        <v>-3.307899272959034</v>
      </c>
      <c r="C2081">
        <v>-109.91589399999999</v>
      </c>
      <c r="D2081">
        <v>-107.986755</v>
      </c>
      <c r="E2081">
        <v>-106.970879</v>
      </c>
      <c r="F2081">
        <v>-108.100159</v>
      </c>
      <c r="G2081">
        <v>-104.310699</v>
      </c>
      <c r="H2081">
        <v>-99.489151000000007</v>
      </c>
      <c r="I2081">
        <v>-93.199828999999994</v>
      </c>
      <c r="J2081">
        <v>-85.884704999999997</v>
      </c>
      <c r="L2081">
        <f t="shared" si="418"/>
        <v>-22.754693142878477</v>
      </c>
      <c r="M2081">
        <f t="shared" si="419"/>
        <v>-20.825554142878474</v>
      </c>
      <c r="N2081">
        <f t="shared" si="420"/>
        <v>-19.809678142878486</v>
      </c>
      <c r="O2081">
        <f t="shared" si="421"/>
        <v>-20.93895814287848</v>
      </c>
      <c r="P2081">
        <f t="shared" si="422"/>
        <v>-17.149498142878485</v>
      </c>
      <c r="Q2081">
        <f t="shared" si="423"/>
        <v>-12.32795014287848</v>
      </c>
      <c r="R2081">
        <f t="shared" si="424"/>
        <v>-6.0386281428784656</v>
      </c>
      <c r="S2081">
        <f t="shared" si="425"/>
        <v>1.2764958571215246</v>
      </c>
      <c r="V2081">
        <v>-88.923339999999996</v>
      </c>
      <c r="W2081">
        <v>-99.081733999999997</v>
      </c>
      <c r="X2081">
        <f t="shared" si="426"/>
        <v>1.2378608571215191</v>
      </c>
      <c r="Y2081">
        <f t="shared" si="427"/>
        <v>-8.920533142878476</v>
      </c>
      <c r="AB2081">
        <v>-87.525611999999995</v>
      </c>
      <c r="AC2081">
        <v>-98.029555999999999</v>
      </c>
      <c r="AD2081">
        <f t="shared" si="428"/>
        <v>2.6355888571215367</v>
      </c>
      <c r="AE2081">
        <f t="shared" si="429"/>
        <v>-7.8683551428784879</v>
      </c>
    </row>
    <row r="2082" spans="1:31" x14ac:dyDescent="0.2">
      <c r="A2082">
        <v>11170.349120999999</v>
      </c>
      <c r="B2082">
        <f t="shared" si="417"/>
        <v>-3.3117004520520776</v>
      </c>
      <c r="C2082">
        <v>-109.49638400000001</v>
      </c>
      <c r="D2082">
        <v>-108.18008399999999</v>
      </c>
      <c r="E2082">
        <v>-107.187546</v>
      </c>
      <c r="F2082">
        <v>-108.688095</v>
      </c>
      <c r="G2082">
        <v>-104.069321</v>
      </c>
      <c r="H2082">
        <v>-99.542052999999996</v>
      </c>
      <c r="I2082">
        <v>-93.100150999999997</v>
      </c>
      <c r="J2082">
        <v>-86.675667000000004</v>
      </c>
      <c r="L2082">
        <f t="shared" si="418"/>
        <v>-22.33898432197153</v>
      </c>
      <c r="M2082">
        <f t="shared" si="419"/>
        <v>-21.022684321971532</v>
      </c>
      <c r="N2082">
        <f t="shared" si="420"/>
        <v>-20.030146321971536</v>
      </c>
      <c r="O2082">
        <f t="shared" si="421"/>
        <v>-21.530695321971528</v>
      </c>
      <c r="P2082">
        <f t="shared" si="422"/>
        <v>-16.911921321971526</v>
      </c>
      <c r="Q2082">
        <f t="shared" si="423"/>
        <v>-12.384653321971518</v>
      </c>
      <c r="R2082">
        <f t="shared" si="424"/>
        <v>-5.9427513219715165</v>
      </c>
      <c r="S2082">
        <f t="shared" si="425"/>
        <v>0.48173267802847164</v>
      </c>
      <c r="V2082">
        <v>-89.455849000000001</v>
      </c>
      <c r="W2082">
        <v>-98.994056999999998</v>
      </c>
      <c r="X2082">
        <f t="shared" si="426"/>
        <v>0.70155067802847082</v>
      </c>
      <c r="Y2082">
        <f t="shared" si="427"/>
        <v>-8.8366573219715203</v>
      </c>
      <c r="AB2082">
        <v>-87.522186000000005</v>
      </c>
      <c r="AC2082">
        <v>-97.034439000000006</v>
      </c>
      <c r="AD2082">
        <f t="shared" si="428"/>
        <v>2.635213678028471</v>
      </c>
      <c r="AE2082">
        <f t="shared" si="429"/>
        <v>-6.8770393219715213</v>
      </c>
    </row>
    <row r="2083" spans="1:31" x14ac:dyDescent="0.2">
      <c r="A2083">
        <v>11175.732421999999</v>
      </c>
      <c r="B2083">
        <f t="shared" si="417"/>
        <v>-3.3155018189678573</v>
      </c>
      <c r="C2083">
        <v>-109.73893700000001</v>
      </c>
      <c r="D2083">
        <v>-107.844582</v>
      </c>
      <c r="E2083">
        <v>-107.694946</v>
      </c>
      <c r="F2083">
        <v>-108.37554900000001</v>
      </c>
      <c r="G2083">
        <v>-104.41332199999999</v>
      </c>
      <c r="H2083">
        <v>-100.048141</v>
      </c>
      <c r="I2083">
        <v>-93.699477999999999</v>
      </c>
      <c r="J2083">
        <v>-87.079459999999997</v>
      </c>
      <c r="L2083">
        <f t="shared" si="418"/>
        <v>-22.585338688887322</v>
      </c>
      <c r="M2083">
        <f t="shared" si="419"/>
        <v>-20.690983688887297</v>
      </c>
      <c r="N2083">
        <f t="shared" si="420"/>
        <v>-20.541347688887306</v>
      </c>
      <c r="O2083">
        <f t="shared" si="421"/>
        <v>-21.221950688887308</v>
      </c>
      <c r="P2083">
        <f t="shared" si="422"/>
        <v>-17.259723688887295</v>
      </c>
      <c r="Q2083">
        <f t="shared" si="423"/>
        <v>-12.89454268888732</v>
      </c>
      <c r="R2083">
        <f t="shared" si="424"/>
        <v>-6.5458796888873101</v>
      </c>
      <c r="S2083">
        <f t="shared" si="425"/>
        <v>7.4138311112703192E-2</v>
      </c>
      <c r="V2083">
        <v>-89.425240000000002</v>
      </c>
      <c r="W2083">
        <v>-98.953902999999997</v>
      </c>
      <c r="X2083">
        <f t="shared" si="426"/>
        <v>0.72835831111269567</v>
      </c>
      <c r="Y2083">
        <f t="shared" si="427"/>
        <v>-8.800304688887298</v>
      </c>
      <c r="AB2083">
        <v>-87.209548999999996</v>
      </c>
      <c r="AC2083">
        <v>-97.193031000000005</v>
      </c>
      <c r="AD2083">
        <f t="shared" si="428"/>
        <v>2.9440493111127157</v>
      </c>
      <c r="AE2083">
        <f t="shared" si="429"/>
        <v>-7.0394326888873167</v>
      </c>
    </row>
    <row r="2084" spans="1:31" x14ac:dyDescent="0.2">
      <c r="A2084">
        <v>11181.115723000001</v>
      </c>
      <c r="B2084">
        <f t="shared" si="417"/>
        <v>-3.3193033727042893</v>
      </c>
      <c r="C2084">
        <v>-110.38988500000001</v>
      </c>
      <c r="D2084">
        <v>-107.74653600000001</v>
      </c>
      <c r="E2084">
        <v>-108.713943</v>
      </c>
      <c r="F2084">
        <v>-107.975983</v>
      </c>
      <c r="G2084">
        <v>-103.94105500000001</v>
      </c>
      <c r="H2084">
        <v>-100.267448</v>
      </c>
      <c r="I2084">
        <v>-93.171126999999998</v>
      </c>
      <c r="J2084">
        <v>-86.632210000000001</v>
      </c>
      <c r="L2084">
        <f t="shared" si="418"/>
        <v>-23.240088242623735</v>
      </c>
      <c r="M2084">
        <f t="shared" si="419"/>
        <v>-20.596739242623745</v>
      </c>
      <c r="N2084">
        <f t="shared" si="420"/>
        <v>-21.564146242623742</v>
      </c>
      <c r="O2084">
        <f t="shared" si="421"/>
        <v>-20.826186242623738</v>
      </c>
      <c r="P2084">
        <f t="shared" si="422"/>
        <v>-16.791258242623737</v>
      </c>
      <c r="Q2084">
        <f t="shared" si="423"/>
        <v>-13.117651242623722</v>
      </c>
      <c r="R2084">
        <f t="shared" si="424"/>
        <v>-6.0213302426237254</v>
      </c>
      <c r="S2084">
        <f t="shared" si="425"/>
        <v>0.51758675737626536</v>
      </c>
      <c r="V2084">
        <v>-89.066399000000004</v>
      </c>
      <c r="W2084">
        <v>-98.401572999999999</v>
      </c>
      <c r="X2084">
        <f t="shared" si="426"/>
        <v>1.0833977573762601</v>
      </c>
      <c r="Y2084">
        <f t="shared" si="427"/>
        <v>-8.2517762426237304</v>
      </c>
      <c r="AB2084">
        <v>-87.765465000000006</v>
      </c>
      <c r="AC2084">
        <v>-97.918648000000005</v>
      </c>
      <c r="AD2084">
        <f t="shared" si="428"/>
        <v>2.3843317573762581</v>
      </c>
      <c r="AE2084">
        <f t="shared" si="429"/>
        <v>-7.7688512426237484</v>
      </c>
    </row>
    <row r="2085" spans="1:31" x14ac:dyDescent="0.2">
      <c r="A2085">
        <v>11186.499023</v>
      </c>
      <c r="B2085">
        <f t="shared" si="417"/>
        <v>-3.3231051115543293</v>
      </c>
      <c r="C2085">
        <v>-111.134308</v>
      </c>
      <c r="D2085">
        <v>-107.40922500000001</v>
      </c>
      <c r="E2085">
        <v>-108.80967699999999</v>
      </c>
      <c r="F2085">
        <v>-108.209908</v>
      </c>
      <c r="G2085">
        <v>-104.057823</v>
      </c>
      <c r="H2085">
        <v>-100.204048</v>
      </c>
      <c r="I2085">
        <v>-94.055983999999995</v>
      </c>
      <c r="J2085">
        <v>-86.191353000000007</v>
      </c>
      <c r="L2085">
        <f t="shared" si="418"/>
        <v>-23.988312981473779</v>
      </c>
      <c r="M2085">
        <f t="shared" si="419"/>
        <v>-20.263229981473778</v>
      </c>
      <c r="N2085">
        <f t="shared" si="420"/>
        <v>-21.663681981473768</v>
      </c>
      <c r="O2085">
        <f t="shared" si="421"/>
        <v>-21.063912981473784</v>
      </c>
      <c r="P2085">
        <f t="shared" si="422"/>
        <v>-16.911827981473785</v>
      </c>
      <c r="Q2085">
        <f t="shared" si="423"/>
        <v>-13.058052981473768</v>
      </c>
      <c r="R2085">
        <f t="shared" si="424"/>
        <v>-6.9099889814737594</v>
      </c>
      <c r="S2085">
        <f t="shared" si="425"/>
        <v>0.95464201852622477</v>
      </c>
      <c r="V2085">
        <v>-88.991294999999994</v>
      </c>
      <c r="W2085">
        <v>-98.758483999999996</v>
      </c>
      <c r="X2085">
        <f t="shared" si="426"/>
        <v>1.1547000185262286</v>
      </c>
      <c r="Y2085">
        <f t="shared" si="427"/>
        <v>-8.6124889814737671</v>
      </c>
      <c r="AB2085">
        <v>-87.927124000000006</v>
      </c>
      <c r="AC2085">
        <v>-97.849434000000002</v>
      </c>
      <c r="AD2085">
        <f t="shared" si="428"/>
        <v>2.2188710185262162</v>
      </c>
      <c r="AE2085">
        <f t="shared" si="429"/>
        <v>-7.703438981473778</v>
      </c>
    </row>
    <row r="2086" spans="1:31" x14ac:dyDescent="0.2">
      <c r="A2086">
        <v>11191.882324</v>
      </c>
      <c r="B2086">
        <f t="shared" si="417"/>
        <v>-3.3269070359308577</v>
      </c>
      <c r="C2086">
        <v>-110.954109</v>
      </c>
      <c r="D2086">
        <v>-107.87724300000001</v>
      </c>
      <c r="E2086">
        <v>-107.25485999999999</v>
      </c>
      <c r="F2086">
        <v>-108.69639599999999</v>
      </c>
      <c r="G2086">
        <v>-104.961411</v>
      </c>
      <c r="H2086">
        <v>-100.02040100000001</v>
      </c>
      <c r="I2086">
        <v>-93.976203999999996</v>
      </c>
      <c r="J2086">
        <v>-86.364632</v>
      </c>
      <c r="L2086">
        <f t="shared" si="418"/>
        <v>-23.811915905850313</v>
      </c>
      <c r="M2086">
        <f t="shared" si="419"/>
        <v>-20.735049905850314</v>
      </c>
      <c r="N2086">
        <f t="shared" si="420"/>
        <v>-20.112666905850304</v>
      </c>
      <c r="O2086">
        <f t="shared" si="421"/>
        <v>-21.554202905850296</v>
      </c>
      <c r="P2086">
        <f t="shared" si="422"/>
        <v>-17.819217905850305</v>
      </c>
      <c r="Q2086">
        <f t="shared" si="423"/>
        <v>-12.878207905850307</v>
      </c>
      <c r="R2086">
        <f t="shared" si="424"/>
        <v>-6.8340109058502883</v>
      </c>
      <c r="S2086">
        <f t="shared" si="425"/>
        <v>0.77756109414970176</v>
      </c>
      <c r="V2086">
        <v>-88.637298999999999</v>
      </c>
      <c r="W2086">
        <v>-99.090805000000003</v>
      </c>
      <c r="X2086">
        <f t="shared" si="426"/>
        <v>1.5048940941497024</v>
      </c>
      <c r="Y2086">
        <f t="shared" si="427"/>
        <v>-8.9486119058503029</v>
      </c>
      <c r="AB2086">
        <v>-87.930176000000003</v>
      </c>
      <c r="AC2086">
        <v>-97.310492999999994</v>
      </c>
      <c r="AD2086">
        <f t="shared" si="428"/>
        <v>2.2120170941496982</v>
      </c>
      <c r="AE2086">
        <f t="shared" si="429"/>
        <v>-7.1682999058502892</v>
      </c>
    </row>
    <row r="2087" spans="1:31" x14ac:dyDescent="0.2">
      <c r="A2087">
        <v>11197.265625</v>
      </c>
      <c r="B2087">
        <f t="shared" si="417"/>
        <v>-3.3307091441294219</v>
      </c>
      <c r="C2087">
        <v>-110.484314</v>
      </c>
      <c r="D2087">
        <v>-108.288048</v>
      </c>
      <c r="E2087">
        <v>-107.181984</v>
      </c>
      <c r="F2087">
        <v>-109.047653</v>
      </c>
      <c r="G2087">
        <v>-103.873322</v>
      </c>
      <c r="H2087">
        <v>-100.532455</v>
      </c>
      <c r="I2087">
        <v>-93.279456999999994</v>
      </c>
      <c r="J2087">
        <v>-86.663353000000001</v>
      </c>
      <c r="L2087">
        <f t="shared" si="418"/>
        <v>-23.345923014048871</v>
      </c>
      <c r="M2087">
        <f t="shared" si="419"/>
        <v>-21.149657014048866</v>
      </c>
      <c r="N2087">
        <f t="shared" si="420"/>
        <v>-20.043593014048867</v>
      </c>
      <c r="O2087">
        <f t="shared" si="421"/>
        <v>-21.909262014048856</v>
      </c>
      <c r="P2087">
        <f t="shared" si="422"/>
        <v>-16.734931014048865</v>
      </c>
      <c r="Q2087">
        <f t="shared" si="423"/>
        <v>-13.394064014048855</v>
      </c>
      <c r="R2087">
        <f t="shared" si="424"/>
        <v>-6.1410660140488602</v>
      </c>
      <c r="S2087">
        <f t="shared" si="425"/>
        <v>0.47503798595112734</v>
      </c>
      <c r="V2087">
        <v>-88.979804999999999</v>
      </c>
      <c r="W2087">
        <v>-99.153969000000004</v>
      </c>
      <c r="X2087">
        <f t="shared" si="426"/>
        <v>1.1585859859511345</v>
      </c>
      <c r="Y2087">
        <f t="shared" si="427"/>
        <v>-9.0155780140488773</v>
      </c>
      <c r="AB2087">
        <v>-88.488112999999998</v>
      </c>
      <c r="AC2087">
        <v>-98.231102000000007</v>
      </c>
      <c r="AD2087">
        <f t="shared" si="428"/>
        <v>1.6502779859511314</v>
      </c>
      <c r="AE2087">
        <f t="shared" si="429"/>
        <v>-8.0927110140488647</v>
      </c>
    </row>
    <row r="2088" spans="1:31" x14ac:dyDescent="0.2">
      <c r="A2088">
        <v>11202.648926</v>
      </c>
      <c r="B2088">
        <f t="shared" si="417"/>
        <v>-3.3345114351530274</v>
      </c>
      <c r="C2088">
        <v>-109.35272999999999</v>
      </c>
      <c r="D2088">
        <v>-107.97628</v>
      </c>
      <c r="E2088">
        <v>-107.56749000000001</v>
      </c>
      <c r="F2088">
        <v>-108.800652</v>
      </c>
      <c r="G2088">
        <v>-103.77117200000001</v>
      </c>
      <c r="H2088">
        <v>-100.292061</v>
      </c>
      <c r="I2088">
        <v>-94.087799000000004</v>
      </c>
      <c r="J2088">
        <v>-86.427955999999995</v>
      </c>
      <c r="L2088">
        <f t="shared" si="418"/>
        <v>-22.218141305072457</v>
      </c>
      <c r="M2088">
        <f t="shared" si="419"/>
        <v>-20.841691305072473</v>
      </c>
      <c r="N2088">
        <f t="shared" si="420"/>
        <v>-20.432901305072477</v>
      </c>
      <c r="O2088">
        <f t="shared" si="421"/>
        <v>-21.666063305072477</v>
      </c>
      <c r="P2088">
        <f t="shared" si="422"/>
        <v>-16.636583305072474</v>
      </c>
      <c r="Q2088">
        <f t="shared" si="423"/>
        <v>-13.157472305072478</v>
      </c>
      <c r="R2088">
        <f t="shared" si="424"/>
        <v>-6.9532103050724894</v>
      </c>
      <c r="S2088">
        <f t="shared" si="425"/>
        <v>0.70663269492753233</v>
      </c>
      <c r="V2088">
        <v>-88.524901999999997</v>
      </c>
      <c r="W2088">
        <v>-99.555312999999998</v>
      </c>
      <c r="X2088">
        <f t="shared" si="426"/>
        <v>1.6096866949275306</v>
      </c>
      <c r="Y2088">
        <f t="shared" si="427"/>
        <v>-9.4207243050724809</v>
      </c>
      <c r="AB2088">
        <v>-88.293448999999995</v>
      </c>
      <c r="AC2088">
        <v>-98.052993999999998</v>
      </c>
      <c r="AD2088">
        <f t="shared" si="428"/>
        <v>1.8411396949275369</v>
      </c>
      <c r="AE2088">
        <f t="shared" si="429"/>
        <v>-7.9184053050724721</v>
      </c>
    </row>
    <row r="2089" spans="1:31" x14ac:dyDescent="0.2">
      <c r="A2089">
        <v>11208.032227</v>
      </c>
      <c r="B2089">
        <f t="shared" si="417"/>
        <v>-3.338313908005949</v>
      </c>
      <c r="C2089">
        <v>-108.668999</v>
      </c>
      <c r="D2089">
        <v>-107.79656199999999</v>
      </c>
      <c r="E2089">
        <v>-107.650887</v>
      </c>
      <c r="F2089">
        <v>-108.173767</v>
      </c>
      <c r="G2089">
        <v>-103.800972</v>
      </c>
      <c r="H2089">
        <v>-100.19601400000001</v>
      </c>
      <c r="I2089">
        <v>-93.274994000000007</v>
      </c>
      <c r="J2089">
        <v>-86.950362999999996</v>
      </c>
      <c r="L2089">
        <f t="shared" si="418"/>
        <v>-21.538212777925388</v>
      </c>
      <c r="M2089">
        <f t="shared" si="419"/>
        <v>-20.66577577792539</v>
      </c>
      <c r="N2089">
        <f t="shared" si="420"/>
        <v>-20.5201007779254</v>
      </c>
      <c r="O2089">
        <f t="shared" si="421"/>
        <v>-21.042980777925401</v>
      </c>
      <c r="P2089">
        <f t="shared" si="422"/>
        <v>-16.670185777925397</v>
      </c>
      <c r="Q2089">
        <f t="shared" si="423"/>
        <v>-13.065227777925408</v>
      </c>
      <c r="R2089">
        <f t="shared" si="424"/>
        <v>-6.1442077779254038</v>
      </c>
      <c r="S2089">
        <f t="shared" si="425"/>
        <v>0.18042322207460426</v>
      </c>
      <c r="V2089">
        <v>-87.764542000000006</v>
      </c>
      <c r="W2089">
        <v>-99.180458000000002</v>
      </c>
      <c r="X2089">
        <f t="shared" si="426"/>
        <v>2.3662442220746041</v>
      </c>
      <c r="Y2089">
        <f t="shared" si="427"/>
        <v>-9.0496717779253952</v>
      </c>
      <c r="AB2089">
        <v>-87.525588999999997</v>
      </c>
      <c r="AC2089">
        <v>-97.822365000000005</v>
      </c>
      <c r="AD2089">
        <f t="shared" si="428"/>
        <v>2.6051972220745974</v>
      </c>
      <c r="AE2089">
        <f t="shared" si="429"/>
        <v>-7.6915787779253861</v>
      </c>
    </row>
    <row r="2090" spans="1:31" x14ac:dyDescent="0.2">
      <c r="A2090">
        <v>11213.415526999999</v>
      </c>
      <c r="B2090">
        <f t="shared" si="417"/>
        <v>-3.3421165609873373</v>
      </c>
      <c r="C2090">
        <v>-109.717766</v>
      </c>
      <c r="D2090">
        <v>-107.729713</v>
      </c>
      <c r="E2090">
        <v>-106.469368</v>
      </c>
      <c r="F2090">
        <v>-108.702003</v>
      </c>
      <c r="G2090">
        <v>-104.540581</v>
      </c>
      <c r="H2090">
        <v>-99.390854000000004</v>
      </c>
      <c r="I2090">
        <v>-93.231757999999999</v>
      </c>
      <c r="J2090">
        <v>-86.540688000000003</v>
      </c>
      <c r="L2090">
        <f t="shared" si="418"/>
        <v>-22.590782430906785</v>
      </c>
      <c r="M2090">
        <f t="shared" si="419"/>
        <v>-20.602729430906777</v>
      </c>
      <c r="N2090">
        <f t="shared" si="420"/>
        <v>-19.342384430906783</v>
      </c>
      <c r="O2090">
        <f t="shared" si="421"/>
        <v>-21.575019430906792</v>
      </c>
      <c r="P2090">
        <f t="shared" si="422"/>
        <v>-17.413597430906798</v>
      </c>
      <c r="Q2090">
        <f t="shared" si="423"/>
        <v>-12.263870430906788</v>
      </c>
      <c r="R2090">
        <f t="shared" si="424"/>
        <v>-6.1047744309067724</v>
      </c>
      <c r="S2090">
        <f t="shared" si="425"/>
        <v>0.58629556909320701</v>
      </c>
      <c r="V2090">
        <v>-87.824150000000003</v>
      </c>
      <c r="W2090">
        <v>-98.885513000000003</v>
      </c>
      <c r="X2090">
        <f t="shared" si="426"/>
        <v>2.3028335690932167</v>
      </c>
      <c r="Y2090">
        <f t="shared" si="427"/>
        <v>-8.7585294309067798</v>
      </c>
      <c r="AB2090">
        <v>-87.663025000000005</v>
      </c>
      <c r="AC2090">
        <v>-97.135979000000006</v>
      </c>
      <c r="AD2090">
        <f t="shared" si="428"/>
        <v>2.463958569093216</v>
      </c>
      <c r="AE2090">
        <f t="shared" si="429"/>
        <v>-7.0089954309067899</v>
      </c>
    </row>
    <row r="2091" spans="1:31" x14ac:dyDescent="0.2">
      <c r="A2091">
        <v>11218.798828000001</v>
      </c>
      <c r="B2091">
        <f t="shared" si="417"/>
        <v>-3.3459193945167662</v>
      </c>
      <c r="C2091">
        <v>-110.328354</v>
      </c>
      <c r="D2091">
        <v>-107.861839</v>
      </c>
      <c r="E2091">
        <v>-106.05217</v>
      </c>
      <c r="F2091">
        <v>-108.141098</v>
      </c>
      <c r="G2091">
        <v>-103.856689</v>
      </c>
      <c r="H2091">
        <v>-99.742858999999996</v>
      </c>
      <c r="I2091">
        <v>-93.588127</v>
      </c>
      <c r="J2091">
        <v>-87.092483999999999</v>
      </c>
      <c r="L2091">
        <f t="shared" si="418"/>
        <v>-23.205173264436215</v>
      </c>
      <c r="M2091">
        <f t="shared" si="419"/>
        <v>-20.738658264436229</v>
      </c>
      <c r="N2091">
        <f t="shared" si="420"/>
        <v>-18.928989264436208</v>
      </c>
      <c r="O2091">
        <f t="shared" si="421"/>
        <v>-21.017917264436218</v>
      </c>
      <c r="P2091">
        <f t="shared" si="422"/>
        <v>-16.733508264436225</v>
      </c>
      <c r="Q2091">
        <f t="shared" si="423"/>
        <v>-12.619678264436219</v>
      </c>
      <c r="R2091">
        <f t="shared" si="424"/>
        <v>-6.4649462644362128</v>
      </c>
      <c r="S2091">
        <f t="shared" si="425"/>
        <v>3.0696735563782163E-2</v>
      </c>
      <c r="V2091">
        <v>-87.699843999999999</v>
      </c>
      <c r="W2091">
        <v>-99.337012999999999</v>
      </c>
      <c r="X2091">
        <f t="shared" si="426"/>
        <v>2.4233367355637814</v>
      </c>
      <c r="Y2091">
        <f t="shared" si="427"/>
        <v>-9.2138322644362098</v>
      </c>
      <c r="AB2091">
        <v>-88.189841999999999</v>
      </c>
      <c r="AC2091">
        <v>-97.673912000000001</v>
      </c>
      <c r="AD2091">
        <f t="shared" si="428"/>
        <v>1.9333387355637983</v>
      </c>
      <c r="AE2091">
        <f t="shared" si="429"/>
        <v>-7.5507312644362177</v>
      </c>
    </row>
    <row r="2092" spans="1:31" x14ac:dyDescent="0.2">
      <c r="A2092">
        <v>11224.182129000001</v>
      </c>
      <c r="B2092">
        <f t="shared" si="417"/>
        <v>-3.3497224068959479</v>
      </c>
      <c r="C2092">
        <v>-108.761246</v>
      </c>
      <c r="D2092">
        <v>-107.999123</v>
      </c>
      <c r="E2092">
        <v>-106.802284</v>
      </c>
      <c r="F2092">
        <v>-108.72262600000001</v>
      </c>
      <c r="G2092">
        <v>-103.917671</v>
      </c>
      <c r="H2092">
        <v>-99.455901999999995</v>
      </c>
      <c r="I2092">
        <v>-92.935019999999994</v>
      </c>
      <c r="J2092">
        <v>-86.977180000000004</v>
      </c>
      <c r="L2092">
        <f t="shared" si="418"/>
        <v>-21.641868276815401</v>
      </c>
      <c r="M2092">
        <f t="shared" si="419"/>
        <v>-20.879745276815385</v>
      </c>
      <c r="N2092">
        <f t="shared" si="420"/>
        <v>-19.682906276815402</v>
      </c>
      <c r="O2092">
        <f t="shared" si="421"/>
        <v>-21.603248276815414</v>
      </c>
      <c r="P2092">
        <f t="shared" si="422"/>
        <v>-16.798293276815386</v>
      </c>
      <c r="Q2092">
        <f t="shared" si="423"/>
        <v>-12.336524276815394</v>
      </c>
      <c r="R2092">
        <f t="shared" si="424"/>
        <v>-5.8156422768153906</v>
      </c>
      <c r="S2092">
        <f t="shared" si="425"/>
        <v>0.14219772318459878</v>
      </c>
      <c r="V2092">
        <v>-87.063537999999994</v>
      </c>
      <c r="W2092">
        <v>-99.029724000000002</v>
      </c>
      <c r="X2092">
        <f t="shared" si="426"/>
        <v>3.0558397231846239</v>
      </c>
      <c r="Y2092">
        <f t="shared" si="427"/>
        <v>-8.910346276815396</v>
      </c>
      <c r="AB2092">
        <v>-88.577095</v>
      </c>
      <c r="AC2092">
        <v>-97.754035999999999</v>
      </c>
      <c r="AD2092">
        <f t="shared" si="428"/>
        <v>1.5422827231846048</v>
      </c>
      <c r="AE2092">
        <f t="shared" si="429"/>
        <v>-7.6346582768154052</v>
      </c>
    </row>
    <row r="2093" spans="1:31" x14ac:dyDescent="0.2">
      <c r="A2093">
        <v>11229.565430000001</v>
      </c>
      <c r="B2093">
        <f t="shared" si="417"/>
        <v>-3.3535255971342366</v>
      </c>
      <c r="C2093">
        <v>-105.940636</v>
      </c>
      <c r="D2093">
        <v>-107.05244399999999</v>
      </c>
      <c r="E2093">
        <v>-107.648476</v>
      </c>
      <c r="F2093">
        <v>-107.726326</v>
      </c>
      <c r="G2093">
        <v>-103.073891</v>
      </c>
      <c r="H2093">
        <v>-99.593993999999995</v>
      </c>
      <c r="I2093">
        <v>-93.261284000000003</v>
      </c>
      <c r="J2093">
        <v>-86.579475000000002</v>
      </c>
      <c r="L2093">
        <f t="shared" si="418"/>
        <v>-18.825061467053679</v>
      </c>
      <c r="M2093">
        <f t="shared" si="419"/>
        <v>-19.936869467053683</v>
      </c>
      <c r="N2093">
        <f t="shared" si="420"/>
        <v>-20.532901467053687</v>
      </c>
      <c r="O2093">
        <f t="shared" si="421"/>
        <v>-20.610751467053685</v>
      </c>
      <c r="P2093">
        <f t="shared" si="422"/>
        <v>-15.958316467053688</v>
      </c>
      <c r="Q2093">
        <f t="shared" si="423"/>
        <v>-12.478419467053664</v>
      </c>
      <c r="R2093">
        <f t="shared" si="424"/>
        <v>-6.145709467053682</v>
      </c>
      <c r="S2093">
        <f t="shared" si="425"/>
        <v>0.53609953294630763</v>
      </c>
      <c r="V2093">
        <v>-86.976478999999998</v>
      </c>
      <c r="W2093">
        <v>-98.902771000000001</v>
      </c>
      <c r="X2093">
        <f t="shared" si="426"/>
        <v>3.1390955329463193</v>
      </c>
      <c r="Y2093">
        <f t="shared" si="427"/>
        <v>-8.7871964670536933</v>
      </c>
      <c r="AB2093">
        <v>-88.396118000000001</v>
      </c>
      <c r="AC2093">
        <v>-97.827927000000003</v>
      </c>
      <c r="AD2093">
        <f t="shared" si="428"/>
        <v>1.7194565329463236</v>
      </c>
      <c r="AE2093">
        <f t="shared" si="429"/>
        <v>-7.7123524670536865</v>
      </c>
    </row>
    <row r="2094" spans="1:31" x14ac:dyDescent="0.2">
      <c r="A2094">
        <v>11234.94873</v>
      </c>
      <c r="B2094">
        <f t="shared" si="417"/>
        <v>-3.3573289635357089</v>
      </c>
      <c r="C2094">
        <v>-107.823418</v>
      </c>
      <c r="D2094">
        <v>-106.499863</v>
      </c>
      <c r="E2094">
        <v>-107.77011899999999</v>
      </c>
      <c r="F2094">
        <v>-107.752487</v>
      </c>
      <c r="G2094">
        <v>-103.682495</v>
      </c>
      <c r="H2094">
        <v>-100.138603</v>
      </c>
      <c r="I2094">
        <v>-93.145972999999998</v>
      </c>
      <c r="J2094">
        <v>-87.129790999999997</v>
      </c>
      <c r="L2094">
        <f t="shared" si="418"/>
        <v>-20.711646833455163</v>
      </c>
      <c r="M2094">
        <f t="shared" si="419"/>
        <v>-19.388091833455157</v>
      </c>
      <c r="N2094">
        <f t="shared" si="420"/>
        <v>-20.65834783345516</v>
      </c>
      <c r="O2094">
        <f t="shared" si="421"/>
        <v>-20.640715833455161</v>
      </c>
      <c r="P2094">
        <f t="shared" si="422"/>
        <v>-16.570723833455162</v>
      </c>
      <c r="Q2094">
        <f t="shared" si="423"/>
        <v>-13.026831833455173</v>
      </c>
      <c r="R2094">
        <f t="shared" si="424"/>
        <v>-6.0342018334551391</v>
      </c>
      <c r="S2094">
        <f t="shared" si="425"/>
        <v>-1.8019833455155787E-2</v>
      </c>
      <c r="V2094">
        <v>-86.977158000000003</v>
      </c>
      <c r="W2094">
        <v>-98.352097000000001</v>
      </c>
      <c r="X2094">
        <f t="shared" si="426"/>
        <v>3.1346131665448418</v>
      </c>
      <c r="Y2094">
        <f t="shared" si="427"/>
        <v>-8.2403258334551612</v>
      </c>
      <c r="AB2094">
        <v>-88.495482999999993</v>
      </c>
      <c r="AC2094">
        <v>-97.576346999999998</v>
      </c>
      <c r="AD2094">
        <f t="shared" si="428"/>
        <v>1.6162881665448596</v>
      </c>
      <c r="AE2094">
        <f t="shared" si="429"/>
        <v>-7.4645758334551617</v>
      </c>
    </row>
    <row r="2095" spans="1:31" x14ac:dyDescent="0.2">
      <c r="A2095">
        <v>11240.332031</v>
      </c>
      <c r="B2095">
        <f t="shared" si="417"/>
        <v>-3.3611325065252622</v>
      </c>
      <c r="C2095">
        <v>-109.25206799999999</v>
      </c>
      <c r="D2095">
        <v>-106.537239</v>
      </c>
      <c r="E2095">
        <v>-106.61872099999999</v>
      </c>
      <c r="F2095">
        <v>-108.05750999999999</v>
      </c>
      <c r="G2095">
        <v>-102.600258</v>
      </c>
      <c r="H2095">
        <v>-99.602760000000004</v>
      </c>
      <c r="I2095">
        <v>-93.380111999999997</v>
      </c>
      <c r="J2095">
        <v>-86.851134999999999</v>
      </c>
      <c r="L2095">
        <f t="shared" si="418"/>
        <v>-22.144100376444712</v>
      </c>
      <c r="M2095">
        <f t="shared" si="419"/>
        <v>-19.429271376444699</v>
      </c>
      <c r="N2095">
        <f t="shared" si="420"/>
        <v>-19.510753376444708</v>
      </c>
      <c r="O2095">
        <f t="shared" si="421"/>
        <v>-20.9495423764447</v>
      </c>
      <c r="P2095">
        <f t="shared" si="422"/>
        <v>-15.492290376444707</v>
      </c>
      <c r="Q2095">
        <f t="shared" si="423"/>
        <v>-12.494792376444714</v>
      </c>
      <c r="R2095">
        <f t="shared" si="424"/>
        <v>-6.2721443764447109</v>
      </c>
      <c r="S2095">
        <f t="shared" si="425"/>
        <v>0.2568326235552858</v>
      </c>
      <c r="V2095">
        <v>-86.884490999999997</v>
      </c>
      <c r="W2095">
        <v>-98.853713999999997</v>
      </c>
      <c r="X2095">
        <f t="shared" si="426"/>
        <v>3.2234766235553014</v>
      </c>
      <c r="Y2095">
        <f t="shared" si="427"/>
        <v>-8.7457463764447105</v>
      </c>
      <c r="AB2095">
        <v>-88.751204999999999</v>
      </c>
      <c r="AC2095">
        <v>-97.627364999999998</v>
      </c>
      <c r="AD2095">
        <f t="shared" si="428"/>
        <v>1.3567626235552943</v>
      </c>
      <c r="AE2095">
        <f t="shared" si="429"/>
        <v>-7.5193973764446955</v>
      </c>
    </row>
    <row r="2096" spans="1:31" x14ac:dyDescent="0.2">
      <c r="A2096">
        <v>11245.715332</v>
      </c>
      <c r="B2096">
        <f t="shared" si="417"/>
        <v>-3.3649362244095444</v>
      </c>
      <c r="C2096">
        <v>-107.297943</v>
      </c>
      <c r="D2096">
        <v>-106.939674</v>
      </c>
      <c r="E2096">
        <v>-106.46125000000001</v>
      </c>
      <c r="F2096">
        <v>-107.88092</v>
      </c>
      <c r="G2096">
        <v>-102.645126</v>
      </c>
      <c r="H2096">
        <v>-99.452911</v>
      </c>
      <c r="I2096">
        <v>-93.367835999999997</v>
      </c>
      <c r="J2096">
        <v>-87.013465999999994</v>
      </c>
      <c r="L2096">
        <f t="shared" si="418"/>
        <v>-20.193779094328995</v>
      </c>
      <c r="M2096">
        <f t="shared" si="419"/>
        <v>-19.835510094328995</v>
      </c>
      <c r="N2096">
        <f t="shared" si="420"/>
        <v>-19.357086094329006</v>
      </c>
      <c r="O2096">
        <f t="shared" si="421"/>
        <v>-20.776756094329002</v>
      </c>
      <c r="P2096">
        <f t="shared" si="422"/>
        <v>-15.540962094328989</v>
      </c>
      <c r="Q2096">
        <f t="shared" si="423"/>
        <v>-12.348747094328999</v>
      </c>
      <c r="R2096">
        <f t="shared" si="424"/>
        <v>-6.2636720943290003</v>
      </c>
      <c r="S2096">
        <f t="shared" si="425"/>
        <v>9.0697905671023538E-2</v>
      </c>
      <c r="V2096">
        <v>-87.160576000000006</v>
      </c>
      <c r="W2096">
        <v>-99.393280000000004</v>
      </c>
      <c r="X2096">
        <f t="shared" si="426"/>
        <v>2.9435879056709995</v>
      </c>
      <c r="Y2096">
        <f t="shared" si="427"/>
        <v>-9.2891160943289925</v>
      </c>
      <c r="AB2096">
        <v>-88.809066999999999</v>
      </c>
      <c r="AC2096">
        <v>-97.857803000000004</v>
      </c>
      <c r="AD2096">
        <f t="shared" si="428"/>
        <v>1.2950969056710102</v>
      </c>
      <c r="AE2096">
        <f t="shared" si="429"/>
        <v>-7.7536390943289932</v>
      </c>
    </row>
    <row r="2097" spans="1:31" x14ac:dyDescent="0.2">
      <c r="A2097">
        <v>11251.098633</v>
      </c>
      <c r="B2097">
        <f t="shared" si="417"/>
        <v>-3.3687401162029458</v>
      </c>
      <c r="C2097">
        <v>-108.220146</v>
      </c>
      <c r="D2097">
        <v>-107.10507200000001</v>
      </c>
      <c r="E2097">
        <v>-106.536827</v>
      </c>
      <c r="F2097">
        <v>-107.807709</v>
      </c>
      <c r="G2097">
        <v>-103.473099</v>
      </c>
      <c r="H2097">
        <v>-99.904915000000003</v>
      </c>
      <c r="I2097">
        <v>-93.387046999999995</v>
      </c>
      <c r="J2097">
        <v>-86.653259000000006</v>
      </c>
      <c r="L2097">
        <f t="shared" si="418"/>
        <v>-21.119785986122384</v>
      </c>
      <c r="M2097">
        <f t="shared" si="419"/>
        <v>-20.004711986122395</v>
      </c>
      <c r="N2097">
        <f t="shared" si="420"/>
        <v>-19.436466986122404</v>
      </c>
      <c r="O2097">
        <f t="shared" si="421"/>
        <v>-20.707348986122401</v>
      </c>
      <c r="P2097">
        <f t="shared" si="422"/>
        <v>-16.372738986122407</v>
      </c>
      <c r="Q2097">
        <f t="shared" si="423"/>
        <v>-12.804554986122398</v>
      </c>
      <c r="R2097">
        <f t="shared" si="424"/>
        <v>-6.2866869861223762</v>
      </c>
      <c r="S2097">
        <f t="shared" si="425"/>
        <v>0.44710101387760393</v>
      </c>
      <c r="V2097">
        <v>-87.188629000000006</v>
      </c>
      <c r="W2097">
        <v>-99.117981</v>
      </c>
      <c r="X2097">
        <f t="shared" si="426"/>
        <v>2.9117310138776009</v>
      </c>
      <c r="Y2097">
        <f t="shared" si="427"/>
        <v>-9.0176209861223988</v>
      </c>
      <c r="AB2097">
        <v>-88.618317000000005</v>
      </c>
      <c r="AC2097">
        <v>-97.623405000000005</v>
      </c>
      <c r="AD2097">
        <f t="shared" si="428"/>
        <v>1.4820430138776093</v>
      </c>
      <c r="AE2097">
        <f t="shared" si="429"/>
        <v>-7.5230449861223976</v>
      </c>
    </row>
    <row r="2098" spans="1:31" x14ac:dyDescent="0.2">
      <c r="A2098">
        <v>11256.481933999999</v>
      </c>
      <c r="B2098">
        <f t="shared" si="417"/>
        <v>-3.3725441809211265</v>
      </c>
      <c r="C2098">
        <v>-108.472221</v>
      </c>
      <c r="D2098">
        <v>-107.048676</v>
      </c>
      <c r="E2098">
        <v>-106.027351</v>
      </c>
      <c r="F2098">
        <v>-107.711502</v>
      </c>
      <c r="G2098">
        <v>-103.602501</v>
      </c>
      <c r="H2098">
        <v>-100.146614</v>
      </c>
      <c r="I2098">
        <v>-92.629829000000001</v>
      </c>
      <c r="J2098">
        <v>-86.451781999999994</v>
      </c>
      <c r="L2098">
        <f t="shared" si="418"/>
        <v>-21.375665050840567</v>
      </c>
      <c r="M2098">
        <f t="shared" si="419"/>
        <v>-19.95212005084057</v>
      </c>
      <c r="N2098">
        <f t="shared" si="420"/>
        <v>-18.93079505084058</v>
      </c>
      <c r="O2098">
        <f t="shared" si="421"/>
        <v>-20.614946050840572</v>
      </c>
      <c r="P2098">
        <f t="shared" si="422"/>
        <v>-16.505945050840573</v>
      </c>
      <c r="Q2098">
        <f t="shared" si="423"/>
        <v>-13.050058050840562</v>
      </c>
      <c r="R2098">
        <f t="shared" si="424"/>
        <v>-5.5332730508405863</v>
      </c>
      <c r="S2098">
        <f t="shared" si="425"/>
        <v>0.6447739491594211</v>
      </c>
      <c r="V2098">
        <v>-87.230072000000007</v>
      </c>
      <c r="W2098">
        <v>-99.087517000000005</v>
      </c>
      <c r="X2098">
        <f t="shared" si="426"/>
        <v>2.866483949159421</v>
      </c>
      <c r="Y2098">
        <f t="shared" si="427"/>
        <v>-8.9909610508405642</v>
      </c>
      <c r="AB2098">
        <v>-88.115273000000002</v>
      </c>
      <c r="AC2098">
        <v>-98.031631000000004</v>
      </c>
      <c r="AD2098">
        <f t="shared" si="428"/>
        <v>1.9812829491594357</v>
      </c>
      <c r="AE2098">
        <f t="shared" si="429"/>
        <v>-7.9350750508405854</v>
      </c>
    </row>
    <row r="2099" spans="1:31" x14ac:dyDescent="0.2">
      <c r="A2099">
        <v>11261.865234000001</v>
      </c>
      <c r="B2099">
        <f t="shared" si="417"/>
        <v>-3.3763484168743139</v>
      </c>
      <c r="C2099">
        <v>-108.02862500000001</v>
      </c>
      <c r="D2099">
        <v>-107.08916499999999</v>
      </c>
      <c r="E2099">
        <v>-106.230743</v>
      </c>
      <c r="F2099">
        <v>-107.313423</v>
      </c>
      <c r="G2099">
        <v>-102.25078600000001</v>
      </c>
      <c r="H2099">
        <v>-99.889792999999997</v>
      </c>
      <c r="I2099">
        <v>-92.869277999999994</v>
      </c>
      <c r="J2099">
        <v>-87.145331999999996</v>
      </c>
      <c r="L2099">
        <f t="shared" si="418"/>
        <v>-20.935873286793758</v>
      </c>
      <c r="M2099">
        <f t="shared" si="419"/>
        <v>-19.996413286793754</v>
      </c>
      <c r="N2099">
        <f t="shared" si="420"/>
        <v>-19.137991286793767</v>
      </c>
      <c r="O2099">
        <f t="shared" si="421"/>
        <v>-20.22067128679376</v>
      </c>
      <c r="P2099">
        <f t="shared" si="422"/>
        <v>-15.15803428679375</v>
      </c>
      <c r="Q2099">
        <f t="shared" si="423"/>
        <v>-12.797041286793771</v>
      </c>
      <c r="R2099">
        <f t="shared" si="424"/>
        <v>-5.7765262867937519</v>
      </c>
      <c r="S2099">
        <f t="shared" si="425"/>
        <v>-5.2580286793764586E-2</v>
      </c>
      <c r="V2099">
        <v>-87.054237000000001</v>
      </c>
      <c r="W2099">
        <v>-99.076706000000001</v>
      </c>
      <c r="X2099">
        <f t="shared" si="426"/>
        <v>3.0385147132062302</v>
      </c>
      <c r="Y2099">
        <f t="shared" si="427"/>
        <v>-8.9839542867937503</v>
      </c>
      <c r="AB2099">
        <v>-87.208572000000004</v>
      </c>
      <c r="AC2099">
        <v>-98.113197</v>
      </c>
      <c r="AD2099">
        <f t="shared" si="428"/>
        <v>2.8841797132062279</v>
      </c>
      <c r="AE2099">
        <f t="shared" si="429"/>
        <v>-8.020445286793759</v>
      </c>
    </row>
    <row r="2100" spans="1:31" x14ac:dyDescent="0.2">
      <c r="A2100">
        <v>11267.248535000001</v>
      </c>
      <c r="B2100">
        <f t="shared" si="417"/>
        <v>-3.3801528244940258</v>
      </c>
      <c r="C2100">
        <v>-107.63797</v>
      </c>
      <c r="D2100">
        <v>-105.997322</v>
      </c>
      <c r="E2100">
        <v>-105.364189</v>
      </c>
      <c r="F2100">
        <v>-107.63857299999999</v>
      </c>
      <c r="G2100">
        <v>-103.706772</v>
      </c>
      <c r="H2100">
        <v>-100.154945</v>
      </c>
      <c r="I2100">
        <v>-93.122275999999999</v>
      </c>
      <c r="J2100">
        <v>-87.155570999999995</v>
      </c>
      <c r="L2100">
        <f t="shared" si="418"/>
        <v>-20.54902269441348</v>
      </c>
      <c r="M2100">
        <f t="shared" si="419"/>
        <v>-18.908374694413467</v>
      </c>
      <c r="N2100">
        <f t="shared" si="420"/>
        <v>-18.275241694413474</v>
      </c>
      <c r="O2100">
        <f t="shared" si="421"/>
        <v>-20.549625694413479</v>
      </c>
      <c r="P2100">
        <f t="shared" si="422"/>
        <v>-16.617824694413471</v>
      </c>
      <c r="Q2100">
        <f t="shared" si="423"/>
        <v>-13.06599769441347</v>
      </c>
      <c r="R2100">
        <f t="shared" si="424"/>
        <v>-6.0333286944134743</v>
      </c>
      <c r="S2100">
        <f t="shared" si="425"/>
        <v>-6.6623694413469714E-2</v>
      </c>
      <c r="V2100">
        <v>-87.301383999999999</v>
      </c>
      <c r="W2100">
        <v>-98.621139999999997</v>
      </c>
      <c r="X2100">
        <f t="shared" si="426"/>
        <v>2.7875633055865414</v>
      </c>
      <c r="Y2100">
        <f t="shared" si="427"/>
        <v>-8.5321926944134674</v>
      </c>
      <c r="AB2100">
        <v>-87.591164000000006</v>
      </c>
      <c r="AC2100">
        <v>-98.110443000000004</v>
      </c>
      <c r="AD2100">
        <f t="shared" si="428"/>
        <v>2.4977833055865251</v>
      </c>
      <c r="AE2100">
        <f t="shared" si="429"/>
        <v>-8.0214956944134865</v>
      </c>
    </row>
    <row r="2101" spans="1:31" x14ac:dyDescent="0.2">
      <c r="A2101">
        <v>11272.631836</v>
      </c>
      <c r="B2101">
        <f t="shared" si="417"/>
        <v>-3.3839574020930332</v>
      </c>
      <c r="C2101">
        <v>-106.68454699999999</v>
      </c>
      <c r="D2101">
        <v>-104.258644</v>
      </c>
      <c r="E2101">
        <v>-104.412468</v>
      </c>
      <c r="F2101">
        <v>-106.900589</v>
      </c>
      <c r="G2101">
        <v>-103.28315000000001</v>
      </c>
      <c r="H2101">
        <v>-100.177773</v>
      </c>
      <c r="I2101">
        <v>-93.410065000000003</v>
      </c>
      <c r="J2101">
        <v>-87.009865000000005</v>
      </c>
      <c r="L2101">
        <f t="shared" si="418"/>
        <v>-19.599404272012471</v>
      </c>
      <c r="M2101">
        <f t="shared" si="419"/>
        <v>-17.17350127201248</v>
      </c>
      <c r="N2101">
        <f t="shared" si="420"/>
        <v>-17.327325272012473</v>
      </c>
      <c r="O2101">
        <f t="shared" si="421"/>
        <v>-19.81544627201248</v>
      </c>
      <c r="P2101">
        <f t="shared" si="422"/>
        <v>-16.198007272012486</v>
      </c>
      <c r="Q2101">
        <f t="shared" si="423"/>
        <v>-13.092630272012482</v>
      </c>
      <c r="R2101">
        <f t="shared" si="424"/>
        <v>-6.3249222720124845</v>
      </c>
      <c r="S2101">
        <f t="shared" si="425"/>
        <v>7.5277727987513643E-2</v>
      </c>
      <c r="V2101">
        <v>-87.096091999999999</v>
      </c>
      <c r="W2101">
        <v>-98.722251999999997</v>
      </c>
      <c r="X2101">
        <f t="shared" si="426"/>
        <v>2.9890507279875367</v>
      </c>
      <c r="Y2101">
        <f t="shared" si="427"/>
        <v>-8.6371092720124718</v>
      </c>
      <c r="AB2101">
        <v>-88.119979999999998</v>
      </c>
      <c r="AC2101">
        <v>-97.668526</v>
      </c>
      <c r="AD2101">
        <f t="shared" si="428"/>
        <v>1.9651627279875363</v>
      </c>
      <c r="AE2101">
        <f t="shared" si="429"/>
        <v>-7.5833832720124832</v>
      </c>
    </row>
    <row r="2102" spans="1:31" x14ac:dyDescent="0.2">
      <c r="A2102">
        <v>11278.015137</v>
      </c>
      <c r="B2102">
        <f t="shared" si="417"/>
        <v>-3.3877621486920262</v>
      </c>
      <c r="C2102">
        <v>-107.105003</v>
      </c>
      <c r="D2102">
        <v>-107.433487</v>
      </c>
      <c r="E2102">
        <v>-106.012856</v>
      </c>
      <c r="F2102">
        <v>-107.99189800000001</v>
      </c>
      <c r="G2102">
        <v>-104.008965</v>
      </c>
      <c r="H2102">
        <v>-99.963859999999997</v>
      </c>
      <c r="I2102">
        <v>-93.612021999999996</v>
      </c>
      <c r="J2102">
        <v>-87.444580000000002</v>
      </c>
      <c r="L2102">
        <f t="shared" si="418"/>
        <v>-20.023665018611467</v>
      </c>
      <c r="M2102">
        <f t="shared" si="419"/>
        <v>-20.352149018611481</v>
      </c>
      <c r="N2102">
        <f t="shared" si="420"/>
        <v>-18.931518018611484</v>
      </c>
      <c r="O2102">
        <f t="shared" si="421"/>
        <v>-20.910560018611481</v>
      </c>
      <c r="P2102">
        <f t="shared" si="422"/>
        <v>-16.927627018611474</v>
      </c>
      <c r="Q2102">
        <f t="shared" si="423"/>
        <v>-12.882522018611468</v>
      </c>
      <c r="R2102">
        <f t="shared" si="424"/>
        <v>-6.5306840186114652</v>
      </c>
      <c r="S2102">
        <f t="shared" si="425"/>
        <v>-0.36324201861147598</v>
      </c>
      <c r="V2102">
        <v>-87.042182999999994</v>
      </c>
      <c r="W2102">
        <v>-98.517714999999995</v>
      </c>
      <c r="X2102">
        <f t="shared" si="426"/>
        <v>3.0391549813885357</v>
      </c>
      <c r="Y2102">
        <f t="shared" si="427"/>
        <v>-8.4363770186114735</v>
      </c>
      <c r="AB2102">
        <v>-88.345000999999996</v>
      </c>
      <c r="AC2102">
        <v>-97.846947</v>
      </c>
      <c r="AD2102">
        <f t="shared" si="428"/>
        <v>1.7363369813885345</v>
      </c>
      <c r="AE2102">
        <f t="shared" si="429"/>
        <v>-7.7656090186114612</v>
      </c>
    </row>
    <row r="2103" spans="1:31" x14ac:dyDescent="0.2">
      <c r="A2103">
        <v>11283.398438</v>
      </c>
      <c r="B2103">
        <f t="shared" si="417"/>
        <v>-3.3915670633129391</v>
      </c>
      <c r="C2103">
        <v>-108.029335</v>
      </c>
      <c r="D2103">
        <v>-107.527107</v>
      </c>
      <c r="E2103">
        <v>-108.03357699999999</v>
      </c>
      <c r="F2103">
        <v>-108.26428199999999</v>
      </c>
      <c r="G2103">
        <v>-103.51106299999999</v>
      </c>
      <c r="H2103">
        <v>-100.33654</v>
      </c>
      <c r="I2103">
        <v>-93.597594999999998</v>
      </c>
      <c r="J2103">
        <v>-87.629456000000005</v>
      </c>
      <c r="L2103">
        <f t="shared" si="418"/>
        <v>-20.951801933232382</v>
      </c>
      <c r="M2103">
        <f t="shared" si="419"/>
        <v>-20.449573933232379</v>
      </c>
      <c r="N2103">
        <f t="shared" si="420"/>
        <v>-20.95604393323238</v>
      </c>
      <c r="O2103">
        <f t="shared" si="421"/>
        <v>-21.18674893323238</v>
      </c>
      <c r="P2103">
        <f t="shared" si="422"/>
        <v>-16.433529933232389</v>
      </c>
      <c r="Q2103">
        <f t="shared" si="423"/>
        <v>-13.259006933232387</v>
      </c>
      <c r="R2103">
        <f t="shared" si="424"/>
        <v>-6.5200619332323839</v>
      </c>
      <c r="S2103">
        <f t="shared" si="425"/>
        <v>-0.55192293323237873</v>
      </c>
      <c r="V2103">
        <v>-87.263306</v>
      </c>
      <c r="W2103">
        <v>-99.014213999999996</v>
      </c>
      <c r="X2103">
        <f t="shared" si="426"/>
        <v>2.8142270667676046</v>
      </c>
      <c r="Y2103">
        <f t="shared" si="427"/>
        <v>-8.9366809332323847</v>
      </c>
      <c r="AB2103">
        <v>-88.710480000000004</v>
      </c>
      <c r="AC2103">
        <v>-97.682297000000005</v>
      </c>
      <c r="AD2103">
        <f t="shared" si="428"/>
        <v>1.3670530667676104</v>
      </c>
      <c r="AE2103">
        <f t="shared" si="429"/>
        <v>-7.6047639332323946</v>
      </c>
    </row>
    <row r="2104" spans="1:31" x14ac:dyDescent="0.2">
      <c r="A2104">
        <v>11288.781738</v>
      </c>
      <c r="B2104">
        <f t="shared" si="417"/>
        <v>-3.3953721442721205</v>
      </c>
      <c r="C2104">
        <v>-109.55482499999999</v>
      </c>
      <c r="D2104">
        <v>-107.81488</v>
      </c>
      <c r="E2104">
        <v>-108.348946</v>
      </c>
      <c r="F2104">
        <v>-108.441833</v>
      </c>
      <c r="G2104">
        <v>-104.383842</v>
      </c>
      <c r="H2104">
        <v>-100.305595</v>
      </c>
      <c r="I2104">
        <v>-93.162368999999998</v>
      </c>
      <c r="J2104">
        <v>-87.311897000000002</v>
      </c>
      <c r="L2104">
        <f t="shared" si="418"/>
        <v>-22.481097014191558</v>
      </c>
      <c r="M2104">
        <f t="shared" si="419"/>
        <v>-20.741152014191556</v>
      </c>
      <c r="N2104">
        <f t="shared" si="420"/>
        <v>-21.275218014191569</v>
      </c>
      <c r="O2104">
        <f t="shared" si="421"/>
        <v>-21.368105014191574</v>
      </c>
      <c r="P2104">
        <f t="shared" si="422"/>
        <v>-17.310114014191566</v>
      </c>
      <c r="Q2104">
        <f t="shared" si="423"/>
        <v>-13.231867014191554</v>
      </c>
      <c r="R2104">
        <f t="shared" si="424"/>
        <v>-6.0886410141915581</v>
      </c>
      <c r="S2104">
        <f t="shared" si="425"/>
        <v>-0.23816901419156755</v>
      </c>
      <c r="V2104">
        <v>-86.887092999999993</v>
      </c>
      <c r="W2104">
        <v>-99.407332999999994</v>
      </c>
      <c r="X2104">
        <f t="shared" si="426"/>
        <v>3.1866349858084364</v>
      </c>
      <c r="Y2104">
        <f t="shared" si="427"/>
        <v>-9.3336050141915621</v>
      </c>
      <c r="AB2104">
        <v>-88.993888999999996</v>
      </c>
      <c r="AC2104">
        <v>-97.986953999999997</v>
      </c>
      <c r="AD2104">
        <f t="shared" si="428"/>
        <v>1.0798389858084407</v>
      </c>
      <c r="AE2104">
        <f t="shared" si="429"/>
        <v>-7.9132260141915713</v>
      </c>
    </row>
    <row r="2105" spans="1:31" x14ac:dyDescent="0.2">
      <c r="A2105">
        <v>11294.165039</v>
      </c>
      <c r="B2105">
        <f t="shared" si="417"/>
        <v>-3.3991773920076715</v>
      </c>
      <c r="C2105">
        <v>-109.396942</v>
      </c>
      <c r="D2105">
        <v>-107.397003</v>
      </c>
      <c r="E2105">
        <v>-107.73275</v>
      </c>
      <c r="F2105">
        <v>-108.400589</v>
      </c>
      <c r="G2105">
        <v>-103.780777</v>
      </c>
      <c r="H2105">
        <v>-100.52469600000001</v>
      </c>
      <c r="I2105">
        <v>-92.814437999999996</v>
      </c>
      <c r="J2105">
        <v>-87.463425000000001</v>
      </c>
      <c r="L2105">
        <f t="shared" si="418"/>
        <v>-22.32701926192712</v>
      </c>
      <c r="M2105">
        <f t="shared" si="419"/>
        <v>-20.327080261927108</v>
      </c>
      <c r="N2105">
        <f t="shared" si="420"/>
        <v>-20.662827261927124</v>
      </c>
      <c r="O2105">
        <f t="shared" si="421"/>
        <v>-21.330666261927117</v>
      </c>
      <c r="P2105">
        <f t="shared" si="422"/>
        <v>-16.710854261927128</v>
      </c>
      <c r="Q2105">
        <f t="shared" si="423"/>
        <v>-13.454773261927123</v>
      </c>
      <c r="R2105">
        <f t="shared" si="424"/>
        <v>-5.7445152619271189</v>
      </c>
      <c r="S2105">
        <f t="shared" si="425"/>
        <v>-0.39350226192711801</v>
      </c>
      <c r="V2105">
        <v>-86.833786000000003</v>
      </c>
      <c r="W2105">
        <v>-99.120116999999993</v>
      </c>
      <c r="X2105">
        <f t="shared" si="426"/>
        <v>3.2361367380728687</v>
      </c>
      <c r="Y2105">
        <f t="shared" si="427"/>
        <v>-9.0501942619271141</v>
      </c>
      <c r="AB2105">
        <v>-88.630470000000003</v>
      </c>
      <c r="AC2105">
        <v>-98.220862999999994</v>
      </c>
      <c r="AD2105">
        <f t="shared" si="428"/>
        <v>1.4394527380728794</v>
      </c>
      <c r="AE2105">
        <f t="shared" si="429"/>
        <v>-8.1509402619271061</v>
      </c>
    </row>
    <row r="2106" spans="1:31" x14ac:dyDescent="0.2">
      <c r="A2106">
        <v>11299.548339999999</v>
      </c>
      <c r="B2106">
        <f t="shared" si="417"/>
        <v>-3.4029828048384729</v>
      </c>
      <c r="C2106">
        <v>-109.45282</v>
      </c>
      <c r="D2106">
        <v>-107.632401</v>
      </c>
      <c r="E2106">
        <v>-107.676231</v>
      </c>
      <c r="F2106">
        <v>-109.25284600000001</v>
      </c>
      <c r="G2106">
        <v>-104.226326</v>
      </c>
      <c r="H2106">
        <v>-100.109917</v>
      </c>
      <c r="I2106">
        <v>-92.811485000000005</v>
      </c>
      <c r="J2106">
        <v>-87.330939999999998</v>
      </c>
      <c r="L2106">
        <f t="shared" si="418"/>
        <v>-22.38670267475792</v>
      </c>
      <c r="M2106">
        <f t="shared" si="419"/>
        <v>-20.566283674757926</v>
      </c>
      <c r="N2106">
        <f t="shared" si="420"/>
        <v>-20.610113674757915</v>
      </c>
      <c r="O2106">
        <f t="shared" si="421"/>
        <v>-22.186728674757937</v>
      </c>
      <c r="P2106">
        <f t="shared" si="422"/>
        <v>-17.160208674757918</v>
      </c>
      <c r="Q2106">
        <f t="shared" si="423"/>
        <v>-13.043799674757913</v>
      </c>
      <c r="R2106">
        <f t="shared" si="424"/>
        <v>-5.7453676747579197</v>
      </c>
      <c r="S2106">
        <f t="shared" si="425"/>
        <v>-0.26482267475791321</v>
      </c>
      <c r="V2106">
        <v>-86.929489000000004</v>
      </c>
      <c r="W2106">
        <v>-98.768401999999995</v>
      </c>
      <c r="X2106">
        <f t="shared" si="426"/>
        <v>3.1366283252420679</v>
      </c>
      <c r="Y2106">
        <f t="shared" si="427"/>
        <v>-8.7022846747579212</v>
      </c>
      <c r="AB2106">
        <v>-88.795402999999993</v>
      </c>
      <c r="AC2106">
        <v>-97.967856999999995</v>
      </c>
      <c r="AD2106">
        <f t="shared" si="428"/>
        <v>1.2707143252420918</v>
      </c>
      <c r="AE2106">
        <f t="shared" si="429"/>
        <v>-7.901739674757903</v>
      </c>
    </row>
    <row r="2107" spans="1:31" x14ac:dyDescent="0.2">
      <c r="A2107">
        <v>11304.931640999999</v>
      </c>
      <c r="B2107">
        <f t="shared" si="417"/>
        <v>-3.406788381791471</v>
      </c>
      <c r="C2107">
        <v>-109.44043000000001</v>
      </c>
      <c r="D2107">
        <v>-107.721138</v>
      </c>
      <c r="E2107">
        <v>-108.75926200000001</v>
      </c>
      <c r="F2107">
        <v>-108.737724</v>
      </c>
      <c r="G2107">
        <v>-104.660118</v>
      </c>
      <c r="H2107">
        <v>-99.904921999999999</v>
      </c>
      <c r="I2107">
        <v>-93.408844000000002</v>
      </c>
      <c r="J2107">
        <v>-87.659133999999995</v>
      </c>
      <c r="L2107">
        <f t="shared" si="418"/>
        <v>-22.378118251710927</v>
      </c>
      <c r="M2107">
        <f t="shared" si="419"/>
        <v>-20.658826251710909</v>
      </c>
      <c r="N2107">
        <f t="shared" si="420"/>
        <v>-21.696950251710931</v>
      </c>
      <c r="O2107">
        <f t="shared" si="421"/>
        <v>-21.675412251710913</v>
      </c>
      <c r="P2107">
        <f t="shared" si="422"/>
        <v>-17.597806251710924</v>
      </c>
      <c r="Q2107">
        <f t="shared" si="423"/>
        <v>-12.842610251710923</v>
      </c>
      <c r="R2107">
        <f t="shared" si="424"/>
        <v>-6.3465322517109257</v>
      </c>
      <c r="S2107">
        <f t="shared" si="425"/>
        <v>-0.59682225171089964</v>
      </c>
      <c r="V2107">
        <v>-87.384979000000001</v>
      </c>
      <c r="W2107">
        <v>-98.742110999999994</v>
      </c>
      <c r="X2107">
        <f t="shared" si="426"/>
        <v>2.677332748289075</v>
      </c>
      <c r="Y2107">
        <f t="shared" si="427"/>
        <v>-8.679799251710925</v>
      </c>
      <c r="AB2107">
        <v>-88.864998</v>
      </c>
      <c r="AC2107">
        <v>-97.332436000000001</v>
      </c>
      <c r="AD2107">
        <f t="shared" si="428"/>
        <v>1.1973137482890923</v>
      </c>
      <c r="AE2107">
        <f t="shared" si="429"/>
        <v>-7.2701242517109232</v>
      </c>
    </row>
    <row r="2108" spans="1:31" x14ac:dyDescent="0.2">
      <c r="A2108">
        <v>11310.314941000001</v>
      </c>
      <c r="B2108">
        <f t="shared" si="417"/>
        <v>-3.4105941211878816</v>
      </c>
      <c r="C2108">
        <v>-110.16295599999999</v>
      </c>
      <c r="D2108">
        <v>-108.74767300000001</v>
      </c>
      <c r="E2108">
        <v>-109.058449</v>
      </c>
      <c r="F2108">
        <v>-108.48809799999999</v>
      </c>
      <c r="G2108">
        <v>-104.683426</v>
      </c>
      <c r="H2108">
        <v>-100.154938</v>
      </c>
      <c r="I2108">
        <v>-93.077408000000005</v>
      </c>
      <c r="J2108">
        <v>-87.732360999999997</v>
      </c>
      <c r="L2108">
        <f t="shared" si="418"/>
        <v>-23.104449991107316</v>
      </c>
      <c r="M2108">
        <f t="shared" si="419"/>
        <v>-21.689166991107335</v>
      </c>
      <c r="N2108">
        <f t="shared" si="420"/>
        <v>-21.999942991107321</v>
      </c>
      <c r="O2108">
        <f t="shared" si="421"/>
        <v>-21.429591991107326</v>
      </c>
      <c r="P2108">
        <f t="shared" si="422"/>
        <v>-17.624919991107333</v>
      </c>
      <c r="Q2108">
        <f t="shared" si="423"/>
        <v>-13.096431991107323</v>
      </c>
      <c r="R2108">
        <f t="shared" si="424"/>
        <v>-6.0189019911073443</v>
      </c>
      <c r="S2108">
        <f t="shared" si="425"/>
        <v>-0.67385499110732061</v>
      </c>
      <c r="V2108">
        <v>-87.126548999999997</v>
      </c>
      <c r="W2108">
        <v>-98.915306000000001</v>
      </c>
      <c r="X2108">
        <f t="shared" si="426"/>
        <v>2.9319570088926614</v>
      </c>
      <c r="Y2108">
        <f t="shared" si="427"/>
        <v>-8.8567999911073212</v>
      </c>
      <c r="AB2108">
        <v>-88.047034999999994</v>
      </c>
      <c r="AC2108">
        <v>-97.117592000000002</v>
      </c>
      <c r="AD2108">
        <f t="shared" si="428"/>
        <v>2.011471008892685</v>
      </c>
      <c r="AE2108">
        <f t="shared" si="429"/>
        <v>-7.0590859911073274</v>
      </c>
    </row>
    <row r="2109" spans="1:31" x14ac:dyDescent="0.2">
      <c r="A2109">
        <v>11315.698242</v>
      </c>
      <c r="B2109">
        <f t="shared" si="417"/>
        <v>-3.4144000234710603</v>
      </c>
      <c r="C2109">
        <v>-111.03861999999999</v>
      </c>
      <c r="D2109">
        <v>-108.94873800000001</v>
      </c>
      <c r="E2109">
        <v>-108.729187</v>
      </c>
      <c r="F2109">
        <v>-108.689255</v>
      </c>
      <c r="G2109">
        <v>-103.825226</v>
      </c>
      <c r="H2109">
        <v>-100.64257000000001</v>
      </c>
      <c r="I2109">
        <v>-92.985939000000002</v>
      </c>
      <c r="J2109">
        <v>-87.213249000000005</v>
      </c>
      <c r="L2109">
        <f t="shared" si="418"/>
        <v>-23.983919893390507</v>
      </c>
      <c r="M2109">
        <f t="shared" si="419"/>
        <v>-21.894037893390522</v>
      </c>
      <c r="N2109">
        <f t="shared" si="420"/>
        <v>-21.674486893390501</v>
      </c>
      <c r="O2109">
        <f t="shared" si="421"/>
        <v>-21.634554893390508</v>
      </c>
      <c r="P2109">
        <f t="shared" si="422"/>
        <v>-16.770525893390506</v>
      </c>
      <c r="Q2109">
        <f t="shared" si="423"/>
        <v>-13.587869893390522</v>
      </c>
      <c r="R2109">
        <f t="shared" si="424"/>
        <v>-5.9312388933905105</v>
      </c>
      <c r="S2109">
        <f t="shared" si="425"/>
        <v>-0.15854889339051592</v>
      </c>
      <c r="V2109">
        <v>-87.338684000000001</v>
      </c>
      <c r="W2109">
        <v>-99.138649000000001</v>
      </c>
      <c r="X2109">
        <f t="shared" si="426"/>
        <v>2.7160161066094837</v>
      </c>
      <c r="Y2109">
        <f t="shared" si="427"/>
        <v>-9.0839488933905148</v>
      </c>
      <c r="AB2109">
        <v>-88.468483000000006</v>
      </c>
      <c r="AC2109">
        <v>-97.464928</v>
      </c>
      <c r="AD2109">
        <f t="shared" si="428"/>
        <v>1.5862171066094781</v>
      </c>
      <c r="AE2109">
        <f t="shared" si="429"/>
        <v>-7.410227893390509</v>
      </c>
    </row>
    <row r="2110" spans="1:31" x14ac:dyDescent="0.2">
      <c r="A2110">
        <v>11321.081543</v>
      </c>
      <c r="B2110">
        <f t="shared" si="417"/>
        <v>-3.4182060869647426</v>
      </c>
      <c r="C2110">
        <v>-110.506981</v>
      </c>
      <c r="D2110">
        <v>-108.451218</v>
      </c>
      <c r="E2110">
        <v>-109.91938</v>
      </c>
      <c r="F2110">
        <v>-108.06358299999999</v>
      </c>
      <c r="G2110">
        <v>-103.52211</v>
      </c>
      <c r="H2110">
        <v>-100.947464</v>
      </c>
      <c r="I2110">
        <v>-92.072861000000003</v>
      </c>
      <c r="J2110">
        <v>-87.086380000000005</v>
      </c>
      <c r="L2110">
        <f t="shared" si="418"/>
        <v>-23.456086956884185</v>
      </c>
      <c r="M2110">
        <f t="shared" si="419"/>
        <v>-21.400323956884179</v>
      </c>
      <c r="N2110">
        <f t="shared" si="420"/>
        <v>-22.8684859568842</v>
      </c>
      <c r="O2110">
        <f t="shared" si="421"/>
        <v>-21.012688956884183</v>
      </c>
      <c r="P2110">
        <f t="shared" si="422"/>
        <v>-16.471215956884194</v>
      </c>
      <c r="Q2110">
        <f t="shared" si="423"/>
        <v>-13.896569956884189</v>
      </c>
      <c r="R2110">
        <f t="shared" si="424"/>
        <v>-5.0219669568842047</v>
      </c>
      <c r="S2110">
        <f t="shared" si="425"/>
        <v>-3.5485956884198977E-2</v>
      </c>
      <c r="V2110">
        <v>-87.690002000000007</v>
      </c>
      <c r="W2110">
        <v>-98.882378000000003</v>
      </c>
      <c r="X2110">
        <f t="shared" si="426"/>
        <v>2.3608920431158014</v>
      </c>
      <c r="Y2110">
        <f t="shared" si="427"/>
        <v>-8.8314839568841954</v>
      </c>
      <c r="AB2110">
        <v>-89.159476999999995</v>
      </c>
      <c r="AC2110">
        <v>-98.327231999999995</v>
      </c>
      <c r="AD2110">
        <f t="shared" si="428"/>
        <v>0.89141704311580661</v>
      </c>
      <c r="AE2110">
        <f t="shared" si="429"/>
        <v>-8.2763379568841913</v>
      </c>
    </row>
    <row r="2111" spans="1:31" x14ac:dyDescent="0.2">
      <c r="A2111">
        <v>11326.464844</v>
      </c>
      <c r="B2111">
        <f t="shared" si="417"/>
        <v>-3.4220123107008602</v>
      </c>
      <c r="C2111">
        <v>-108.941444</v>
      </c>
      <c r="D2111">
        <v>-109.01329800000001</v>
      </c>
      <c r="E2111">
        <v>-110.264336</v>
      </c>
      <c r="F2111">
        <v>-108.45369700000001</v>
      </c>
      <c r="G2111">
        <v>-104.236656</v>
      </c>
      <c r="H2111">
        <v>-100.707245</v>
      </c>
      <c r="I2111">
        <v>-92.176322999999996</v>
      </c>
      <c r="J2111">
        <v>-86.999542000000005</v>
      </c>
      <c r="L2111">
        <f t="shared" si="418"/>
        <v>-21.894356180620317</v>
      </c>
      <c r="M2111">
        <f t="shared" si="419"/>
        <v>-21.966210180620312</v>
      </c>
      <c r="N2111">
        <f t="shared" si="420"/>
        <v>-23.21724818062032</v>
      </c>
      <c r="O2111">
        <f t="shared" si="421"/>
        <v>-21.406609180620318</v>
      </c>
      <c r="P2111">
        <f t="shared" si="422"/>
        <v>-17.189568180620309</v>
      </c>
      <c r="Q2111">
        <f t="shared" si="423"/>
        <v>-13.660157180620306</v>
      </c>
      <c r="R2111">
        <f t="shared" si="424"/>
        <v>-5.1292351806203067</v>
      </c>
      <c r="S2111">
        <f t="shared" si="425"/>
        <v>4.7545819379685383E-2</v>
      </c>
      <c r="V2111">
        <v>-87.921227000000002</v>
      </c>
      <c r="W2111">
        <v>-99.288773000000006</v>
      </c>
      <c r="X2111">
        <f t="shared" si="426"/>
        <v>2.1258608193796844</v>
      </c>
      <c r="Y2111">
        <f t="shared" si="427"/>
        <v>-9.2416851806203084</v>
      </c>
      <c r="AB2111">
        <v>-88.914985999999999</v>
      </c>
      <c r="AC2111">
        <v>-98.348106000000001</v>
      </c>
      <c r="AD2111">
        <f t="shared" si="428"/>
        <v>1.1321018193796961</v>
      </c>
      <c r="AE2111">
        <f t="shared" si="429"/>
        <v>-8.3010181806203107</v>
      </c>
    </row>
    <row r="2112" spans="1:31" x14ac:dyDescent="0.2">
      <c r="A2112">
        <v>11331.848145</v>
      </c>
      <c r="B2112">
        <f t="shared" si="417"/>
        <v>-3.425818693712591</v>
      </c>
      <c r="C2112">
        <v>-110.122169</v>
      </c>
      <c r="D2112">
        <v>-108.85272999999999</v>
      </c>
      <c r="E2112">
        <v>-109.60339399999999</v>
      </c>
      <c r="F2112">
        <v>-109.012657</v>
      </c>
      <c r="G2112">
        <v>-104.55448199999999</v>
      </c>
      <c r="H2112">
        <v>-100.86161</v>
      </c>
      <c r="I2112">
        <v>-92.204941000000005</v>
      </c>
      <c r="J2112">
        <v>-85.954041000000004</v>
      </c>
      <c r="L2112">
        <f t="shared" si="418"/>
        <v>-23.078887563632044</v>
      </c>
      <c r="M2112">
        <f t="shared" si="419"/>
        <v>-21.809448563632039</v>
      </c>
      <c r="N2112">
        <f t="shared" si="420"/>
        <v>-22.560112563632018</v>
      </c>
      <c r="O2112">
        <f t="shared" si="421"/>
        <v>-21.969375563632035</v>
      </c>
      <c r="P2112">
        <f t="shared" si="422"/>
        <v>-17.511200563632038</v>
      </c>
      <c r="Q2112">
        <f t="shared" si="423"/>
        <v>-13.818328563632038</v>
      </c>
      <c r="R2112">
        <f t="shared" si="424"/>
        <v>-5.1616595636320408</v>
      </c>
      <c r="S2112">
        <f t="shared" si="425"/>
        <v>1.0892404363679589</v>
      </c>
      <c r="V2112">
        <v>-88.296386999999996</v>
      </c>
      <c r="W2112">
        <v>-98.995650999999995</v>
      </c>
      <c r="X2112">
        <f t="shared" si="426"/>
        <v>1.7468944363679686</v>
      </c>
      <c r="Y2112">
        <f t="shared" si="427"/>
        <v>-8.952369563632038</v>
      </c>
      <c r="AB2112">
        <v>-89.366585000000001</v>
      </c>
      <c r="AC2112">
        <v>-97.323868000000004</v>
      </c>
      <c r="AD2112">
        <f t="shared" si="428"/>
        <v>0.67669643636795662</v>
      </c>
      <c r="AE2112">
        <f t="shared" si="429"/>
        <v>-7.2805865636320419</v>
      </c>
    </row>
    <row r="2113" spans="1:31" x14ac:dyDescent="0.2">
      <c r="A2113">
        <v>11337.231444999999</v>
      </c>
      <c r="B2113">
        <f t="shared" si="417"/>
        <v>-3.4296252343272311</v>
      </c>
      <c r="C2113">
        <v>-110.741074</v>
      </c>
      <c r="D2113">
        <v>-108.45352200000001</v>
      </c>
      <c r="E2113">
        <v>-109.062645</v>
      </c>
      <c r="F2113">
        <v>-108.719955</v>
      </c>
      <c r="G2113">
        <v>-103.804596</v>
      </c>
      <c r="H2113">
        <v>-100.081093</v>
      </c>
      <c r="I2113">
        <v>-92.124260000000007</v>
      </c>
      <c r="J2113">
        <v>-85.903617999999994</v>
      </c>
      <c r="L2113">
        <f t="shared" si="418"/>
        <v>-23.701599104246675</v>
      </c>
      <c r="M2113">
        <f t="shared" si="419"/>
        <v>-21.414047104246684</v>
      </c>
      <c r="N2113">
        <f t="shared" si="420"/>
        <v>-22.023170104246688</v>
      </c>
      <c r="O2113">
        <f t="shared" si="421"/>
        <v>-21.680480104246676</v>
      </c>
      <c r="P2113">
        <f t="shared" si="422"/>
        <v>-16.765121104246681</v>
      </c>
      <c r="Q2113">
        <f t="shared" si="423"/>
        <v>-13.041618104246663</v>
      </c>
      <c r="R2113">
        <f t="shared" si="424"/>
        <v>-5.084785104246679</v>
      </c>
      <c r="S2113">
        <f t="shared" si="425"/>
        <v>1.1358568957533288</v>
      </c>
      <c r="V2113">
        <v>-88.557777000000002</v>
      </c>
      <c r="W2113">
        <v>-98.969559000000004</v>
      </c>
      <c r="X2113">
        <f t="shared" si="426"/>
        <v>1.481697895753312</v>
      </c>
      <c r="Y2113">
        <f t="shared" si="427"/>
        <v>-8.9300841042466832</v>
      </c>
      <c r="AB2113">
        <v>-89.419464000000005</v>
      </c>
      <c r="AC2113">
        <v>-97.463058000000004</v>
      </c>
      <c r="AD2113">
        <f t="shared" si="428"/>
        <v>0.62001089575331392</v>
      </c>
      <c r="AE2113">
        <f t="shared" si="429"/>
        <v>-7.4235831042466858</v>
      </c>
    </row>
    <row r="2114" spans="1:31" x14ac:dyDescent="0.2">
      <c r="A2114">
        <v>11342.614745999999</v>
      </c>
      <c r="B2114">
        <f t="shared" si="417"/>
        <v>-3.4334319329946368</v>
      </c>
      <c r="C2114">
        <v>-110.839882</v>
      </c>
      <c r="D2114">
        <v>-108.83167299999999</v>
      </c>
      <c r="E2114">
        <v>-110.197647</v>
      </c>
      <c r="F2114">
        <v>-107.87344400000001</v>
      </c>
      <c r="G2114">
        <v>-103.637558</v>
      </c>
      <c r="H2114">
        <v>-99.551993999999993</v>
      </c>
      <c r="I2114">
        <v>-91.891250999999997</v>
      </c>
      <c r="J2114">
        <v>-86.269913000000003</v>
      </c>
      <c r="L2114">
        <f t="shared" si="418"/>
        <v>-23.804213802914092</v>
      </c>
      <c r="M2114">
        <f t="shared" si="419"/>
        <v>-21.796004802914087</v>
      </c>
      <c r="N2114">
        <f t="shared" si="420"/>
        <v>-23.161978802914085</v>
      </c>
      <c r="O2114">
        <f t="shared" si="421"/>
        <v>-20.837775802914091</v>
      </c>
      <c r="P2114">
        <f t="shared" si="422"/>
        <v>-16.601889802914084</v>
      </c>
      <c r="Q2114">
        <f t="shared" si="423"/>
        <v>-12.516325802914082</v>
      </c>
      <c r="R2114">
        <f t="shared" si="424"/>
        <v>-4.8555828029140811</v>
      </c>
      <c r="S2114">
        <f t="shared" si="425"/>
        <v>0.76575519708591777</v>
      </c>
      <c r="V2114">
        <v>-87.703918000000002</v>
      </c>
      <c r="W2114">
        <v>-98.897339000000002</v>
      </c>
      <c r="X2114">
        <f t="shared" si="426"/>
        <v>2.3317501970859116</v>
      </c>
      <c r="Y2114">
        <f t="shared" si="427"/>
        <v>-8.8616708029140732</v>
      </c>
      <c r="AB2114">
        <v>-89.745987</v>
      </c>
      <c r="AC2114">
        <v>-97.863311999999993</v>
      </c>
      <c r="AD2114">
        <f t="shared" si="428"/>
        <v>0.28968119708592788</v>
      </c>
      <c r="AE2114">
        <f t="shared" si="429"/>
        <v>-7.8276438029140776</v>
      </c>
    </row>
    <row r="2115" spans="1:31" x14ac:dyDescent="0.2">
      <c r="A2115">
        <v>11347.998046999999</v>
      </c>
      <c r="B2115">
        <f t="shared" si="417"/>
        <v>-3.4372387880446222</v>
      </c>
      <c r="C2115">
        <v>-108.32313499999999</v>
      </c>
      <c r="D2115">
        <v>-108.821335</v>
      </c>
      <c r="E2115">
        <v>-109.660759</v>
      </c>
      <c r="F2115">
        <v>-108.366455</v>
      </c>
      <c r="G2115">
        <v>-104.204643</v>
      </c>
      <c r="H2115">
        <v>-100.047607</v>
      </c>
      <c r="I2115">
        <v>-92.483306999999996</v>
      </c>
      <c r="J2115">
        <v>-86.129661999999996</v>
      </c>
      <c r="L2115">
        <f t="shared" si="418"/>
        <v>-21.291273657964069</v>
      </c>
      <c r="M2115">
        <f t="shared" si="419"/>
        <v>-21.789473657964074</v>
      </c>
      <c r="N2115">
        <f t="shared" si="420"/>
        <v>-22.628897657964075</v>
      </c>
      <c r="O2115">
        <f t="shared" si="421"/>
        <v>-21.334593657964064</v>
      </c>
      <c r="P2115">
        <f t="shared" si="422"/>
        <v>-17.17278165796408</v>
      </c>
      <c r="Q2115">
        <f t="shared" si="423"/>
        <v>-13.015745657964079</v>
      </c>
      <c r="R2115">
        <f t="shared" si="424"/>
        <v>-5.4514456579640704</v>
      </c>
      <c r="S2115">
        <f t="shared" si="425"/>
        <v>0.90219934203594399</v>
      </c>
      <c r="V2115">
        <v>-88.029578999999998</v>
      </c>
      <c r="W2115">
        <v>-98.791190999999998</v>
      </c>
      <c r="X2115">
        <f t="shared" si="426"/>
        <v>2.0022823420359375</v>
      </c>
      <c r="Y2115">
        <f t="shared" si="427"/>
        <v>-8.7593296579640771</v>
      </c>
      <c r="AB2115">
        <v>-89.936440000000005</v>
      </c>
      <c r="AC2115">
        <v>-98.299515</v>
      </c>
      <c r="AD2115">
        <f t="shared" si="428"/>
        <v>9.5421342035926671E-2</v>
      </c>
      <c r="AE2115">
        <f t="shared" si="429"/>
        <v>-8.26765365796407</v>
      </c>
    </row>
    <row r="2116" spans="1:31" x14ac:dyDescent="0.2">
      <c r="A2116">
        <v>11353.381348000001</v>
      </c>
      <c r="B2116">
        <f t="shared" si="417"/>
        <v>-3.4410457985153249</v>
      </c>
      <c r="C2116">
        <v>-107.127121</v>
      </c>
      <c r="D2116">
        <v>-107.544037</v>
      </c>
      <c r="E2116">
        <v>-109.13671100000001</v>
      </c>
      <c r="F2116">
        <v>-108.379143</v>
      </c>
      <c r="G2116">
        <v>-103.87097199999999</v>
      </c>
      <c r="H2116">
        <v>-99.715630000000004</v>
      </c>
      <c r="I2116">
        <v>-92.350860999999995</v>
      </c>
      <c r="J2116">
        <v>-86.154662999999999</v>
      </c>
      <c r="L2116">
        <f t="shared" si="418"/>
        <v>-20.099066668434787</v>
      </c>
      <c r="M2116">
        <f t="shared" si="419"/>
        <v>-20.515982668434777</v>
      </c>
      <c r="N2116">
        <f t="shared" si="420"/>
        <v>-22.108656668434776</v>
      </c>
      <c r="O2116">
        <f t="shared" si="421"/>
        <v>-21.35108866843477</v>
      </c>
      <c r="P2116">
        <f t="shared" si="422"/>
        <v>-16.842917668434765</v>
      </c>
      <c r="Q2116">
        <f t="shared" si="423"/>
        <v>-12.687575668434764</v>
      </c>
      <c r="R2116">
        <f t="shared" si="424"/>
        <v>-5.3228066684347795</v>
      </c>
      <c r="S2116">
        <f t="shared" si="425"/>
        <v>0.87339133156523374</v>
      </c>
      <c r="V2116">
        <v>-88.268165999999994</v>
      </c>
      <c r="W2116">
        <v>-98.526871</v>
      </c>
      <c r="X2116">
        <f t="shared" si="426"/>
        <v>1.7598883315652438</v>
      </c>
      <c r="Y2116">
        <f t="shared" si="427"/>
        <v>-8.4988166684347846</v>
      </c>
      <c r="AB2116">
        <v>-89.893378999999996</v>
      </c>
      <c r="AC2116">
        <v>-98.029731999999996</v>
      </c>
      <c r="AD2116">
        <f t="shared" si="428"/>
        <v>0.13467533156524514</v>
      </c>
      <c r="AE2116">
        <f t="shared" si="429"/>
        <v>-8.0016776684347697</v>
      </c>
    </row>
    <row r="2117" spans="1:31" x14ac:dyDescent="0.2">
      <c r="A2117">
        <v>11358.764648</v>
      </c>
      <c r="B2117">
        <f t="shared" si="417"/>
        <v>-3.444852962738878</v>
      </c>
      <c r="C2117">
        <v>-109.93272399999999</v>
      </c>
      <c r="D2117">
        <v>-107.423531</v>
      </c>
      <c r="E2117">
        <v>-108.62912799999999</v>
      </c>
      <c r="F2117">
        <v>-108.21790300000001</v>
      </c>
      <c r="G2117">
        <v>-104.201508</v>
      </c>
      <c r="H2117">
        <v>-99.443641999999997</v>
      </c>
      <c r="I2117">
        <v>-93.034676000000005</v>
      </c>
      <c r="J2117">
        <v>-85.941254000000001</v>
      </c>
      <c r="L2117">
        <f t="shared" si="418"/>
        <v>-22.908476832658305</v>
      </c>
      <c r="M2117">
        <f t="shared" si="419"/>
        <v>-20.399283832658316</v>
      </c>
      <c r="N2117">
        <f t="shared" si="420"/>
        <v>-21.604880832658321</v>
      </c>
      <c r="O2117">
        <f t="shared" si="421"/>
        <v>-21.19365583265833</v>
      </c>
      <c r="P2117">
        <f t="shared" si="422"/>
        <v>-17.17726083265833</v>
      </c>
      <c r="Q2117">
        <f t="shared" si="423"/>
        <v>-12.419394832658321</v>
      </c>
      <c r="R2117">
        <f t="shared" si="424"/>
        <v>-6.0104288326583308</v>
      </c>
      <c r="S2117">
        <f t="shared" si="425"/>
        <v>1.0829931673416775</v>
      </c>
      <c r="V2117">
        <v>-88.193389999999994</v>
      </c>
      <c r="W2117">
        <v>-98.563704999999999</v>
      </c>
      <c r="X2117">
        <f t="shared" si="426"/>
        <v>1.8308571673416836</v>
      </c>
      <c r="Y2117">
        <f t="shared" si="427"/>
        <v>-8.5394578326583286</v>
      </c>
      <c r="AB2117">
        <v>-90.172973999999996</v>
      </c>
      <c r="AC2117">
        <v>-97.982665999999995</v>
      </c>
      <c r="AD2117">
        <f t="shared" si="428"/>
        <v>-0.14872683265832753</v>
      </c>
      <c r="AE2117">
        <f t="shared" si="429"/>
        <v>-7.9584188326583147</v>
      </c>
    </row>
    <row r="2118" spans="1:31" x14ac:dyDescent="0.2">
      <c r="A2118">
        <v>11364.147949</v>
      </c>
      <c r="B2118">
        <f t="shared" si="417"/>
        <v>-3.44866028117033</v>
      </c>
      <c r="C2118">
        <v>-112.2668</v>
      </c>
      <c r="D2118">
        <v>-107.72577699999999</v>
      </c>
      <c r="E2118">
        <v>-107.913971</v>
      </c>
      <c r="F2118">
        <v>-108.947906</v>
      </c>
      <c r="G2118">
        <v>-103.998497</v>
      </c>
      <c r="H2118">
        <v>-99.161293000000001</v>
      </c>
      <c r="I2118">
        <v>-93.127921999999998</v>
      </c>
      <c r="J2118">
        <v>-86.083198999999993</v>
      </c>
      <c r="L2118">
        <f t="shared" si="418"/>
        <v>-25.246360151089785</v>
      </c>
      <c r="M2118">
        <f t="shared" si="419"/>
        <v>-20.705337151089775</v>
      </c>
      <c r="N2118">
        <f t="shared" si="420"/>
        <v>-20.893531151089782</v>
      </c>
      <c r="O2118">
        <f t="shared" si="421"/>
        <v>-21.927466151089778</v>
      </c>
      <c r="P2118">
        <f t="shared" si="422"/>
        <v>-16.978057151089789</v>
      </c>
      <c r="Q2118">
        <f t="shared" si="423"/>
        <v>-12.140853151089768</v>
      </c>
      <c r="R2118">
        <f t="shared" si="424"/>
        <v>-6.1074821510897799</v>
      </c>
      <c r="S2118">
        <f t="shared" si="425"/>
        <v>0.93724084891023196</v>
      </c>
      <c r="V2118">
        <v>-87.578063999999998</v>
      </c>
      <c r="W2118">
        <v>-98.664619000000002</v>
      </c>
      <c r="X2118">
        <f t="shared" si="426"/>
        <v>2.4423758489102294</v>
      </c>
      <c r="Y2118">
        <f t="shared" si="427"/>
        <v>-8.6441791510897801</v>
      </c>
      <c r="AB2118">
        <v>-90.272278</v>
      </c>
      <c r="AC2118">
        <v>-97.395522999999997</v>
      </c>
      <c r="AD2118">
        <f t="shared" si="428"/>
        <v>-0.25183815108977115</v>
      </c>
      <c r="AE2118">
        <f t="shared" si="429"/>
        <v>-7.3750831510897754</v>
      </c>
    </row>
    <row r="2119" spans="1:31" x14ac:dyDescent="0.2">
      <c r="A2119">
        <v>11369.53125</v>
      </c>
      <c r="B2119">
        <f t="shared" si="417"/>
        <v>-3.4524677521443232</v>
      </c>
      <c r="C2119">
        <v>-111.60938299999999</v>
      </c>
      <c r="D2119">
        <v>-108.34623000000001</v>
      </c>
      <c r="E2119">
        <v>-107.814903</v>
      </c>
      <c r="F2119">
        <v>-109.099388</v>
      </c>
      <c r="G2119">
        <v>-104.04074900000001</v>
      </c>
      <c r="H2119">
        <v>-99.460312000000002</v>
      </c>
      <c r="I2119">
        <v>-93.356735</v>
      </c>
      <c r="J2119">
        <v>-85.720061999999999</v>
      </c>
      <c r="L2119">
        <f t="shared" si="418"/>
        <v>-24.592750622063772</v>
      </c>
      <c r="M2119">
        <f t="shared" si="419"/>
        <v>-21.329597622063773</v>
      </c>
      <c r="N2119">
        <f t="shared" si="420"/>
        <v>-20.798270622063765</v>
      </c>
      <c r="O2119">
        <f t="shared" si="421"/>
        <v>-22.082755622063786</v>
      </c>
      <c r="P2119">
        <f t="shared" si="422"/>
        <v>-17.024116622063783</v>
      </c>
      <c r="Q2119">
        <f t="shared" si="423"/>
        <v>-12.44367962206378</v>
      </c>
      <c r="R2119">
        <f t="shared" si="424"/>
        <v>-6.3401026220637799</v>
      </c>
      <c r="S2119">
        <f t="shared" si="425"/>
        <v>1.296570377936229</v>
      </c>
      <c r="V2119">
        <v>-87.434630999999996</v>
      </c>
      <c r="W2119">
        <v>-99.106926000000001</v>
      </c>
      <c r="X2119">
        <f t="shared" si="426"/>
        <v>2.5820013779362432</v>
      </c>
      <c r="Y2119">
        <f t="shared" si="427"/>
        <v>-9.0902936220637756</v>
      </c>
      <c r="AB2119">
        <v>-89.608345</v>
      </c>
      <c r="AC2119">
        <v>-98.292655999999994</v>
      </c>
      <c r="AD2119">
        <f t="shared" si="428"/>
        <v>0.40828737793622594</v>
      </c>
      <c r="AE2119">
        <f t="shared" si="429"/>
        <v>-8.276023622063768</v>
      </c>
    </row>
    <row r="2120" spans="1:31" x14ac:dyDescent="0.2">
      <c r="A2120">
        <v>11374.914551</v>
      </c>
      <c r="B2120">
        <f t="shared" si="417"/>
        <v>-3.4562753747039405</v>
      </c>
      <c r="C2120">
        <v>-109.963379</v>
      </c>
      <c r="D2120">
        <v>-108.172989</v>
      </c>
      <c r="E2120">
        <v>-107.621887</v>
      </c>
      <c r="F2120">
        <v>-109.13241600000001</v>
      </c>
      <c r="G2120">
        <v>-105.28684199999999</v>
      </c>
      <c r="H2120">
        <v>-99.744033999999999</v>
      </c>
      <c r="I2120">
        <v>-92.670372</v>
      </c>
      <c r="J2120">
        <v>-86.454635999999994</v>
      </c>
      <c r="L2120">
        <f t="shared" si="418"/>
        <v>-22.95055424462339</v>
      </c>
      <c r="M2120">
        <f t="shared" si="419"/>
        <v>-21.160164244623388</v>
      </c>
      <c r="N2120">
        <f t="shared" si="420"/>
        <v>-20.609062244623374</v>
      </c>
      <c r="O2120">
        <f t="shared" si="421"/>
        <v>-22.1195912446234</v>
      </c>
      <c r="P2120">
        <f t="shared" si="422"/>
        <v>-18.274017244623373</v>
      </c>
      <c r="Q2120">
        <f t="shared" si="423"/>
        <v>-12.731209244623388</v>
      </c>
      <c r="R2120">
        <f t="shared" si="424"/>
        <v>-5.6575472446233883</v>
      </c>
      <c r="S2120">
        <f t="shared" si="425"/>
        <v>0.55818875537662649</v>
      </c>
      <c r="V2120">
        <v>-86.937149000000005</v>
      </c>
      <c r="W2120">
        <v>-98.751487999999995</v>
      </c>
      <c r="X2120">
        <f t="shared" si="426"/>
        <v>3.0756757553766221</v>
      </c>
      <c r="Y2120">
        <f t="shared" si="427"/>
        <v>-8.7386632446233818</v>
      </c>
      <c r="AB2120">
        <v>-89.164885999999996</v>
      </c>
      <c r="AC2120">
        <v>-98.215164000000001</v>
      </c>
      <c r="AD2120">
        <f t="shared" si="428"/>
        <v>0.84793875537662622</v>
      </c>
      <c r="AE2120">
        <f t="shared" si="429"/>
        <v>-8.2023392446233832</v>
      </c>
    </row>
    <row r="2121" spans="1:31" x14ac:dyDescent="0.2">
      <c r="A2121">
        <v>11380.297852</v>
      </c>
      <c r="B2121">
        <f t="shared" ref="B2121:B2184" si="430">20*LOG10((12194^2*A2121^4)/((A2121^2+20.6^2)*SQRT((A2121^2+107.7^2)*(A2121^2+737.9^2))*(A2121^2+12194^2)))+2</f>
        <v>-3.4600831478934921</v>
      </c>
      <c r="C2121">
        <v>-110.272499</v>
      </c>
      <c r="D2121">
        <v>-108.830505</v>
      </c>
      <c r="E2121">
        <v>-107.18895000000001</v>
      </c>
      <c r="F2121">
        <v>-109.415344</v>
      </c>
      <c r="G2121">
        <v>-105.181877</v>
      </c>
      <c r="H2121">
        <v>-99.192374999999998</v>
      </c>
      <c r="I2121">
        <v>-92.579964000000004</v>
      </c>
      <c r="J2121">
        <v>-86.268912999999998</v>
      </c>
      <c r="L2121">
        <f t="shared" ref="L2121:L2184" si="431">20*LOG10(((10^((C2121)/20))/SQRT(2))/0.00002) + $O$1 +B2121</f>
        <v>-23.263482017812933</v>
      </c>
      <c r="M2121">
        <f t="shared" ref="M2121:M2184" si="432">20*LOG10(((10^((D2121)/20))/SQRT(2))/0.00002) + $O$1 +$B2121</f>
        <v>-21.821488017812936</v>
      </c>
      <c r="N2121">
        <f t="shared" ref="N2121:N2184" si="433">20*LOG10(((10^((E2121)/20))/SQRT(2))/0.00002) + $O$1 +$B2121</f>
        <v>-20.179933017812935</v>
      </c>
      <c r="O2121">
        <f t="shared" ref="O2121:O2184" si="434">20*LOG10(((10^((F2121)/20))/SQRT(2))/0.00002) + $O$1 +$B2121</f>
        <v>-22.406327017812941</v>
      </c>
      <c r="P2121">
        <f t="shared" ref="P2121:P2184" si="435">20*LOG10(((10^((G2121)/20))/SQRT(2))/0.00002) + $O$1 +$B2121</f>
        <v>-18.172860017812948</v>
      </c>
      <c r="Q2121">
        <f t="shared" ref="Q2121:Q2184" si="436">20*LOG10(((10^((H2121)/20))/SQRT(2))/0.00002) + $O$1 +$B2121</f>
        <v>-12.183358017812941</v>
      </c>
      <c r="R2121">
        <f t="shared" ref="R2121:R2184" si="437">20*LOG10(((10^((I2121)/20))/SQRT(2))/0.00002) + $O$1 +$B2121</f>
        <v>-5.5709470178129319</v>
      </c>
      <c r="S2121">
        <f t="shared" ref="S2121:S2184" si="438">20*LOG10(((10^((J2121)/20))/SQRT(2))/0.00002) + $O$1 +$B2121</f>
        <v>0.74010398218705742</v>
      </c>
      <c r="V2121">
        <v>-86.484855999999994</v>
      </c>
      <c r="W2121">
        <v>-98.377319</v>
      </c>
      <c r="X2121">
        <f t="shared" ref="X2121:X2184" si="439">20*LOG10(((10^((V2121)/20))/SQRT(2))/0.00002) + $X$3 +$B2121</f>
        <v>3.5241609821870696</v>
      </c>
      <c r="Y2121">
        <f t="shared" ref="Y2121:Y2184" si="440">20*LOG10(((10^((W2121)/20))/SQRT(2))/0.00002) + $X$3 +$B2121</f>
        <v>-8.3683020178129368</v>
      </c>
      <c r="AB2121">
        <v>-89.233161999999993</v>
      </c>
      <c r="AC2121">
        <v>-98.091103000000004</v>
      </c>
      <c r="AD2121">
        <f t="shared" ref="AD2121:AD2184" si="441">20*LOG10(((10^((AB2121)/20))/SQRT(2))/0.00002) + $AD$3 +$B2121</f>
        <v>0.7758549821870826</v>
      </c>
      <c r="AE2121">
        <f t="shared" ref="AE2121:AE2184" si="442">20*LOG10(((10^((AC2121)/20))/SQRT(2))/0.00002) + $AD$3 +$B2121</f>
        <v>-8.0820860178129461</v>
      </c>
    </row>
    <row r="2122" spans="1:31" x14ac:dyDescent="0.2">
      <c r="A2122">
        <v>11385.681151999999</v>
      </c>
      <c r="B2122">
        <f t="shared" si="430"/>
        <v>-3.4638910700511492</v>
      </c>
      <c r="C2122">
        <v>-111.27771799999999</v>
      </c>
      <c r="D2122">
        <v>-108.54877500000001</v>
      </c>
      <c r="E2122">
        <v>-107.38874800000001</v>
      </c>
      <c r="F2122">
        <v>-109.596504</v>
      </c>
      <c r="G2122">
        <v>-104.86055</v>
      </c>
      <c r="H2122">
        <v>-99.449012999999994</v>
      </c>
      <c r="I2122">
        <v>-92.769135000000006</v>
      </c>
      <c r="J2122">
        <v>-85.994918999999996</v>
      </c>
      <c r="L2122">
        <f t="shared" si="431"/>
        <v>-24.272508939970599</v>
      </c>
      <c r="M2122">
        <f t="shared" si="432"/>
        <v>-21.543565939970605</v>
      </c>
      <c r="N2122">
        <f t="shared" si="433"/>
        <v>-20.383538939970606</v>
      </c>
      <c r="O2122">
        <f t="shared" si="434"/>
        <v>-22.591294939970588</v>
      </c>
      <c r="P2122">
        <f t="shared" si="435"/>
        <v>-17.855340939970596</v>
      </c>
      <c r="Q2122">
        <f t="shared" si="436"/>
        <v>-12.443803939970596</v>
      </c>
      <c r="R2122">
        <f t="shared" si="437"/>
        <v>-5.7639259399705987</v>
      </c>
      <c r="S2122">
        <f t="shared" si="438"/>
        <v>1.0102900600293943</v>
      </c>
      <c r="V2122">
        <v>-87.030333999999996</v>
      </c>
      <c r="W2122">
        <v>-98.608681000000004</v>
      </c>
      <c r="X2122">
        <f t="shared" si="439"/>
        <v>2.9748750600294152</v>
      </c>
      <c r="Y2122">
        <f t="shared" si="440"/>
        <v>-8.6034719399706052</v>
      </c>
      <c r="AB2122">
        <v>-88.123299000000003</v>
      </c>
      <c r="AC2122">
        <v>-97.552727000000004</v>
      </c>
      <c r="AD2122">
        <f t="shared" si="441"/>
        <v>1.881910060029413</v>
      </c>
      <c r="AE2122">
        <f t="shared" si="442"/>
        <v>-7.5475179399706089</v>
      </c>
    </row>
    <row r="2123" spans="1:31" x14ac:dyDescent="0.2">
      <c r="A2123">
        <v>11391.064453000001</v>
      </c>
      <c r="B2123">
        <f t="shared" si="430"/>
        <v>-3.4676991416384082</v>
      </c>
      <c r="C2123">
        <v>-109.363861</v>
      </c>
      <c r="D2123">
        <v>-107.60717</v>
      </c>
      <c r="E2123">
        <v>-108.074791</v>
      </c>
      <c r="F2123">
        <v>-108.817757</v>
      </c>
      <c r="G2123">
        <v>-104.92729199999999</v>
      </c>
      <c r="H2123">
        <v>-99.369643999999994</v>
      </c>
      <c r="I2123">
        <v>-92.470427999999998</v>
      </c>
      <c r="J2123">
        <v>-86.507346999999996</v>
      </c>
      <c r="L2123">
        <f t="shared" si="431"/>
        <v>-22.36246001155785</v>
      </c>
      <c r="M2123">
        <f t="shared" si="432"/>
        <v>-20.60576901155785</v>
      </c>
      <c r="N2123">
        <f t="shared" si="433"/>
        <v>-21.073390011557851</v>
      </c>
      <c r="O2123">
        <f t="shared" si="434"/>
        <v>-21.816356011557861</v>
      </c>
      <c r="P2123">
        <f t="shared" si="435"/>
        <v>-17.925891011557855</v>
      </c>
      <c r="Q2123">
        <f t="shared" si="436"/>
        <v>-12.368243011557844</v>
      </c>
      <c r="R2123">
        <f t="shared" si="437"/>
        <v>-5.4690270115578512</v>
      </c>
      <c r="S2123">
        <f t="shared" si="438"/>
        <v>0.49405398844215132</v>
      </c>
      <c r="V2123">
        <v>-87.247185000000002</v>
      </c>
      <c r="W2123">
        <v>-98.451294000000004</v>
      </c>
      <c r="X2123">
        <f t="shared" si="439"/>
        <v>2.7542159884421453</v>
      </c>
      <c r="Y2123">
        <f t="shared" si="440"/>
        <v>-8.4498930115578688</v>
      </c>
      <c r="AB2123">
        <v>-88.680542000000003</v>
      </c>
      <c r="AC2123">
        <v>-97.164719000000005</v>
      </c>
      <c r="AD2123">
        <f t="shared" si="441"/>
        <v>1.3208589884421427</v>
      </c>
      <c r="AE2123">
        <f t="shared" si="442"/>
        <v>-7.1633180115578634</v>
      </c>
    </row>
    <row r="2124" spans="1:31" x14ac:dyDescent="0.2">
      <c r="A2124">
        <v>11396.447754000001</v>
      </c>
      <c r="B2124">
        <f t="shared" si="430"/>
        <v>-3.4715073609959219</v>
      </c>
      <c r="C2124">
        <v>-109.588638</v>
      </c>
      <c r="D2124">
        <v>-109.32347900000001</v>
      </c>
      <c r="E2124">
        <v>-107.653206</v>
      </c>
      <c r="F2124">
        <v>-108.672974</v>
      </c>
      <c r="G2124">
        <v>-104.818817</v>
      </c>
      <c r="H2124">
        <v>-99.736243999999999</v>
      </c>
      <c r="I2124">
        <v>-93.298621999999995</v>
      </c>
      <c r="J2124">
        <v>-86.081947</v>
      </c>
      <c r="L2124">
        <f t="shared" si="431"/>
        <v>-22.591045230915363</v>
      </c>
      <c r="M2124">
        <f t="shared" si="432"/>
        <v>-22.325886230915373</v>
      </c>
      <c r="N2124">
        <f t="shared" si="433"/>
        <v>-20.655613230915357</v>
      </c>
      <c r="O2124">
        <f t="shared" si="434"/>
        <v>-21.675381230915374</v>
      </c>
      <c r="P2124">
        <f t="shared" si="435"/>
        <v>-17.821224230915359</v>
      </c>
      <c r="Q2124">
        <f t="shared" si="436"/>
        <v>-12.738651230915368</v>
      </c>
      <c r="R2124">
        <f t="shared" si="437"/>
        <v>-6.3010292309153648</v>
      </c>
      <c r="S2124">
        <f t="shared" si="438"/>
        <v>0.91564576908463824</v>
      </c>
      <c r="V2124">
        <v>-87.269676000000004</v>
      </c>
      <c r="W2124">
        <v>-98.929832000000005</v>
      </c>
      <c r="X2124">
        <f t="shared" si="439"/>
        <v>2.7279167690846311</v>
      </c>
      <c r="Y2124">
        <f t="shared" si="440"/>
        <v>-8.9322392309153607</v>
      </c>
      <c r="AB2124">
        <v>-88.393508999999995</v>
      </c>
      <c r="AC2124">
        <v>-97.632926999999995</v>
      </c>
      <c r="AD2124">
        <f t="shared" si="441"/>
        <v>1.6040837690846335</v>
      </c>
      <c r="AE2124">
        <f t="shared" si="442"/>
        <v>-7.6353342309153671</v>
      </c>
    </row>
    <row r="2125" spans="1:31" x14ac:dyDescent="0.2">
      <c r="A2125">
        <v>11401.831055000001</v>
      </c>
      <c r="B2125">
        <f t="shared" si="430"/>
        <v>-3.47531572717293</v>
      </c>
      <c r="C2125">
        <v>-111.657928</v>
      </c>
      <c r="D2125">
        <v>-109.311302</v>
      </c>
      <c r="E2125">
        <v>-108.143501</v>
      </c>
      <c r="F2125">
        <v>-108.343964</v>
      </c>
      <c r="G2125">
        <v>-104.958786</v>
      </c>
      <c r="H2125">
        <v>-99.958611000000005</v>
      </c>
      <c r="I2125">
        <v>-93.673530999999997</v>
      </c>
      <c r="J2125">
        <v>-86.352256999999994</v>
      </c>
      <c r="L2125">
        <f t="shared" si="431"/>
        <v>-24.664143597092387</v>
      </c>
      <c r="M2125">
        <f t="shared" si="432"/>
        <v>-22.317517597092376</v>
      </c>
      <c r="N2125">
        <f t="shared" si="433"/>
        <v>-21.149716597092375</v>
      </c>
      <c r="O2125">
        <f t="shared" si="434"/>
        <v>-21.350179597092371</v>
      </c>
      <c r="P2125">
        <f t="shared" si="435"/>
        <v>-17.965001597092392</v>
      </c>
      <c r="Q2125">
        <f t="shared" si="436"/>
        <v>-12.96482659709238</v>
      </c>
      <c r="R2125">
        <f t="shared" si="437"/>
        <v>-6.6797465970923628</v>
      </c>
      <c r="S2125">
        <f t="shared" si="438"/>
        <v>0.64152740290762633</v>
      </c>
      <c r="V2125">
        <v>-87.046181000000004</v>
      </c>
      <c r="W2125">
        <v>-98.513846999999998</v>
      </c>
      <c r="X2125">
        <f t="shared" si="439"/>
        <v>2.9476034029076121</v>
      </c>
      <c r="Y2125">
        <f t="shared" si="440"/>
        <v>-8.5200625970923785</v>
      </c>
      <c r="AB2125">
        <v>-87.395392999999999</v>
      </c>
      <c r="AC2125">
        <v>-97.426169999999999</v>
      </c>
      <c r="AD2125">
        <f t="shared" si="441"/>
        <v>2.5983914029076214</v>
      </c>
      <c r="AE2125">
        <f t="shared" si="442"/>
        <v>-7.4323855970923693</v>
      </c>
    </row>
    <row r="2126" spans="1:31" x14ac:dyDescent="0.2">
      <c r="A2126">
        <v>11407.214355</v>
      </c>
      <c r="B2126">
        <f t="shared" si="430"/>
        <v>-3.4791242385124148</v>
      </c>
      <c r="C2126">
        <v>-111.073509</v>
      </c>
      <c r="D2126">
        <v>-109.172218</v>
      </c>
      <c r="E2126">
        <v>-108.303009</v>
      </c>
      <c r="F2126">
        <v>-109.173782</v>
      </c>
      <c r="G2126">
        <v>-105.238777</v>
      </c>
      <c r="H2126">
        <v>-99.980919</v>
      </c>
      <c r="I2126">
        <v>-93.333267000000006</v>
      </c>
      <c r="J2126">
        <v>-86.450080999999997</v>
      </c>
      <c r="L2126">
        <f t="shared" si="431"/>
        <v>-24.083533108431869</v>
      </c>
      <c r="M2126">
        <f t="shared" si="432"/>
        <v>-22.182242108431865</v>
      </c>
      <c r="N2126">
        <f t="shared" si="433"/>
        <v>-21.313033108431874</v>
      </c>
      <c r="O2126">
        <f t="shared" si="434"/>
        <v>-22.18380610843186</v>
      </c>
      <c r="P2126">
        <f t="shared" si="435"/>
        <v>-18.248801108431866</v>
      </c>
      <c r="Q2126">
        <f t="shared" si="436"/>
        <v>-12.990943108431871</v>
      </c>
      <c r="R2126">
        <f t="shared" si="437"/>
        <v>-6.3432911084318722</v>
      </c>
      <c r="S2126">
        <f t="shared" si="438"/>
        <v>0.53989489156813431</v>
      </c>
      <c r="V2126">
        <v>-87.310615999999996</v>
      </c>
      <c r="W2126">
        <v>-98.477356</v>
      </c>
      <c r="X2126">
        <f t="shared" si="439"/>
        <v>2.6793598915681409</v>
      </c>
      <c r="Y2126">
        <f t="shared" si="440"/>
        <v>-8.4873801084318572</v>
      </c>
      <c r="AB2126">
        <v>-88.079552000000007</v>
      </c>
      <c r="AC2126">
        <v>-97.615066999999996</v>
      </c>
      <c r="AD2126">
        <f t="shared" si="441"/>
        <v>1.9104238915681346</v>
      </c>
      <c r="AE2126">
        <f t="shared" si="442"/>
        <v>-7.625091108431854</v>
      </c>
    </row>
    <row r="2127" spans="1:31" x14ac:dyDescent="0.2">
      <c r="A2127">
        <v>11412.597656</v>
      </c>
      <c r="B2127">
        <f t="shared" si="430"/>
        <v>-3.4829328954809942</v>
      </c>
      <c r="C2127">
        <v>-108.503899</v>
      </c>
      <c r="D2127">
        <v>-108.831543</v>
      </c>
      <c r="E2127">
        <v>-108.997574</v>
      </c>
      <c r="F2127">
        <v>-109.30083500000001</v>
      </c>
      <c r="G2127">
        <v>-105.94249000000001</v>
      </c>
      <c r="H2127">
        <v>-100.554512</v>
      </c>
      <c r="I2127">
        <v>-93.455757000000006</v>
      </c>
      <c r="J2127">
        <v>-86.519256999999996</v>
      </c>
      <c r="L2127">
        <f t="shared" si="431"/>
        <v>-21.517731765400441</v>
      </c>
      <c r="M2127">
        <f t="shared" si="432"/>
        <v>-21.845375765400433</v>
      </c>
      <c r="N2127">
        <f t="shared" si="433"/>
        <v>-22.011406765400444</v>
      </c>
      <c r="O2127">
        <f t="shared" si="434"/>
        <v>-22.314667765400443</v>
      </c>
      <c r="P2127">
        <f t="shared" si="435"/>
        <v>-18.956322765400458</v>
      </c>
      <c r="Q2127">
        <f t="shared" si="436"/>
        <v>-13.568344765400436</v>
      </c>
      <c r="R2127">
        <f t="shared" si="437"/>
        <v>-6.4695897654004586</v>
      </c>
      <c r="S2127">
        <f t="shared" si="438"/>
        <v>0.46691023459956504</v>
      </c>
      <c r="V2127">
        <v>-87.433837999999994</v>
      </c>
      <c r="W2127">
        <v>-99.081153999999998</v>
      </c>
      <c r="X2127">
        <f t="shared" si="439"/>
        <v>2.5523292345995507</v>
      </c>
      <c r="Y2127">
        <f t="shared" si="440"/>
        <v>-9.0949867654004457</v>
      </c>
      <c r="AB2127">
        <v>-88.202743999999996</v>
      </c>
      <c r="AC2127">
        <v>-97.739716000000001</v>
      </c>
      <c r="AD2127">
        <f t="shared" si="441"/>
        <v>1.7834232345995735</v>
      </c>
      <c r="AE2127">
        <f t="shared" si="442"/>
        <v>-7.7535487654004402</v>
      </c>
    </row>
    <row r="2128" spans="1:31" x14ac:dyDescent="0.2">
      <c r="A2128">
        <v>11417.980957</v>
      </c>
      <c r="B2128">
        <f t="shared" si="430"/>
        <v>-3.4867416964241267</v>
      </c>
      <c r="C2128">
        <v>-109.270477</v>
      </c>
      <c r="D2128">
        <v>-108.522148</v>
      </c>
      <c r="E2128">
        <v>-107.83129099999999</v>
      </c>
      <c r="F2128">
        <v>-109.46212</v>
      </c>
      <c r="G2128">
        <v>-104.802155</v>
      </c>
      <c r="H2128">
        <v>-100.07607299999999</v>
      </c>
      <c r="I2128">
        <v>-93.085136000000006</v>
      </c>
      <c r="J2128">
        <v>-86.626014999999995</v>
      </c>
      <c r="L2128">
        <f t="shared" si="431"/>
        <v>-22.288118566343563</v>
      </c>
      <c r="M2128">
        <f t="shared" si="432"/>
        <v>-21.539789566343579</v>
      </c>
      <c r="N2128">
        <f t="shared" si="433"/>
        <v>-20.848932566343567</v>
      </c>
      <c r="O2128">
        <f t="shared" si="434"/>
        <v>-22.479761566343559</v>
      </c>
      <c r="P2128">
        <f t="shared" si="435"/>
        <v>-17.819796566343573</v>
      </c>
      <c r="Q2128">
        <f t="shared" si="436"/>
        <v>-13.093714566343579</v>
      </c>
      <c r="R2128">
        <f t="shared" si="437"/>
        <v>-6.1027775663435868</v>
      </c>
      <c r="S2128">
        <f t="shared" si="438"/>
        <v>0.35634343365643595</v>
      </c>
      <c r="V2128">
        <v>-88.021782000000002</v>
      </c>
      <c r="W2128">
        <v>-99.208091999999994</v>
      </c>
      <c r="X2128">
        <f t="shared" si="439"/>
        <v>1.9605764336564198</v>
      </c>
      <c r="Y2128">
        <f t="shared" si="440"/>
        <v>-9.2257335663435569</v>
      </c>
      <c r="AB2128">
        <v>-87.982253999999998</v>
      </c>
      <c r="AC2128">
        <v>-97.646682999999996</v>
      </c>
      <c r="AD2128">
        <f t="shared" si="441"/>
        <v>2.0001044336564329</v>
      </c>
      <c r="AE2128">
        <f t="shared" si="442"/>
        <v>-7.6643245663435815</v>
      </c>
    </row>
    <row r="2129" spans="1:31" x14ac:dyDescent="0.2">
      <c r="A2129">
        <v>11423.364258</v>
      </c>
      <c r="B2129">
        <f t="shared" si="430"/>
        <v>-3.4905506403959574</v>
      </c>
      <c r="C2129">
        <v>-111.402008</v>
      </c>
      <c r="D2129">
        <v>-109.193207</v>
      </c>
      <c r="E2129">
        <v>-106.885986</v>
      </c>
      <c r="F2129">
        <v>-110.00784299999999</v>
      </c>
      <c r="G2129">
        <v>-104.750885</v>
      </c>
      <c r="H2129">
        <v>-100.23011</v>
      </c>
      <c r="I2129">
        <v>-93.054580999999999</v>
      </c>
      <c r="J2129">
        <v>-86.832008000000002</v>
      </c>
      <c r="L2129">
        <f t="shared" si="431"/>
        <v>-24.423458510315392</v>
      </c>
      <c r="M2129">
        <f t="shared" si="432"/>
        <v>-22.214657510315405</v>
      </c>
      <c r="N2129">
        <f t="shared" si="433"/>
        <v>-19.907436510315407</v>
      </c>
      <c r="O2129">
        <f t="shared" si="434"/>
        <v>-23.029293510315405</v>
      </c>
      <c r="P2129">
        <f t="shared" si="435"/>
        <v>-17.772335510315408</v>
      </c>
      <c r="Q2129">
        <f t="shared" si="436"/>
        <v>-13.251560510315409</v>
      </c>
      <c r="R2129">
        <f t="shared" si="437"/>
        <v>-6.0760315103153921</v>
      </c>
      <c r="S2129">
        <f t="shared" si="438"/>
        <v>0.1465414896846049</v>
      </c>
      <c r="V2129">
        <v>-87.567763999999997</v>
      </c>
      <c r="W2129">
        <v>-99.217369000000005</v>
      </c>
      <c r="X2129">
        <f t="shared" si="439"/>
        <v>2.4107854896846082</v>
      </c>
      <c r="Y2129">
        <f t="shared" si="440"/>
        <v>-9.2388195103154072</v>
      </c>
      <c r="AB2129">
        <v>-88.262191999999999</v>
      </c>
      <c r="AC2129">
        <v>-97.629204000000001</v>
      </c>
      <c r="AD2129">
        <f t="shared" si="441"/>
        <v>1.7163574896845848</v>
      </c>
      <c r="AE2129">
        <f t="shared" si="442"/>
        <v>-7.6506545103154124</v>
      </c>
    </row>
    <row r="2130" spans="1:31" x14ac:dyDescent="0.2">
      <c r="A2130">
        <v>11428.747558999999</v>
      </c>
      <c r="B2130">
        <f t="shared" si="430"/>
        <v>-3.4943597264518349</v>
      </c>
      <c r="C2130">
        <v>-110.66670999999999</v>
      </c>
      <c r="D2130">
        <v>-108.88661999999999</v>
      </c>
      <c r="E2130">
        <v>-107.388199</v>
      </c>
      <c r="F2130">
        <v>-109.73988300000001</v>
      </c>
      <c r="G2130">
        <v>-104.223389</v>
      </c>
      <c r="H2130">
        <v>-100.672516</v>
      </c>
      <c r="I2130">
        <v>-93.190804</v>
      </c>
      <c r="J2130">
        <v>-87.206680000000006</v>
      </c>
      <c r="L2130">
        <f t="shared" si="431"/>
        <v>-23.69196959637128</v>
      </c>
      <c r="M2130">
        <f t="shared" si="432"/>
        <v>-21.911879596371286</v>
      </c>
      <c r="N2130">
        <f t="shared" si="433"/>
        <v>-20.413458596371271</v>
      </c>
      <c r="O2130">
        <f t="shared" si="434"/>
        <v>-22.765142596371284</v>
      </c>
      <c r="P2130">
        <f t="shared" si="435"/>
        <v>-17.248648596371289</v>
      </c>
      <c r="Q2130">
        <f t="shared" si="436"/>
        <v>-13.697775596371295</v>
      </c>
      <c r="R2130">
        <f t="shared" si="437"/>
        <v>-6.2160635963712796</v>
      </c>
      <c r="S2130">
        <f t="shared" si="438"/>
        <v>-0.23193959637128492</v>
      </c>
      <c r="V2130">
        <v>-87.336494000000002</v>
      </c>
      <c r="W2130">
        <v>-98.954796000000002</v>
      </c>
      <c r="X2130">
        <f t="shared" si="439"/>
        <v>2.6382464036287097</v>
      </c>
      <c r="Y2130">
        <f t="shared" si="440"/>
        <v>-8.9800555963712796</v>
      </c>
      <c r="AB2130">
        <v>-88.574753000000001</v>
      </c>
      <c r="AC2130">
        <v>-97.774246000000005</v>
      </c>
      <c r="AD2130">
        <f t="shared" si="441"/>
        <v>1.3999874036287103</v>
      </c>
      <c r="AE2130">
        <f t="shared" si="442"/>
        <v>-7.7995055963712847</v>
      </c>
    </row>
    <row r="2131" spans="1:31" x14ac:dyDescent="0.2">
      <c r="A2131">
        <v>11434.130859000001</v>
      </c>
      <c r="B2131">
        <f t="shared" si="430"/>
        <v>-3.4981689529407323</v>
      </c>
      <c r="C2131">
        <v>-110.07086200000001</v>
      </c>
      <c r="D2131">
        <v>-108.24112700000001</v>
      </c>
      <c r="E2131">
        <v>-107.57736199999999</v>
      </c>
      <c r="F2131">
        <v>-108.99092899999999</v>
      </c>
      <c r="G2131">
        <v>-104.718239</v>
      </c>
      <c r="H2131">
        <v>-100.29258</v>
      </c>
      <c r="I2131">
        <v>-93.489395000000002</v>
      </c>
      <c r="J2131">
        <v>-86.837601000000006</v>
      </c>
      <c r="L2131">
        <f t="shared" si="431"/>
        <v>-23.099930822860173</v>
      </c>
      <c r="M2131">
        <f t="shared" si="432"/>
        <v>-21.270195822860188</v>
      </c>
      <c r="N2131">
        <f t="shared" si="433"/>
        <v>-20.606430822860176</v>
      </c>
      <c r="O2131">
        <f t="shared" si="434"/>
        <v>-22.019997822860176</v>
      </c>
      <c r="P2131">
        <f t="shared" si="435"/>
        <v>-17.747307822860176</v>
      </c>
      <c r="Q2131">
        <f t="shared" si="436"/>
        <v>-13.321648822860189</v>
      </c>
      <c r="R2131">
        <f t="shared" si="437"/>
        <v>-6.5184638228601823</v>
      </c>
      <c r="S2131">
        <f t="shared" si="438"/>
        <v>0.13333017713981654</v>
      </c>
      <c r="V2131">
        <v>-87.977645999999993</v>
      </c>
      <c r="W2131">
        <v>-98.779555999999999</v>
      </c>
      <c r="X2131">
        <f t="shared" si="439"/>
        <v>1.9932851771398319</v>
      </c>
      <c r="Y2131">
        <f t="shared" si="440"/>
        <v>-8.8086248228601818</v>
      </c>
      <c r="AB2131">
        <v>-88.883719999999997</v>
      </c>
      <c r="AC2131">
        <v>-97.875359000000003</v>
      </c>
      <c r="AD2131">
        <f t="shared" si="441"/>
        <v>1.087211177139821</v>
      </c>
      <c r="AE2131">
        <f t="shared" si="442"/>
        <v>-7.9044278228601836</v>
      </c>
    </row>
    <row r="2132" spans="1:31" x14ac:dyDescent="0.2">
      <c r="A2132">
        <v>11439.514160000001</v>
      </c>
      <c r="B2132">
        <f t="shared" si="430"/>
        <v>-3.5019783203356489</v>
      </c>
      <c r="C2132">
        <v>-109.130768</v>
      </c>
      <c r="D2132">
        <v>-107.390511</v>
      </c>
      <c r="E2132">
        <v>-107.73828899999999</v>
      </c>
      <c r="F2132">
        <v>-109.008881</v>
      </c>
      <c r="G2132">
        <v>-104.779984</v>
      </c>
      <c r="H2132">
        <v>-100.514252</v>
      </c>
      <c r="I2132">
        <v>-93.007499999999993</v>
      </c>
      <c r="J2132">
        <v>-86.906441000000001</v>
      </c>
      <c r="L2132">
        <f t="shared" si="431"/>
        <v>-22.163646190255097</v>
      </c>
      <c r="M2132">
        <f t="shared" si="432"/>
        <v>-20.423389190255111</v>
      </c>
      <c r="N2132">
        <f t="shared" si="433"/>
        <v>-20.771167190255099</v>
      </c>
      <c r="O2132">
        <f t="shared" si="434"/>
        <v>-22.041759190255085</v>
      </c>
      <c r="P2132">
        <f t="shared" si="435"/>
        <v>-17.812862190255103</v>
      </c>
      <c r="Q2132">
        <f t="shared" si="436"/>
        <v>-13.547130190255094</v>
      </c>
      <c r="R2132">
        <f t="shared" si="437"/>
        <v>-6.0403781902550922</v>
      </c>
      <c r="S2132">
        <f t="shared" si="438"/>
        <v>6.0680809744907194E-2</v>
      </c>
      <c r="V2132">
        <v>-87.522178999999994</v>
      </c>
      <c r="W2132">
        <v>-98.840316999999999</v>
      </c>
      <c r="X2132">
        <f t="shared" si="439"/>
        <v>2.4449428097448997</v>
      </c>
      <c r="Y2132">
        <f t="shared" si="440"/>
        <v>-8.873195190255089</v>
      </c>
      <c r="AB2132">
        <v>-88.816765000000004</v>
      </c>
      <c r="AC2132">
        <v>-97.777671999999995</v>
      </c>
      <c r="AD2132">
        <f t="shared" si="441"/>
        <v>1.1503568097448928</v>
      </c>
      <c r="AE2132">
        <f t="shared" si="442"/>
        <v>-7.81055019025509</v>
      </c>
    </row>
    <row r="2133" spans="1:31" x14ac:dyDescent="0.2">
      <c r="A2133">
        <v>11444.897461</v>
      </c>
      <c r="B2133">
        <f t="shared" si="430"/>
        <v>-3.5057878269880236</v>
      </c>
      <c r="C2133">
        <v>-108.85631600000001</v>
      </c>
      <c r="D2133">
        <v>-107.406021</v>
      </c>
      <c r="E2133">
        <v>-107.562546</v>
      </c>
      <c r="F2133">
        <v>-108.373833</v>
      </c>
      <c r="G2133">
        <v>-104.30568700000001</v>
      </c>
      <c r="H2133">
        <v>-100.575264</v>
      </c>
      <c r="I2133">
        <v>-93.686897000000002</v>
      </c>
      <c r="J2133">
        <v>-87.083267000000006</v>
      </c>
      <c r="L2133">
        <f t="shared" si="431"/>
        <v>-21.893003696907467</v>
      </c>
      <c r="M2133">
        <f t="shared" si="432"/>
        <v>-20.44270869690747</v>
      </c>
      <c r="N2133">
        <f t="shared" si="433"/>
        <v>-20.599233696907476</v>
      </c>
      <c r="O2133">
        <f t="shared" si="434"/>
        <v>-21.410520696907476</v>
      </c>
      <c r="P2133">
        <f t="shared" si="435"/>
        <v>-17.342374696907473</v>
      </c>
      <c r="Q2133">
        <f t="shared" si="436"/>
        <v>-13.611951696907472</v>
      </c>
      <c r="R2133">
        <f t="shared" si="437"/>
        <v>-6.7235846969074755</v>
      </c>
      <c r="S2133">
        <f t="shared" si="438"/>
        <v>-0.11995469690747429</v>
      </c>
      <c r="V2133">
        <v>-86.900574000000006</v>
      </c>
      <c r="W2133">
        <v>-99.020972999999998</v>
      </c>
      <c r="X2133">
        <f t="shared" si="439"/>
        <v>3.0627383030925186</v>
      </c>
      <c r="Y2133">
        <f t="shared" si="440"/>
        <v>-9.0576606969074618</v>
      </c>
      <c r="AB2133">
        <v>-88.171700000000001</v>
      </c>
      <c r="AC2133">
        <v>-98.084632999999997</v>
      </c>
      <c r="AD2133">
        <f t="shared" si="441"/>
        <v>1.7916123030925162</v>
      </c>
      <c r="AE2133">
        <f t="shared" si="442"/>
        <v>-8.1213206969074569</v>
      </c>
    </row>
    <row r="2134" spans="1:31" x14ac:dyDescent="0.2">
      <c r="A2134">
        <v>11450.280762</v>
      </c>
      <c r="B2134">
        <f t="shared" si="430"/>
        <v>-3.5095974719580889</v>
      </c>
      <c r="C2134">
        <v>-109.85581999999999</v>
      </c>
      <c r="D2134">
        <v>-107.03961200000001</v>
      </c>
      <c r="E2134">
        <v>-106.836868</v>
      </c>
      <c r="F2134">
        <v>-108.12810500000001</v>
      </c>
      <c r="G2134">
        <v>-105.000221</v>
      </c>
      <c r="H2134">
        <v>-101.371162</v>
      </c>
      <c r="I2134">
        <v>-93.311233999999999</v>
      </c>
      <c r="J2134">
        <v>-87.702010999999999</v>
      </c>
      <c r="L2134">
        <f t="shared" si="431"/>
        <v>-22.896317341877527</v>
      </c>
      <c r="M2134">
        <f t="shared" si="432"/>
        <v>-20.080109341877531</v>
      </c>
      <c r="N2134">
        <f t="shared" si="433"/>
        <v>-19.877365341877542</v>
      </c>
      <c r="O2134">
        <f t="shared" si="434"/>
        <v>-21.168602341877548</v>
      </c>
      <c r="P2134">
        <f t="shared" si="435"/>
        <v>-18.040718341877525</v>
      </c>
      <c r="Q2134">
        <f t="shared" si="436"/>
        <v>-14.411659341877524</v>
      </c>
      <c r="R2134">
        <f t="shared" si="437"/>
        <v>-6.3517313418775228</v>
      </c>
      <c r="S2134">
        <f t="shared" si="438"/>
        <v>-0.74250834187753423</v>
      </c>
      <c r="V2134">
        <v>-87.265395999999996</v>
      </c>
      <c r="W2134">
        <v>-98.314812000000003</v>
      </c>
      <c r="X2134">
        <f t="shared" si="439"/>
        <v>2.6941066581224815</v>
      </c>
      <c r="Y2134">
        <f t="shared" si="440"/>
        <v>-8.3553093418775468</v>
      </c>
      <c r="AB2134">
        <v>-88.126671000000002</v>
      </c>
      <c r="AC2134">
        <v>-97.954430000000002</v>
      </c>
      <c r="AD2134">
        <f t="shared" si="441"/>
        <v>1.8328316581224593</v>
      </c>
      <c r="AE2134">
        <f t="shared" si="442"/>
        <v>-7.994927341877534</v>
      </c>
    </row>
    <row r="2135" spans="1:31" x14ac:dyDescent="0.2">
      <c r="A2135">
        <v>11455.664062</v>
      </c>
      <c r="B2135">
        <f t="shared" si="430"/>
        <v>-3.5134072535995893</v>
      </c>
      <c r="C2135">
        <v>-109.120583</v>
      </c>
      <c r="D2135">
        <v>-107.853493</v>
      </c>
      <c r="E2135">
        <v>-106.070076</v>
      </c>
      <c r="F2135">
        <v>-108.083519</v>
      </c>
      <c r="G2135">
        <v>-103.964523</v>
      </c>
      <c r="H2135">
        <v>-100.847534</v>
      </c>
      <c r="I2135">
        <v>-93.206421000000006</v>
      </c>
      <c r="J2135">
        <v>-87.668709000000007</v>
      </c>
      <c r="L2135">
        <f t="shared" si="431"/>
        <v>-22.164890123519037</v>
      </c>
      <c r="M2135">
        <f t="shared" si="432"/>
        <v>-20.897800123519044</v>
      </c>
      <c r="N2135">
        <f t="shared" si="433"/>
        <v>-19.114383123519037</v>
      </c>
      <c r="O2135">
        <f t="shared" si="434"/>
        <v>-21.127826123519036</v>
      </c>
      <c r="P2135">
        <f t="shared" si="435"/>
        <v>-17.008830123519036</v>
      </c>
      <c r="Q2135">
        <f t="shared" si="436"/>
        <v>-13.891841123519036</v>
      </c>
      <c r="R2135">
        <f t="shared" si="437"/>
        <v>-6.2507281235190355</v>
      </c>
      <c r="S2135">
        <f t="shared" si="438"/>
        <v>-0.71301612351904486</v>
      </c>
      <c r="V2135">
        <v>-88.053162</v>
      </c>
      <c r="W2135">
        <v>-98.772109999999998</v>
      </c>
      <c r="X2135">
        <f t="shared" si="439"/>
        <v>1.9025308764809568</v>
      </c>
      <c r="Y2135">
        <f t="shared" si="440"/>
        <v>-8.816417123519031</v>
      </c>
      <c r="AB2135">
        <v>-88.328423000000001</v>
      </c>
      <c r="AC2135">
        <v>-98.545379999999994</v>
      </c>
      <c r="AD2135">
        <f t="shared" si="441"/>
        <v>1.6272698764809688</v>
      </c>
      <c r="AE2135">
        <f t="shared" si="442"/>
        <v>-8.5896871235190382</v>
      </c>
    </row>
    <row r="2136" spans="1:31" x14ac:dyDescent="0.2">
      <c r="A2136">
        <v>11461.047363</v>
      </c>
      <c r="B2136">
        <f t="shared" si="430"/>
        <v>-3.5172171723906001</v>
      </c>
      <c r="C2136">
        <v>-109.472984</v>
      </c>
      <c r="D2136">
        <v>-107.837425</v>
      </c>
      <c r="E2136">
        <v>-105.716263</v>
      </c>
      <c r="F2136">
        <v>-109.034386</v>
      </c>
      <c r="G2136">
        <v>-104.77415499999999</v>
      </c>
      <c r="H2136">
        <v>-100.599052</v>
      </c>
      <c r="I2136">
        <v>-93.398132000000004</v>
      </c>
      <c r="J2136">
        <v>-87.304466000000005</v>
      </c>
      <c r="L2136">
        <f t="shared" si="431"/>
        <v>-22.521101042310043</v>
      </c>
      <c r="M2136">
        <f t="shared" si="432"/>
        <v>-20.885542042310036</v>
      </c>
      <c r="N2136">
        <f t="shared" si="433"/>
        <v>-18.764380042310055</v>
      </c>
      <c r="O2136">
        <f t="shared" si="434"/>
        <v>-22.082503042310037</v>
      </c>
      <c r="P2136">
        <f t="shared" si="435"/>
        <v>-17.82227204231004</v>
      </c>
      <c r="Q2136">
        <f t="shared" si="436"/>
        <v>-13.647169042310042</v>
      </c>
      <c r="R2136">
        <f t="shared" si="437"/>
        <v>-6.4462490423100389</v>
      </c>
      <c r="S2136">
        <f t="shared" si="438"/>
        <v>-0.35258304231004933</v>
      </c>
      <c r="V2136">
        <v>-87.860657000000003</v>
      </c>
      <c r="W2136">
        <v>-98.436713999999995</v>
      </c>
      <c r="X2136">
        <f t="shared" si="439"/>
        <v>2.0912259576899599</v>
      </c>
      <c r="Y2136">
        <f t="shared" si="440"/>
        <v>-8.4848310423100521</v>
      </c>
      <c r="AB2136">
        <v>-88.465767</v>
      </c>
      <c r="AC2136">
        <v>-98.256896999999995</v>
      </c>
      <c r="AD2136">
        <f t="shared" si="441"/>
        <v>1.4861159576899485</v>
      </c>
      <c r="AE2136">
        <f t="shared" si="442"/>
        <v>-8.305014042310038</v>
      </c>
    </row>
    <row r="2137" spans="1:31" x14ac:dyDescent="0.2">
      <c r="A2137">
        <v>11466.430664</v>
      </c>
      <c r="B2137">
        <f t="shared" si="430"/>
        <v>-3.5210272266873268</v>
      </c>
      <c r="C2137">
        <v>-109.510193</v>
      </c>
      <c r="D2137">
        <v>-108.050079</v>
      </c>
      <c r="E2137">
        <v>-106.196465</v>
      </c>
      <c r="F2137">
        <v>-108.529335</v>
      </c>
      <c r="G2137">
        <v>-105.498886</v>
      </c>
      <c r="H2137">
        <v>-100.142067</v>
      </c>
      <c r="I2137">
        <v>-93.214348000000001</v>
      </c>
      <c r="J2137">
        <v>-87.492050000000006</v>
      </c>
      <c r="L2137">
        <f t="shared" si="431"/>
        <v>-22.56212009660678</v>
      </c>
      <c r="M2137">
        <f t="shared" si="432"/>
        <v>-21.102006096606765</v>
      </c>
      <c r="N2137">
        <f t="shared" si="433"/>
        <v>-19.248392096606779</v>
      </c>
      <c r="O2137">
        <f t="shared" si="434"/>
        <v>-21.581262096606782</v>
      </c>
      <c r="P2137">
        <f t="shared" si="435"/>
        <v>-18.550813096606763</v>
      </c>
      <c r="Q2137">
        <f t="shared" si="436"/>
        <v>-13.193994096606756</v>
      </c>
      <c r="R2137">
        <f t="shared" si="437"/>
        <v>-6.2662750966067717</v>
      </c>
      <c r="S2137">
        <f t="shared" si="438"/>
        <v>-0.54397709660676563</v>
      </c>
      <c r="V2137">
        <v>-87.409255999999999</v>
      </c>
      <c r="W2137">
        <v>-98.864875999999995</v>
      </c>
      <c r="X2137">
        <f t="shared" si="439"/>
        <v>2.5388169033932151</v>
      </c>
      <c r="Y2137">
        <f t="shared" si="440"/>
        <v>-8.9168030966067562</v>
      </c>
      <c r="AB2137">
        <v>-88.392837999999998</v>
      </c>
      <c r="AC2137">
        <v>-98.194794000000002</v>
      </c>
      <c r="AD2137">
        <f t="shared" si="441"/>
        <v>1.5552349033932273</v>
      </c>
      <c r="AE2137">
        <f t="shared" si="442"/>
        <v>-8.2467210966067768</v>
      </c>
    </row>
    <row r="2138" spans="1:31" x14ac:dyDescent="0.2">
      <c r="A2138">
        <v>11471.813964999999</v>
      </c>
      <c r="B2138">
        <f t="shared" si="430"/>
        <v>-3.5248374155548587</v>
      </c>
      <c r="C2138">
        <v>-109.558533</v>
      </c>
      <c r="D2138">
        <v>-107.379852</v>
      </c>
      <c r="E2138">
        <v>-106.949432</v>
      </c>
      <c r="F2138">
        <v>-108.097679</v>
      </c>
      <c r="G2138">
        <v>-103.715912</v>
      </c>
      <c r="H2138">
        <v>-99.69529</v>
      </c>
      <c r="I2138">
        <v>-92.961967000000001</v>
      </c>
      <c r="J2138">
        <v>-87.527717999999993</v>
      </c>
      <c r="L2138">
        <f t="shared" si="431"/>
        <v>-22.614270285474305</v>
      </c>
      <c r="M2138">
        <f t="shared" si="432"/>
        <v>-20.435589285474311</v>
      </c>
      <c r="N2138">
        <f t="shared" si="433"/>
        <v>-20.005169285474317</v>
      </c>
      <c r="O2138">
        <f t="shared" si="434"/>
        <v>-21.153416285474314</v>
      </c>
      <c r="P2138">
        <f t="shared" si="435"/>
        <v>-16.771649285474314</v>
      </c>
      <c r="Q2138">
        <f t="shared" si="436"/>
        <v>-12.751027285474301</v>
      </c>
      <c r="R2138">
        <f t="shared" si="437"/>
        <v>-6.0177042854742986</v>
      </c>
      <c r="S2138">
        <f t="shared" si="438"/>
        <v>-0.58345528547429559</v>
      </c>
      <c r="V2138">
        <v>-86.472121999999999</v>
      </c>
      <c r="W2138">
        <v>-99.327415000000002</v>
      </c>
      <c r="X2138">
        <f t="shared" si="439"/>
        <v>3.4721407145256888</v>
      </c>
      <c r="Y2138">
        <f t="shared" si="440"/>
        <v>-9.3831522854743135</v>
      </c>
      <c r="AB2138">
        <v>-88.466919000000004</v>
      </c>
      <c r="AC2138">
        <v>-97.826438999999993</v>
      </c>
      <c r="AD2138">
        <f t="shared" si="441"/>
        <v>1.4773437145257047</v>
      </c>
      <c r="AE2138">
        <f t="shared" si="442"/>
        <v>-7.8821762854743129</v>
      </c>
    </row>
    <row r="2139" spans="1:31" x14ac:dyDescent="0.2">
      <c r="A2139">
        <v>11477.197265999999</v>
      </c>
      <c r="B2139">
        <f t="shared" si="430"/>
        <v>-3.5286477380595143</v>
      </c>
      <c r="C2139">
        <v>-110.36067199999999</v>
      </c>
      <c r="D2139">
        <v>-107.51055100000001</v>
      </c>
      <c r="E2139">
        <v>-107.966995</v>
      </c>
      <c r="F2139">
        <v>-108.87426000000001</v>
      </c>
      <c r="G2139">
        <v>-103.819328</v>
      </c>
      <c r="H2139">
        <v>-99.679512000000003</v>
      </c>
      <c r="I2139">
        <v>-92.788466999999997</v>
      </c>
      <c r="J2139">
        <v>-87.269440000000003</v>
      </c>
      <c r="L2139">
        <f t="shared" si="431"/>
        <v>-23.420219607978968</v>
      </c>
      <c r="M2139">
        <f t="shared" si="432"/>
        <v>-20.570098607978959</v>
      </c>
      <c r="N2139">
        <f t="shared" si="433"/>
        <v>-21.026542607978943</v>
      </c>
      <c r="O2139">
        <f t="shared" si="434"/>
        <v>-21.93380760797897</v>
      </c>
      <c r="P2139">
        <f t="shared" si="435"/>
        <v>-16.878875607978951</v>
      </c>
      <c r="Q2139">
        <f t="shared" si="436"/>
        <v>-12.739059607978962</v>
      </c>
      <c r="R2139">
        <f t="shared" si="437"/>
        <v>-5.8480146079789446</v>
      </c>
      <c r="S2139">
        <f t="shared" si="438"/>
        <v>-0.32898760797896465</v>
      </c>
      <c r="V2139">
        <v>-86.406470999999996</v>
      </c>
      <c r="W2139">
        <v>-98.875091999999995</v>
      </c>
      <c r="X2139">
        <f t="shared" si="439"/>
        <v>3.533981392021059</v>
      </c>
      <c r="Y2139">
        <f t="shared" si="440"/>
        <v>-8.9346396079789585</v>
      </c>
      <c r="AB2139">
        <v>-88.980438000000007</v>
      </c>
      <c r="AC2139">
        <v>-97.515906999999999</v>
      </c>
      <c r="AD2139">
        <f t="shared" si="441"/>
        <v>0.96001439202104777</v>
      </c>
      <c r="AE2139">
        <f t="shared" si="442"/>
        <v>-7.5754546079789593</v>
      </c>
    </row>
    <row r="2140" spans="1:31" x14ac:dyDescent="0.2">
      <c r="A2140">
        <v>11482.580566000001</v>
      </c>
      <c r="B2140">
        <f t="shared" si="430"/>
        <v>-3.5324581925609788</v>
      </c>
      <c r="C2140">
        <v>-110.563652</v>
      </c>
      <c r="D2140">
        <v>-107.461899</v>
      </c>
      <c r="E2140">
        <v>-108.396416</v>
      </c>
      <c r="F2140">
        <v>-108.428467</v>
      </c>
      <c r="G2140">
        <v>-104.607285</v>
      </c>
      <c r="H2140">
        <v>-100.06549099999999</v>
      </c>
      <c r="I2140">
        <v>-92.597899999999996</v>
      </c>
      <c r="J2140">
        <v>-87.072197000000003</v>
      </c>
      <c r="L2140">
        <f t="shared" si="431"/>
        <v>-23.627010062480423</v>
      </c>
      <c r="M2140">
        <f t="shared" si="432"/>
        <v>-20.525257062480435</v>
      </c>
      <c r="N2140">
        <f t="shared" si="433"/>
        <v>-21.459774062480435</v>
      </c>
      <c r="O2140">
        <f t="shared" si="434"/>
        <v>-21.491825062480416</v>
      </c>
      <c r="P2140">
        <f t="shared" si="435"/>
        <v>-17.67064306248043</v>
      </c>
      <c r="Q2140">
        <f t="shared" si="436"/>
        <v>-13.128849062480409</v>
      </c>
      <c r="R2140">
        <f t="shared" si="437"/>
        <v>-5.661258062480421</v>
      </c>
      <c r="S2140">
        <f t="shared" si="438"/>
        <v>-0.13555506248042049</v>
      </c>
      <c r="V2140">
        <v>-86.899849000000003</v>
      </c>
      <c r="W2140">
        <v>-98.805396999999999</v>
      </c>
      <c r="X2140">
        <f t="shared" si="439"/>
        <v>3.0367929375195768</v>
      </c>
      <c r="Y2140">
        <f t="shared" si="440"/>
        <v>-8.8687550624804246</v>
      </c>
      <c r="AB2140">
        <v>-89.318680000000001</v>
      </c>
      <c r="AC2140">
        <v>-97.997803000000005</v>
      </c>
      <c r="AD2140">
        <f t="shared" si="441"/>
        <v>0.61796193751957773</v>
      </c>
      <c r="AE2140">
        <f t="shared" si="442"/>
        <v>-8.0611610624804246</v>
      </c>
    </row>
    <row r="2141" spans="1:31" x14ac:dyDescent="0.2">
      <c r="A2141">
        <v>11487.963867</v>
      </c>
      <c r="B2141">
        <f t="shared" si="430"/>
        <v>-3.5362687795436365</v>
      </c>
      <c r="C2141">
        <v>-110.252357</v>
      </c>
      <c r="D2141">
        <v>-107.440155</v>
      </c>
      <c r="E2141">
        <v>-107.55843400000001</v>
      </c>
      <c r="F2141">
        <v>-108.32403600000001</v>
      </c>
      <c r="G2141">
        <v>-104.709991</v>
      </c>
      <c r="H2141">
        <v>-100.47075700000001</v>
      </c>
      <c r="I2141">
        <v>-92.533737000000002</v>
      </c>
      <c r="J2141">
        <v>-86.706787000000006</v>
      </c>
      <c r="L2141">
        <f t="shared" si="431"/>
        <v>-23.319525649463085</v>
      </c>
      <c r="M2141">
        <f t="shared" si="432"/>
        <v>-20.507323649463086</v>
      </c>
      <c r="N2141">
        <f t="shared" si="433"/>
        <v>-20.625602649463087</v>
      </c>
      <c r="O2141">
        <f t="shared" si="434"/>
        <v>-21.391204649463088</v>
      </c>
      <c r="P2141">
        <f t="shared" si="435"/>
        <v>-17.777159649463087</v>
      </c>
      <c r="Q2141">
        <f t="shared" si="436"/>
        <v>-13.537925649463084</v>
      </c>
      <c r="R2141">
        <f t="shared" si="437"/>
        <v>-5.6009056494630975</v>
      </c>
      <c r="S2141">
        <f t="shared" si="438"/>
        <v>0.22604435053691141</v>
      </c>
      <c r="V2141">
        <v>-87.561027999999993</v>
      </c>
      <c r="W2141">
        <v>-98.881614999999996</v>
      </c>
      <c r="X2141">
        <f t="shared" si="439"/>
        <v>2.3718033505369256</v>
      </c>
      <c r="Y2141">
        <f t="shared" si="440"/>
        <v>-8.9487836494630741</v>
      </c>
      <c r="AB2141">
        <v>-89.669617000000002</v>
      </c>
      <c r="AC2141">
        <v>-97.184974999999994</v>
      </c>
      <c r="AD2141">
        <f t="shared" si="441"/>
        <v>0.26321435053691111</v>
      </c>
      <c r="AE2141">
        <f t="shared" si="442"/>
        <v>-7.2521436494630827</v>
      </c>
    </row>
    <row r="2142" spans="1:31" x14ac:dyDescent="0.2">
      <c r="A2142">
        <v>11493.347168</v>
      </c>
      <c r="B2142">
        <f t="shared" si="430"/>
        <v>-3.5400794973696215</v>
      </c>
      <c r="C2142">
        <v>-110.28655999999999</v>
      </c>
      <c r="D2142">
        <v>-107.828293</v>
      </c>
      <c r="E2142">
        <v>-107.668205</v>
      </c>
      <c r="F2142">
        <v>-108.098534</v>
      </c>
      <c r="G2142">
        <v>-104.931175</v>
      </c>
      <c r="H2142">
        <v>-101.226097</v>
      </c>
      <c r="I2142">
        <v>-92.678307000000004</v>
      </c>
      <c r="J2142">
        <v>-86.748397999999995</v>
      </c>
      <c r="L2142">
        <f t="shared" si="431"/>
        <v>-23.357539367289061</v>
      </c>
      <c r="M2142">
        <f t="shared" si="432"/>
        <v>-20.899272367289068</v>
      </c>
      <c r="N2142">
        <f t="shared" si="433"/>
        <v>-20.739184367289063</v>
      </c>
      <c r="O2142">
        <f t="shared" si="434"/>
        <v>-21.16951336728906</v>
      </c>
      <c r="P2142">
        <f t="shared" si="435"/>
        <v>-18.002154367289073</v>
      </c>
      <c r="Q2142">
        <f t="shared" si="436"/>
        <v>-14.297076367289069</v>
      </c>
      <c r="R2142">
        <f t="shared" si="437"/>
        <v>-5.7492863672890753</v>
      </c>
      <c r="S2142">
        <f t="shared" si="438"/>
        <v>0.18062263271094459</v>
      </c>
      <c r="V2142">
        <v>-87.389336</v>
      </c>
      <c r="W2142">
        <v>-99.279678000000004</v>
      </c>
      <c r="X2142">
        <f t="shared" si="439"/>
        <v>2.5396846327109346</v>
      </c>
      <c r="Y2142">
        <f t="shared" si="440"/>
        <v>-9.3506573672890845</v>
      </c>
      <c r="AB2142">
        <v>-90.044075000000007</v>
      </c>
      <c r="AC2142">
        <v>-97.495429999999999</v>
      </c>
      <c r="AD2142">
        <f t="shared" si="441"/>
        <v>-0.11505436728907359</v>
      </c>
      <c r="AE2142">
        <f t="shared" si="442"/>
        <v>-7.5664093672890589</v>
      </c>
    </row>
    <row r="2143" spans="1:31" x14ac:dyDescent="0.2">
      <c r="A2143">
        <v>11498.730469</v>
      </c>
      <c r="B2143">
        <f t="shared" si="430"/>
        <v>-3.5438903451100838</v>
      </c>
      <c r="C2143">
        <v>-110.50412799999999</v>
      </c>
      <c r="D2143">
        <v>-108.12874600000001</v>
      </c>
      <c r="E2143">
        <v>-107.83122299999999</v>
      </c>
      <c r="F2143">
        <v>-108.453728</v>
      </c>
      <c r="G2143">
        <v>-103.816078</v>
      </c>
      <c r="H2143">
        <v>-101.38582599999999</v>
      </c>
      <c r="I2143">
        <v>-92.535126000000005</v>
      </c>
      <c r="J2143">
        <v>-87.230262999999994</v>
      </c>
      <c r="L2143">
        <f t="shared" si="431"/>
        <v>-23.578918215029532</v>
      </c>
      <c r="M2143">
        <f t="shared" si="432"/>
        <v>-21.20353621502953</v>
      </c>
      <c r="N2143">
        <f t="shared" si="433"/>
        <v>-20.906013215029525</v>
      </c>
      <c r="O2143">
        <f t="shared" si="434"/>
        <v>-21.528518215029528</v>
      </c>
      <c r="P2143">
        <f t="shared" si="435"/>
        <v>-16.890868215029535</v>
      </c>
      <c r="Q2143">
        <f t="shared" si="436"/>
        <v>-14.460616215029519</v>
      </c>
      <c r="R2143">
        <f t="shared" si="437"/>
        <v>-5.6099162150295356</v>
      </c>
      <c r="S2143">
        <f t="shared" si="438"/>
        <v>-0.30505321502951199</v>
      </c>
      <c r="V2143">
        <v>-86.974007</v>
      </c>
      <c r="W2143">
        <v>-99.089493000000004</v>
      </c>
      <c r="X2143">
        <f t="shared" si="439"/>
        <v>2.9512027849704747</v>
      </c>
      <c r="Y2143">
        <f t="shared" si="440"/>
        <v>-9.1642832150295241</v>
      </c>
      <c r="AB2143">
        <v>-89.926070999999993</v>
      </c>
      <c r="AC2143">
        <v>-97.733147000000002</v>
      </c>
      <c r="AD2143">
        <f t="shared" si="441"/>
        <v>-8.6121502951996831E-4</v>
      </c>
      <c r="AE2143">
        <f t="shared" si="442"/>
        <v>-7.8079372150295399</v>
      </c>
    </row>
    <row r="2144" spans="1:31" x14ac:dyDescent="0.2">
      <c r="A2144">
        <v>11504.11377</v>
      </c>
      <c r="B2144">
        <f t="shared" si="430"/>
        <v>-3.5477013218373807</v>
      </c>
      <c r="C2144">
        <v>-110.128319</v>
      </c>
      <c r="D2144">
        <v>-108.263611</v>
      </c>
      <c r="E2144">
        <v>-108.16160600000001</v>
      </c>
      <c r="F2144">
        <v>-108.70455200000001</v>
      </c>
      <c r="G2144">
        <v>-103.00264</v>
      </c>
      <c r="H2144">
        <v>-100.64155599999999</v>
      </c>
      <c r="I2144">
        <v>-92.729523</v>
      </c>
      <c r="J2144">
        <v>-87.606453000000002</v>
      </c>
      <c r="L2144">
        <f t="shared" si="431"/>
        <v>-23.206920191756829</v>
      </c>
      <c r="M2144">
        <f t="shared" si="432"/>
        <v>-21.342212191756822</v>
      </c>
      <c r="N2144">
        <f t="shared" si="433"/>
        <v>-21.240207191756831</v>
      </c>
      <c r="O2144">
        <f t="shared" si="434"/>
        <v>-21.783153191756824</v>
      </c>
      <c r="P2144">
        <f t="shared" si="435"/>
        <v>-16.081241191756838</v>
      </c>
      <c r="Q2144">
        <f t="shared" si="436"/>
        <v>-13.720157191756829</v>
      </c>
      <c r="R2144">
        <f t="shared" si="437"/>
        <v>-5.8081241917568249</v>
      </c>
      <c r="S2144">
        <f t="shared" si="438"/>
        <v>-0.68505419175682869</v>
      </c>
      <c r="V2144">
        <v>-86.875525999999994</v>
      </c>
      <c r="W2144">
        <v>-99.147689999999997</v>
      </c>
      <c r="X2144">
        <f t="shared" si="439"/>
        <v>3.0458728082431774</v>
      </c>
      <c r="Y2144">
        <f t="shared" si="440"/>
        <v>-9.2262911917568253</v>
      </c>
      <c r="AB2144">
        <v>-90.298423999999997</v>
      </c>
      <c r="AC2144">
        <v>-97.681533999999999</v>
      </c>
      <c r="AD2144">
        <f t="shared" si="441"/>
        <v>-0.37702519175683058</v>
      </c>
      <c r="AE2144">
        <f t="shared" si="442"/>
        <v>-7.7601351917568211</v>
      </c>
    </row>
    <row r="2145" spans="1:31" x14ac:dyDescent="0.2">
      <c r="A2145">
        <v>11509.497069999999</v>
      </c>
      <c r="B2145">
        <f t="shared" si="430"/>
        <v>-3.5515124259171165</v>
      </c>
      <c r="C2145">
        <v>-110.247032</v>
      </c>
      <c r="D2145">
        <v>-108.022049</v>
      </c>
      <c r="E2145">
        <v>-108.71283</v>
      </c>
      <c r="F2145">
        <v>-108.031013</v>
      </c>
      <c r="G2145">
        <v>-104.34317</v>
      </c>
      <c r="H2145">
        <v>-100.855957</v>
      </c>
      <c r="I2145">
        <v>-93.208832000000001</v>
      </c>
      <c r="J2145">
        <v>-87.640868999999995</v>
      </c>
      <c r="L2145">
        <f t="shared" si="431"/>
        <v>-23.329444295836574</v>
      </c>
      <c r="M2145">
        <f t="shared" si="432"/>
        <v>-21.104461295836568</v>
      </c>
      <c r="N2145">
        <f t="shared" si="433"/>
        <v>-21.795242295836566</v>
      </c>
      <c r="O2145">
        <f t="shared" si="434"/>
        <v>-21.113425295836571</v>
      </c>
      <c r="P2145">
        <f t="shared" si="435"/>
        <v>-17.42558229583657</v>
      </c>
      <c r="Q2145">
        <f t="shared" si="436"/>
        <v>-13.938369295836576</v>
      </c>
      <c r="R2145">
        <f t="shared" si="437"/>
        <v>-6.2912442958365666</v>
      </c>
      <c r="S2145">
        <f t="shared" si="438"/>
        <v>-0.72328129583655087</v>
      </c>
      <c r="V2145">
        <v>-87.390656000000007</v>
      </c>
      <c r="W2145">
        <v>-98.780761999999996</v>
      </c>
      <c r="X2145">
        <f t="shared" si="439"/>
        <v>2.5269317041634398</v>
      </c>
      <c r="Y2145">
        <f t="shared" si="440"/>
        <v>-8.8631742958365471</v>
      </c>
      <c r="AB2145">
        <v>-90.589363000000006</v>
      </c>
      <c r="AC2145">
        <v>-97.001555999999994</v>
      </c>
      <c r="AD2145">
        <f t="shared" si="441"/>
        <v>-0.67177529583656925</v>
      </c>
      <c r="AE2145">
        <f t="shared" si="442"/>
        <v>-7.0839682958365504</v>
      </c>
    </row>
    <row r="2146" spans="1:31" x14ac:dyDescent="0.2">
      <c r="A2146">
        <v>11514.880370999999</v>
      </c>
      <c r="B2146">
        <f t="shared" si="430"/>
        <v>-3.5553236578399581</v>
      </c>
      <c r="C2146">
        <v>-110.357483</v>
      </c>
      <c r="D2146">
        <v>-107.304146</v>
      </c>
      <c r="E2146">
        <v>-108.53744500000001</v>
      </c>
      <c r="F2146">
        <v>-108.301216</v>
      </c>
      <c r="G2146">
        <v>-103.50318900000001</v>
      </c>
      <c r="H2146">
        <v>-100.263977</v>
      </c>
      <c r="I2146">
        <v>-93.021484000000001</v>
      </c>
      <c r="J2146">
        <v>-87.523910999999998</v>
      </c>
      <c r="L2146">
        <f t="shared" si="431"/>
        <v>-23.44370652775941</v>
      </c>
      <c r="M2146">
        <f t="shared" si="432"/>
        <v>-20.390369527759397</v>
      </c>
      <c r="N2146">
        <f t="shared" si="433"/>
        <v>-21.62366852775942</v>
      </c>
      <c r="O2146">
        <f t="shared" si="434"/>
        <v>-21.387439527759398</v>
      </c>
      <c r="P2146">
        <f t="shared" si="435"/>
        <v>-16.589412527759414</v>
      </c>
      <c r="Q2146">
        <f t="shared" si="436"/>
        <v>-13.350200527759407</v>
      </c>
      <c r="R2146">
        <f t="shared" si="437"/>
        <v>-6.1077075277594002</v>
      </c>
      <c r="S2146">
        <f t="shared" si="438"/>
        <v>-0.61013452775941435</v>
      </c>
      <c r="V2146">
        <v>-87.703598</v>
      </c>
      <c r="W2146">
        <v>-98.892287999999994</v>
      </c>
      <c r="X2146">
        <f t="shared" si="439"/>
        <v>2.2101784722405959</v>
      </c>
      <c r="Y2146">
        <f t="shared" si="440"/>
        <v>-8.9785115277593963</v>
      </c>
      <c r="AB2146">
        <v>-89.992592000000002</v>
      </c>
      <c r="AC2146">
        <v>-97.424453999999997</v>
      </c>
      <c r="AD2146">
        <f t="shared" si="441"/>
        <v>-7.8815527759417137E-2</v>
      </c>
      <c r="AE2146">
        <f t="shared" si="442"/>
        <v>-7.5106775277593965</v>
      </c>
    </row>
    <row r="2147" spans="1:31" x14ac:dyDescent="0.2">
      <c r="A2147">
        <v>11520.263671999999</v>
      </c>
      <c r="B2147">
        <f t="shared" si="430"/>
        <v>-3.5591350159739399</v>
      </c>
      <c r="C2147">
        <v>-110.882935</v>
      </c>
      <c r="D2147">
        <v>-106.813339</v>
      </c>
      <c r="E2147">
        <v>-108.81714599999999</v>
      </c>
      <c r="F2147">
        <v>-108.41896800000001</v>
      </c>
      <c r="G2147">
        <v>-104.829323</v>
      </c>
      <c r="H2147">
        <v>-99.733474999999999</v>
      </c>
      <c r="I2147">
        <v>-92.371955999999997</v>
      </c>
      <c r="J2147">
        <v>-87.553650000000005</v>
      </c>
      <c r="L2147">
        <f t="shared" si="431"/>
        <v>-23.972969885893406</v>
      </c>
      <c r="M2147">
        <f t="shared" si="432"/>
        <v>-19.903373885893398</v>
      </c>
      <c r="N2147">
        <f t="shared" si="433"/>
        <v>-21.907180885893368</v>
      </c>
      <c r="O2147">
        <f t="shared" si="434"/>
        <v>-21.509002885893391</v>
      </c>
      <c r="P2147">
        <f t="shared" si="435"/>
        <v>-17.919357885893387</v>
      </c>
      <c r="Q2147">
        <f t="shared" si="436"/>
        <v>-12.823509885893371</v>
      </c>
      <c r="R2147">
        <f t="shared" si="437"/>
        <v>-5.4619908858933846</v>
      </c>
      <c r="S2147">
        <f t="shared" si="438"/>
        <v>-0.64368488589339856</v>
      </c>
      <c r="V2147">
        <v>-87.775481999999997</v>
      </c>
      <c r="W2147">
        <v>-98.868561</v>
      </c>
      <c r="X2147">
        <f t="shared" si="439"/>
        <v>2.1344831141066098</v>
      </c>
      <c r="Y2147">
        <f t="shared" si="440"/>
        <v>-8.9585958858933843</v>
      </c>
      <c r="AB2147">
        <v>-89.997489999999999</v>
      </c>
      <c r="AC2147">
        <v>-97.717308000000003</v>
      </c>
      <c r="AD2147">
        <f t="shared" si="441"/>
        <v>-8.7524885893384585E-2</v>
      </c>
      <c r="AE2147">
        <f t="shared" si="442"/>
        <v>-7.8073428858933855</v>
      </c>
    </row>
    <row r="2148" spans="1:31" x14ac:dyDescent="0.2">
      <c r="A2148">
        <v>11525.646973000001</v>
      </c>
      <c r="B2148">
        <f t="shared" si="430"/>
        <v>-3.562946499396233</v>
      </c>
      <c r="C2148">
        <v>-110.853844</v>
      </c>
      <c r="D2148">
        <v>-106.30004099999999</v>
      </c>
      <c r="E2148">
        <v>-109.294434</v>
      </c>
      <c r="F2148">
        <v>-108.939148</v>
      </c>
      <c r="G2148">
        <v>-104.50464599999999</v>
      </c>
      <c r="H2148">
        <v>-100.3293</v>
      </c>
      <c r="I2148">
        <v>-92.529228000000003</v>
      </c>
      <c r="J2148">
        <v>-88.069923000000003</v>
      </c>
      <c r="L2148">
        <f t="shared" si="431"/>
        <v>-23.947690369315666</v>
      </c>
      <c r="M2148">
        <f t="shared" si="432"/>
        <v>-19.393887369315671</v>
      </c>
      <c r="N2148">
        <f t="shared" si="433"/>
        <v>-22.388280369315687</v>
      </c>
      <c r="O2148">
        <f t="shared" si="434"/>
        <v>-22.032994369315695</v>
      </c>
      <c r="P2148">
        <f t="shared" si="435"/>
        <v>-17.598492369315679</v>
      </c>
      <c r="Q2148">
        <f t="shared" si="436"/>
        <v>-13.423146369315676</v>
      </c>
      <c r="R2148">
        <f t="shared" si="437"/>
        <v>-5.6230743693156784</v>
      </c>
      <c r="S2148">
        <f t="shared" si="438"/>
        <v>-1.1637693693156934</v>
      </c>
      <c r="V2148">
        <v>-87.612144000000001</v>
      </c>
      <c r="W2148">
        <v>-98.801460000000006</v>
      </c>
      <c r="X2148">
        <f t="shared" si="439"/>
        <v>2.2940096306843216</v>
      </c>
      <c r="Y2148">
        <f t="shared" si="440"/>
        <v>-8.8953063693156782</v>
      </c>
      <c r="AB2148">
        <v>-89.628197</v>
      </c>
      <c r="AC2148">
        <v>-97.525497000000001</v>
      </c>
      <c r="AD2148">
        <f t="shared" si="441"/>
        <v>0.27795663068432175</v>
      </c>
      <c r="AE2148">
        <f t="shared" si="442"/>
        <v>-7.6193433693156738</v>
      </c>
    </row>
    <row r="2149" spans="1:31" x14ac:dyDescent="0.2">
      <c r="A2149">
        <v>11531.030273</v>
      </c>
      <c r="B2149">
        <f t="shared" si="430"/>
        <v>-3.5667581064771641</v>
      </c>
      <c r="C2149">
        <v>-110.94696</v>
      </c>
      <c r="D2149">
        <v>-106.894066</v>
      </c>
      <c r="E2149">
        <v>-108.947975</v>
      </c>
      <c r="F2149">
        <v>-108.892471</v>
      </c>
      <c r="G2149">
        <v>-103.772446</v>
      </c>
      <c r="H2149">
        <v>-99.873069999999998</v>
      </c>
      <c r="I2149">
        <v>-91.964256000000006</v>
      </c>
      <c r="J2149">
        <v>-87.901093000000003</v>
      </c>
      <c r="L2149">
        <f t="shared" si="431"/>
        <v>-24.044617976396623</v>
      </c>
      <c r="M2149">
        <f t="shared" si="432"/>
        <v>-19.991723976396603</v>
      </c>
      <c r="N2149">
        <f t="shared" si="433"/>
        <v>-22.045632976396604</v>
      </c>
      <c r="O2149">
        <f t="shared" si="434"/>
        <v>-21.990128976396615</v>
      </c>
      <c r="P2149">
        <f t="shared" si="435"/>
        <v>-16.870103976396624</v>
      </c>
      <c r="Q2149">
        <f t="shared" si="436"/>
        <v>-12.970727976396603</v>
      </c>
      <c r="R2149">
        <f t="shared" si="437"/>
        <v>-5.0619139763966263</v>
      </c>
      <c r="S2149">
        <f t="shared" si="438"/>
        <v>-0.99875097639662336</v>
      </c>
      <c r="V2149">
        <v>-87.704369</v>
      </c>
      <c r="W2149">
        <v>-98.705658</v>
      </c>
      <c r="X2149">
        <f t="shared" si="439"/>
        <v>2.1979730236033932</v>
      </c>
      <c r="Y2149">
        <f t="shared" si="440"/>
        <v>-8.8033159763966022</v>
      </c>
      <c r="AB2149">
        <v>-90.049377000000007</v>
      </c>
      <c r="AC2149">
        <v>-97.450355999999999</v>
      </c>
      <c r="AD2149">
        <f t="shared" si="441"/>
        <v>-0.14703497639661212</v>
      </c>
      <c r="AE2149">
        <f t="shared" si="442"/>
        <v>-7.5480139763966134</v>
      </c>
    </row>
    <row r="2150" spans="1:31" x14ac:dyDescent="0.2">
      <c r="A2150">
        <v>11536.413574</v>
      </c>
      <c r="B2150">
        <f t="shared" si="430"/>
        <v>-3.5705698377123873</v>
      </c>
      <c r="C2150">
        <v>-110.06661200000001</v>
      </c>
      <c r="D2150">
        <v>-107.079117</v>
      </c>
      <c r="E2150">
        <v>-107.27909099999999</v>
      </c>
      <c r="F2150">
        <v>-109.080017</v>
      </c>
      <c r="G2150">
        <v>-104.465446</v>
      </c>
      <c r="H2150">
        <v>-99.748435999999998</v>
      </c>
      <c r="I2150">
        <v>-92.179169000000002</v>
      </c>
      <c r="J2150">
        <v>-88.008933999999996</v>
      </c>
      <c r="L2150">
        <f t="shared" si="431"/>
        <v>-23.168081707631835</v>
      </c>
      <c r="M2150">
        <f t="shared" si="432"/>
        <v>-20.180586707631836</v>
      </c>
      <c r="N2150">
        <f t="shared" si="433"/>
        <v>-20.380560707631837</v>
      </c>
      <c r="O2150">
        <f t="shared" si="434"/>
        <v>-22.181486707631827</v>
      </c>
      <c r="P2150">
        <f t="shared" si="435"/>
        <v>-17.566915707631821</v>
      </c>
      <c r="Q2150">
        <f t="shared" si="436"/>
        <v>-12.849905707631834</v>
      </c>
      <c r="R2150">
        <f t="shared" si="437"/>
        <v>-5.2806387076318337</v>
      </c>
      <c r="S2150">
        <f t="shared" si="438"/>
        <v>-1.1104037076318214</v>
      </c>
      <c r="V2150">
        <v>-87.905151000000004</v>
      </c>
      <c r="W2150">
        <v>-98.885818</v>
      </c>
      <c r="X2150">
        <f t="shared" si="439"/>
        <v>1.9933792923681599</v>
      </c>
      <c r="Y2150">
        <f t="shared" si="440"/>
        <v>-8.987287707631836</v>
      </c>
      <c r="AB2150">
        <v>-89.640006999999997</v>
      </c>
      <c r="AC2150">
        <v>-97.274711999999994</v>
      </c>
      <c r="AD2150">
        <f t="shared" si="441"/>
        <v>0.25852329236817884</v>
      </c>
      <c r="AE2150">
        <f t="shared" si="442"/>
        <v>-7.3761817076318419</v>
      </c>
    </row>
    <row r="2151" spans="1:31" x14ac:dyDescent="0.2">
      <c r="A2151">
        <v>11541.796875</v>
      </c>
      <c r="B2151">
        <f t="shared" si="430"/>
        <v>-3.5743816914746489</v>
      </c>
      <c r="C2151">
        <v>-110.665314</v>
      </c>
      <c r="D2151">
        <v>-107.564751</v>
      </c>
      <c r="E2151">
        <v>-105.622322</v>
      </c>
      <c r="F2151">
        <v>-109.15012400000001</v>
      </c>
      <c r="G2151">
        <v>-103.632576</v>
      </c>
      <c r="H2151">
        <v>-99.923018999999996</v>
      </c>
      <c r="I2151">
        <v>-92.691924999999998</v>
      </c>
      <c r="J2151">
        <v>-87.846221999999997</v>
      </c>
      <c r="L2151">
        <f t="shared" si="431"/>
        <v>-23.770595561394082</v>
      </c>
      <c r="M2151">
        <f t="shared" si="432"/>
        <v>-20.670032561394088</v>
      </c>
      <c r="N2151">
        <f t="shared" si="433"/>
        <v>-18.727603561394108</v>
      </c>
      <c r="O2151">
        <f t="shared" si="434"/>
        <v>-22.255405561394092</v>
      </c>
      <c r="P2151">
        <f t="shared" si="435"/>
        <v>-16.737857561394105</v>
      </c>
      <c r="Q2151">
        <f t="shared" si="436"/>
        <v>-13.028300561394083</v>
      </c>
      <c r="R2151">
        <f t="shared" si="437"/>
        <v>-5.7972065613940806</v>
      </c>
      <c r="S2151">
        <f t="shared" si="438"/>
        <v>-0.95150356139408299</v>
      </c>
      <c r="V2151">
        <v>-88.178764000000001</v>
      </c>
      <c r="W2151">
        <v>-99.108727000000002</v>
      </c>
      <c r="X2151">
        <f t="shared" si="439"/>
        <v>1.7159544386059071</v>
      </c>
      <c r="Y2151">
        <f t="shared" si="440"/>
        <v>-9.2140085613941025</v>
      </c>
      <c r="AB2151">
        <v>-90.216232000000005</v>
      </c>
      <c r="AC2151">
        <v>-98.190665999999993</v>
      </c>
      <c r="AD2151">
        <f t="shared" si="441"/>
        <v>-0.32151356139410581</v>
      </c>
      <c r="AE2151">
        <f t="shared" si="442"/>
        <v>-8.2959475613940885</v>
      </c>
    </row>
    <row r="2152" spans="1:31" x14ac:dyDescent="0.2">
      <c r="A2152">
        <v>11547.180176</v>
      </c>
      <c r="B2152">
        <f t="shared" si="430"/>
        <v>-3.5781936668459187</v>
      </c>
      <c r="C2152">
        <v>-111.673241</v>
      </c>
      <c r="D2152">
        <v>-108.40913399999999</v>
      </c>
      <c r="E2152">
        <v>-105.98390999999999</v>
      </c>
      <c r="F2152">
        <v>-110.012215</v>
      </c>
      <c r="G2152">
        <v>-102.328186</v>
      </c>
      <c r="H2152">
        <v>-100.14444</v>
      </c>
      <c r="I2152">
        <v>-92.166961999999998</v>
      </c>
      <c r="J2152">
        <v>-87.290581000000003</v>
      </c>
      <c r="L2152">
        <f t="shared" si="431"/>
        <v>-24.782334536765376</v>
      </c>
      <c r="M2152">
        <f t="shared" si="432"/>
        <v>-21.518227536765369</v>
      </c>
      <c r="N2152">
        <f t="shared" si="433"/>
        <v>-19.093003536765355</v>
      </c>
      <c r="O2152">
        <f t="shared" si="434"/>
        <v>-23.121308536765358</v>
      </c>
      <c r="P2152">
        <f t="shared" si="435"/>
        <v>-15.437279536765356</v>
      </c>
      <c r="Q2152">
        <f t="shared" si="436"/>
        <v>-13.253533536765374</v>
      </c>
      <c r="R2152">
        <f t="shared" si="437"/>
        <v>-5.2760555367653668</v>
      </c>
      <c r="S2152">
        <f t="shared" si="438"/>
        <v>-0.39967453676535758</v>
      </c>
      <c r="V2152">
        <v>-87.440062999999995</v>
      </c>
      <c r="W2152">
        <v>-99.049744000000004</v>
      </c>
      <c r="X2152">
        <f t="shared" si="439"/>
        <v>2.4508434632346425</v>
      </c>
      <c r="Y2152">
        <f t="shared" si="440"/>
        <v>-9.1588375367653754</v>
      </c>
      <c r="AB2152">
        <v>-90.615386999999998</v>
      </c>
      <c r="AC2152">
        <v>-98.977508999999998</v>
      </c>
      <c r="AD2152">
        <f t="shared" si="441"/>
        <v>-0.7244805367653635</v>
      </c>
      <c r="AE2152">
        <f t="shared" si="442"/>
        <v>-9.086602536765362</v>
      </c>
    </row>
    <row r="2153" spans="1:31" x14ac:dyDescent="0.2">
      <c r="A2153">
        <v>11552.563477</v>
      </c>
      <c r="B2153">
        <f t="shared" si="430"/>
        <v>-3.5820057629093691</v>
      </c>
      <c r="C2153">
        <v>-111.909897</v>
      </c>
      <c r="D2153">
        <v>-108.46126599999999</v>
      </c>
      <c r="E2153">
        <v>-108.519791</v>
      </c>
      <c r="F2153">
        <v>-110.12582399999999</v>
      </c>
      <c r="G2153">
        <v>-103.785889</v>
      </c>
      <c r="H2153">
        <v>-100.38858</v>
      </c>
      <c r="I2153">
        <v>-92.227271999999999</v>
      </c>
      <c r="J2153">
        <v>-87.174057000000005</v>
      </c>
      <c r="L2153">
        <f t="shared" si="431"/>
        <v>-25.022802632828803</v>
      </c>
      <c r="M2153">
        <f t="shared" si="432"/>
        <v>-21.574171632828811</v>
      </c>
      <c r="N2153">
        <f t="shared" si="433"/>
        <v>-21.632696632828814</v>
      </c>
      <c r="O2153">
        <f t="shared" si="434"/>
        <v>-23.238729632828811</v>
      </c>
      <c r="P2153">
        <f t="shared" si="435"/>
        <v>-16.898794632828821</v>
      </c>
      <c r="Q2153">
        <f t="shared" si="436"/>
        <v>-13.501485632828821</v>
      </c>
      <c r="R2153">
        <f t="shared" si="437"/>
        <v>-5.3401776328288175</v>
      </c>
      <c r="S2153">
        <f t="shared" si="438"/>
        <v>-0.28696263282882484</v>
      </c>
      <c r="V2153">
        <v>-87.443839999999994</v>
      </c>
      <c r="W2153">
        <v>-99.119658999999999</v>
      </c>
      <c r="X2153">
        <f t="shared" si="439"/>
        <v>2.4432543671711917</v>
      </c>
      <c r="Y2153">
        <f t="shared" si="440"/>
        <v>-9.2325646328288187</v>
      </c>
      <c r="AB2153">
        <v>-90.106102000000007</v>
      </c>
      <c r="AC2153">
        <v>-98.273223999999999</v>
      </c>
      <c r="AD2153">
        <f t="shared" si="441"/>
        <v>-0.21900763282881508</v>
      </c>
      <c r="AE2153">
        <f t="shared" si="442"/>
        <v>-8.3861296328288226</v>
      </c>
    </row>
    <row r="2154" spans="1:31" x14ac:dyDescent="0.2">
      <c r="A2154">
        <v>11557.946776999999</v>
      </c>
      <c r="B2154">
        <f t="shared" si="430"/>
        <v>-3.5858179780411898</v>
      </c>
      <c r="C2154">
        <v>-111.319901</v>
      </c>
      <c r="D2154">
        <v>-108.47004699999999</v>
      </c>
      <c r="E2154">
        <v>-109.228302</v>
      </c>
      <c r="F2154">
        <v>-109.659706</v>
      </c>
      <c r="G2154">
        <v>-104.465439</v>
      </c>
      <c r="H2154">
        <v>-100.029945</v>
      </c>
      <c r="I2154">
        <v>-92.955330000000004</v>
      </c>
      <c r="J2154">
        <v>-87.094673</v>
      </c>
      <c r="L2154">
        <f t="shared" si="431"/>
        <v>-24.436618847960631</v>
      </c>
      <c r="M2154">
        <f t="shared" si="432"/>
        <v>-21.586764847960637</v>
      </c>
      <c r="N2154">
        <f t="shared" si="433"/>
        <v>-22.345019847960629</v>
      </c>
      <c r="O2154">
        <f t="shared" si="434"/>
        <v>-22.776423847960643</v>
      </c>
      <c r="P2154">
        <f t="shared" si="435"/>
        <v>-17.582156847960636</v>
      </c>
      <c r="Q2154">
        <f t="shared" si="436"/>
        <v>-13.146662847960636</v>
      </c>
      <c r="R2154">
        <f t="shared" si="437"/>
        <v>-6.0720478479606363</v>
      </c>
      <c r="S2154">
        <f t="shared" si="438"/>
        <v>-0.2113908479606339</v>
      </c>
      <c r="V2154">
        <v>-87.282309999999995</v>
      </c>
      <c r="W2154">
        <v>-99.043396000000001</v>
      </c>
      <c r="X2154">
        <f t="shared" si="439"/>
        <v>2.6009721520393718</v>
      </c>
      <c r="Y2154">
        <f t="shared" si="440"/>
        <v>-9.1601138479606412</v>
      </c>
      <c r="AB2154">
        <v>-89.650986000000003</v>
      </c>
      <c r="AC2154">
        <v>-97.948089999999993</v>
      </c>
      <c r="AD2154">
        <f t="shared" si="441"/>
        <v>0.23229615203935783</v>
      </c>
      <c r="AE2154">
        <f t="shared" si="442"/>
        <v>-8.0648078479606262</v>
      </c>
    </row>
    <row r="2155" spans="1:31" x14ac:dyDescent="0.2">
      <c r="A2155">
        <v>11563.330078000001</v>
      </c>
      <c r="B2155">
        <f t="shared" si="430"/>
        <v>-3.5896303127432585</v>
      </c>
      <c r="C2155">
        <v>-109.876289</v>
      </c>
      <c r="D2155">
        <v>-108.296188</v>
      </c>
      <c r="E2155">
        <v>-110.369705</v>
      </c>
      <c r="F2155">
        <v>-110.260887</v>
      </c>
      <c r="G2155">
        <v>-104.21914700000001</v>
      </c>
      <c r="H2155">
        <v>-100.01016199999999</v>
      </c>
      <c r="I2155">
        <v>-93.414733999999996</v>
      </c>
      <c r="J2155">
        <v>-87.732155000000006</v>
      </c>
      <c r="L2155">
        <f t="shared" si="431"/>
        <v>-22.996819182662712</v>
      </c>
      <c r="M2155">
        <f t="shared" si="432"/>
        <v>-21.416718182662713</v>
      </c>
      <c r="N2155">
        <f t="shared" si="433"/>
        <v>-23.490235182662694</v>
      </c>
      <c r="O2155">
        <f t="shared" si="434"/>
        <v>-23.381417182662702</v>
      </c>
      <c r="P2155">
        <f t="shared" si="435"/>
        <v>-17.339677182662712</v>
      </c>
      <c r="Q2155">
        <f t="shared" si="436"/>
        <v>-13.130692182662687</v>
      </c>
      <c r="R2155">
        <f t="shared" si="437"/>
        <v>-6.5352641826627114</v>
      </c>
      <c r="S2155">
        <f t="shared" si="438"/>
        <v>-0.85268518266271176</v>
      </c>
      <c r="V2155">
        <v>-87.250327999999996</v>
      </c>
      <c r="W2155">
        <v>-99.183684999999997</v>
      </c>
      <c r="X2155">
        <f t="shared" si="439"/>
        <v>2.6291418173373104</v>
      </c>
      <c r="Y2155">
        <f t="shared" si="440"/>
        <v>-9.3042151826627091</v>
      </c>
      <c r="AB2155">
        <v>-89.976462999999995</v>
      </c>
      <c r="AC2155">
        <v>-97.882210000000001</v>
      </c>
      <c r="AD2155">
        <f t="shared" si="441"/>
        <v>-9.6993182662697297E-2</v>
      </c>
      <c r="AE2155">
        <f t="shared" si="442"/>
        <v>-8.0027401826627038</v>
      </c>
    </row>
    <row r="2156" spans="1:31" x14ac:dyDescent="0.2">
      <c r="A2156">
        <v>11568.713379000001</v>
      </c>
      <c r="B2156">
        <f t="shared" si="430"/>
        <v>-3.5934427653941743</v>
      </c>
      <c r="C2156">
        <v>-110.382988</v>
      </c>
      <c r="D2156">
        <v>-108.729309</v>
      </c>
      <c r="E2156">
        <v>-110.436874</v>
      </c>
      <c r="F2156">
        <v>-109.968369</v>
      </c>
      <c r="G2156">
        <v>-104.302689</v>
      </c>
      <c r="H2156">
        <v>-99.884163000000001</v>
      </c>
      <c r="I2156">
        <v>-93.310135000000002</v>
      </c>
      <c r="J2156">
        <v>-87.386459000000002</v>
      </c>
      <c r="L2156">
        <f t="shared" si="431"/>
        <v>-23.507330635313629</v>
      </c>
      <c r="M2156">
        <f t="shared" si="432"/>
        <v>-21.853651635313618</v>
      </c>
      <c r="N2156">
        <f t="shared" si="433"/>
        <v>-23.561216635313627</v>
      </c>
      <c r="O2156">
        <f t="shared" si="434"/>
        <v>-23.09271163531362</v>
      </c>
      <c r="P2156">
        <f t="shared" si="435"/>
        <v>-17.427031635313618</v>
      </c>
      <c r="Q2156">
        <f t="shared" si="436"/>
        <v>-13.008505635313634</v>
      </c>
      <c r="R2156">
        <f t="shared" si="437"/>
        <v>-6.4344776353136233</v>
      </c>
      <c r="S2156">
        <f t="shared" si="438"/>
        <v>-0.51080163531361444</v>
      </c>
      <c r="V2156">
        <v>-87.127502000000007</v>
      </c>
      <c r="W2156">
        <v>-98.640281999999999</v>
      </c>
      <c r="X2156">
        <f t="shared" si="439"/>
        <v>2.7481553646863839</v>
      </c>
      <c r="Y2156">
        <f t="shared" si="440"/>
        <v>-8.7646246353136164</v>
      </c>
      <c r="AB2156">
        <v>-89.359375</v>
      </c>
      <c r="AC2156">
        <v>-97.175162999999998</v>
      </c>
      <c r="AD2156">
        <f t="shared" si="441"/>
        <v>0.51628236468638544</v>
      </c>
      <c r="AE2156">
        <f t="shared" si="442"/>
        <v>-7.2995056353136176</v>
      </c>
    </row>
    <row r="2157" spans="1:31" x14ac:dyDescent="0.2">
      <c r="A2157">
        <v>11574.096680000001</v>
      </c>
      <c r="B2157">
        <f t="shared" si="430"/>
        <v>-3.5972553350818854</v>
      </c>
      <c r="C2157">
        <v>-111.357117</v>
      </c>
      <c r="D2157">
        <v>-109.197739</v>
      </c>
      <c r="E2157">
        <v>-110.195312</v>
      </c>
      <c r="F2157">
        <v>-109.74784099999999</v>
      </c>
      <c r="G2157">
        <v>-105.14286</v>
      </c>
      <c r="H2157">
        <v>-100.62745700000001</v>
      </c>
      <c r="I2157">
        <v>-93.189682000000005</v>
      </c>
      <c r="J2157">
        <v>-87.268600000000006</v>
      </c>
      <c r="L2157">
        <f t="shared" si="431"/>
        <v>-24.485272205001326</v>
      </c>
      <c r="M2157">
        <f t="shared" si="432"/>
        <v>-22.325894205001322</v>
      </c>
      <c r="N2157">
        <f t="shared" si="433"/>
        <v>-23.323467205001332</v>
      </c>
      <c r="O2157">
        <f t="shared" si="434"/>
        <v>-22.875996205001318</v>
      </c>
      <c r="P2157">
        <f t="shared" si="435"/>
        <v>-18.271015205001337</v>
      </c>
      <c r="Q2157">
        <f t="shared" si="436"/>
        <v>-13.755612205001341</v>
      </c>
      <c r="R2157">
        <f t="shared" si="437"/>
        <v>-6.3178372050013429</v>
      </c>
      <c r="S2157">
        <f t="shared" si="438"/>
        <v>-0.39675520500132988</v>
      </c>
      <c r="V2157">
        <v>-87.546752999999995</v>
      </c>
      <c r="W2157">
        <v>-98.330428999999995</v>
      </c>
      <c r="X2157">
        <f t="shared" si="439"/>
        <v>2.325091794998678</v>
      </c>
      <c r="Y2157">
        <f t="shared" si="440"/>
        <v>-8.4585842050013156</v>
      </c>
      <c r="AB2157">
        <v>-89.277289999999994</v>
      </c>
      <c r="AC2157">
        <v>-98.008133000000001</v>
      </c>
      <c r="AD2157">
        <f t="shared" si="441"/>
        <v>0.59455479499868158</v>
      </c>
      <c r="AE2157">
        <f t="shared" si="442"/>
        <v>-8.1362882050013319</v>
      </c>
    </row>
    <row r="2158" spans="1:31" x14ac:dyDescent="0.2">
      <c r="A2158">
        <v>11579.47998</v>
      </c>
      <c r="B2158">
        <f t="shared" si="430"/>
        <v>-3.6010680201872596</v>
      </c>
      <c r="C2158">
        <v>-111.969696</v>
      </c>
      <c r="D2158">
        <v>-109.320915</v>
      </c>
      <c r="E2158">
        <v>-109.35861199999999</v>
      </c>
      <c r="F2158">
        <v>-110.10992400000001</v>
      </c>
      <c r="G2158">
        <v>-104.833961</v>
      </c>
      <c r="H2158">
        <v>-100.57285299999999</v>
      </c>
      <c r="I2158">
        <v>-92.785713000000001</v>
      </c>
      <c r="J2158">
        <v>-87.293030000000002</v>
      </c>
      <c r="L2158">
        <f t="shared" si="431"/>
        <v>-25.101663890106696</v>
      </c>
      <c r="M2158">
        <f t="shared" si="432"/>
        <v>-22.452882890106707</v>
      </c>
      <c r="N2158">
        <f t="shared" si="433"/>
        <v>-22.490579890106709</v>
      </c>
      <c r="O2158">
        <f t="shared" si="434"/>
        <v>-23.241891890106725</v>
      </c>
      <c r="P2158">
        <f t="shared" si="435"/>
        <v>-17.965928890106706</v>
      </c>
      <c r="Q2158">
        <f t="shared" si="436"/>
        <v>-13.704820890106706</v>
      </c>
      <c r="R2158">
        <f t="shared" si="437"/>
        <v>-5.9176808901067037</v>
      </c>
      <c r="S2158">
        <f t="shared" si="438"/>
        <v>-0.42499789010670597</v>
      </c>
      <c r="V2158">
        <v>-87.529419000000004</v>
      </c>
      <c r="W2158">
        <v>-98.526131000000007</v>
      </c>
      <c r="X2158">
        <f t="shared" si="439"/>
        <v>2.3386131098933003</v>
      </c>
      <c r="Y2158">
        <f t="shared" si="440"/>
        <v>-8.6580988901067109</v>
      </c>
      <c r="AB2158">
        <v>-88.764961</v>
      </c>
      <c r="AC2158">
        <v>-98.835182000000003</v>
      </c>
      <c r="AD2158">
        <f t="shared" si="441"/>
        <v>1.1030711098932855</v>
      </c>
      <c r="AE2158">
        <f t="shared" si="442"/>
        <v>-8.967149890106711</v>
      </c>
    </row>
    <row r="2159" spans="1:31" x14ac:dyDescent="0.2">
      <c r="A2159">
        <v>11584.863281</v>
      </c>
      <c r="B2159">
        <f t="shared" si="430"/>
        <v>-3.6048808212171251</v>
      </c>
      <c r="C2159">
        <v>-111.822067</v>
      </c>
      <c r="D2159">
        <v>-109.233429</v>
      </c>
      <c r="E2159">
        <v>-109.093925</v>
      </c>
      <c r="F2159">
        <v>-109.584496</v>
      </c>
      <c r="G2159">
        <v>-104.528351</v>
      </c>
      <c r="H2159">
        <v>-100.34573399999999</v>
      </c>
      <c r="I2159">
        <v>-92.783882000000006</v>
      </c>
      <c r="J2159">
        <v>-87.642448000000002</v>
      </c>
      <c r="L2159">
        <f t="shared" si="431"/>
        <v>-24.957847691136578</v>
      </c>
      <c r="M2159">
        <f t="shared" si="432"/>
        <v>-22.369209691136565</v>
      </c>
      <c r="N2159">
        <f t="shared" si="433"/>
        <v>-22.229705691136569</v>
      </c>
      <c r="O2159">
        <f t="shared" si="434"/>
        <v>-22.720276691136565</v>
      </c>
      <c r="P2159">
        <f t="shared" si="435"/>
        <v>-17.664131691136561</v>
      </c>
      <c r="Q2159">
        <f t="shared" si="436"/>
        <v>-13.481514691136567</v>
      </c>
      <c r="R2159">
        <f t="shared" si="437"/>
        <v>-5.9196626911365744</v>
      </c>
      <c r="S2159">
        <f t="shared" si="438"/>
        <v>-0.77822869113656523</v>
      </c>
      <c r="V2159">
        <v>-88.229140999999998</v>
      </c>
      <c r="W2159">
        <v>-98.651756000000006</v>
      </c>
      <c r="X2159">
        <f t="shared" si="439"/>
        <v>1.6350783088634264</v>
      </c>
      <c r="Y2159">
        <f t="shared" si="440"/>
        <v>-8.7875366911365766</v>
      </c>
      <c r="AB2159">
        <v>-88.810492999999994</v>
      </c>
      <c r="AC2159">
        <v>-97.116637999999995</v>
      </c>
      <c r="AD2159">
        <f t="shared" si="441"/>
        <v>1.0537263088634399</v>
      </c>
      <c r="AE2159">
        <f t="shared" si="442"/>
        <v>-7.2524186911365787</v>
      </c>
    </row>
    <row r="2160" spans="1:31" x14ac:dyDescent="0.2">
      <c r="A2160">
        <v>11590.246582</v>
      </c>
      <c r="B2160">
        <f t="shared" si="430"/>
        <v>-3.6086937365547502</v>
      </c>
      <c r="C2160">
        <v>-111.950363</v>
      </c>
      <c r="D2160">
        <v>-107.99646</v>
      </c>
      <c r="E2160">
        <v>-108.830254</v>
      </c>
      <c r="F2160">
        <v>-108.83371699999999</v>
      </c>
      <c r="G2160">
        <v>-105.051895</v>
      </c>
      <c r="H2160">
        <v>-100.248856</v>
      </c>
      <c r="I2160">
        <v>-93.014167999999998</v>
      </c>
      <c r="J2160">
        <v>-87.497497999999993</v>
      </c>
      <c r="L2160">
        <f t="shared" si="431"/>
        <v>-25.089956606474203</v>
      </c>
      <c r="M2160">
        <f t="shared" si="432"/>
        <v>-21.136053606474192</v>
      </c>
      <c r="N2160">
        <f t="shared" si="433"/>
        <v>-21.969847606474197</v>
      </c>
      <c r="O2160">
        <f t="shared" si="434"/>
        <v>-21.973310606474186</v>
      </c>
      <c r="P2160">
        <f t="shared" si="435"/>
        <v>-18.191488606474195</v>
      </c>
      <c r="Q2160">
        <f t="shared" si="436"/>
        <v>-13.388449606474213</v>
      </c>
      <c r="R2160">
        <f t="shared" si="437"/>
        <v>-6.1537616064742044</v>
      </c>
      <c r="S2160">
        <f t="shared" si="438"/>
        <v>-0.6370916064741996</v>
      </c>
      <c r="V2160">
        <v>-88.395645000000002</v>
      </c>
      <c r="W2160">
        <v>-98.399330000000006</v>
      </c>
      <c r="X2160">
        <f t="shared" si="439"/>
        <v>1.4647613935258024</v>
      </c>
      <c r="Y2160">
        <f t="shared" si="440"/>
        <v>-8.5389236064742011</v>
      </c>
      <c r="AB2160">
        <v>-88.322540000000004</v>
      </c>
      <c r="AC2160">
        <v>-96.482262000000006</v>
      </c>
      <c r="AD2160">
        <f t="shared" si="441"/>
        <v>1.5378663935258015</v>
      </c>
      <c r="AE2160">
        <f t="shared" si="442"/>
        <v>-6.6218556064741962</v>
      </c>
    </row>
    <row r="2161" spans="1:31" x14ac:dyDescent="0.2">
      <c r="A2161">
        <v>11595.629883</v>
      </c>
      <c r="B2161">
        <f t="shared" si="430"/>
        <v>-3.6125067652928342</v>
      </c>
      <c r="C2161">
        <v>-111.347786</v>
      </c>
      <c r="D2161">
        <v>-107.473068</v>
      </c>
      <c r="E2161">
        <v>-107.77889999999999</v>
      </c>
      <c r="F2161">
        <v>-109.294464</v>
      </c>
      <c r="G2161">
        <v>-104.923607</v>
      </c>
      <c r="H2161">
        <v>-99.715485000000001</v>
      </c>
      <c r="I2161">
        <v>-92.747062999999997</v>
      </c>
      <c r="J2161">
        <v>-87.282837000000001</v>
      </c>
      <c r="L2161">
        <f t="shared" si="431"/>
        <v>-24.491192635212286</v>
      </c>
      <c r="M2161">
        <f t="shared" si="432"/>
        <v>-20.616474635212288</v>
      </c>
      <c r="N2161">
        <f t="shared" si="433"/>
        <v>-20.922306635212276</v>
      </c>
      <c r="O2161">
        <f t="shared" si="434"/>
        <v>-22.437870635212285</v>
      </c>
      <c r="P2161">
        <f t="shared" si="435"/>
        <v>-18.067013635212295</v>
      </c>
      <c r="Q2161">
        <f t="shared" si="436"/>
        <v>-12.858891635212284</v>
      </c>
      <c r="R2161">
        <f t="shared" si="437"/>
        <v>-5.890469635212277</v>
      </c>
      <c r="S2161">
        <f t="shared" si="438"/>
        <v>-0.42624363521228714</v>
      </c>
      <c r="V2161">
        <v>-88.324776</v>
      </c>
      <c r="W2161">
        <v>-98.424605999999997</v>
      </c>
      <c r="X2161">
        <f t="shared" si="439"/>
        <v>1.5318173647877158</v>
      </c>
      <c r="Y2161">
        <f t="shared" si="440"/>
        <v>-8.568012635212277</v>
      </c>
      <c r="AB2161">
        <v>-88.821090999999996</v>
      </c>
      <c r="AC2161">
        <v>-97.715102999999999</v>
      </c>
      <c r="AD2161">
        <f t="shared" si="441"/>
        <v>1.0355023647877326</v>
      </c>
      <c r="AE2161">
        <f t="shared" si="442"/>
        <v>-7.8585096352122656</v>
      </c>
    </row>
    <row r="2162" spans="1:31" x14ac:dyDescent="0.2">
      <c r="A2162">
        <v>11601.013183999999</v>
      </c>
      <c r="B2162">
        <f t="shared" si="430"/>
        <v>-3.6163199065252689</v>
      </c>
      <c r="C2162">
        <v>-110.502876</v>
      </c>
      <c r="D2162">
        <v>-107.76403000000001</v>
      </c>
      <c r="E2162">
        <v>-107.075203</v>
      </c>
      <c r="F2162">
        <v>-108.679565</v>
      </c>
      <c r="G2162">
        <v>-105.16487100000001</v>
      </c>
      <c r="H2162">
        <v>-99.485557999999997</v>
      </c>
      <c r="I2162">
        <v>-92.796927999999994</v>
      </c>
      <c r="J2162">
        <v>-87.325194999999994</v>
      </c>
      <c r="L2162">
        <f t="shared" si="431"/>
        <v>-23.650095776444722</v>
      </c>
      <c r="M2162">
        <f t="shared" si="432"/>
        <v>-20.911249776444723</v>
      </c>
      <c r="N2162">
        <f t="shared" si="433"/>
        <v>-20.222422776444724</v>
      </c>
      <c r="O2162">
        <f t="shared" si="434"/>
        <v>-21.826784776444711</v>
      </c>
      <c r="P2162">
        <f t="shared" si="435"/>
        <v>-18.31209077644473</v>
      </c>
      <c r="Q2162">
        <f t="shared" si="436"/>
        <v>-12.632777776444701</v>
      </c>
      <c r="R2162">
        <f t="shared" si="437"/>
        <v>-5.9441477764447139</v>
      </c>
      <c r="S2162">
        <f t="shared" si="438"/>
        <v>-0.47241477644470287</v>
      </c>
      <c r="V2162">
        <v>-88.550346000000005</v>
      </c>
      <c r="W2162">
        <v>-98.600089999999994</v>
      </c>
      <c r="X2162">
        <f t="shared" si="439"/>
        <v>1.3024342235552853</v>
      </c>
      <c r="Y2162">
        <f t="shared" si="440"/>
        <v>-8.7473097764447179</v>
      </c>
      <c r="AB2162">
        <v>-88.458648999999994</v>
      </c>
      <c r="AC2162">
        <v>-97.520943000000003</v>
      </c>
      <c r="AD2162">
        <f t="shared" si="441"/>
        <v>1.3941312235553056</v>
      </c>
      <c r="AE2162">
        <f t="shared" si="442"/>
        <v>-7.6681627764447162</v>
      </c>
    </row>
    <row r="2163" spans="1:31" x14ac:dyDescent="0.2">
      <c r="A2163">
        <v>11606.396484000001</v>
      </c>
      <c r="B2163">
        <f t="shared" si="430"/>
        <v>-3.6201331586387591</v>
      </c>
      <c r="C2163">
        <v>-110.583923</v>
      </c>
      <c r="D2163">
        <v>-108.084946</v>
      </c>
      <c r="E2163">
        <v>-107.171638</v>
      </c>
      <c r="F2163">
        <v>-109.302071</v>
      </c>
      <c r="G2163">
        <v>-104.979759</v>
      </c>
      <c r="H2163">
        <v>-100.214676</v>
      </c>
      <c r="I2163">
        <v>-92.824509000000006</v>
      </c>
      <c r="J2163">
        <v>-87.284225000000006</v>
      </c>
      <c r="L2163">
        <f t="shared" si="431"/>
        <v>-23.734956028558205</v>
      </c>
      <c r="M2163">
        <f t="shared" si="432"/>
        <v>-21.235979028558202</v>
      </c>
      <c r="N2163">
        <f t="shared" si="433"/>
        <v>-20.322671028558212</v>
      </c>
      <c r="O2163">
        <f t="shared" si="434"/>
        <v>-22.453104028558212</v>
      </c>
      <c r="P2163">
        <f t="shared" si="435"/>
        <v>-18.130792028558215</v>
      </c>
      <c r="Q2163">
        <f t="shared" si="436"/>
        <v>-13.365709028558207</v>
      </c>
      <c r="R2163">
        <f t="shared" si="437"/>
        <v>-5.9755420285582161</v>
      </c>
      <c r="S2163">
        <f t="shared" si="438"/>
        <v>-0.43525802855821416</v>
      </c>
      <c r="V2163">
        <v>-88.109641999999994</v>
      </c>
      <c r="W2163">
        <v>-98.454086000000004</v>
      </c>
      <c r="X2163">
        <f t="shared" si="439"/>
        <v>1.7393249714418095</v>
      </c>
      <c r="Y2163">
        <f t="shared" si="440"/>
        <v>-8.6051190285582102</v>
      </c>
      <c r="AB2163">
        <v>-87.029114000000007</v>
      </c>
      <c r="AC2163">
        <v>-94.358970999999997</v>
      </c>
      <c r="AD2163">
        <f t="shared" si="441"/>
        <v>2.8198529714417759</v>
      </c>
      <c r="AE2163">
        <f t="shared" si="442"/>
        <v>-4.5100040285582121</v>
      </c>
    </row>
    <row r="2164" spans="1:31" x14ac:dyDescent="0.2">
      <c r="A2164">
        <v>11611.779785000001</v>
      </c>
      <c r="B2164">
        <f t="shared" si="430"/>
        <v>-3.6239465221462615</v>
      </c>
      <c r="C2164">
        <v>-111.074867</v>
      </c>
      <c r="D2164">
        <v>-109.252083</v>
      </c>
      <c r="E2164">
        <v>-107.098984</v>
      </c>
      <c r="F2164">
        <v>-110.233994</v>
      </c>
      <c r="G2164">
        <v>-104.95921300000001</v>
      </c>
      <c r="H2164">
        <v>-100.472115</v>
      </c>
      <c r="I2164">
        <v>-92.830726999999996</v>
      </c>
      <c r="J2164">
        <v>-87.407463000000007</v>
      </c>
      <c r="L2164">
        <f t="shared" si="431"/>
        <v>-24.229713392065705</v>
      </c>
      <c r="M2164">
        <f t="shared" si="432"/>
        <v>-22.40692939206571</v>
      </c>
      <c r="N2164">
        <f t="shared" si="433"/>
        <v>-20.253830392065705</v>
      </c>
      <c r="O2164">
        <f t="shared" si="434"/>
        <v>-23.388840392065703</v>
      </c>
      <c r="P2164">
        <f t="shared" si="435"/>
        <v>-18.114059392065716</v>
      </c>
      <c r="Q2164">
        <f t="shared" si="436"/>
        <v>-13.626961392065699</v>
      </c>
      <c r="R2164">
        <f t="shared" si="437"/>
        <v>-5.9855733920657013</v>
      </c>
      <c r="S2164">
        <f t="shared" si="438"/>
        <v>-0.56230939206571362</v>
      </c>
      <c r="V2164">
        <v>-88.506195000000005</v>
      </c>
      <c r="W2164">
        <v>-98.586571000000006</v>
      </c>
      <c r="X2164">
        <f t="shared" si="439"/>
        <v>1.338958607934293</v>
      </c>
      <c r="Y2164">
        <f t="shared" si="440"/>
        <v>-8.7414173920657063</v>
      </c>
      <c r="AB2164">
        <v>-87.652107000000001</v>
      </c>
      <c r="AC2164">
        <v>-96.168021999999993</v>
      </c>
      <c r="AD2164">
        <f t="shared" si="441"/>
        <v>2.1930466079342814</v>
      </c>
      <c r="AE2164">
        <f t="shared" si="442"/>
        <v>-6.3228683920656907</v>
      </c>
    </row>
    <row r="2165" spans="1:31" x14ac:dyDescent="0.2">
      <c r="A2165">
        <v>11617.163086</v>
      </c>
      <c r="B2165">
        <f t="shared" si="430"/>
        <v>-3.6277599954368789</v>
      </c>
      <c r="C2165">
        <v>-110.964203</v>
      </c>
      <c r="D2165">
        <v>-107.481987</v>
      </c>
      <c r="E2165">
        <v>-108.286179</v>
      </c>
      <c r="F2165">
        <v>-109.650536</v>
      </c>
      <c r="G2165">
        <v>-105.63595599999999</v>
      </c>
      <c r="H2165">
        <v>-100.531311</v>
      </c>
      <c r="I2165">
        <v>-93.123870999999994</v>
      </c>
      <c r="J2165">
        <v>-87.532494</v>
      </c>
      <c r="L2165">
        <f t="shared" si="431"/>
        <v>-24.122862865356321</v>
      </c>
      <c r="M2165">
        <f t="shared" si="432"/>
        <v>-20.640646865356327</v>
      </c>
      <c r="N2165">
        <f t="shared" si="433"/>
        <v>-21.444838865356338</v>
      </c>
      <c r="O2165">
        <f t="shared" si="434"/>
        <v>-22.80919586535634</v>
      </c>
      <c r="P2165">
        <f t="shared" si="435"/>
        <v>-18.79461586535632</v>
      </c>
      <c r="Q2165">
        <f t="shared" si="436"/>
        <v>-13.689970865356321</v>
      </c>
      <c r="R2165">
        <f t="shared" si="437"/>
        <v>-6.282530865356307</v>
      </c>
      <c r="S2165">
        <f t="shared" si="438"/>
        <v>-0.69115386535631762</v>
      </c>
      <c r="V2165">
        <v>-89.086922000000001</v>
      </c>
      <c r="W2165">
        <v>-98.440246999999999</v>
      </c>
      <c r="X2165">
        <f t="shared" si="439"/>
        <v>0.75441813464367513</v>
      </c>
      <c r="Y2165">
        <f t="shared" si="440"/>
        <v>-8.5989068653563212</v>
      </c>
      <c r="AB2165">
        <v>-88.691649999999996</v>
      </c>
      <c r="AC2165">
        <v>-98.007621999999998</v>
      </c>
      <c r="AD2165">
        <f t="shared" si="441"/>
        <v>1.1496901346436861</v>
      </c>
      <c r="AE2165">
        <f t="shared" si="442"/>
        <v>-8.1662818653563125</v>
      </c>
    </row>
    <row r="2166" spans="1:31" x14ac:dyDescent="0.2">
      <c r="A2166">
        <v>11622.546387</v>
      </c>
      <c r="B2166">
        <f t="shared" si="430"/>
        <v>-3.6315735776092222</v>
      </c>
      <c r="C2166">
        <v>-110.251503</v>
      </c>
      <c r="D2166">
        <v>-107.052521</v>
      </c>
      <c r="E2166">
        <v>-109.23616800000001</v>
      </c>
      <c r="F2166">
        <v>-109.16011</v>
      </c>
      <c r="G2166">
        <v>-105.73839599999999</v>
      </c>
      <c r="H2166">
        <v>-100.19899700000001</v>
      </c>
      <c r="I2166">
        <v>-92.949791000000005</v>
      </c>
      <c r="J2166">
        <v>-87.809578000000002</v>
      </c>
      <c r="L2166">
        <f t="shared" si="431"/>
        <v>-23.413976447528675</v>
      </c>
      <c r="M2166">
        <f t="shared" si="432"/>
        <v>-20.214994447528653</v>
      </c>
      <c r="N2166">
        <f t="shared" si="433"/>
        <v>-22.398641447528675</v>
      </c>
      <c r="O2166">
        <f t="shared" si="434"/>
        <v>-22.322583447528679</v>
      </c>
      <c r="P2166">
        <f t="shared" si="435"/>
        <v>-18.900869447528663</v>
      </c>
      <c r="Q2166">
        <f t="shared" si="436"/>
        <v>-13.361470447528662</v>
      </c>
      <c r="R2166">
        <f t="shared" si="437"/>
        <v>-6.1122644475286814</v>
      </c>
      <c r="S2166">
        <f t="shared" si="438"/>
        <v>-0.97205144752866701</v>
      </c>
      <c r="V2166">
        <v>-88.424369999999996</v>
      </c>
      <c r="W2166">
        <v>-98.717415000000003</v>
      </c>
      <c r="X2166">
        <f t="shared" si="439"/>
        <v>1.4131565524713254</v>
      </c>
      <c r="Y2166">
        <f t="shared" si="440"/>
        <v>-8.8798884475286766</v>
      </c>
      <c r="AB2166">
        <v>-88.986839000000003</v>
      </c>
      <c r="AC2166">
        <v>-97.697288999999998</v>
      </c>
      <c r="AD2166">
        <f t="shared" si="441"/>
        <v>0.85068755247133065</v>
      </c>
      <c r="AE2166">
        <f t="shared" si="442"/>
        <v>-7.8597624475286816</v>
      </c>
    </row>
    <row r="2167" spans="1:31" x14ac:dyDescent="0.2">
      <c r="A2167">
        <v>11627.929688</v>
      </c>
      <c r="B2167">
        <f t="shared" si="430"/>
        <v>-3.6353872677630976</v>
      </c>
      <c r="C2167">
        <v>-110.514854</v>
      </c>
      <c r="D2167">
        <v>-109.05091899999999</v>
      </c>
      <c r="E2167">
        <v>-109.089989</v>
      </c>
      <c r="F2167">
        <v>-109.966263</v>
      </c>
      <c r="G2167">
        <v>-105.852806</v>
      </c>
      <c r="H2167">
        <v>-100.667717</v>
      </c>
      <c r="I2167">
        <v>-93.095321999999996</v>
      </c>
      <c r="J2167">
        <v>-87.886848000000001</v>
      </c>
      <c r="L2167">
        <f t="shared" si="431"/>
        <v>-23.681141137682555</v>
      </c>
      <c r="M2167">
        <f t="shared" si="432"/>
        <v>-22.217206137682535</v>
      </c>
      <c r="N2167">
        <f t="shared" si="433"/>
        <v>-22.256276137682541</v>
      </c>
      <c r="O2167">
        <f t="shared" si="434"/>
        <v>-23.132550137682532</v>
      </c>
      <c r="P2167">
        <f t="shared" si="435"/>
        <v>-19.019093137682557</v>
      </c>
      <c r="Q2167">
        <f t="shared" si="436"/>
        <v>-13.834004137682545</v>
      </c>
      <c r="R2167">
        <f t="shared" si="437"/>
        <v>-6.2616091376825462</v>
      </c>
      <c r="S2167">
        <f t="shared" si="438"/>
        <v>-1.05313513768255</v>
      </c>
      <c r="V2167">
        <v>-88.582892999999999</v>
      </c>
      <c r="W2167">
        <v>-99.236037999999994</v>
      </c>
      <c r="X2167">
        <f t="shared" si="439"/>
        <v>1.2508198623174591</v>
      </c>
      <c r="Y2167">
        <f t="shared" si="440"/>
        <v>-9.4023251376825243</v>
      </c>
      <c r="AB2167">
        <v>-87.892784000000006</v>
      </c>
      <c r="AC2167">
        <v>-97.445785999999998</v>
      </c>
      <c r="AD2167">
        <f t="shared" si="441"/>
        <v>1.9409288623174499</v>
      </c>
      <c r="AE2167">
        <f t="shared" si="442"/>
        <v>-7.6120731376825477</v>
      </c>
    </row>
    <row r="2168" spans="1:31" x14ac:dyDescent="0.2">
      <c r="A2168">
        <v>11633.312988</v>
      </c>
      <c r="B2168">
        <f t="shared" si="430"/>
        <v>-3.6392010642910275</v>
      </c>
      <c r="C2168">
        <v>-111.354782</v>
      </c>
      <c r="D2168">
        <v>-108.976311</v>
      </c>
      <c r="E2168">
        <v>-108.93317399999999</v>
      </c>
      <c r="F2168">
        <v>-109.911751</v>
      </c>
      <c r="G2168">
        <v>-105.773415</v>
      </c>
      <c r="H2168">
        <v>-100.279747</v>
      </c>
      <c r="I2168">
        <v>-93.066901999999999</v>
      </c>
      <c r="J2168">
        <v>-87.682899000000006</v>
      </c>
      <c r="L2168">
        <f t="shared" si="431"/>
        <v>-24.524882934210481</v>
      </c>
      <c r="M2168">
        <f t="shared" si="432"/>
        <v>-22.146411934210477</v>
      </c>
      <c r="N2168">
        <f t="shared" si="433"/>
        <v>-22.103274934210468</v>
      </c>
      <c r="O2168">
        <f t="shared" si="434"/>
        <v>-23.081851934210476</v>
      </c>
      <c r="P2168">
        <f t="shared" si="435"/>
        <v>-18.943515934210467</v>
      </c>
      <c r="Q2168">
        <f t="shared" si="436"/>
        <v>-13.449847934210476</v>
      </c>
      <c r="R2168">
        <f t="shared" si="437"/>
        <v>-6.23700293421048</v>
      </c>
      <c r="S2168">
        <f t="shared" si="438"/>
        <v>-0.85299993421048637</v>
      </c>
      <c r="V2168">
        <v>-88.676147</v>
      </c>
      <c r="W2168">
        <v>-98.624199000000004</v>
      </c>
      <c r="X2168">
        <f t="shared" si="439"/>
        <v>1.1537520657895204</v>
      </c>
      <c r="Y2168">
        <f t="shared" si="440"/>
        <v>-8.7942999342104802</v>
      </c>
      <c r="AB2168">
        <v>-88.361594999999994</v>
      </c>
      <c r="AC2168">
        <v>-97.643401999999995</v>
      </c>
      <c r="AD2168">
        <f t="shared" si="441"/>
        <v>1.4683040657895337</v>
      </c>
      <c r="AE2168">
        <f t="shared" si="442"/>
        <v>-7.8135029342104652</v>
      </c>
    </row>
    <row r="2169" spans="1:31" x14ac:dyDescent="0.2">
      <c r="A2169">
        <v>11638.696289</v>
      </c>
      <c r="B2169">
        <f t="shared" si="430"/>
        <v>-3.6430149677120669</v>
      </c>
      <c r="C2169">
        <v>-109.666183</v>
      </c>
      <c r="D2169">
        <v>-108.754456</v>
      </c>
      <c r="E2169">
        <v>-109.58451100000001</v>
      </c>
      <c r="F2169">
        <v>-109.77928900000001</v>
      </c>
      <c r="G2169">
        <v>-105.586945</v>
      </c>
      <c r="H2169">
        <v>-100.507271</v>
      </c>
      <c r="I2169">
        <v>-92.379317999999998</v>
      </c>
      <c r="J2169">
        <v>-87.666763000000003</v>
      </c>
      <c r="L2169">
        <f t="shared" si="431"/>
        <v>-22.840097837631511</v>
      </c>
      <c r="M2169">
        <f t="shared" si="432"/>
        <v>-21.928370837631526</v>
      </c>
      <c r="N2169">
        <f t="shared" si="433"/>
        <v>-22.758425837631535</v>
      </c>
      <c r="O2169">
        <f t="shared" si="434"/>
        <v>-22.953203837631516</v>
      </c>
      <c r="P2169">
        <f t="shared" si="435"/>
        <v>-18.760859837631514</v>
      </c>
      <c r="Q2169">
        <f t="shared" si="436"/>
        <v>-13.681185837631514</v>
      </c>
      <c r="R2169">
        <f t="shared" si="437"/>
        <v>-5.5532328376315139</v>
      </c>
      <c r="S2169">
        <f t="shared" si="438"/>
        <v>-0.84067783763151738</v>
      </c>
      <c r="V2169">
        <v>-88.789603999999997</v>
      </c>
      <c r="W2169">
        <v>-98.824432000000002</v>
      </c>
      <c r="X2169">
        <f t="shared" si="439"/>
        <v>1.0364811623684851</v>
      </c>
      <c r="Y2169">
        <f t="shared" si="440"/>
        <v>-8.9983468376315301</v>
      </c>
      <c r="AB2169">
        <v>-87.465935000000002</v>
      </c>
      <c r="AC2169">
        <v>-97.886353</v>
      </c>
      <c r="AD2169">
        <f t="shared" si="441"/>
        <v>2.3601501623684937</v>
      </c>
      <c r="AE2169">
        <f t="shared" si="442"/>
        <v>-8.0602678376315033</v>
      </c>
    </row>
    <row r="2170" spans="1:31" x14ac:dyDescent="0.2">
      <c r="A2170">
        <v>11644.079589999999</v>
      </c>
      <c r="B2170">
        <f t="shared" si="430"/>
        <v>-3.6468289764211113</v>
      </c>
      <c r="C2170">
        <v>-107.349075</v>
      </c>
      <c r="D2170">
        <v>-109.46410400000001</v>
      </c>
      <c r="E2170">
        <v>-109.745255</v>
      </c>
      <c r="F2170">
        <v>-109.57860599999999</v>
      </c>
      <c r="G2170">
        <v>-105.816238</v>
      </c>
      <c r="H2170">
        <v>-99.890236000000002</v>
      </c>
      <c r="I2170">
        <v>-92.880081000000004</v>
      </c>
      <c r="J2170">
        <v>-88.369202000000001</v>
      </c>
      <c r="L2170">
        <f t="shared" si="431"/>
        <v>-20.526803846340563</v>
      </c>
      <c r="M2170">
        <f t="shared" si="432"/>
        <v>-22.64183284634057</v>
      </c>
      <c r="N2170">
        <f t="shared" si="433"/>
        <v>-22.922983846340557</v>
      </c>
      <c r="O2170">
        <f t="shared" si="434"/>
        <v>-22.756334846340554</v>
      </c>
      <c r="P2170">
        <f t="shared" si="435"/>
        <v>-18.993966846340545</v>
      </c>
      <c r="Q2170">
        <f t="shared" si="436"/>
        <v>-13.067964846340548</v>
      </c>
      <c r="R2170">
        <f t="shared" si="437"/>
        <v>-6.0578098463405583</v>
      </c>
      <c r="S2170">
        <f t="shared" si="438"/>
        <v>-1.546930846340556</v>
      </c>
      <c r="V2170">
        <v>-89.139374000000004</v>
      </c>
      <c r="W2170">
        <v>-99.705399</v>
      </c>
      <c r="X2170">
        <f t="shared" si="439"/>
        <v>0.68289715365944481</v>
      </c>
      <c r="Y2170">
        <f t="shared" si="440"/>
        <v>-9.8831278463405532</v>
      </c>
      <c r="AB2170">
        <v>-87.467765999999997</v>
      </c>
      <c r="AC2170">
        <v>-97.702811999999994</v>
      </c>
      <c r="AD2170">
        <f t="shared" si="441"/>
        <v>2.3545051536594386</v>
      </c>
      <c r="AE2170">
        <f t="shared" si="442"/>
        <v>-7.8805408463405522</v>
      </c>
    </row>
    <row r="2171" spans="1:31" x14ac:dyDescent="0.2">
      <c r="A2171">
        <v>11649.462890999999</v>
      </c>
      <c r="B2171">
        <f t="shared" si="430"/>
        <v>-3.650643089522676</v>
      </c>
      <c r="C2171">
        <v>-107.034363</v>
      </c>
      <c r="D2171">
        <v>-108.90070299999999</v>
      </c>
      <c r="E2171">
        <v>-109.97633399999999</v>
      </c>
      <c r="F2171">
        <v>-109.27269</v>
      </c>
      <c r="G2171">
        <v>-105.3293</v>
      </c>
      <c r="H2171">
        <v>-100.679794</v>
      </c>
      <c r="I2171">
        <v>-93.104347000000004</v>
      </c>
      <c r="J2171">
        <v>-88.256530999999995</v>
      </c>
      <c r="L2171">
        <f t="shared" si="431"/>
        <v>-20.215905959442125</v>
      </c>
      <c r="M2171">
        <f t="shared" si="432"/>
        <v>-22.082245959442119</v>
      </c>
      <c r="N2171">
        <f t="shared" si="433"/>
        <v>-23.157876959442127</v>
      </c>
      <c r="O2171">
        <f t="shared" si="434"/>
        <v>-22.454232959442109</v>
      </c>
      <c r="P2171">
        <f t="shared" si="435"/>
        <v>-18.51084295944213</v>
      </c>
      <c r="Q2171">
        <f t="shared" si="436"/>
        <v>-13.861336959442133</v>
      </c>
      <c r="R2171">
        <f t="shared" si="437"/>
        <v>-6.2858899594421267</v>
      </c>
      <c r="S2171">
        <f t="shared" si="438"/>
        <v>-1.4380739594421197</v>
      </c>
      <c r="V2171">
        <v>-88.762626999999995</v>
      </c>
      <c r="W2171">
        <v>-98.874649000000005</v>
      </c>
      <c r="X2171">
        <f t="shared" si="439"/>
        <v>1.0558300405578827</v>
      </c>
      <c r="Y2171">
        <f t="shared" si="440"/>
        <v>-9.0561919594421418</v>
      </c>
      <c r="AB2171">
        <v>-87.175369000000003</v>
      </c>
      <c r="AC2171">
        <v>-97.755547000000007</v>
      </c>
      <c r="AD2171">
        <f t="shared" si="441"/>
        <v>2.6430880405578661</v>
      </c>
      <c r="AE2171">
        <f t="shared" si="442"/>
        <v>-7.9370899594421207</v>
      </c>
    </row>
    <row r="2172" spans="1:31" x14ac:dyDescent="0.2">
      <c r="A2172">
        <v>11654.846191000001</v>
      </c>
      <c r="B2172">
        <f t="shared" si="430"/>
        <v>-3.65445730541391</v>
      </c>
      <c r="C2172">
        <v>-109.841583</v>
      </c>
      <c r="D2172">
        <v>-109.02950300000001</v>
      </c>
      <c r="E2172">
        <v>-110.18403600000001</v>
      </c>
      <c r="F2172">
        <v>-109.268089</v>
      </c>
      <c r="G2172">
        <v>-105.285156</v>
      </c>
      <c r="H2172">
        <v>-100.70642100000001</v>
      </c>
      <c r="I2172">
        <v>-93.642578</v>
      </c>
      <c r="J2172">
        <v>-87.543968000000007</v>
      </c>
      <c r="L2172">
        <f t="shared" si="431"/>
        <v>-23.026940175333369</v>
      </c>
      <c r="M2172">
        <f t="shared" si="432"/>
        <v>-22.21486017533336</v>
      </c>
      <c r="N2172">
        <f t="shared" si="433"/>
        <v>-23.369393175333371</v>
      </c>
      <c r="O2172">
        <f t="shared" si="434"/>
        <v>-22.453446175333372</v>
      </c>
      <c r="P2172">
        <f t="shared" si="435"/>
        <v>-18.470513175333366</v>
      </c>
      <c r="Q2172">
        <f t="shared" si="436"/>
        <v>-13.891778175333357</v>
      </c>
      <c r="R2172">
        <f t="shared" si="437"/>
        <v>-6.8279351753333639</v>
      </c>
      <c r="S2172">
        <f t="shared" si="438"/>
        <v>-0.72932517533335739</v>
      </c>
      <c r="V2172">
        <v>-88.413002000000006</v>
      </c>
      <c r="W2172">
        <v>-99.195708999999994</v>
      </c>
      <c r="X2172">
        <f t="shared" si="439"/>
        <v>1.4016408246666394</v>
      </c>
      <c r="Y2172">
        <f t="shared" si="440"/>
        <v>-9.3810661753333644</v>
      </c>
      <c r="AB2172">
        <v>-87.391891000000001</v>
      </c>
      <c r="AC2172">
        <v>-97.945267000000001</v>
      </c>
      <c r="AD2172">
        <f t="shared" si="441"/>
        <v>2.4227518246666309</v>
      </c>
      <c r="AE2172">
        <f t="shared" si="442"/>
        <v>-8.1306241753333666</v>
      </c>
    </row>
    <row r="2173" spans="1:31" x14ac:dyDescent="0.2">
      <c r="A2173">
        <v>11660.229492</v>
      </c>
      <c r="B2173">
        <f t="shared" si="430"/>
        <v>-3.6582716246187257</v>
      </c>
      <c r="C2173">
        <v>-111.927193</v>
      </c>
      <c r="D2173">
        <v>-108.41192599999999</v>
      </c>
      <c r="E2173">
        <v>-109.33474699999999</v>
      </c>
      <c r="F2173">
        <v>-109.31199599999999</v>
      </c>
      <c r="G2173">
        <v>-105.23962400000001</v>
      </c>
      <c r="H2173">
        <v>-100.939606</v>
      </c>
      <c r="I2173">
        <v>-93.847167999999996</v>
      </c>
      <c r="J2173">
        <v>-87.472412000000006</v>
      </c>
      <c r="L2173">
        <f t="shared" si="431"/>
        <v>-25.116364494538182</v>
      </c>
      <c r="M2173">
        <f t="shared" si="432"/>
        <v>-21.601097494538166</v>
      </c>
      <c r="N2173">
        <f t="shared" si="433"/>
        <v>-22.523918494538165</v>
      </c>
      <c r="O2173">
        <f t="shared" si="434"/>
        <v>-22.501167494538166</v>
      </c>
      <c r="P2173">
        <f t="shared" si="435"/>
        <v>-18.428795494538171</v>
      </c>
      <c r="Q2173">
        <f t="shared" si="436"/>
        <v>-14.12877749453817</v>
      </c>
      <c r="R2173">
        <f t="shared" si="437"/>
        <v>-7.036339494538165</v>
      </c>
      <c r="S2173">
        <f t="shared" si="438"/>
        <v>-0.66158349453818399</v>
      </c>
      <c r="V2173">
        <v>-88.502021999999997</v>
      </c>
      <c r="W2173">
        <v>-98.110152999999997</v>
      </c>
      <c r="X2173">
        <f t="shared" si="439"/>
        <v>1.308806505461833</v>
      </c>
      <c r="Y2173">
        <f t="shared" si="440"/>
        <v>-8.2993244945381619</v>
      </c>
      <c r="AB2173">
        <v>-87.514274999999998</v>
      </c>
      <c r="AC2173">
        <v>-97.276420999999999</v>
      </c>
      <c r="AD2173">
        <f t="shared" si="441"/>
        <v>2.2965535054618273</v>
      </c>
      <c r="AE2173">
        <f t="shared" si="442"/>
        <v>-7.4655924945381775</v>
      </c>
    </row>
    <row r="2174" spans="1:31" x14ac:dyDescent="0.2">
      <c r="A2174">
        <v>11665.612793</v>
      </c>
      <c r="B2174">
        <f t="shared" si="430"/>
        <v>-3.6620860455366362</v>
      </c>
      <c r="C2174">
        <v>-111.093735</v>
      </c>
      <c r="D2174">
        <v>-108.409149</v>
      </c>
      <c r="E2174">
        <v>-108.819214</v>
      </c>
      <c r="F2174">
        <v>-109.371674</v>
      </c>
      <c r="G2174">
        <v>-105.146889</v>
      </c>
      <c r="H2174">
        <v>-101.262962</v>
      </c>
      <c r="I2174">
        <v>-94.031288000000004</v>
      </c>
      <c r="J2174">
        <v>-87.147942</v>
      </c>
      <c r="L2174">
        <f t="shared" si="431"/>
        <v>-24.286720915456083</v>
      </c>
      <c r="M2174">
        <f t="shared" si="432"/>
        <v>-21.602134915456084</v>
      </c>
      <c r="N2174">
        <f t="shared" si="433"/>
        <v>-22.01219991545608</v>
      </c>
      <c r="O2174">
        <f t="shared" si="434"/>
        <v>-22.564659915456087</v>
      </c>
      <c r="P2174">
        <f t="shared" si="435"/>
        <v>-18.339874915456079</v>
      </c>
      <c r="Q2174">
        <f t="shared" si="436"/>
        <v>-14.45594791545609</v>
      </c>
      <c r="R2174">
        <f t="shared" si="437"/>
        <v>-7.2242739154561004</v>
      </c>
      <c r="S2174">
        <f t="shared" si="438"/>
        <v>-0.34092791545608758</v>
      </c>
      <c r="V2174">
        <v>-88.946845999999994</v>
      </c>
      <c r="W2174">
        <v>-98.304351999999994</v>
      </c>
      <c r="X2174">
        <f t="shared" si="439"/>
        <v>0.86016808454392635</v>
      </c>
      <c r="Y2174">
        <f t="shared" si="440"/>
        <v>-8.4973379154560824</v>
      </c>
      <c r="AB2174">
        <v>-87.484618999999995</v>
      </c>
      <c r="AC2174">
        <v>-97.585776999999993</v>
      </c>
      <c r="AD2174">
        <f t="shared" si="441"/>
        <v>2.3223950845439365</v>
      </c>
      <c r="AE2174">
        <f t="shared" si="442"/>
        <v>-7.778762915456082</v>
      </c>
    </row>
    <row r="2175" spans="1:31" x14ac:dyDescent="0.2">
      <c r="A2175">
        <v>11670.996094</v>
      </c>
      <c r="B2175">
        <f t="shared" si="430"/>
        <v>-3.665900567276859</v>
      </c>
      <c r="C2175">
        <v>-110.74344600000001</v>
      </c>
      <c r="D2175">
        <v>-108.079117</v>
      </c>
      <c r="E2175">
        <v>-109.184792</v>
      </c>
      <c r="F2175">
        <v>-108.446251</v>
      </c>
      <c r="G2175">
        <v>-105.349632</v>
      </c>
      <c r="H2175">
        <v>-101.45890799999999</v>
      </c>
      <c r="I2175">
        <v>-93.833611000000005</v>
      </c>
      <c r="J2175">
        <v>-87.007537999999997</v>
      </c>
      <c r="L2175">
        <f t="shared" si="431"/>
        <v>-23.940246437196308</v>
      </c>
      <c r="M2175">
        <f t="shared" si="432"/>
        <v>-21.275917437196306</v>
      </c>
      <c r="N2175">
        <f t="shared" si="433"/>
        <v>-22.381592437196304</v>
      </c>
      <c r="O2175">
        <f t="shared" si="434"/>
        <v>-21.643051437196306</v>
      </c>
      <c r="P2175">
        <f t="shared" si="435"/>
        <v>-18.546432437196302</v>
      </c>
      <c r="Q2175">
        <f t="shared" si="436"/>
        <v>-14.655708437196301</v>
      </c>
      <c r="R2175">
        <f t="shared" si="437"/>
        <v>-7.0304114371963031</v>
      </c>
      <c r="S2175">
        <f t="shared" si="438"/>
        <v>-0.20433843719630262</v>
      </c>
      <c r="V2175">
        <v>-89.183891000000003</v>
      </c>
      <c r="W2175">
        <v>-99.045151000000004</v>
      </c>
      <c r="X2175">
        <f t="shared" si="439"/>
        <v>0.61930856280369273</v>
      </c>
      <c r="Y2175">
        <f t="shared" si="440"/>
        <v>-9.2419514371963096</v>
      </c>
      <c r="AB2175">
        <v>-87.813950000000006</v>
      </c>
      <c r="AC2175">
        <v>-97.621819000000002</v>
      </c>
      <c r="AD2175">
        <f t="shared" si="441"/>
        <v>1.9892495628036908</v>
      </c>
      <c r="AE2175">
        <f t="shared" si="442"/>
        <v>-7.8186194371963023</v>
      </c>
    </row>
    <row r="2176" spans="1:31" x14ac:dyDescent="0.2">
      <c r="A2176">
        <v>11676.379395</v>
      </c>
      <c r="B2176">
        <f t="shared" si="430"/>
        <v>-3.6697151889497626</v>
      </c>
      <c r="C2176">
        <v>-109.778046</v>
      </c>
      <c r="D2176">
        <v>-108.07916299999999</v>
      </c>
      <c r="E2176">
        <v>-109.49915300000001</v>
      </c>
      <c r="F2176">
        <v>-108.12912</v>
      </c>
      <c r="G2176">
        <v>-105.312668</v>
      </c>
      <c r="H2176">
        <v>-102.100159</v>
      </c>
      <c r="I2176">
        <v>-94.003021000000004</v>
      </c>
      <c r="J2176">
        <v>-87.178100999999998</v>
      </c>
      <c r="L2176">
        <f t="shared" si="431"/>
        <v>-22.978661058869218</v>
      </c>
      <c r="M2176">
        <f t="shared" si="432"/>
        <v>-21.279778058869194</v>
      </c>
      <c r="N2176">
        <f t="shared" si="433"/>
        <v>-22.699768058869214</v>
      </c>
      <c r="O2176">
        <f t="shared" si="434"/>
        <v>-21.329735058869215</v>
      </c>
      <c r="P2176">
        <f t="shared" si="435"/>
        <v>-18.513283058869224</v>
      </c>
      <c r="Q2176">
        <f t="shared" si="436"/>
        <v>-15.300774058869203</v>
      </c>
      <c r="R2176">
        <f t="shared" si="437"/>
        <v>-7.203636058869213</v>
      </c>
      <c r="S2176">
        <f t="shared" si="438"/>
        <v>-0.37871605886920578</v>
      </c>
      <c r="V2176">
        <v>-88.932770000000005</v>
      </c>
      <c r="W2176">
        <v>-98.777161000000007</v>
      </c>
      <c r="X2176">
        <f t="shared" si="439"/>
        <v>0.8666149411307833</v>
      </c>
      <c r="Y2176">
        <f t="shared" si="440"/>
        <v>-8.9777760588692157</v>
      </c>
      <c r="AB2176">
        <v>-88.066260999999997</v>
      </c>
      <c r="AC2176">
        <v>-97.643889999999999</v>
      </c>
      <c r="AD2176">
        <f t="shared" si="441"/>
        <v>1.7331239411308008</v>
      </c>
      <c r="AE2176">
        <f t="shared" si="442"/>
        <v>-7.8445050588692036</v>
      </c>
    </row>
    <row r="2177" spans="1:31" x14ac:dyDescent="0.2">
      <c r="A2177">
        <v>11681.762694999999</v>
      </c>
      <c r="B2177">
        <f t="shared" si="430"/>
        <v>-3.6735299089582583</v>
      </c>
      <c r="C2177">
        <v>-107.87758599999999</v>
      </c>
      <c r="D2177">
        <v>-108.72859200000001</v>
      </c>
      <c r="E2177">
        <v>-108.986</v>
      </c>
      <c r="F2177">
        <v>-108.338326</v>
      </c>
      <c r="G2177">
        <v>-105.352226</v>
      </c>
      <c r="H2177">
        <v>-101.67147799999999</v>
      </c>
      <c r="I2177">
        <v>-93.878296000000006</v>
      </c>
      <c r="J2177">
        <v>-87.398346000000004</v>
      </c>
      <c r="L2177">
        <f t="shared" si="431"/>
        <v>-21.082015778877711</v>
      </c>
      <c r="M2177">
        <f t="shared" si="432"/>
        <v>-21.933021778877713</v>
      </c>
      <c r="N2177">
        <f t="shared" si="433"/>
        <v>-22.1904297788777</v>
      </c>
      <c r="O2177">
        <f t="shared" si="434"/>
        <v>-21.542755778877691</v>
      </c>
      <c r="P2177">
        <f t="shared" si="435"/>
        <v>-18.556655778877712</v>
      </c>
      <c r="Q2177">
        <f t="shared" si="436"/>
        <v>-14.875907778877684</v>
      </c>
      <c r="R2177">
        <f t="shared" si="437"/>
        <v>-7.0827257788777063</v>
      </c>
      <c r="S2177">
        <f t="shared" si="438"/>
        <v>-0.6027757788777075</v>
      </c>
      <c r="V2177">
        <v>-88.874977000000001</v>
      </c>
      <c r="W2177">
        <v>-98.288094000000001</v>
      </c>
      <c r="X2177">
        <f t="shared" si="439"/>
        <v>0.92059322112227981</v>
      </c>
      <c r="Y2177">
        <f t="shared" si="440"/>
        <v>-8.4925237788777181</v>
      </c>
      <c r="AB2177">
        <v>-88.413193000000007</v>
      </c>
      <c r="AC2177">
        <v>-98.231018000000006</v>
      </c>
      <c r="AD2177">
        <f t="shared" si="441"/>
        <v>1.3823772211223009</v>
      </c>
      <c r="AE2177">
        <f t="shared" si="442"/>
        <v>-8.4354477788777125</v>
      </c>
    </row>
    <row r="2178" spans="1:31" x14ac:dyDescent="0.2">
      <c r="A2178">
        <v>11687.145995999999</v>
      </c>
      <c r="B2178">
        <f t="shared" si="430"/>
        <v>-3.6773447278323097</v>
      </c>
      <c r="C2178">
        <v>-109.02443700000001</v>
      </c>
      <c r="D2178">
        <v>-109.002594</v>
      </c>
      <c r="E2178">
        <v>-107.721169</v>
      </c>
      <c r="F2178">
        <v>-108.61628</v>
      </c>
      <c r="G2178">
        <v>-105.054344</v>
      </c>
      <c r="H2178">
        <v>-100.97753899999999</v>
      </c>
      <c r="I2178">
        <v>-93.126579000000007</v>
      </c>
      <c r="J2178">
        <v>-87.014656000000002</v>
      </c>
      <c r="L2178">
        <f t="shared" si="431"/>
        <v>-22.232681597751764</v>
      </c>
      <c r="M2178">
        <f t="shared" si="432"/>
        <v>-22.210838597751753</v>
      </c>
      <c r="N2178">
        <f t="shared" si="433"/>
        <v>-20.929413597751768</v>
      </c>
      <c r="O2178">
        <f t="shared" si="434"/>
        <v>-21.824524597751751</v>
      </c>
      <c r="P2178">
        <f t="shared" si="435"/>
        <v>-18.262588597751765</v>
      </c>
      <c r="Q2178">
        <f t="shared" si="436"/>
        <v>-14.185783597751739</v>
      </c>
      <c r="R2178">
        <f t="shared" si="437"/>
        <v>-6.3348235977517682</v>
      </c>
      <c r="S2178">
        <f t="shared" si="438"/>
        <v>-0.22290059775176285</v>
      </c>
      <c r="V2178">
        <v>-89.316192999999998</v>
      </c>
      <c r="W2178">
        <v>-98.330612000000002</v>
      </c>
      <c r="X2178">
        <f t="shared" si="439"/>
        <v>0.47556240224824275</v>
      </c>
      <c r="Y2178">
        <f t="shared" si="440"/>
        <v>-8.5388565977517494</v>
      </c>
      <c r="AB2178">
        <v>-88.861687000000003</v>
      </c>
      <c r="AC2178">
        <v>-97.954300000000003</v>
      </c>
      <c r="AD2178">
        <f t="shared" si="441"/>
        <v>0.93006840224823506</v>
      </c>
      <c r="AE2178">
        <f t="shared" si="442"/>
        <v>-8.1625445977517455</v>
      </c>
    </row>
    <row r="2179" spans="1:31" x14ac:dyDescent="0.2">
      <c r="A2179">
        <v>11692.529296999999</v>
      </c>
      <c r="B2179">
        <f t="shared" si="430"/>
        <v>-3.6811596439771819</v>
      </c>
      <c r="C2179">
        <v>-109.56282</v>
      </c>
      <c r="D2179">
        <v>-108.932243</v>
      </c>
      <c r="E2179">
        <v>-107.403938</v>
      </c>
      <c r="F2179">
        <v>-108.068687</v>
      </c>
      <c r="G2179">
        <v>-105.336533</v>
      </c>
      <c r="H2179">
        <v>-100.69489299999999</v>
      </c>
      <c r="I2179">
        <v>-93.408264000000003</v>
      </c>
      <c r="J2179">
        <v>-88.305831999999995</v>
      </c>
      <c r="L2179">
        <f t="shared" si="431"/>
        <v>-22.774879513896632</v>
      </c>
      <c r="M2179">
        <f t="shared" si="432"/>
        <v>-22.144302513896626</v>
      </c>
      <c r="N2179">
        <f t="shared" si="433"/>
        <v>-20.61599751389663</v>
      </c>
      <c r="O2179">
        <f t="shared" si="434"/>
        <v>-21.280746513896613</v>
      </c>
      <c r="P2179">
        <f t="shared" si="435"/>
        <v>-18.548592513896637</v>
      </c>
      <c r="Q2179">
        <f t="shared" si="436"/>
        <v>-13.906952513896625</v>
      </c>
      <c r="R2179">
        <f t="shared" si="437"/>
        <v>-6.6203235138966328</v>
      </c>
      <c r="S2179">
        <f t="shared" si="438"/>
        <v>-1.5178915138966276</v>
      </c>
      <c r="V2179">
        <v>-88.818825000000004</v>
      </c>
      <c r="W2179">
        <v>-98.997589000000005</v>
      </c>
      <c r="X2179">
        <f t="shared" si="439"/>
        <v>0.96911548610338194</v>
      </c>
      <c r="Y2179">
        <f t="shared" si="440"/>
        <v>-9.2096485138966244</v>
      </c>
      <c r="AB2179">
        <v>-89.677299000000005</v>
      </c>
      <c r="AC2179">
        <v>-98.051413999999994</v>
      </c>
      <c r="AD2179">
        <f t="shared" si="441"/>
        <v>0.11064148610336932</v>
      </c>
      <c r="AE2179">
        <f t="shared" si="442"/>
        <v>-8.2634735138966278</v>
      </c>
    </row>
    <row r="2180" spans="1:31" x14ac:dyDescent="0.2">
      <c r="A2180">
        <v>11697.912598000001</v>
      </c>
      <c r="B2180">
        <f t="shared" si="430"/>
        <v>-3.6849746565079231</v>
      </c>
      <c r="C2180">
        <v>-110.20107299999999</v>
      </c>
      <c r="D2180">
        <v>-109.15216100000001</v>
      </c>
      <c r="E2180">
        <v>-108.521332</v>
      </c>
      <c r="F2180">
        <v>-108.721367</v>
      </c>
      <c r="G2180">
        <v>-105.385948</v>
      </c>
      <c r="H2180">
        <v>-100.620544</v>
      </c>
      <c r="I2180">
        <v>-92.960860999999994</v>
      </c>
      <c r="J2180">
        <v>-89.045394999999999</v>
      </c>
      <c r="L2180">
        <f t="shared" si="431"/>
        <v>-23.416947526427364</v>
      </c>
      <c r="M2180">
        <f t="shared" si="432"/>
        <v>-22.368035526427381</v>
      </c>
      <c r="N2180">
        <f t="shared" si="433"/>
        <v>-21.737206526427382</v>
      </c>
      <c r="O2180">
        <f t="shared" si="434"/>
        <v>-21.937241526427368</v>
      </c>
      <c r="P2180">
        <f t="shared" si="435"/>
        <v>-18.601822526427366</v>
      </c>
      <c r="Q2180">
        <f t="shared" si="436"/>
        <v>-13.836418526427366</v>
      </c>
      <c r="R2180">
        <f t="shared" si="437"/>
        <v>-6.176735526427378</v>
      </c>
      <c r="S2180">
        <f t="shared" si="438"/>
        <v>-2.2612695264273786</v>
      </c>
      <c r="V2180">
        <v>-87.917563999999999</v>
      </c>
      <c r="W2180">
        <v>-98.786507</v>
      </c>
      <c r="X2180">
        <f t="shared" si="439"/>
        <v>1.8665614735726193</v>
      </c>
      <c r="Y2180">
        <f t="shared" si="440"/>
        <v>-9.0023815264273601</v>
      </c>
      <c r="AB2180">
        <v>-90.213509000000002</v>
      </c>
      <c r="AC2180">
        <v>-97.877357000000003</v>
      </c>
      <c r="AD2180">
        <f t="shared" si="441"/>
        <v>-0.42938352642736666</v>
      </c>
      <c r="AE2180">
        <f t="shared" si="442"/>
        <v>-8.0932315264273775</v>
      </c>
    </row>
    <row r="2181" spans="1:31" x14ac:dyDescent="0.2">
      <c r="A2181">
        <v>11703.295898</v>
      </c>
      <c r="B2181">
        <f t="shared" si="430"/>
        <v>-3.6887897638320419</v>
      </c>
      <c r="C2181">
        <v>-110.319244</v>
      </c>
      <c r="D2181">
        <v>-109.041336</v>
      </c>
      <c r="E2181">
        <v>-109.356178</v>
      </c>
      <c r="F2181">
        <v>-108.864784</v>
      </c>
      <c r="G2181">
        <v>-104.742897</v>
      </c>
      <c r="H2181">
        <v>-101.535286</v>
      </c>
      <c r="I2181">
        <v>-93.387375000000006</v>
      </c>
      <c r="J2181">
        <v>-88.763153000000003</v>
      </c>
      <c r="L2181">
        <f t="shared" si="431"/>
        <v>-23.538933633751476</v>
      </c>
      <c r="M2181">
        <f t="shared" si="432"/>
        <v>-22.26102563375149</v>
      </c>
      <c r="N2181">
        <f t="shared" si="433"/>
        <v>-22.575867633751479</v>
      </c>
      <c r="O2181">
        <f t="shared" si="434"/>
        <v>-22.08447363375149</v>
      </c>
      <c r="P2181">
        <f t="shared" si="435"/>
        <v>-17.962586633751496</v>
      </c>
      <c r="Q2181">
        <f t="shared" si="436"/>
        <v>-14.754975633751492</v>
      </c>
      <c r="R2181">
        <f t="shared" si="437"/>
        <v>-6.6070646337514898</v>
      </c>
      <c r="S2181">
        <f t="shared" si="438"/>
        <v>-1.9828426337514937</v>
      </c>
      <c r="V2181">
        <v>-88.668250999999998</v>
      </c>
      <c r="W2181">
        <v>-98.758567999999997</v>
      </c>
      <c r="X2181">
        <f t="shared" si="439"/>
        <v>1.1120593662485154</v>
      </c>
      <c r="Y2181">
        <f t="shared" si="440"/>
        <v>-8.9782576337514861</v>
      </c>
      <c r="AB2181">
        <v>-89.846581</v>
      </c>
      <c r="AC2181">
        <v>-97.734459000000001</v>
      </c>
      <c r="AD2181">
        <f t="shared" si="441"/>
        <v>-6.6270633751489783E-2</v>
      </c>
      <c r="AE2181">
        <f t="shared" si="442"/>
        <v>-7.954148633751486</v>
      </c>
    </row>
    <row r="2182" spans="1:31" x14ac:dyDescent="0.2">
      <c r="A2182">
        <v>11708.679199</v>
      </c>
      <c r="B2182">
        <f t="shared" si="430"/>
        <v>-3.6926049664843026</v>
      </c>
      <c r="C2182">
        <v>-110.882904</v>
      </c>
      <c r="D2182">
        <v>-108.76461</v>
      </c>
      <c r="E2182">
        <v>-108.832123</v>
      </c>
      <c r="F2182">
        <v>-109.19486999999999</v>
      </c>
      <c r="G2182">
        <v>-105.198868</v>
      </c>
      <c r="H2182">
        <v>-100.812302</v>
      </c>
      <c r="I2182">
        <v>-92.897873000000004</v>
      </c>
      <c r="J2182">
        <v>-88.720070000000007</v>
      </c>
      <c r="L2182">
        <f t="shared" si="431"/>
        <v>-24.106408836403745</v>
      </c>
      <c r="M2182">
        <f t="shared" si="432"/>
        <v>-21.98811483640376</v>
      </c>
      <c r="N2182">
        <f t="shared" si="433"/>
        <v>-22.055627836403751</v>
      </c>
      <c r="O2182">
        <f t="shared" si="434"/>
        <v>-22.41837483640375</v>
      </c>
      <c r="P2182">
        <f t="shared" si="435"/>
        <v>-18.422372836403753</v>
      </c>
      <c r="Q2182">
        <f t="shared" si="436"/>
        <v>-14.035806836403744</v>
      </c>
      <c r="R2182">
        <f t="shared" si="437"/>
        <v>-6.1213778364037532</v>
      </c>
      <c r="S2182">
        <f t="shared" si="438"/>
        <v>-1.9435748364037484</v>
      </c>
      <c r="V2182">
        <v>-89.001639999999995</v>
      </c>
      <c r="W2182">
        <v>-99.089080999999993</v>
      </c>
      <c r="X2182">
        <f t="shared" si="439"/>
        <v>0.77485516359625528</v>
      </c>
      <c r="Y2182">
        <f t="shared" si="440"/>
        <v>-9.3125858364037484</v>
      </c>
      <c r="AB2182">
        <v>-89.779137000000006</v>
      </c>
      <c r="AC2182">
        <v>-98.391838000000007</v>
      </c>
      <c r="AD2182">
        <f t="shared" si="441"/>
        <v>-2.641836403750375E-3</v>
      </c>
      <c r="AE2182">
        <f t="shared" si="442"/>
        <v>-8.6153428364037605</v>
      </c>
    </row>
    <row r="2183" spans="1:31" x14ac:dyDescent="0.2">
      <c r="A2183">
        <v>11714.0625</v>
      </c>
      <c r="B2183">
        <f t="shared" si="430"/>
        <v>-3.6964202628745531</v>
      </c>
      <c r="C2183">
        <v>-109.92334</v>
      </c>
      <c r="D2183">
        <v>-109.04357899999999</v>
      </c>
      <c r="E2183">
        <v>-107.41263600000001</v>
      </c>
      <c r="F2183">
        <v>-109.99942799999999</v>
      </c>
      <c r="G2183">
        <v>-104.93602799999999</v>
      </c>
      <c r="H2183">
        <v>-99.963295000000002</v>
      </c>
      <c r="I2183">
        <v>-92.658653000000001</v>
      </c>
      <c r="J2183">
        <v>-89.042625000000001</v>
      </c>
      <c r="L2183">
        <f t="shared" si="431"/>
        <v>-23.150660132793991</v>
      </c>
      <c r="M2183">
        <f t="shared" si="432"/>
        <v>-22.270899132793993</v>
      </c>
      <c r="N2183">
        <f t="shared" si="433"/>
        <v>-20.639956132793994</v>
      </c>
      <c r="O2183">
        <f t="shared" si="434"/>
        <v>-23.226748132794</v>
      </c>
      <c r="P2183">
        <f t="shared" si="435"/>
        <v>-18.163348132793995</v>
      </c>
      <c r="Q2183">
        <f t="shared" si="436"/>
        <v>-13.190615132794004</v>
      </c>
      <c r="R2183">
        <f t="shared" si="437"/>
        <v>-5.8859731327939908</v>
      </c>
      <c r="S2183">
        <f t="shared" si="438"/>
        <v>-2.2699451327940041</v>
      </c>
      <c r="V2183">
        <v>-88.909324999999995</v>
      </c>
      <c r="W2183">
        <v>-99.274246000000005</v>
      </c>
      <c r="X2183">
        <f t="shared" si="439"/>
        <v>0.86335486720600141</v>
      </c>
      <c r="Y2183">
        <f t="shared" si="440"/>
        <v>-9.5015661327939931</v>
      </c>
      <c r="AB2183">
        <v>-90.131400999999997</v>
      </c>
      <c r="AC2183">
        <v>-98.682541000000001</v>
      </c>
      <c r="AD2183">
        <f t="shared" si="441"/>
        <v>-0.35872113279399542</v>
      </c>
      <c r="AE2183">
        <f t="shared" si="442"/>
        <v>-8.9098611327939992</v>
      </c>
    </row>
    <row r="2184" spans="1:31" x14ac:dyDescent="0.2">
      <c r="A2184">
        <v>11719.445801</v>
      </c>
      <c r="B2184">
        <f t="shared" si="430"/>
        <v>-3.7002356521225028</v>
      </c>
      <c r="C2184">
        <v>-108.320229</v>
      </c>
      <c r="D2184">
        <v>-108.92501799999999</v>
      </c>
      <c r="E2184">
        <v>-107.681938</v>
      </c>
      <c r="F2184">
        <v>-110.06828299999999</v>
      </c>
      <c r="G2184">
        <v>-104.25290699999999</v>
      </c>
      <c r="H2184">
        <v>-99.786582999999993</v>
      </c>
      <c r="I2184">
        <v>-93.268012999999996</v>
      </c>
      <c r="J2184">
        <v>-89.421570000000003</v>
      </c>
      <c r="L2184">
        <f t="shared" si="431"/>
        <v>-21.551364522041958</v>
      </c>
      <c r="M2184">
        <f t="shared" si="432"/>
        <v>-22.156153522041954</v>
      </c>
      <c r="N2184">
        <f t="shared" si="433"/>
        <v>-20.913073522041962</v>
      </c>
      <c r="O2184">
        <f t="shared" si="434"/>
        <v>-23.299418522041947</v>
      </c>
      <c r="P2184">
        <f t="shared" si="435"/>
        <v>-17.484042522041939</v>
      </c>
      <c r="Q2184">
        <f t="shared" si="436"/>
        <v>-13.017718522041951</v>
      </c>
      <c r="R2184">
        <f t="shared" si="437"/>
        <v>-6.4991485220419429</v>
      </c>
      <c r="S2184">
        <f t="shared" si="438"/>
        <v>-2.6527055220419515</v>
      </c>
      <c r="V2184">
        <v>-88.543709000000007</v>
      </c>
      <c r="W2184">
        <v>-98.973442000000006</v>
      </c>
      <c r="X2184">
        <f t="shared" si="439"/>
        <v>1.2251554779580456</v>
      </c>
      <c r="Y2184">
        <f t="shared" si="440"/>
        <v>-9.2045775220419639</v>
      </c>
      <c r="AB2184">
        <v>-90.022675000000007</v>
      </c>
      <c r="AC2184">
        <v>-97.931640999999999</v>
      </c>
      <c r="AD2184">
        <f t="shared" si="441"/>
        <v>-0.25381052204195642</v>
      </c>
      <c r="AE2184">
        <f t="shared" si="442"/>
        <v>-8.1627765220419555</v>
      </c>
    </row>
    <row r="2185" spans="1:31" x14ac:dyDescent="0.2">
      <c r="A2185">
        <v>11724.829102</v>
      </c>
      <c r="B2185">
        <f t="shared" ref="B2185:B2248" si="443">20*LOG10((12194^2*A2185^4)/((A2185^2+20.6^2)*SQRT((A2185^2+107.7^2)*(A2185^2+737.9^2))*(A2185^2+12194^2)))+2</f>
        <v>-3.7040511333490045</v>
      </c>
      <c r="C2185">
        <v>-109.847809</v>
      </c>
      <c r="D2185">
        <v>-108.617943</v>
      </c>
      <c r="E2185">
        <v>-107.12754099999999</v>
      </c>
      <c r="F2185">
        <v>-109.23184999999999</v>
      </c>
      <c r="G2185">
        <v>-103.304886</v>
      </c>
      <c r="H2185">
        <v>-99.345016000000001</v>
      </c>
      <c r="I2185">
        <v>-93.448723000000001</v>
      </c>
      <c r="J2185">
        <v>-89.370857000000001</v>
      </c>
      <c r="L2185">
        <f t="shared" ref="L2185:L2248" si="444">20*LOG10(((10^((C2185)/20))/SQRT(2))/0.00002) + $O$1 +B2185</f>
        <v>-23.082760003268458</v>
      </c>
      <c r="M2185">
        <f t="shared" ref="M2185:M2248" si="445">20*LOG10(((10^((D2185)/20))/SQRT(2))/0.00002) + $O$1 +$B2185</f>
        <v>-21.852894003268442</v>
      </c>
      <c r="N2185">
        <f t="shared" ref="N2185:N2248" si="446">20*LOG10(((10^((E2185)/20))/SQRT(2))/0.00002) + $O$1 +$B2185</f>
        <v>-20.362492003268454</v>
      </c>
      <c r="O2185">
        <f t="shared" ref="O2185:O2248" si="447">20*LOG10(((10^((F2185)/20))/SQRT(2))/0.00002) + $O$1 +$B2185</f>
        <v>-22.466801003268451</v>
      </c>
      <c r="P2185">
        <f t="shared" ref="P2185:P2248" si="448">20*LOG10(((10^((G2185)/20))/SQRT(2))/0.00002) + $O$1 +$B2185</f>
        <v>-16.539837003268435</v>
      </c>
      <c r="Q2185">
        <f t="shared" ref="Q2185:Q2248" si="449">20*LOG10(((10^((H2185)/20))/SQRT(2))/0.00002) + $O$1 +$B2185</f>
        <v>-12.579967003268457</v>
      </c>
      <c r="R2185">
        <f t="shared" ref="R2185:R2248" si="450">20*LOG10(((10^((I2185)/20))/SQRT(2))/0.00002) + $O$1 +$B2185</f>
        <v>-6.6836740032684521</v>
      </c>
      <c r="S2185">
        <f t="shared" ref="S2185:S2248" si="451">20*LOG10(((10^((J2185)/20))/SQRT(2))/0.00002) + $O$1 +$B2185</f>
        <v>-2.6058080032684643</v>
      </c>
      <c r="V2185">
        <v>-88.62764</v>
      </c>
      <c r="W2185">
        <v>-98.775574000000006</v>
      </c>
      <c r="X2185">
        <f t="shared" ref="X2185:X2248" si="452">20*LOG10(((10^((V2185)/20))/SQRT(2))/0.00002) + $X$3 +$B2185</f>
        <v>1.1374089967315424</v>
      </c>
      <c r="Y2185">
        <f t="shared" ref="Y2185:Y2248" si="453">20*LOG10(((10^((W2185)/20))/SQRT(2))/0.00002) + $X$3 +$B2185</f>
        <v>-9.0105250032684587</v>
      </c>
      <c r="AB2185">
        <v>-89.896750999999995</v>
      </c>
      <c r="AC2185">
        <v>-97.363677999999993</v>
      </c>
      <c r="AD2185">
        <f t="shared" ref="AD2185:AD2248" si="454">20*LOG10(((10^((AB2185)/20))/SQRT(2))/0.00002) + $AD$3 +$B2185</f>
        <v>-0.1317020032684475</v>
      </c>
      <c r="AE2185">
        <f t="shared" ref="AE2185:AE2248" si="455">20*LOG10(((10^((AC2185)/20))/SQRT(2))/0.00002) + $AD$3 +$B2185</f>
        <v>-7.598629003268452</v>
      </c>
    </row>
    <row r="2186" spans="1:31" x14ac:dyDescent="0.2">
      <c r="A2186">
        <v>11730.212401999999</v>
      </c>
      <c r="B2186">
        <f t="shared" si="443"/>
        <v>-3.7078667049672962</v>
      </c>
      <c r="C2186">
        <v>-111.364693</v>
      </c>
      <c r="D2186">
        <v>-107.88118</v>
      </c>
      <c r="E2186">
        <v>-106.616173</v>
      </c>
      <c r="F2186">
        <v>-108.243492</v>
      </c>
      <c r="G2186">
        <v>-103.548592</v>
      </c>
      <c r="H2186">
        <v>-99.931342999999998</v>
      </c>
      <c r="I2186">
        <v>-93.491348000000002</v>
      </c>
      <c r="J2186">
        <v>-88.421143000000001</v>
      </c>
      <c r="L2186">
        <f t="shared" si="444"/>
        <v>-24.603459574886742</v>
      </c>
      <c r="M2186">
        <f t="shared" si="445"/>
        <v>-21.119946574886754</v>
      </c>
      <c r="N2186">
        <f t="shared" si="446"/>
        <v>-19.854939574886743</v>
      </c>
      <c r="O2186">
        <f t="shared" si="447"/>
        <v>-21.48225857488675</v>
      </c>
      <c r="P2186">
        <f t="shared" si="448"/>
        <v>-16.787358574886749</v>
      </c>
      <c r="Q2186">
        <f t="shared" si="449"/>
        <v>-13.170109574886736</v>
      </c>
      <c r="R2186">
        <f t="shared" si="450"/>
        <v>-6.7301145748867386</v>
      </c>
      <c r="S2186">
        <f t="shared" si="451"/>
        <v>-1.6599095748867416</v>
      </c>
      <c r="V2186">
        <v>-88.790030999999999</v>
      </c>
      <c r="W2186">
        <v>-98.675055999999998</v>
      </c>
      <c r="X2186">
        <f t="shared" si="452"/>
        <v>0.97120242511325117</v>
      </c>
      <c r="Y2186">
        <f t="shared" si="453"/>
        <v>-8.9138225748867352</v>
      </c>
      <c r="AB2186">
        <v>-89.495048999999995</v>
      </c>
      <c r="AC2186">
        <v>-97.933411000000007</v>
      </c>
      <c r="AD2186">
        <f t="shared" si="454"/>
        <v>0.2661844251132699</v>
      </c>
      <c r="AE2186">
        <f t="shared" si="455"/>
        <v>-8.1721775748867458</v>
      </c>
    </row>
    <row r="2187" spans="1:31" x14ac:dyDescent="0.2">
      <c r="A2187">
        <v>11735.595703000001</v>
      </c>
      <c r="B2187">
        <f t="shared" si="443"/>
        <v>-3.7116823675181108</v>
      </c>
      <c r="C2187">
        <v>-111.077477</v>
      </c>
      <c r="D2187">
        <v>-107.468254</v>
      </c>
      <c r="E2187">
        <v>-106.857483</v>
      </c>
      <c r="F2187">
        <v>-109.024956</v>
      </c>
      <c r="G2187">
        <v>-103.955917</v>
      </c>
      <c r="H2187">
        <v>-100.269791</v>
      </c>
      <c r="I2187">
        <v>-93.346947</v>
      </c>
      <c r="J2187">
        <v>-88.501311999999999</v>
      </c>
      <c r="L2187">
        <f t="shared" si="444"/>
        <v>-24.320059237437572</v>
      </c>
      <c r="M2187">
        <f t="shared" si="445"/>
        <v>-20.710836237437558</v>
      </c>
      <c r="N2187">
        <f t="shared" si="446"/>
        <v>-20.100065237437562</v>
      </c>
      <c r="O2187">
        <f t="shared" si="447"/>
        <v>-22.267538237437559</v>
      </c>
      <c r="P2187">
        <f t="shared" si="448"/>
        <v>-17.198499237437566</v>
      </c>
      <c r="Q2187">
        <f t="shared" si="449"/>
        <v>-13.512373237437561</v>
      </c>
      <c r="R2187">
        <f t="shared" si="450"/>
        <v>-6.5895292374375494</v>
      </c>
      <c r="S2187">
        <f t="shared" si="451"/>
        <v>-1.7438942374375546</v>
      </c>
      <c r="V2187">
        <v>-88.789055000000005</v>
      </c>
      <c r="W2187">
        <v>-98.844406000000006</v>
      </c>
      <c r="X2187">
        <f t="shared" si="452"/>
        <v>0.96836276256244336</v>
      </c>
      <c r="Y2187">
        <f t="shared" si="453"/>
        <v>-9.0869882374375628</v>
      </c>
      <c r="AB2187">
        <v>-89.541511999999997</v>
      </c>
      <c r="AC2187">
        <v>-98.035515000000004</v>
      </c>
      <c r="AD2187">
        <f t="shared" si="454"/>
        <v>0.21590576256244409</v>
      </c>
      <c r="AE2187">
        <f t="shared" si="455"/>
        <v>-8.2780972374375725</v>
      </c>
    </row>
    <row r="2188" spans="1:31" x14ac:dyDescent="0.2">
      <c r="A2188">
        <v>11740.979004000001</v>
      </c>
      <c r="B2188">
        <f t="shared" si="443"/>
        <v>-3.7154981194170107</v>
      </c>
      <c r="C2188">
        <v>-109.712502</v>
      </c>
      <c r="D2188">
        <v>-107.141609</v>
      </c>
      <c r="E2188">
        <v>-108.135536</v>
      </c>
      <c r="F2188">
        <v>-108.785561</v>
      </c>
      <c r="G2188">
        <v>-104.240021</v>
      </c>
      <c r="H2188">
        <v>-100.461823</v>
      </c>
      <c r="I2188">
        <v>-92.774772999999996</v>
      </c>
      <c r="J2188">
        <v>-88.626075999999998</v>
      </c>
      <c r="L2188">
        <f t="shared" si="444"/>
        <v>-22.958899989336455</v>
      </c>
      <c r="M2188">
        <f t="shared" si="445"/>
        <v>-20.388006989336446</v>
      </c>
      <c r="N2188">
        <f t="shared" si="446"/>
        <v>-21.381933989336467</v>
      </c>
      <c r="O2188">
        <f t="shared" si="447"/>
        <v>-22.03195898933647</v>
      </c>
      <c r="P2188">
        <f t="shared" si="448"/>
        <v>-17.486418989336453</v>
      </c>
      <c r="Q2188">
        <f t="shared" si="449"/>
        <v>-13.70822098933645</v>
      </c>
      <c r="R2188">
        <f t="shared" si="450"/>
        <v>-6.0211709893364507</v>
      </c>
      <c r="S2188">
        <f t="shared" si="451"/>
        <v>-1.8724739893364553</v>
      </c>
      <c r="V2188">
        <v>-88.225966999999997</v>
      </c>
      <c r="W2188">
        <v>-99.089759999999998</v>
      </c>
      <c r="X2188">
        <f t="shared" si="452"/>
        <v>1.5276350106635421</v>
      </c>
      <c r="Y2188">
        <f t="shared" si="453"/>
        <v>-9.3361579893364528</v>
      </c>
      <c r="AB2188">
        <v>-89.483993999999996</v>
      </c>
      <c r="AC2188">
        <v>-98.088714999999993</v>
      </c>
      <c r="AD2188">
        <f t="shared" si="454"/>
        <v>0.26960801066355344</v>
      </c>
      <c r="AE2188">
        <f t="shared" si="455"/>
        <v>-8.3351129893364391</v>
      </c>
    </row>
    <row r="2189" spans="1:31" x14ac:dyDescent="0.2">
      <c r="A2189">
        <v>11746.362305000001</v>
      </c>
      <c r="B2189">
        <f t="shared" si="443"/>
        <v>-3.7193139597894902</v>
      </c>
      <c r="C2189">
        <v>-110.08918799999999</v>
      </c>
      <c r="D2189">
        <v>-107.413811</v>
      </c>
      <c r="E2189">
        <v>-108.57285299999999</v>
      </c>
      <c r="F2189">
        <v>-108.811249</v>
      </c>
      <c r="G2189">
        <v>-103.785248</v>
      </c>
      <c r="H2189">
        <v>-100.396996</v>
      </c>
      <c r="I2189">
        <v>-92.667122000000006</v>
      </c>
      <c r="J2189">
        <v>-88.777786000000006</v>
      </c>
      <c r="L2189">
        <f t="shared" si="444"/>
        <v>-23.33940182970894</v>
      </c>
      <c r="M2189">
        <f t="shared" si="445"/>
        <v>-20.664024829708943</v>
      </c>
      <c r="N2189">
        <f t="shared" si="446"/>
        <v>-21.823066829708935</v>
      </c>
      <c r="O2189">
        <f t="shared" si="447"/>
        <v>-22.06146282970893</v>
      </c>
      <c r="P2189">
        <f t="shared" si="448"/>
        <v>-17.035461829708922</v>
      </c>
      <c r="Q2189">
        <f t="shared" si="449"/>
        <v>-13.647209829708936</v>
      </c>
      <c r="R2189">
        <f t="shared" si="450"/>
        <v>-5.9173358297089393</v>
      </c>
      <c r="S2189">
        <f t="shared" si="451"/>
        <v>-2.0279998297089397</v>
      </c>
      <c r="V2189">
        <v>-87.849189999999993</v>
      </c>
      <c r="W2189">
        <v>-98.922081000000006</v>
      </c>
      <c r="X2189">
        <f t="shared" si="452"/>
        <v>1.9005961702910739</v>
      </c>
      <c r="Y2189">
        <f t="shared" si="453"/>
        <v>-9.1722948297089584</v>
      </c>
      <c r="AB2189">
        <v>-89.606392</v>
      </c>
      <c r="AC2189">
        <v>-98.967055999999999</v>
      </c>
      <c r="AD2189">
        <f t="shared" si="454"/>
        <v>0.14339417029106727</v>
      </c>
      <c r="AE2189">
        <f t="shared" si="455"/>
        <v>-9.2172698297089433</v>
      </c>
    </row>
    <row r="2190" spans="1:31" x14ac:dyDescent="0.2">
      <c r="A2190">
        <v>11751.745605</v>
      </c>
      <c r="B2190">
        <f t="shared" si="443"/>
        <v>-3.7231298870533447</v>
      </c>
      <c r="C2190">
        <v>-111.037392</v>
      </c>
      <c r="D2190">
        <v>-108.177177</v>
      </c>
      <c r="E2190">
        <v>-107.849388</v>
      </c>
      <c r="F2190">
        <v>-109.424683</v>
      </c>
      <c r="G2190">
        <v>-105.41873200000001</v>
      </c>
      <c r="H2190">
        <v>-100.31353799999999</v>
      </c>
      <c r="I2190">
        <v>-92.723540999999997</v>
      </c>
      <c r="J2190">
        <v>-88.633728000000005</v>
      </c>
      <c r="L2190">
        <f t="shared" si="444"/>
        <v>-24.291421756972795</v>
      </c>
      <c r="M2190">
        <f t="shared" si="445"/>
        <v>-21.431206756972777</v>
      </c>
      <c r="N2190">
        <f t="shared" si="446"/>
        <v>-21.103417756972796</v>
      </c>
      <c r="O2190">
        <f t="shared" si="447"/>
        <v>-22.678712756972793</v>
      </c>
      <c r="P2190">
        <f t="shared" si="448"/>
        <v>-18.672761756972811</v>
      </c>
      <c r="Q2190">
        <f t="shared" si="449"/>
        <v>-13.567567756972796</v>
      </c>
      <c r="R2190">
        <f t="shared" si="450"/>
        <v>-5.9775707569727921</v>
      </c>
      <c r="S2190">
        <f t="shared" si="451"/>
        <v>-1.8877577569727895</v>
      </c>
      <c r="V2190">
        <v>-88.229079999999996</v>
      </c>
      <c r="W2190">
        <v>-98.438704999999999</v>
      </c>
      <c r="X2190">
        <f t="shared" si="452"/>
        <v>1.5168902430272038</v>
      </c>
      <c r="Y2190">
        <f t="shared" si="453"/>
        <v>-8.6927347569727811</v>
      </c>
      <c r="AB2190">
        <v>-89.788559000000006</v>
      </c>
      <c r="AC2190">
        <v>-98.192740999999998</v>
      </c>
      <c r="AD2190">
        <f t="shared" si="454"/>
        <v>-4.2588756972802067E-2</v>
      </c>
      <c r="AE2190">
        <f t="shared" si="455"/>
        <v>-8.4467707569727892</v>
      </c>
    </row>
    <row r="2191" spans="1:31" x14ac:dyDescent="0.2">
      <c r="A2191">
        <v>11757.128906</v>
      </c>
      <c r="B2191">
        <f t="shared" si="443"/>
        <v>-3.7269459017540578</v>
      </c>
      <c r="C2191">
        <v>-110.912651</v>
      </c>
      <c r="D2191">
        <v>-108.678085</v>
      </c>
      <c r="E2191">
        <v>-108.612724</v>
      </c>
      <c r="F2191">
        <v>-109.827309</v>
      </c>
      <c r="G2191">
        <v>-106.032509</v>
      </c>
      <c r="H2191">
        <v>-100.00238</v>
      </c>
      <c r="I2191">
        <v>-93.035599000000005</v>
      </c>
      <c r="J2191">
        <v>-88.817856000000006</v>
      </c>
      <c r="L2191">
        <f t="shared" si="444"/>
        <v>-24.170496771673498</v>
      </c>
      <c r="M2191">
        <f t="shared" si="445"/>
        <v>-21.935930771673497</v>
      </c>
      <c r="N2191">
        <f t="shared" si="446"/>
        <v>-21.870569771673516</v>
      </c>
      <c r="O2191">
        <f t="shared" si="447"/>
        <v>-23.085154771673508</v>
      </c>
      <c r="P2191">
        <f t="shared" si="448"/>
        <v>-19.29035477167351</v>
      </c>
      <c r="Q2191">
        <f t="shared" si="449"/>
        <v>-13.260225771673493</v>
      </c>
      <c r="R2191">
        <f t="shared" si="450"/>
        <v>-6.2934447716734976</v>
      </c>
      <c r="S2191">
        <f t="shared" si="451"/>
        <v>-2.0757017716735042</v>
      </c>
      <c r="V2191">
        <v>-88.351341000000005</v>
      </c>
      <c r="W2191">
        <v>-98.757171999999997</v>
      </c>
      <c r="X2191">
        <f t="shared" si="452"/>
        <v>1.3908132283264774</v>
      </c>
      <c r="Y2191">
        <f t="shared" si="453"/>
        <v>-9.0150177716735058</v>
      </c>
      <c r="AB2191">
        <v>-90.197654999999997</v>
      </c>
      <c r="AC2191">
        <v>-97.413628000000003</v>
      </c>
      <c r="AD2191">
        <f t="shared" si="454"/>
        <v>-0.455500771673508</v>
      </c>
      <c r="AE2191">
        <f t="shared" si="455"/>
        <v>-7.6714737716735089</v>
      </c>
    </row>
    <row r="2192" spans="1:31" x14ac:dyDescent="0.2">
      <c r="A2192">
        <v>11762.512207</v>
      </c>
      <c r="B2192">
        <f t="shared" si="443"/>
        <v>-3.7307620023117494</v>
      </c>
      <c r="C2192">
        <v>-110.631371</v>
      </c>
      <c r="D2192">
        <v>-108.780525</v>
      </c>
      <c r="E2192">
        <v>-109.32830800000001</v>
      </c>
      <c r="F2192">
        <v>-109.746529</v>
      </c>
      <c r="G2192">
        <v>-105.29186199999999</v>
      </c>
      <c r="H2192">
        <v>-100.25279999999999</v>
      </c>
      <c r="I2192">
        <v>-93.457733000000005</v>
      </c>
      <c r="J2192">
        <v>-88.528221000000002</v>
      </c>
      <c r="L2192">
        <f t="shared" si="444"/>
        <v>-23.893032872231206</v>
      </c>
      <c r="M2192">
        <f t="shared" si="445"/>
        <v>-22.042186872231181</v>
      </c>
      <c r="N2192">
        <f t="shared" si="446"/>
        <v>-22.589969872231205</v>
      </c>
      <c r="O2192">
        <f t="shared" si="447"/>
        <v>-23.008190872231179</v>
      </c>
      <c r="P2192">
        <f t="shared" si="448"/>
        <v>-18.553523872231192</v>
      </c>
      <c r="Q2192">
        <f t="shared" si="449"/>
        <v>-13.514461872231189</v>
      </c>
      <c r="R2192">
        <f t="shared" si="450"/>
        <v>-6.7193948722312005</v>
      </c>
      <c r="S2192">
        <f t="shared" si="451"/>
        <v>-1.7898828722311997</v>
      </c>
      <c r="V2192">
        <v>-88.167404000000005</v>
      </c>
      <c r="W2192">
        <v>-99.549239999999998</v>
      </c>
      <c r="X2192">
        <f t="shared" si="452"/>
        <v>1.5709341277687994</v>
      </c>
      <c r="Y2192">
        <f t="shared" si="453"/>
        <v>-9.8109018722311951</v>
      </c>
      <c r="AB2192">
        <v>-90.475296</v>
      </c>
      <c r="AC2192">
        <v>-97.726059000000006</v>
      </c>
      <c r="AD2192">
        <f t="shared" si="454"/>
        <v>-0.73695787223120446</v>
      </c>
      <c r="AE2192">
        <f t="shared" si="455"/>
        <v>-7.9877208722312059</v>
      </c>
    </row>
    <row r="2193" spans="1:31" x14ac:dyDescent="0.2">
      <c r="A2193">
        <v>11767.895508</v>
      </c>
      <c r="B2193">
        <f t="shared" si="443"/>
        <v>-3.7345781878565223</v>
      </c>
      <c r="C2193">
        <v>-110.69016999999999</v>
      </c>
      <c r="D2193">
        <v>-109.766907</v>
      </c>
      <c r="E2193">
        <v>-109.680206</v>
      </c>
      <c r="F2193">
        <v>-109.63278200000001</v>
      </c>
      <c r="G2193">
        <v>-105.13434599999999</v>
      </c>
      <c r="H2193">
        <v>-100.690331</v>
      </c>
      <c r="I2193">
        <v>-93.507805000000005</v>
      </c>
      <c r="J2193">
        <v>-87.953704999999999</v>
      </c>
      <c r="L2193">
        <f t="shared" si="444"/>
        <v>-23.955648057775953</v>
      </c>
      <c r="M2193">
        <f t="shared" si="445"/>
        <v>-23.032385057775969</v>
      </c>
      <c r="N2193">
        <f t="shared" si="446"/>
        <v>-22.945684057775964</v>
      </c>
      <c r="O2193">
        <f t="shared" si="447"/>
        <v>-22.898260057775992</v>
      </c>
      <c r="P2193">
        <f t="shared" si="448"/>
        <v>-18.399824057775973</v>
      </c>
      <c r="Q2193">
        <f t="shared" si="449"/>
        <v>-13.955809057775978</v>
      </c>
      <c r="R2193">
        <f t="shared" si="450"/>
        <v>-6.7732830577759717</v>
      </c>
      <c r="S2193">
        <f t="shared" si="451"/>
        <v>-1.2191830577759681</v>
      </c>
      <c r="V2193">
        <v>-87.838950999999994</v>
      </c>
      <c r="W2193">
        <v>-98.938484000000003</v>
      </c>
      <c r="X2193">
        <f t="shared" si="452"/>
        <v>1.895570942224051</v>
      </c>
      <c r="Y2193">
        <f t="shared" si="453"/>
        <v>-9.2039620577759678</v>
      </c>
      <c r="AB2193">
        <v>-90.717215999999993</v>
      </c>
      <c r="AC2193">
        <v>-98.124756000000005</v>
      </c>
      <c r="AD2193">
        <f t="shared" si="454"/>
        <v>-0.98269405777596486</v>
      </c>
      <c r="AE2193">
        <f t="shared" si="455"/>
        <v>-8.3902340577759755</v>
      </c>
    </row>
    <row r="2194" spans="1:31" x14ac:dyDescent="0.2">
      <c r="A2194">
        <v>11773.278808999999</v>
      </c>
      <c r="B2194">
        <f t="shared" si="443"/>
        <v>-3.7383944575196342</v>
      </c>
      <c r="C2194">
        <v>-110.37262</v>
      </c>
      <c r="D2194">
        <v>-108.985641</v>
      </c>
      <c r="E2194">
        <v>-108.98423</v>
      </c>
      <c r="F2194">
        <v>-108.886383</v>
      </c>
      <c r="G2194">
        <v>-105.316772</v>
      </c>
      <c r="H2194">
        <v>-99.835655000000003</v>
      </c>
      <c r="I2194">
        <v>-93.415001000000004</v>
      </c>
      <c r="J2194">
        <v>-88.450378000000001</v>
      </c>
      <c r="L2194">
        <f t="shared" si="444"/>
        <v>-23.641914327439075</v>
      </c>
      <c r="M2194">
        <f t="shared" si="445"/>
        <v>-22.254935327439071</v>
      </c>
      <c r="N2194">
        <f t="shared" si="446"/>
        <v>-22.253524327439081</v>
      </c>
      <c r="O2194">
        <f t="shared" si="447"/>
        <v>-22.155677327439079</v>
      </c>
      <c r="P2194">
        <f t="shared" si="448"/>
        <v>-18.586066327439092</v>
      </c>
      <c r="Q2194">
        <f t="shared" si="449"/>
        <v>-13.104949327439085</v>
      </c>
      <c r="R2194">
        <f t="shared" si="450"/>
        <v>-6.6842953274390879</v>
      </c>
      <c r="S2194">
        <f t="shared" si="451"/>
        <v>-1.7196723274390733</v>
      </c>
      <c r="V2194">
        <v>-87.775986000000003</v>
      </c>
      <c r="W2194">
        <v>-98.916556999999997</v>
      </c>
      <c r="X2194">
        <f t="shared" si="452"/>
        <v>1.9547196725609073</v>
      </c>
      <c r="Y2194">
        <f t="shared" si="453"/>
        <v>-9.1858513274390816</v>
      </c>
      <c r="AB2194">
        <v>-91.130645999999999</v>
      </c>
      <c r="AC2194">
        <v>-97.831528000000006</v>
      </c>
      <c r="AD2194">
        <f t="shared" si="454"/>
        <v>-1.3999403274390811</v>
      </c>
      <c r="AE2194">
        <f t="shared" si="455"/>
        <v>-8.1008223274390794</v>
      </c>
    </row>
    <row r="2195" spans="1:31" x14ac:dyDescent="0.2">
      <c r="A2195">
        <v>11778.662109000001</v>
      </c>
      <c r="B2195">
        <f t="shared" si="443"/>
        <v>-3.7422108097245488</v>
      </c>
      <c r="C2195">
        <v>-109.717285</v>
      </c>
      <c r="D2195">
        <v>-108.49859600000001</v>
      </c>
      <c r="E2195">
        <v>-108.68901099999999</v>
      </c>
      <c r="F2195">
        <v>-109.148003</v>
      </c>
      <c r="G2195">
        <v>-104.933357</v>
      </c>
      <c r="H2195">
        <v>-99.712890999999999</v>
      </c>
      <c r="I2195">
        <v>-93.315383999999995</v>
      </c>
      <c r="J2195">
        <v>-88.600479000000007</v>
      </c>
      <c r="L2195">
        <f t="shared" si="444"/>
        <v>-22.99039567964401</v>
      </c>
      <c r="M2195">
        <f t="shared" si="445"/>
        <v>-21.771706679643991</v>
      </c>
      <c r="N2195">
        <f t="shared" si="446"/>
        <v>-21.962121679643985</v>
      </c>
      <c r="O2195">
        <f t="shared" si="447"/>
        <v>-22.421113679643987</v>
      </c>
      <c r="P2195">
        <f t="shared" si="448"/>
        <v>-18.206467679643989</v>
      </c>
      <c r="Q2195">
        <f t="shared" si="449"/>
        <v>-12.986001679643987</v>
      </c>
      <c r="R2195">
        <f t="shared" si="450"/>
        <v>-6.5884946796439916</v>
      </c>
      <c r="S2195">
        <f t="shared" si="451"/>
        <v>-1.8735896796440064</v>
      </c>
      <c r="V2195">
        <v>-88.006523000000001</v>
      </c>
      <c r="W2195">
        <v>-98.722290000000001</v>
      </c>
      <c r="X2195">
        <f t="shared" si="452"/>
        <v>1.7203663203560184</v>
      </c>
      <c r="Y2195">
        <f t="shared" si="453"/>
        <v>-8.9954006796440105</v>
      </c>
      <c r="AB2195">
        <v>-90.778458000000001</v>
      </c>
      <c r="AC2195">
        <v>-98.200569000000002</v>
      </c>
      <c r="AD2195">
        <f t="shared" si="454"/>
        <v>-1.0515686796439958</v>
      </c>
      <c r="AE2195">
        <f t="shared" si="455"/>
        <v>-8.4736796796440004</v>
      </c>
    </row>
    <row r="2196" spans="1:31" x14ac:dyDescent="0.2">
      <c r="A2196">
        <v>11784.045410000001</v>
      </c>
      <c r="B2196">
        <f t="shared" si="443"/>
        <v>-3.7460272450226775</v>
      </c>
      <c r="C2196">
        <v>-109.326103</v>
      </c>
      <c r="D2196">
        <v>-108.555313</v>
      </c>
      <c r="E2196">
        <v>-108.978928</v>
      </c>
      <c r="F2196">
        <v>-108.352142</v>
      </c>
      <c r="G2196">
        <v>-105.09071400000001</v>
      </c>
      <c r="H2196">
        <v>-100.049965</v>
      </c>
      <c r="I2196">
        <v>-92.972717000000003</v>
      </c>
      <c r="J2196">
        <v>-88.980971999999994</v>
      </c>
      <c r="L2196">
        <f t="shared" si="444"/>
        <v>-22.603030114942133</v>
      </c>
      <c r="M2196">
        <f t="shared" si="445"/>
        <v>-21.83224011494211</v>
      </c>
      <c r="N2196">
        <f t="shared" si="446"/>
        <v>-22.255855114942111</v>
      </c>
      <c r="O2196">
        <f t="shared" si="447"/>
        <v>-21.629069114942112</v>
      </c>
      <c r="P2196">
        <f t="shared" si="448"/>
        <v>-18.367641114942117</v>
      </c>
      <c r="Q2196">
        <f t="shared" si="449"/>
        <v>-13.326892114942131</v>
      </c>
      <c r="R2196">
        <f t="shared" si="450"/>
        <v>-6.2496441149421216</v>
      </c>
      <c r="S2196">
        <f t="shared" si="451"/>
        <v>-2.2578991149421062</v>
      </c>
      <c r="V2196">
        <v>-87.385574000000005</v>
      </c>
      <c r="W2196">
        <v>-98.766045000000005</v>
      </c>
      <c r="X2196">
        <f t="shared" si="452"/>
        <v>2.3374988850578653</v>
      </c>
      <c r="Y2196">
        <f t="shared" si="453"/>
        <v>-9.0429721149421365</v>
      </c>
      <c r="AB2196">
        <v>-90.369750999999994</v>
      </c>
      <c r="AC2196">
        <v>-98.252617000000001</v>
      </c>
      <c r="AD2196">
        <f t="shared" si="454"/>
        <v>-0.64667811494211813</v>
      </c>
      <c r="AE2196">
        <f t="shared" si="455"/>
        <v>-8.5295441149421283</v>
      </c>
    </row>
    <row r="2197" spans="1:31" x14ac:dyDescent="0.2">
      <c r="A2197">
        <v>11789.428711</v>
      </c>
      <c r="B2197">
        <f t="shared" si="443"/>
        <v>-3.7498437618397888</v>
      </c>
      <c r="C2197">
        <v>-107.278992</v>
      </c>
      <c r="D2197">
        <v>-108.559647</v>
      </c>
      <c r="E2197">
        <v>-109.766914</v>
      </c>
      <c r="F2197">
        <v>-108.09050000000001</v>
      </c>
      <c r="G2197">
        <v>-105.73214</v>
      </c>
      <c r="H2197">
        <v>-100.382378</v>
      </c>
      <c r="I2197">
        <v>-92.337790999999996</v>
      </c>
      <c r="J2197">
        <v>-89.040924000000004</v>
      </c>
      <c r="L2197">
        <f t="shared" si="444"/>
        <v>-20.559735631759235</v>
      </c>
      <c r="M2197">
        <f t="shared" si="445"/>
        <v>-21.840390631759234</v>
      </c>
      <c r="N2197">
        <f t="shared" si="446"/>
        <v>-23.04765763175924</v>
      </c>
      <c r="O2197">
        <f t="shared" si="447"/>
        <v>-21.371243631759249</v>
      </c>
      <c r="P2197">
        <f t="shared" si="448"/>
        <v>-19.01288363175923</v>
      </c>
      <c r="Q2197">
        <f t="shared" si="449"/>
        <v>-13.66312163175925</v>
      </c>
      <c r="R2197">
        <f t="shared" si="450"/>
        <v>-5.618534631759232</v>
      </c>
      <c r="S2197">
        <f t="shared" si="451"/>
        <v>-2.3216676317592357</v>
      </c>
      <c r="V2197">
        <v>-87.441635000000005</v>
      </c>
      <c r="W2197">
        <v>-98.619797000000005</v>
      </c>
      <c r="X2197">
        <f t="shared" si="452"/>
        <v>2.2776213682407542</v>
      </c>
      <c r="Y2197">
        <f t="shared" si="453"/>
        <v>-8.9005406317592399</v>
      </c>
      <c r="AB2197">
        <v>-90.638130000000004</v>
      </c>
      <c r="AC2197">
        <v>-98.128304</v>
      </c>
      <c r="AD2197">
        <f t="shared" si="454"/>
        <v>-0.91887363175922498</v>
      </c>
      <c r="AE2197">
        <f t="shared" si="455"/>
        <v>-8.4090476317592291</v>
      </c>
    </row>
    <row r="2198" spans="1:31" x14ac:dyDescent="0.2">
      <c r="A2198">
        <v>11794.812012</v>
      </c>
      <c r="B2198">
        <f t="shared" si="443"/>
        <v>-3.7536603593117386</v>
      </c>
      <c r="C2198">
        <v>-109.184669</v>
      </c>
      <c r="D2198">
        <v>-108.45489499999999</v>
      </c>
      <c r="E2198">
        <v>-110.771355</v>
      </c>
      <c r="F2198">
        <v>-109.09367399999999</v>
      </c>
      <c r="G2198">
        <v>-105.182419</v>
      </c>
      <c r="H2198">
        <v>-100.79744700000001</v>
      </c>
      <c r="I2198">
        <v>-93.222694000000004</v>
      </c>
      <c r="J2198">
        <v>-89.005295000000004</v>
      </c>
      <c r="L2198">
        <f t="shared" si="444"/>
        <v>-22.469229229231182</v>
      </c>
      <c r="M2198">
        <f t="shared" si="445"/>
        <v>-21.739455229231179</v>
      </c>
      <c r="N2198">
        <f t="shared" si="446"/>
        <v>-24.0559152292312</v>
      </c>
      <c r="O2198">
        <f t="shared" si="447"/>
        <v>-22.378234229231179</v>
      </c>
      <c r="P2198">
        <f t="shared" si="448"/>
        <v>-18.466979229231175</v>
      </c>
      <c r="Q2198">
        <f t="shared" si="449"/>
        <v>-14.082007229231188</v>
      </c>
      <c r="R2198">
        <f t="shared" si="450"/>
        <v>-6.5072542292311724</v>
      </c>
      <c r="S2198">
        <f t="shared" si="451"/>
        <v>-2.2898552292312004</v>
      </c>
      <c r="V2198">
        <v>-87.614563000000004</v>
      </c>
      <c r="W2198">
        <v>-98.705521000000005</v>
      </c>
      <c r="X2198">
        <f t="shared" si="452"/>
        <v>2.100876770768803</v>
      </c>
      <c r="Y2198">
        <f t="shared" si="453"/>
        <v>-8.9900812292311958</v>
      </c>
      <c r="AB2198">
        <v>-90.422623000000002</v>
      </c>
      <c r="AC2198">
        <v>-98.019180000000006</v>
      </c>
      <c r="AD2198">
        <f t="shared" si="454"/>
        <v>-0.70718322923119281</v>
      </c>
      <c r="AE2198">
        <f t="shared" si="455"/>
        <v>-8.3037402292311899</v>
      </c>
    </row>
    <row r="2199" spans="1:31" x14ac:dyDescent="0.2">
      <c r="A2199">
        <v>11800.195312</v>
      </c>
      <c r="B2199">
        <f t="shared" si="443"/>
        <v>-3.7574770358665228</v>
      </c>
      <c r="C2199">
        <v>-111.11225899999999</v>
      </c>
      <c r="D2199">
        <v>-108.689156</v>
      </c>
      <c r="E2199">
        <v>-110.01683800000001</v>
      </c>
      <c r="F2199">
        <v>-109.131821</v>
      </c>
      <c r="G2199">
        <v>-104.524002</v>
      </c>
      <c r="H2199">
        <v>-100.712723</v>
      </c>
      <c r="I2199">
        <v>-93.276381999999998</v>
      </c>
      <c r="J2199">
        <v>-89.021011000000001</v>
      </c>
      <c r="L2199">
        <f t="shared" si="444"/>
        <v>-24.400635905785954</v>
      </c>
      <c r="M2199">
        <f t="shared" si="445"/>
        <v>-21.977532905785967</v>
      </c>
      <c r="N2199">
        <f t="shared" si="446"/>
        <v>-23.305214905785977</v>
      </c>
      <c r="O2199">
        <f t="shared" si="447"/>
        <v>-22.420197905785965</v>
      </c>
      <c r="P2199">
        <f t="shared" si="448"/>
        <v>-17.812378905785966</v>
      </c>
      <c r="Q2199">
        <f t="shared" si="449"/>
        <v>-14.001099905785974</v>
      </c>
      <c r="R2199">
        <f t="shared" si="450"/>
        <v>-6.564758905785963</v>
      </c>
      <c r="S2199">
        <f t="shared" si="451"/>
        <v>-2.3093879057859601</v>
      </c>
      <c r="V2199">
        <v>-87.297920000000005</v>
      </c>
      <c r="W2199">
        <v>-98.275322000000003</v>
      </c>
      <c r="X2199">
        <f t="shared" si="452"/>
        <v>2.4137030942140267</v>
      </c>
      <c r="Y2199">
        <f t="shared" si="453"/>
        <v>-8.5636989057859729</v>
      </c>
      <c r="AB2199">
        <v>-89.981834000000006</v>
      </c>
      <c r="AC2199">
        <v>-98.531295999999998</v>
      </c>
      <c r="AD2199">
        <f t="shared" si="454"/>
        <v>-0.27021090578596718</v>
      </c>
      <c r="AE2199">
        <f t="shared" si="455"/>
        <v>-8.8196729057859606</v>
      </c>
    </row>
    <row r="2200" spans="1:31" x14ac:dyDescent="0.2">
      <c r="A2200">
        <v>11805.578613</v>
      </c>
      <c r="B2200">
        <f t="shared" si="443"/>
        <v>-3.7612937920602398</v>
      </c>
      <c r="C2200">
        <v>-111.53523300000001</v>
      </c>
      <c r="D2200">
        <v>-108.811348</v>
      </c>
      <c r="E2200">
        <v>-109.62713599999999</v>
      </c>
      <c r="F2200">
        <v>-109.554298</v>
      </c>
      <c r="G2200">
        <v>-103.61737100000001</v>
      </c>
      <c r="H2200">
        <v>-99.83802</v>
      </c>
      <c r="I2200">
        <v>-92.603378000000006</v>
      </c>
      <c r="J2200">
        <v>-88.645163999999994</v>
      </c>
      <c r="L2200">
        <f t="shared" si="444"/>
        <v>-24.82742666197969</v>
      </c>
      <c r="M2200">
        <f t="shared" si="445"/>
        <v>-22.103541661979687</v>
      </c>
      <c r="N2200">
        <f t="shared" si="446"/>
        <v>-22.919329661979674</v>
      </c>
      <c r="O2200">
        <f t="shared" si="447"/>
        <v>-22.846491661979691</v>
      </c>
      <c r="P2200">
        <f t="shared" si="448"/>
        <v>-16.909564661979704</v>
      </c>
      <c r="Q2200">
        <f t="shared" si="449"/>
        <v>-13.130213661979692</v>
      </c>
      <c r="R2200">
        <f t="shared" si="450"/>
        <v>-5.8955716619796856</v>
      </c>
      <c r="S2200">
        <f t="shared" si="451"/>
        <v>-1.9373576619796848</v>
      </c>
      <c r="V2200">
        <v>-87.055115000000001</v>
      </c>
      <c r="W2200">
        <v>-98.235129999999998</v>
      </c>
      <c r="X2200">
        <f t="shared" si="452"/>
        <v>2.6526913380203112</v>
      </c>
      <c r="Y2200">
        <f t="shared" si="453"/>
        <v>-8.5273236619796808</v>
      </c>
      <c r="AB2200">
        <v>-89.780510000000007</v>
      </c>
      <c r="AC2200">
        <v>-98.219261000000003</v>
      </c>
      <c r="AD2200">
        <f t="shared" si="454"/>
        <v>-7.2703661979690359E-2</v>
      </c>
      <c r="AE2200">
        <f t="shared" si="455"/>
        <v>-8.5114546619796911</v>
      </c>
    </row>
    <row r="2201" spans="1:31" x14ac:dyDescent="0.2">
      <c r="A2201">
        <v>11810.961914</v>
      </c>
      <c r="B2201">
        <f t="shared" si="443"/>
        <v>-3.7651106263231959</v>
      </c>
      <c r="C2201">
        <v>-110.95182800000001</v>
      </c>
      <c r="D2201">
        <v>-109.916084</v>
      </c>
      <c r="E2201">
        <v>-109.610527</v>
      </c>
      <c r="F2201">
        <v>-109.250237</v>
      </c>
      <c r="G2201">
        <v>-104.383156</v>
      </c>
      <c r="H2201">
        <v>-99.645049999999998</v>
      </c>
      <c r="I2201">
        <v>-92.626525999999998</v>
      </c>
      <c r="J2201">
        <v>-89.228699000000006</v>
      </c>
      <c r="L2201">
        <f t="shared" si="444"/>
        <v>-24.24783849624264</v>
      </c>
      <c r="M2201">
        <f t="shared" si="445"/>
        <v>-23.212094496242653</v>
      </c>
      <c r="N2201">
        <f t="shared" si="446"/>
        <v>-22.906537496242645</v>
      </c>
      <c r="O2201">
        <f t="shared" si="447"/>
        <v>-22.54624749624265</v>
      </c>
      <c r="P2201">
        <f t="shared" si="448"/>
        <v>-17.67916649624264</v>
      </c>
      <c r="Q2201">
        <f t="shared" si="449"/>
        <v>-12.941060496242642</v>
      </c>
      <c r="R2201">
        <f t="shared" si="450"/>
        <v>-5.9225364962426372</v>
      </c>
      <c r="S2201">
        <f t="shared" si="451"/>
        <v>-2.5247094962426373</v>
      </c>
      <c r="V2201">
        <v>-87.581787000000006</v>
      </c>
      <c r="W2201">
        <v>-98.766982999999996</v>
      </c>
      <c r="X2201">
        <f t="shared" si="452"/>
        <v>2.1222025037573564</v>
      </c>
      <c r="Y2201">
        <f t="shared" si="453"/>
        <v>-9.0629934962426404</v>
      </c>
      <c r="AB2201">
        <v>-89.303916999999998</v>
      </c>
      <c r="AC2201">
        <v>-97.492439000000005</v>
      </c>
      <c r="AD2201">
        <f t="shared" si="454"/>
        <v>0.40007250375736358</v>
      </c>
      <c r="AE2201">
        <f t="shared" si="455"/>
        <v>-7.7884494962426407</v>
      </c>
    </row>
    <row r="2202" spans="1:31" x14ac:dyDescent="0.2">
      <c r="A2202">
        <v>11816.345214999999</v>
      </c>
      <c r="B2202">
        <f t="shared" si="443"/>
        <v>-3.7689275377958058</v>
      </c>
      <c r="C2202">
        <v>-109.32493599999999</v>
      </c>
      <c r="D2202">
        <v>-109.973122</v>
      </c>
      <c r="E2202">
        <v>-108.99155399999999</v>
      </c>
      <c r="F2202">
        <v>-109.900948</v>
      </c>
      <c r="G2202">
        <v>-104.717735</v>
      </c>
      <c r="H2202">
        <v>-99.569632999999996</v>
      </c>
      <c r="I2202">
        <v>-92.599236000000005</v>
      </c>
      <c r="J2202">
        <v>-89.518805999999998</v>
      </c>
      <c r="L2202">
        <f t="shared" si="444"/>
        <v>-22.62476340771525</v>
      </c>
      <c r="M2202">
        <f t="shared" si="445"/>
        <v>-23.272949407715245</v>
      </c>
      <c r="N2202">
        <f t="shared" si="446"/>
        <v>-22.291381407715249</v>
      </c>
      <c r="O2202">
        <f t="shared" si="447"/>
        <v>-23.200775407715241</v>
      </c>
      <c r="P2202">
        <f t="shared" si="448"/>
        <v>-18.017562407715257</v>
      </c>
      <c r="Q2202">
        <f t="shared" si="449"/>
        <v>-12.869460407715254</v>
      </c>
      <c r="R2202">
        <f t="shared" si="450"/>
        <v>-5.8990634077152517</v>
      </c>
      <c r="S2202">
        <f t="shared" si="451"/>
        <v>-2.818633407715244</v>
      </c>
      <c r="V2202">
        <v>-87.920608999999999</v>
      </c>
      <c r="W2202">
        <v>-99.008765999999994</v>
      </c>
      <c r="X2202">
        <f t="shared" si="452"/>
        <v>1.7795635922847524</v>
      </c>
      <c r="Y2202">
        <f t="shared" si="453"/>
        <v>-9.308593407715259</v>
      </c>
      <c r="AB2202">
        <v>-89.558539999999994</v>
      </c>
      <c r="AC2202">
        <v>-98.004677000000001</v>
      </c>
      <c r="AD2202">
        <f t="shared" si="454"/>
        <v>0.141632592284755</v>
      </c>
      <c r="AE2202">
        <f t="shared" si="455"/>
        <v>-8.3045044077152497</v>
      </c>
    </row>
    <row r="2203" spans="1:31" x14ac:dyDescent="0.2">
      <c r="A2203">
        <v>11821.728515999999</v>
      </c>
      <c r="B2203">
        <f t="shared" si="443"/>
        <v>-3.7727445256196237</v>
      </c>
      <c r="C2203">
        <v>-110.179604</v>
      </c>
      <c r="D2203">
        <v>-108.82669799999999</v>
      </c>
      <c r="E2203">
        <v>-108.617599</v>
      </c>
      <c r="F2203">
        <v>-109.19190999999999</v>
      </c>
      <c r="G2203">
        <v>-104.455467</v>
      </c>
      <c r="H2203">
        <v>-99.811684</v>
      </c>
      <c r="I2203">
        <v>-92.461822999999995</v>
      </c>
      <c r="J2203">
        <v>-90.039824999999993</v>
      </c>
      <c r="L2203">
        <f t="shared" si="444"/>
        <v>-23.483248395539071</v>
      </c>
      <c r="M2203">
        <f t="shared" si="445"/>
        <v>-22.130342395539053</v>
      </c>
      <c r="N2203">
        <f t="shared" si="446"/>
        <v>-21.921243395539058</v>
      </c>
      <c r="O2203">
        <f t="shared" si="447"/>
        <v>-22.495554395539067</v>
      </c>
      <c r="P2203">
        <f t="shared" si="448"/>
        <v>-17.759111395539065</v>
      </c>
      <c r="Q2203">
        <f t="shared" si="449"/>
        <v>-13.115328395539073</v>
      </c>
      <c r="R2203">
        <f t="shared" si="450"/>
        <v>-5.7654673955390656</v>
      </c>
      <c r="S2203">
        <f t="shared" si="451"/>
        <v>-3.3434693955390693</v>
      </c>
      <c r="V2203">
        <v>-87.423668000000006</v>
      </c>
      <c r="W2203">
        <v>-98.392723000000004</v>
      </c>
      <c r="X2203">
        <f t="shared" si="452"/>
        <v>2.2726876044609226</v>
      </c>
      <c r="Y2203">
        <f t="shared" si="453"/>
        <v>-8.6963673955390792</v>
      </c>
      <c r="AB2203">
        <v>-89.555923000000007</v>
      </c>
      <c r="AC2203">
        <v>-97.747519999999994</v>
      </c>
      <c r="AD2203">
        <f t="shared" si="454"/>
        <v>0.14043260446092631</v>
      </c>
      <c r="AE2203">
        <f t="shared" si="455"/>
        <v>-8.051164395539061</v>
      </c>
    </row>
    <row r="2204" spans="1:31" x14ac:dyDescent="0.2">
      <c r="A2204">
        <v>11827.111816000001</v>
      </c>
      <c r="B2204">
        <f t="shared" si="443"/>
        <v>-3.7765615882282892</v>
      </c>
      <c r="C2204">
        <v>-111.41527600000001</v>
      </c>
      <c r="D2204">
        <v>-108.061363</v>
      </c>
      <c r="E2204">
        <v>-109.054047</v>
      </c>
      <c r="F2204">
        <v>-109.17765</v>
      </c>
      <c r="G2204">
        <v>-104.83963</v>
      </c>
      <c r="H2204">
        <v>-99.760513000000003</v>
      </c>
      <c r="I2204">
        <v>-92.901955000000001</v>
      </c>
      <c r="J2204">
        <v>-89.256859000000006</v>
      </c>
      <c r="L2204">
        <f t="shared" si="444"/>
        <v>-24.722737458147726</v>
      </c>
      <c r="M2204">
        <f t="shared" si="445"/>
        <v>-21.368824458147738</v>
      </c>
      <c r="N2204">
        <f t="shared" si="446"/>
        <v>-22.361508458147732</v>
      </c>
      <c r="O2204">
        <f t="shared" si="447"/>
        <v>-22.485111458147728</v>
      </c>
      <c r="P2204">
        <f t="shared" si="448"/>
        <v>-18.147091458147734</v>
      </c>
      <c r="Q2204">
        <f t="shared" si="449"/>
        <v>-13.067974458147727</v>
      </c>
      <c r="R2204">
        <f t="shared" si="450"/>
        <v>-6.209416458147734</v>
      </c>
      <c r="S2204">
        <f t="shared" si="451"/>
        <v>-2.5643204581477432</v>
      </c>
      <c r="V2204">
        <v>-87.450637999999998</v>
      </c>
      <c r="W2204">
        <v>-98.075134000000006</v>
      </c>
      <c r="X2204">
        <f t="shared" si="452"/>
        <v>2.2419005418522664</v>
      </c>
      <c r="Y2204">
        <f t="shared" si="453"/>
        <v>-8.3825954581477404</v>
      </c>
      <c r="AB2204">
        <v>-89.516593999999998</v>
      </c>
      <c r="AC2204">
        <v>-97.609420999999998</v>
      </c>
      <c r="AD2204">
        <f t="shared" si="454"/>
        <v>0.17594454185225716</v>
      </c>
      <c r="AE2204">
        <f t="shared" si="455"/>
        <v>-7.916882458147728</v>
      </c>
    </row>
    <row r="2205" spans="1:31" x14ac:dyDescent="0.2">
      <c r="A2205">
        <v>11832.495117</v>
      </c>
      <c r="B2205">
        <f t="shared" si="443"/>
        <v>-3.7803787261837423</v>
      </c>
      <c r="C2205">
        <v>-110.913956</v>
      </c>
      <c r="D2205">
        <v>-108.47880600000001</v>
      </c>
      <c r="E2205">
        <v>-108.73138400000001</v>
      </c>
      <c r="F2205">
        <v>-109.128899</v>
      </c>
      <c r="G2205">
        <v>-105.347092</v>
      </c>
      <c r="H2205">
        <v>-99.833015000000003</v>
      </c>
      <c r="I2205">
        <v>-92.728699000000006</v>
      </c>
      <c r="J2205">
        <v>-88.554985000000002</v>
      </c>
      <c r="L2205">
        <f t="shared" si="444"/>
        <v>-24.225234596103199</v>
      </c>
      <c r="M2205">
        <f t="shared" si="445"/>
        <v>-21.790084596103181</v>
      </c>
      <c r="N2205">
        <f t="shared" si="446"/>
        <v>-22.042662596103185</v>
      </c>
      <c r="O2205">
        <f t="shared" si="447"/>
        <v>-22.440177596103183</v>
      </c>
      <c r="P2205">
        <f t="shared" si="448"/>
        <v>-18.658370596103182</v>
      </c>
      <c r="Q2205">
        <f t="shared" si="449"/>
        <v>-13.144293596103182</v>
      </c>
      <c r="R2205">
        <f t="shared" si="450"/>
        <v>-6.0399775961031859</v>
      </c>
      <c r="S2205">
        <f t="shared" si="451"/>
        <v>-1.8662635961031784</v>
      </c>
      <c r="V2205">
        <v>-87.542473000000001</v>
      </c>
      <c r="W2205">
        <v>-98.181099000000003</v>
      </c>
      <c r="X2205">
        <f t="shared" si="452"/>
        <v>2.1462484038968261</v>
      </c>
      <c r="Y2205">
        <f t="shared" si="453"/>
        <v>-8.4923775961031787</v>
      </c>
      <c r="AB2205">
        <v>-89.667686000000003</v>
      </c>
      <c r="AC2205">
        <v>-98.119384999999994</v>
      </c>
      <c r="AD2205">
        <f t="shared" si="454"/>
        <v>2.1035403896811466E-2</v>
      </c>
      <c r="AE2205">
        <f t="shared" si="455"/>
        <v>-8.4306635961031908</v>
      </c>
    </row>
    <row r="2206" spans="1:31" x14ac:dyDescent="0.2">
      <c r="A2206">
        <v>11837.878418</v>
      </c>
      <c r="B2206">
        <f t="shared" si="443"/>
        <v>-3.7841959379219183</v>
      </c>
      <c r="C2206">
        <v>-110.193352</v>
      </c>
      <c r="D2206">
        <v>-108.64518700000001</v>
      </c>
      <c r="E2206">
        <v>-108.992073</v>
      </c>
      <c r="F2206">
        <v>-109.559319</v>
      </c>
      <c r="G2206">
        <v>-105.506187</v>
      </c>
      <c r="H2206">
        <v>-100.46115899999999</v>
      </c>
      <c r="I2206">
        <v>-92.143448000000006</v>
      </c>
      <c r="J2206">
        <v>-88.538628000000003</v>
      </c>
      <c r="L2206">
        <f t="shared" si="444"/>
        <v>-23.508447807841367</v>
      </c>
      <c r="M2206">
        <f t="shared" si="445"/>
        <v>-21.960282807841384</v>
      </c>
      <c r="N2206">
        <f t="shared" si="446"/>
        <v>-22.307168807841368</v>
      </c>
      <c r="O2206">
        <f t="shared" si="447"/>
        <v>-22.874414807841358</v>
      </c>
      <c r="P2206">
        <f t="shared" si="448"/>
        <v>-18.821282807841357</v>
      </c>
      <c r="Q2206">
        <f t="shared" si="449"/>
        <v>-13.776254807841363</v>
      </c>
      <c r="R2206">
        <f t="shared" si="450"/>
        <v>-5.4585438078413784</v>
      </c>
      <c r="S2206">
        <f t="shared" si="451"/>
        <v>-1.8537238078413609</v>
      </c>
      <c r="V2206">
        <v>-87.118331999999995</v>
      </c>
      <c r="W2206">
        <v>-98.528144999999995</v>
      </c>
      <c r="X2206">
        <f t="shared" si="452"/>
        <v>2.5665721921586462</v>
      </c>
      <c r="Y2206">
        <f t="shared" si="453"/>
        <v>-8.8432408078413616</v>
      </c>
      <c r="AB2206">
        <v>-89.692222999999998</v>
      </c>
      <c r="AC2206">
        <v>-97.402618000000004</v>
      </c>
      <c r="AD2206">
        <f t="shared" si="454"/>
        <v>-7.3188078413659596E-3</v>
      </c>
      <c r="AE2206">
        <f t="shared" si="455"/>
        <v>-7.7177138078413652</v>
      </c>
    </row>
    <row r="2207" spans="1:31" x14ac:dyDescent="0.2">
      <c r="A2207">
        <v>11843.261719</v>
      </c>
      <c r="B2207">
        <f t="shared" si="443"/>
        <v>-3.78801322258892</v>
      </c>
      <c r="C2207">
        <v>-109.642242</v>
      </c>
      <c r="D2207">
        <v>-109.38035600000001</v>
      </c>
      <c r="E2207">
        <v>-109.43703499999999</v>
      </c>
      <c r="F2207">
        <v>-109.110809</v>
      </c>
      <c r="G2207">
        <v>-105.554649</v>
      </c>
      <c r="H2207">
        <v>-101.141632</v>
      </c>
      <c r="I2207">
        <v>-92.217712000000006</v>
      </c>
      <c r="J2207">
        <v>-87.294326999999996</v>
      </c>
      <c r="L2207">
        <f t="shared" si="444"/>
        <v>-22.961155092508374</v>
      </c>
      <c r="M2207">
        <f t="shared" si="445"/>
        <v>-22.699269092508374</v>
      </c>
      <c r="N2207">
        <f t="shared" si="446"/>
        <v>-22.755948092508369</v>
      </c>
      <c r="O2207">
        <f t="shared" si="447"/>
        <v>-22.429722092508371</v>
      </c>
      <c r="P2207">
        <f t="shared" si="448"/>
        <v>-18.873562092508365</v>
      </c>
      <c r="Q2207">
        <f t="shared" si="449"/>
        <v>-14.460545092508362</v>
      </c>
      <c r="R2207">
        <f t="shared" si="450"/>
        <v>-5.5366250925083706</v>
      </c>
      <c r="S2207">
        <f t="shared" si="451"/>
        <v>-0.61324009250837364</v>
      </c>
      <c r="V2207">
        <v>-87.691558999999998</v>
      </c>
      <c r="W2207">
        <v>-99.037246999999994</v>
      </c>
      <c r="X2207">
        <f t="shared" si="452"/>
        <v>1.9895279074916337</v>
      </c>
      <c r="Y2207">
        <f t="shared" si="453"/>
        <v>-9.3561600925083646</v>
      </c>
      <c r="AB2207">
        <v>-89.399185000000003</v>
      </c>
      <c r="AC2207">
        <v>-97.807952999999998</v>
      </c>
      <c r="AD2207">
        <f t="shared" si="454"/>
        <v>0.28190190749162447</v>
      </c>
      <c r="AE2207">
        <f t="shared" si="455"/>
        <v>-8.1268660925083616</v>
      </c>
    </row>
    <row r="2208" spans="1:31" x14ac:dyDescent="0.2">
      <c r="A2208">
        <v>11848.64502</v>
      </c>
      <c r="B2208">
        <f t="shared" si="443"/>
        <v>-3.7918305793319869</v>
      </c>
      <c r="C2208">
        <v>-109.365906</v>
      </c>
      <c r="D2208">
        <v>-109.427475</v>
      </c>
      <c r="E2208">
        <v>-110.169785</v>
      </c>
      <c r="F2208">
        <v>-108.037132</v>
      </c>
      <c r="G2208">
        <v>-105.660149</v>
      </c>
      <c r="H2208">
        <v>-100.92791699999999</v>
      </c>
      <c r="I2208">
        <v>-92.108779999999996</v>
      </c>
      <c r="J2208">
        <v>-87.099013999999997</v>
      </c>
      <c r="L2208">
        <f t="shared" si="444"/>
        <v>-22.688636449251419</v>
      </c>
      <c r="M2208">
        <f t="shared" si="445"/>
        <v>-22.750205449251421</v>
      </c>
      <c r="N2208">
        <f t="shared" si="446"/>
        <v>-23.492515449251446</v>
      </c>
      <c r="O2208">
        <f t="shared" si="447"/>
        <v>-21.359862449251448</v>
      </c>
      <c r="P2208">
        <f t="shared" si="448"/>
        <v>-18.982879449251438</v>
      </c>
      <c r="Q2208">
        <f t="shared" si="449"/>
        <v>-14.250647449251431</v>
      </c>
      <c r="R2208">
        <f t="shared" si="450"/>
        <v>-5.4315104492514275</v>
      </c>
      <c r="S2208">
        <f t="shared" si="451"/>
        <v>-0.42174444925143106</v>
      </c>
      <c r="V2208">
        <v>-88.003708000000003</v>
      </c>
      <c r="W2208">
        <v>-99.039283999999995</v>
      </c>
      <c r="X2208">
        <f t="shared" si="452"/>
        <v>1.6735615507485786</v>
      </c>
      <c r="Y2208">
        <f t="shared" si="453"/>
        <v>-9.3620144492514328</v>
      </c>
      <c r="AB2208">
        <v>-89.324653999999995</v>
      </c>
      <c r="AC2208">
        <v>-97.856796000000003</v>
      </c>
      <c r="AD2208">
        <f t="shared" si="454"/>
        <v>0.35261555074856599</v>
      </c>
      <c r="AE2208">
        <f t="shared" si="455"/>
        <v>-8.1795264492514406</v>
      </c>
    </row>
    <row r="2209" spans="1:31" x14ac:dyDescent="0.2">
      <c r="A2209">
        <v>11854.028319999999</v>
      </c>
      <c r="B2209">
        <f t="shared" si="443"/>
        <v>-3.7956480065903735</v>
      </c>
      <c r="C2209">
        <v>-109.614487</v>
      </c>
      <c r="D2209">
        <v>-108.68796500000001</v>
      </c>
      <c r="E2209">
        <v>-107.553802</v>
      </c>
      <c r="F2209">
        <v>-107.78087600000001</v>
      </c>
      <c r="G2209">
        <v>-105.76623499999999</v>
      </c>
      <c r="H2209">
        <v>-100.583519</v>
      </c>
      <c r="I2209">
        <v>-92.446753999999999</v>
      </c>
      <c r="J2209">
        <v>-87.570068000000006</v>
      </c>
      <c r="L2209">
        <f t="shared" si="444"/>
        <v>-22.941034876509821</v>
      </c>
      <c r="M2209">
        <f t="shared" si="445"/>
        <v>-22.014512876509816</v>
      </c>
      <c r="N2209">
        <f t="shared" si="446"/>
        <v>-20.880349876509833</v>
      </c>
      <c r="O2209">
        <f t="shared" si="447"/>
        <v>-21.107423876509831</v>
      </c>
      <c r="P2209">
        <f t="shared" si="448"/>
        <v>-19.092782876509816</v>
      </c>
      <c r="Q2209">
        <f t="shared" si="449"/>
        <v>-13.91006687650982</v>
      </c>
      <c r="R2209">
        <f t="shared" si="450"/>
        <v>-5.7733018765098265</v>
      </c>
      <c r="S2209">
        <f t="shared" si="451"/>
        <v>-0.89661587650982444</v>
      </c>
      <c r="V2209">
        <v>-87.844382999999993</v>
      </c>
      <c r="W2209">
        <v>-98.632675000000006</v>
      </c>
      <c r="X2209">
        <f t="shared" si="452"/>
        <v>1.8290691234901821</v>
      </c>
      <c r="Y2209">
        <f t="shared" si="453"/>
        <v>-8.9592228765098252</v>
      </c>
      <c r="AB2209">
        <v>-89.587753000000006</v>
      </c>
      <c r="AC2209">
        <v>-98.409721000000005</v>
      </c>
      <c r="AD2209">
        <f t="shared" si="454"/>
        <v>8.5699123490162954E-2</v>
      </c>
      <c r="AE2209">
        <f t="shared" si="455"/>
        <v>-8.7362688765098255</v>
      </c>
    </row>
    <row r="2210" spans="1:31" x14ac:dyDescent="0.2">
      <c r="A2210">
        <v>11859.411620999999</v>
      </c>
      <c r="B2210">
        <f t="shared" si="443"/>
        <v>-3.7994655049318311</v>
      </c>
      <c r="C2210">
        <v>-110.624123</v>
      </c>
      <c r="D2210">
        <v>-108.687698</v>
      </c>
      <c r="E2210">
        <v>-105.351654</v>
      </c>
      <c r="F2210">
        <v>-109.299606</v>
      </c>
      <c r="G2210">
        <v>-105.14370700000001</v>
      </c>
      <c r="H2210">
        <v>-100.388268</v>
      </c>
      <c r="I2210">
        <v>-92.474777000000003</v>
      </c>
      <c r="J2210">
        <v>-87.570953000000003</v>
      </c>
      <c r="L2210">
        <f t="shared" si="444"/>
        <v>-23.954488374851284</v>
      </c>
      <c r="M2210">
        <f t="shared" si="445"/>
        <v>-22.018063374851273</v>
      </c>
      <c r="N2210">
        <f t="shared" si="446"/>
        <v>-18.682019374851272</v>
      </c>
      <c r="O2210">
        <f t="shared" si="447"/>
        <v>-22.629971374851273</v>
      </c>
      <c r="P2210">
        <f t="shared" si="448"/>
        <v>-18.474072374851275</v>
      </c>
      <c r="Q2210">
        <f t="shared" si="449"/>
        <v>-13.718633374851276</v>
      </c>
      <c r="R2210">
        <f t="shared" si="450"/>
        <v>-5.805142374851286</v>
      </c>
      <c r="S2210">
        <f t="shared" si="451"/>
        <v>-0.90131837485126676</v>
      </c>
      <c r="V2210">
        <v>-87.85257</v>
      </c>
      <c r="W2210">
        <v>-99.110862999999995</v>
      </c>
      <c r="X2210">
        <f t="shared" si="452"/>
        <v>1.8170646251487295</v>
      </c>
      <c r="Y2210">
        <f t="shared" si="453"/>
        <v>-9.4412283748512724</v>
      </c>
      <c r="AB2210">
        <v>-89.909187000000003</v>
      </c>
      <c r="AC2210">
        <v>-98.240181000000007</v>
      </c>
      <c r="AD2210">
        <f t="shared" si="454"/>
        <v>-0.2395523748512689</v>
      </c>
      <c r="AE2210">
        <f t="shared" si="455"/>
        <v>-8.570546374851272</v>
      </c>
    </row>
    <row r="2211" spans="1:31" x14ac:dyDescent="0.2">
      <c r="A2211">
        <v>11864.794921999999</v>
      </c>
      <c r="B2211">
        <f t="shared" si="443"/>
        <v>-3.8032830727978926</v>
      </c>
      <c r="C2211">
        <v>-110.72629499999999</v>
      </c>
      <c r="D2211">
        <v>-108.658401</v>
      </c>
      <c r="E2211">
        <v>-105.512497</v>
      </c>
      <c r="F2211">
        <v>-109.609932</v>
      </c>
      <c r="G2211">
        <v>-104.861847</v>
      </c>
      <c r="H2211">
        <v>-100.455933</v>
      </c>
      <c r="I2211">
        <v>-92.753097999999994</v>
      </c>
      <c r="J2211">
        <v>-87.532578000000001</v>
      </c>
      <c r="L2211">
        <f t="shared" si="444"/>
        <v>-24.060477942717341</v>
      </c>
      <c r="M2211">
        <f t="shared" si="445"/>
        <v>-21.992583942717335</v>
      </c>
      <c r="N2211">
        <f t="shared" si="446"/>
        <v>-18.846679942717333</v>
      </c>
      <c r="O2211">
        <f t="shared" si="447"/>
        <v>-22.944114942717356</v>
      </c>
      <c r="P2211">
        <f t="shared" si="448"/>
        <v>-18.196029942717331</v>
      </c>
      <c r="Q2211">
        <f t="shared" si="449"/>
        <v>-13.790115942717337</v>
      </c>
      <c r="R2211">
        <f t="shared" si="450"/>
        <v>-6.08728094271732</v>
      </c>
      <c r="S2211">
        <f t="shared" si="451"/>
        <v>-0.86676094271733639</v>
      </c>
      <c r="V2211">
        <v>-87.721290999999994</v>
      </c>
      <c r="W2211">
        <v>-99.186554000000001</v>
      </c>
      <c r="X2211">
        <f t="shared" si="452"/>
        <v>1.9445260572826797</v>
      </c>
      <c r="Y2211">
        <f t="shared" si="453"/>
        <v>-9.5207369427173383</v>
      </c>
      <c r="AB2211">
        <v>-90.336067</v>
      </c>
      <c r="AC2211">
        <v>-98.263405000000006</v>
      </c>
      <c r="AD2211">
        <f t="shared" si="454"/>
        <v>-0.67024994271733185</v>
      </c>
      <c r="AE2211">
        <f t="shared" si="455"/>
        <v>-8.5975879427173396</v>
      </c>
    </row>
    <row r="2212" spans="1:31" x14ac:dyDescent="0.2">
      <c r="A2212">
        <v>11870.178223000001</v>
      </c>
      <c r="B2212">
        <f t="shared" si="443"/>
        <v>-3.80710070934032</v>
      </c>
      <c r="C2212">
        <v>-109.868568</v>
      </c>
      <c r="D2212">
        <v>-108.25511899999999</v>
      </c>
      <c r="E2212">
        <v>-106.289078</v>
      </c>
      <c r="F2212">
        <v>-109.224716</v>
      </c>
      <c r="G2212">
        <v>-105.374146</v>
      </c>
      <c r="H2212">
        <v>-100.407295</v>
      </c>
      <c r="I2212">
        <v>-92.644813999999997</v>
      </c>
      <c r="J2212">
        <v>-88.089577000000006</v>
      </c>
      <c r="L2212">
        <f t="shared" si="444"/>
        <v>-23.206568579259766</v>
      </c>
      <c r="M2212">
        <f t="shared" si="445"/>
        <v>-21.593119579259756</v>
      </c>
      <c r="N2212">
        <f t="shared" si="446"/>
        <v>-19.627078579259763</v>
      </c>
      <c r="O2212">
        <f t="shared" si="447"/>
        <v>-22.562716579259771</v>
      </c>
      <c r="P2212">
        <f t="shared" si="448"/>
        <v>-18.712146579259773</v>
      </c>
      <c r="Q2212">
        <f t="shared" si="449"/>
        <v>-13.745295579259782</v>
      </c>
      <c r="R2212">
        <f t="shared" si="450"/>
        <v>-5.9828145792597605</v>
      </c>
      <c r="S2212">
        <f t="shared" si="451"/>
        <v>-1.4275775792597667</v>
      </c>
      <c r="V2212">
        <v>-87.491150000000005</v>
      </c>
      <c r="W2212">
        <v>-99.032791000000003</v>
      </c>
      <c r="X2212">
        <f t="shared" si="452"/>
        <v>2.170849420740236</v>
      </c>
      <c r="Y2212">
        <f t="shared" si="453"/>
        <v>-9.3707915792597714</v>
      </c>
      <c r="AB2212">
        <v>-90.124397000000002</v>
      </c>
      <c r="AC2212">
        <v>-97.709548999999996</v>
      </c>
      <c r="AD2212">
        <f t="shared" si="454"/>
        <v>-0.4623975792597701</v>
      </c>
      <c r="AE2212">
        <f t="shared" si="455"/>
        <v>-8.0475495792597656</v>
      </c>
    </row>
    <row r="2213" spans="1:31" x14ac:dyDescent="0.2">
      <c r="A2213">
        <v>11875.561523</v>
      </c>
      <c r="B2213">
        <f t="shared" si="443"/>
        <v>-3.81091841300284</v>
      </c>
      <c r="C2213">
        <v>-110.624878</v>
      </c>
      <c r="D2213">
        <v>-107.763687</v>
      </c>
      <c r="E2213">
        <v>-107.821068</v>
      </c>
      <c r="F2213">
        <v>-109.327904</v>
      </c>
      <c r="G2213">
        <v>-105.16145299999999</v>
      </c>
      <c r="H2213">
        <v>-100.084862</v>
      </c>
      <c r="I2213">
        <v>-93.230521999999993</v>
      </c>
      <c r="J2213">
        <v>-89.030769000000006</v>
      </c>
      <c r="L2213">
        <f t="shared" si="444"/>
        <v>-23.966696282922285</v>
      </c>
      <c r="M2213">
        <f t="shared" si="445"/>
        <v>-21.105505282922294</v>
      </c>
      <c r="N2213">
        <f t="shared" si="446"/>
        <v>-21.16288628292228</v>
      </c>
      <c r="O2213">
        <f t="shared" si="447"/>
        <v>-22.66972228292228</v>
      </c>
      <c r="P2213">
        <f t="shared" si="448"/>
        <v>-18.503271282922292</v>
      </c>
      <c r="Q2213">
        <f t="shared" si="449"/>
        <v>-13.426680282922295</v>
      </c>
      <c r="R2213">
        <f t="shared" si="450"/>
        <v>-6.5723402829222826</v>
      </c>
      <c r="S2213">
        <f t="shared" si="451"/>
        <v>-2.3725872829222849</v>
      </c>
      <c r="V2213">
        <v>-87.720794999999995</v>
      </c>
      <c r="W2213">
        <v>-99.035651999999999</v>
      </c>
      <c r="X2213">
        <f t="shared" si="452"/>
        <v>1.9373867170777146</v>
      </c>
      <c r="Y2213">
        <f t="shared" si="453"/>
        <v>-9.3774702829222747</v>
      </c>
      <c r="AB2213">
        <v>-89.623244999999997</v>
      </c>
      <c r="AC2213">
        <v>-98.022094999999993</v>
      </c>
      <c r="AD2213">
        <f t="shared" si="454"/>
        <v>3.49367170777235E-2</v>
      </c>
      <c r="AE2213">
        <f t="shared" si="455"/>
        <v>-8.3639132829222866</v>
      </c>
    </row>
    <row r="2214" spans="1:31" x14ac:dyDescent="0.2">
      <c r="A2214">
        <v>11880.944824</v>
      </c>
      <c r="B2214">
        <f t="shared" si="443"/>
        <v>-3.8147361843578347</v>
      </c>
      <c r="C2214">
        <v>-108.885582</v>
      </c>
      <c r="D2214">
        <v>-107.222313</v>
      </c>
      <c r="E2214">
        <v>-109.54937700000001</v>
      </c>
      <c r="F2214">
        <v>-108.789238</v>
      </c>
      <c r="G2214">
        <v>-105.241653</v>
      </c>
      <c r="H2214">
        <v>-100.062538</v>
      </c>
      <c r="I2214">
        <v>-93.237037999999998</v>
      </c>
      <c r="J2214">
        <v>-87.950355999999999</v>
      </c>
      <c r="L2214">
        <f t="shared" si="444"/>
        <v>-22.231218054277289</v>
      </c>
      <c r="M2214">
        <f t="shared" si="445"/>
        <v>-20.567949054277282</v>
      </c>
      <c r="N2214">
        <f t="shared" si="446"/>
        <v>-22.895013054277278</v>
      </c>
      <c r="O2214">
        <f t="shared" si="447"/>
        <v>-22.134874054277269</v>
      </c>
      <c r="P2214">
        <f t="shared" si="448"/>
        <v>-18.587289054277285</v>
      </c>
      <c r="Q2214">
        <f t="shared" si="449"/>
        <v>-13.408174054277278</v>
      </c>
      <c r="R2214">
        <f t="shared" si="450"/>
        <v>-6.5826740542772804</v>
      </c>
      <c r="S2214">
        <f t="shared" si="451"/>
        <v>-1.2959920542772769</v>
      </c>
      <c r="V2214">
        <v>-88.029892000000004</v>
      </c>
      <c r="W2214">
        <v>-98.732239000000007</v>
      </c>
      <c r="X2214">
        <f t="shared" si="452"/>
        <v>1.6244719457227204</v>
      </c>
      <c r="Y2214">
        <f t="shared" si="453"/>
        <v>-9.0778750542772926</v>
      </c>
      <c r="AB2214">
        <v>-89.776366999999993</v>
      </c>
      <c r="AC2214">
        <v>-97.942008999999999</v>
      </c>
      <c r="AD2214">
        <f t="shared" si="454"/>
        <v>-0.12200305427727631</v>
      </c>
      <c r="AE2214">
        <f t="shared" si="455"/>
        <v>-8.2876450542772808</v>
      </c>
    </row>
    <row r="2215" spans="1:31" x14ac:dyDescent="0.2">
      <c r="A2215">
        <v>11886.328125</v>
      </c>
      <c r="B2215">
        <f t="shared" si="443"/>
        <v>-3.8185540218512841</v>
      </c>
      <c r="C2215">
        <v>-110.928085</v>
      </c>
      <c r="D2215">
        <v>-107.565567</v>
      </c>
      <c r="E2215">
        <v>-108.67504099999999</v>
      </c>
      <c r="F2215">
        <v>-108.921036</v>
      </c>
      <c r="G2215">
        <v>-105.57373</v>
      </c>
      <c r="H2215">
        <v>-100.21708700000001</v>
      </c>
      <c r="I2215">
        <v>-93.342772999999994</v>
      </c>
      <c r="J2215">
        <v>-87.968941000000001</v>
      </c>
      <c r="L2215">
        <f t="shared" si="444"/>
        <v>-24.277538891770728</v>
      </c>
      <c r="M2215">
        <f t="shared" si="445"/>
        <v>-20.915020891770741</v>
      </c>
      <c r="N2215">
        <f t="shared" si="446"/>
        <v>-22.024494891770729</v>
      </c>
      <c r="O2215">
        <f t="shared" si="447"/>
        <v>-22.270489891770737</v>
      </c>
      <c r="P2215">
        <f t="shared" si="448"/>
        <v>-18.92318389177073</v>
      </c>
      <c r="Q2215">
        <f t="shared" si="449"/>
        <v>-13.566540891770746</v>
      </c>
      <c r="R2215">
        <f t="shared" si="450"/>
        <v>-6.6922268917707273</v>
      </c>
      <c r="S2215">
        <f t="shared" si="451"/>
        <v>-1.3183948917707253</v>
      </c>
      <c r="V2215">
        <v>-88.140784999999994</v>
      </c>
      <c r="W2215">
        <v>-98.077422999999996</v>
      </c>
      <c r="X2215">
        <f t="shared" si="452"/>
        <v>1.5097611082292746</v>
      </c>
      <c r="Y2215">
        <f t="shared" si="453"/>
        <v>-8.4268768917707249</v>
      </c>
      <c r="AB2215">
        <v>-89.847297999999995</v>
      </c>
      <c r="AC2215">
        <v>-97.537056000000007</v>
      </c>
      <c r="AD2215">
        <f t="shared" si="454"/>
        <v>-0.19675189177073005</v>
      </c>
      <c r="AE2215">
        <f t="shared" si="455"/>
        <v>-7.8865098917707313</v>
      </c>
    </row>
    <row r="2216" spans="1:31" x14ac:dyDescent="0.2">
      <c r="A2216">
        <v>11891.711426</v>
      </c>
      <c r="B2216">
        <f t="shared" si="443"/>
        <v>-3.8223719246394783</v>
      </c>
      <c r="C2216">
        <v>-111.24606300000001</v>
      </c>
      <c r="D2216">
        <v>-108.86011499999999</v>
      </c>
      <c r="E2216">
        <v>-106.53788</v>
      </c>
      <c r="F2216">
        <v>-109.06959500000001</v>
      </c>
      <c r="G2216">
        <v>-105.44116200000001</v>
      </c>
      <c r="H2216">
        <v>-100.45790100000001</v>
      </c>
      <c r="I2216">
        <v>-93.422980999999993</v>
      </c>
      <c r="J2216">
        <v>-87.890067999999999</v>
      </c>
      <c r="L2216">
        <f t="shared" si="444"/>
        <v>-24.599334794558928</v>
      </c>
      <c r="M2216">
        <f t="shared" si="445"/>
        <v>-22.213386794558907</v>
      </c>
      <c r="N2216">
        <f t="shared" si="446"/>
        <v>-19.891151794558937</v>
      </c>
      <c r="O2216">
        <f t="shared" si="447"/>
        <v>-22.422866794558942</v>
      </c>
      <c r="P2216">
        <f t="shared" si="448"/>
        <v>-18.794433794558934</v>
      </c>
      <c r="Q2216">
        <f t="shared" si="449"/>
        <v>-13.811172794558944</v>
      </c>
      <c r="R2216">
        <f t="shared" si="450"/>
        <v>-6.7762527945589186</v>
      </c>
      <c r="S2216">
        <f t="shared" si="451"/>
        <v>-1.2433397945589206</v>
      </c>
      <c r="V2216">
        <v>-88.204696999999996</v>
      </c>
      <c r="W2216">
        <v>-98.270568999999995</v>
      </c>
      <c r="X2216">
        <f t="shared" si="452"/>
        <v>1.442031205441082</v>
      </c>
      <c r="Y2216">
        <f t="shared" si="453"/>
        <v>-8.6238407945589053</v>
      </c>
      <c r="AB2216">
        <v>-89.826049999999995</v>
      </c>
      <c r="AC2216">
        <v>-97.549285999999995</v>
      </c>
      <c r="AD2216">
        <f t="shared" si="454"/>
        <v>-0.17932179455891895</v>
      </c>
      <c r="AE2216">
        <f t="shared" si="455"/>
        <v>-7.902557794558918</v>
      </c>
    </row>
    <row r="2217" spans="1:31" x14ac:dyDescent="0.2">
      <c r="A2217">
        <v>11897.094727</v>
      </c>
      <c r="B2217">
        <f t="shared" si="443"/>
        <v>-3.8261898918798209</v>
      </c>
      <c r="C2217">
        <v>-110.696777</v>
      </c>
      <c r="D2217">
        <v>-109.159462</v>
      </c>
      <c r="E2217">
        <v>-107.45864899999999</v>
      </c>
      <c r="F2217">
        <v>-108.868858</v>
      </c>
      <c r="G2217">
        <v>-105.47004699999999</v>
      </c>
      <c r="H2217">
        <v>-99.639656000000002</v>
      </c>
      <c r="I2217">
        <v>-93.430496000000005</v>
      </c>
      <c r="J2217">
        <v>-87.964782999999997</v>
      </c>
      <c r="L2217">
        <f t="shared" si="444"/>
        <v>-24.05386676179927</v>
      </c>
      <c r="M2217">
        <f t="shared" si="445"/>
        <v>-22.516551761799271</v>
      </c>
      <c r="N2217">
        <f t="shared" si="446"/>
        <v>-20.81573876179926</v>
      </c>
      <c r="O2217">
        <f t="shared" si="447"/>
        <v>-22.225947761799269</v>
      </c>
      <c r="P2217">
        <f t="shared" si="448"/>
        <v>-18.827136761799252</v>
      </c>
      <c r="Q2217">
        <f t="shared" si="449"/>
        <v>-12.996745761799268</v>
      </c>
      <c r="R2217">
        <f t="shared" si="450"/>
        <v>-6.7875857617992663</v>
      </c>
      <c r="S2217">
        <f t="shared" si="451"/>
        <v>-1.3218727617992707</v>
      </c>
      <c r="V2217">
        <v>-88.435669000000004</v>
      </c>
      <c r="W2217">
        <v>-98.525176999999999</v>
      </c>
      <c r="X2217">
        <f t="shared" si="452"/>
        <v>1.2072412382007203</v>
      </c>
      <c r="Y2217">
        <f t="shared" si="453"/>
        <v>-8.882266761799265</v>
      </c>
      <c r="AB2217">
        <v>-90.275329999999997</v>
      </c>
      <c r="AC2217">
        <v>-97.548286000000004</v>
      </c>
      <c r="AD2217">
        <f t="shared" si="454"/>
        <v>-0.63241976179926951</v>
      </c>
      <c r="AE2217">
        <f t="shared" si="455"/>
        <v>-7.9053757617992666</v>
      </c>
    </row>
    <row r="2218" spans="1:31" x14ac:dyDescent="0.2">
      <c r="A2218">
        <v>11902.478026999999</v>
      </c>
      <c r="B2218">
        <f t="shared" si="443"/>
        <v>-3.8300079220216015</v>
      </c>
      <c r="C2218">
        <v>-110.165764</v>
      </c>
      <c r="D2218">
        <v>-107.408852</v>
      </c>
      <c r="E2218">
        <v>-107.880447</v>
      </c>
      <c r="F2218">
        <v>-109.00366200000001</v>
      </c>
      <c r="G2218">
        <v>-104.731667</v>
      </c>
      <c r="H2218">
        <v>-100.461136</v>
      </c>
      <c r="I2218">
        <v>-93.301468</v>
      </c>
      <c r="J2218">
        <v>-88.056458000000006</v>
      </c>
      <c r="L2218">
        <f t="shared" si="444"/>
        <v>-23.526671791941052</v>
      </c>
      <c r="M2218">
        <f t="shared" si="445"/>
        <v>-20.769759791941041</v>
      </c>
      <c r="N2218">
        <f t="shared" si="446"/>
        <v>-21.241354791941056</v>
      </c>
      <c r="O2218">
        <f t="shared" si="447"/>
        <v>-22.364569791941054</v>
      </c>
      <c r="P2218">
        <f t="shared" si="448"/>
        <v>-18.092574791941054</v>
      </c>
      <c r="Q2218">
        <f t="shared" si="449"/>
        <v>-13.822043791941052</v>
      </c>
      <c r="R2218">
        <f t="shared" si="450"/>
        <v>-6.6623757919410487</v>
      </c>
      <c r="S2218">
        <f t="shared" si="451"/>
        <v>-1.4173657919410543</v>
      </c>
      <c r="V2218">
        <v>-88.361144999999993</v>
      </c>
      <c r="W2218">
        <v>-98.591171000000003</v>
      </c>
      <c r="X2218">
        <f t="shared" si="452"/>
        <v>1.2779472080589578</v>
      </c>
      <c r="Y2218">
        <f t="shared" si="453"/>
        <v>-8.9520787919410552</v>
      </c>
      <c r="AB2218">
        <v>-89.613669999999999</v>
      </c>
      <c r="AC2218">
        <v>-98.043937999999997</v>
      </c>
      <c r="AD2218">
        <f t="shared" si="454"/>
        <v>2.5422208058958784E-2</v>
      </c>
      <c r="AE2218">
        <f t="shared" si="455"/>
        <v>-8.4048457919410406</v>
      </c>
    </row>
    <row r="2219" spans="1:31" x14ac:dyDescent="0.2">
      <c r="A2219">
        <v>11907.861328000001</v>
      </c>
      <c r="B2219">
        <f t="shared" si="443"/>
        <v>-3.8338260156429591</v>
      </c>
      <c r="C2219">
        <v>-109.672066</v>
      </c>
      <c r="D2219">
        <v>-107.583344</v>
      </c>
      <c r="E2219">
        <v>-108.643883</v>
      </c>
      <c r="F2219">
        <v>-108.42543000000001</v>
      </c>
      <c r="G2219">
        <v>-105.06967899999999</v>
      </c>
      <c r="H2219">
        <v>-101.032867</v>
      </c>
      <c r="I2219">
        <v>-93.441727</v>
      </c>
      <c r="J2219">
        <v>-88.001320000000007</v>
      </c>
      <c r="L2219">
        <f t="shared" si="444"/>
        <v>-23.036791885562412</v>
      </c>
      <c r="M2219">
        <f t="shared" si="445"/>
        <v>-20.94806988556239</v>
      </c>
      <c r="N2219">
        <f t="shared" si="446"/>
        <v>-22.008608885562399</v>
      </c>
      <c r="O2219">
        <f t="shared" si="447"/>
        <v>-21.79015588556242</v>
      </c>
      <c r="P2219">
        <f t="shared" si="448"/>
        <v>-18.434404885562401</v>
      </c>
      <c r="Q2219">
        <f t="shared" si="449"/>
        <v>-14.397592885562398</v>
      </c>
      <c r="R2219">
        <f t="shared" si="450"/>
        <v>-6.8064528855624093</v>
      </c>
      <c r="S2219">
        <f t="shared" si="451"/>
        <v>-1.3660458855624151</v>
      </c>
      <c r="V2219">
        <v>-87.976569999999995</v>
      </c>
      <c r="W2219">
        <v>-98.205444</v>
      </c>
      <c r="X2219">
        <f t="shared" si="452"/>
        <v>1.658704114437608</v>
      </c>
      <c r="Y2219">
        <f t="shared" si="453"/>
        <v>-8.5701698855624002</v>
      </c>
      <c r="AB2219">
        <v>-89.347274999999996</v>
      </c>
      <c r="AC2219">
        <v>-98.257187000000002</v>
      </c>
      <c r="AD2219">
        <f t="shared" si="454"/>
        <v>0.28799911443759907</v>
      </c>
      <c r="AE2219">
        <f t="shared" si="455"/>
        <v>-8.6219128855623914</v>
      </c>
    </row>
    <row r="2220" spans="1:31" x14ac:dyDescent="0.2">
      <c r="A2220">
        <v>11913.244629000001</v>
      </c>
      <c r="B2220">
        <f t="shared" si="443"/>
        <v>-3.8376441711954232</v>
      </c>
      <c r="C2220">
        <v>-109.34407</v>
      </c>
      <c r="D2220">
        <v>-107.16587800000001</v>
      </c>
      <c r="E2220">
        <v>-108.48458100000001</v>
      </c>
      <c r="F2220">
        <v>-108.028679</v>
      </c>
      <c r="G2220">
        <v>-105.43141900000001</v>
      </c>
      <c r="H2220">
        <v>-100.50073999999999</v>
      </c>
      <c r="I2220">
        <v>-93.349815000000007</v>
      </c>
      <c r="J2220">
        <v>-88.077361999999994</v>
      </c>
      <c r="L2220">
        <f t="shared" si="444"/>
        <v>-22.712614041114868</v>
      </c>
      <c r="M2220">
        <f t="shared" si="445"/>
        <v>-20.534422041114887</v>
      </c>
      <c r="N2220">
        <f t="shared" si="446"/>
        <v>-21.853125041114865</v>
      </c>
      <c r="O2220">
        <f t="shared" si="447"/>
        <v>-21.397223041114863</v>
      </c>
      <c r="P2220">
        <f t="shared" si="448"/>
        <v>-18.799963041114864</v>
      </c>
      <c r="Q2220">
        <f t="shared" si="449"/>
        <v>-13.869284041114852</v>
      </c>
      <c r="R2220">
        <f t="shared" si="450"/>
        <v>-6.7183590411148799</v>
      </c>
      <c r="S2220">
        <f t="shared" si="451"/>
        <v>-1.4459060411148603</v>
      </c>
      <c r="V2220">
        <v>-87.101151000000002</v>
      </c>
      <c r="W2220">
        <v>-98.448607999999993</v>
      </c>
      <c r="X2220">
        <f t="shared" si="452"/>
        <v>2.5303049588851367</v>
      </c>
      <c r="Y2220">
        <f t="shared" si="453"/>
        <v>-8.8171520411148556</v>
      </c>
      <c r="AB2220">
        <v>-89.227219000000005</v>
      </c>
      <c r="AC2220">
        <v>-98.178077999999999</v>
      </c>
      <c r="AD2220">
        <f t="shared" si="454"/>
        <v>0.40423695888512157</v>
      </c>
      <c r="AE2220">
        <f t="shared" si="455"/>
        <v>-8.5466220411148726</v>
      </c>
    </row>
    <row r="2221" spans="1:31" x14ac:dyDescent="0.2">
      <c r="A2221">
        <v>11918.627930000001</v>
      </c>
      <c r="B2221">
        <f t="shared" si="443"/>
        <v>-3.8414623878408998</v>
      </c>
      <c r="C2221">
        <v>-108.914551</v>
      </c>
      <c r="D2221">
        <v>-106.85844400000001</v>
      </c>
      <c r="E2221">
        <v>-107.441322</v>
      </c>
      <c r="F2221">
        <v>-108.54864499999999</v>
      </c>
      <c r="G2221">
        <v>-104.715729</v>
      </c>
      <c r="H2221">
        <v>-101.209526</v>
      </c>
      <c r="I2221">
        <v>-93.424910999999994</v>
      </c>
      <c r="J2221">
        <v>-87.666397000000003</v>
      </c>
      <c r="L2221">
        <f t="shared" si="444"/>
        <v>-22.28691325776035</v>
      </c>
      <c r="M2221">
        <f t="shared" si="445"/>
        <v>-20.230806257760342</v>
      </c>
      <c r="N2221">
        <f t="shared" si="446"/>
        <v>-20.813684257760332</v>
      </c>
      <c r="O2221">
        <f t="shared" si="447"/>
        <v>-21.921007257760348</v>
      </c>
      <c r="P2221">
        <f t="shared" si="448"/>
        <v>-18.08809125776034</v>
      </c>
      <c r="Q2221">
        <f t="shared" si="449"/>
        <v>-14.581888257760337</v>
      </c>
      <c r="R2221">
        <f t="shared" si="450"/>
        <v>-6.7972732577603558</v>
      </c>
      <c r="S2221">
        <f t="shared" si="451"/>
        <v>-1.0387592577603582</v>
      </c>
      <c r="V2221">
        <v>-87.146811999999997</v>
      </c>
      <c r="W2221">
        <v>-98.183350000000004</v>
      </c>
      <c r="X2221">
        <f t="shared" si="452"/>
        <v>2.480825742239662</v>
      </c>
      <c r="Y2221">
        <f t="shared" si="453"/>
        <v>-8.5557122577603515</v>
      </c>
      <c r="AB2221">
        <v>-89.483208000000005</v>
      </c>
      <c r="AC2221">
        <v>-97.896407999999994</v>
      </c>
      <c r="AD2221">
        <f t="shared" si="454"/>
        <v>0.14442974223964367</v>
      </c>
      <c r="AE2221">
        <f t="shared" si="455"/>
        <v>-8.268770257760341</v>
      </c>
    </row>
    <row r="2222" spans="1:31" x14ac:dyDescent="0.2">
      <c r="A2222">
        <v>11924.01123</v>
      </c>
      <c r="B2222">
        <f t="shared" si="443"/>
        <v>-3.8452806640331181</v>
      </c>
      <c r="C2222">
        <v>-109.61191599999999</v>
      </c>
      <c r="D2222">
        <v>-107.139702</v>
      </c>
      <c r="E2222">
        <v>-108.139572</v>
      </c>
      <c r="F2222">
        <v>-107.997963</v>
      </c>
      <c r="G2222">
        <v>-104.48532899999999</v>
      </c>
      <c r="H2222">
        <v>-101.339592</v>
      </c>
      <c r="I2222">
        <v>-93.279678000000004</v>
      </c>
      <c r="J2222">
        <v>-88.099113000000003</v>
      </c>
      <c r="L2222">
        <f t="shared" si="444"/>
        <v>-22.988096533952561</v>
      </c>
      <c r="M2222">
        <f t="shared" si="445"/>
        <v>-20.515882533952567</v>
      </c>
      <c r="N2222">
        <f t="shared" si="446"/>
        <v>-21.515752533952568</v>
      </c>
      <c r="O2222">
        <f t="shared" si="447"/>
        <v>-21.374143533952569</v>
      </c>
      <c r="P2222">
        <f t="shared" si="448"/>
        <v>-17.861509533952564</v>
      </c>
      <c r="Q2222">
        <f t="shared" si="449"/>
        <v>-14.715772533952553</v>
      </c>
      <c r="R2222">
        <f t="shared" si="450"/>
        <v>-6.6558585339525589</v>
      </c>
      <c r="S2222">
        <f t="shared" si="451"/>
        <v>-1.4752935339525628</v>
      </c>
      <c r="V2222">
        <v>-87.208656000000005</v>
      </c>
      <c r="W2222">
        <v>-98.094527999999997</v>
      </c>
      <c r="X2222">
        <f t="shared" si="452"/>
        <v>2.4151634660474341</v>
      </c>
      <c r="Y2222">
        <f t="shared" si="453"/>
        <v>-8.470708533952557</v>
      </c>
      <c r="AB2222">
        <v>-89.47757</v>
      </c>
      <c r="AC2222">
        <v>-97.780501999999998</v>
      </c>
      <c r="AD2222">
        <f t="shared" si="454"/>
        <v>0.14624946604744871</v>
      </c>
      <c r="AE2222">
        <f t="shared" si="455"/>
        <v>-8.156682533952555</v>
      </c>
    </row>
    <row r="2223" spans="1:31" x14ac:dyDescent="0.2">
      <c r="A2223">
        <v>11929.394531</v>
      </c>
      <c r="B2223">
        <f t="shared" si="443"/>
        <v>-3.8490990003547649</v>
      </c>
      <c r="C2223">
        <v>-110.033485</v>
      </c>
      <c r="D2223">
        <v>-107.519035</v>
      </c>
      <c r="E2223">
        <v>-108.77939600000001</v>
      </c>
      <c r="F2223">
        <v>-108.03727000000001</v>
      </c>
      <c r="G2223">
        <v>-103.724014</v>
      </c>
      <c r="H2223">
        <v>-100.87994399999999</v>
      </c>
      <c r="I2223">
        <v>-93.355164000000002</v>
      </c>
      <c r="J2223">
        <v>-87.748856000000004</v>
      </c>
      <c r="L2223">
        <f t="shared" si="444"/>
        <v>-23.413483870274209</v>
      </c>
      <c r="M2223">
        <f t="shared" si="445"/>
        <v>-20.89903387027422</v>
      </c>
      <c r="N2223">
        <f t="shared" si="446"/>
        <v>-22.15939487027422</v>
      </c>
      <c r="O2223">
        <f t="shared" si="447"/>
        <v>-21.417268870274214</v>
      </c>
      <c r="P2223">
        <f t="shared" si="448"/>
        <v>-17.104012870274204</v>
      </c>
      <c r="Q2223">
        <f t="shared" si="449"/>
        <v>-14.259942870274202</v>
      </c>
      <c r="R2223">
        <f t="shared" si="450"/>
        <v>-6.7351628702742108</v>
      </c>
      <c r="S2223">
        <f t="shared" si="451"/>
        <v>-1.1288548702742172</v>
      </c>
      <c r="V2223">
        <v>-87.772819999999996</v>
      </c>
      <c r="W2223">
        <v>-98.171700000000001</v>
      </c>
      <c r="X2223">
        <f t="shared" si="452"/>
        <v>1.8471811297257981</v>
      </c>
      <c r="Y2223">
        <f t="shared" si="453"/>
        <v>-8.5516988702742154</v>
      </c>
      <c r="AB2223">
        <v>-89.631996000000001</v>
      </c>
      <c r="AC2223">
        <v>-98.206192000000001</v>
      </c>
      <c r="AD2223">
        <f t="shared" si="454"/>
        <v>-1.1994870274196323E-2</v>
      </c>
      <c r="AE2223">
        <f t="shared" si="455"/>
        <v>-8.5861908702742102</v>
      </c>
    </row>
    <row r="2224" spans="1:31" x14ac:dyDescent="0.2">
      <c r="A2224">
        <v>11934.777832</v>
      </c>
      <c r="B2224">
        <f t="shared" si="443"/>
        <v>-3.8529173952618354</v>
      </c>
      <c r="C2224">
        <v>-109.784683</v>
      </c>
      <c r="D2224">
        <v>-106.75224300000001</v>
      </c>
      <c r="E2224">
        <v>-108.07643899999999</v>
      </c>
      <c r="F2224">
        <v>-107.95697800000001</v>
      </c>
      <c r="G2224">
        <v>-105.224632</v>
      </c>
      <c r="H2224">
        <v>-101.081924</v>
      </c>
      <c r="I2224">
        <v>-94.200485</v>
      </c>
      <c r="J2224">
        <v>-87.552841000000001</v>
      </c>
      <c r="L2224">
        <f t="shared" si="444"/>
        <v>-23.168500265181279</v>
      </c>
      <c r="M2224">
        <f t="shared" si="445"/>
        <v>-20.136060265181278</v>
      </c>
      <c r="N2224">
        <f t="shared" si="446"/>
        <v>-21.460256265181265</v>
      </c>
      <c r="O2224">
        <f t="shared" si="447"/>
        <v>-21.340795265181299</v>
      </c>
      <c r="P2224">
        <f t="shared" si="448"/>
        <v>-18.608449265181292</v>
      </c>
      <c r="Q2224">
        <f t="shared" si="449"/>
        <v>-14.465741265181284</v>
      </c>
      <c r="R2224">
        <f t="shared" si="450"/>
        <v>-7.5843022651812815</v>
      </c>
      <c r="S2224">
        <f t="shared" si="451"/>
        <v>-0.93665826518129025</v>
      </c>
      <c r="V2224">
        <v>-87.898848999999998</v>
      </c>
      <c r="W2224">
        <v>-98.085091000000006</v>
      </c>
      <c r="X2224">
        <f t="shared" si="452"/>
        <v>1.7173337348187161</v>
      </c>
      <c r="Y2224">
        <f t="shared" si="453"/>
        <v>-8.4689082651812768</v>
      </c>
      <c r="AB2224">
        <v>-89.458534</v>
      </c>
      <c r="AC2224">
        <v>-98.391768999999996</v>
      </c>
      <c r="AD2224">
        <f t="shared" si="454"/>
        <v>0.15764873481870545</v>
      </c>
      <c r="AE2224">
        <f t="shared" si="455"/>
        <v>-8.7755862651812819</v>
      </c>
    </row>
    <row r="2225" spans="1:31" x14ac:dyDescent="0.2">
      <c r="A2225">
        <v>11940.161133</v>
      </c>
      <c r="B2225">
        <f t="shared" si="443"/>
        <v>-3.8567358479206817</v>
      </c>
      <c r="C2225">
        <v>-109.96624</v>
      </c>
      <c r="D2225">
        <v>-107.780197</v>
      </c>
      <c r="E2225">
        <v>-107.579384</v>
      </c>
      <c r="F2225">
        <v>-108.17169199999999</v>
      </c>
      <c r="G2225">
        <v>-105.967209</v>
      </c>
      <c r="H2225">
        <v>-101.269989</v>
      </c>
      <c r="I2225">
        <v>-94.619461000000001</v>
      </c>
      <c r="J2225">
        <v>-87.686546000000007</v>
      </c>
      <c r="L2225">
        <f t="shared" si="444"/>
        <v>-23.353875717840143</v>
      </c>
      <c r="M2225">
        <f t="shared" si="445"/>
        <v>-21.167832717840131</v>
      </c>
      <c r="N2225">
        <f t="shared" si="446"/>
        <v>-20.967019717840131</v>
      </c>
      <c r="O2225">
        <f t="shared" si="447"/>
        <v>-21.559327717840109</v>
      </c>
      <c r="P2225">
        <f t="shared" si="448"/>
        <v>-19.35484471784012</v>
      </c>
      <c r="Q2225">
        <f t="shared" si="449"/>
        <v>-14.657624717840138</v>
      </c>
      <c r="R2225">
        <f t="shared" si="450"/>
        <v>-8.0070967178401418</v>
      </c>
      <c r="S2225">
        <f t="shared" si="451"/>
        <v>-1.0741817178401485</v>
      </c>
      <c r="V2225">
        <v>-87.663651000000002</v>
      </c>
      <c r="W2225">
        <v>-98.756302000000005</v>
      </c>
      <c r="X2225">
        <f t="shared" si="452"/>
        <v>1.94871328215988</v>
      </c>
      <c r="Y2225">
        <f t="shared" si="453"/>
        <v>-9.1439377178401315</v>
      </c>
      <c r="AB2225">
        <v>-89.467551999999998</v>
      </c>
      <c r="AC2225">
        <v>-97.880531000000005</v>
      </c>
      <c r="AD2225">
        <f t="shared" si="454"/>
        <v>0.14481228215987585</v>
      </c>
      <c r="AE2225">
        <f t="shared" si="455"/>
        <v>-8.2681667178401366</v>
      </c>
    </row>
    <row r="2226" spans="1:31" x14ac:dyDescent="0.2">
      <c r="A2226">
        <v>11945.544433999999</v>
      </c>
      <c r="B2226">
        <f t="shared" si="443"/>
        <v>-3.8605543574987964</v>
      </c>
      <c r="C2226">
        <v>-110.592834</v>
      </c>
      <c r="D2226">
        <v>-107.59050000000001</v>
      </c>
      <c r="E2226">
        <v>-106.78945899999999</v>
      </c>
      <c r="F2226">
        <v>-108.983284</v>
      </c>
      <c r="G2226">
        <v>-105.657661</v>
      </c>
      <c r="H2226">
        <v>-101.40237399999999</v>
      </c>
      <c r="I2226">
        <v>-94.256943000000007</v>
      </c>
      <c r="J2226">
        <v>-88.226532000000006</v>
      </c>
      <c r="L2226">
        <f t="shared" si="444"/>
        <v>-23.984288227418244</v>
      </c>
      <c r="M2226">
        <f t="shared" si="445"/>
        <v>-20.981954227418242</v>
      </c>
      <c r="N2226">
        <f t="shared" si="446"/>
        <v>-20.180913227418227</v>
      </c>
      <c r="O2226">
        <f t="shared" si="447"/>
        <v>-22.374738227418245</v>
      </c>
      <c r="P2226">
        <f t="shared" si="448"/>
        <v>-19.049115227418259</v>
      </c>
      <c r="Q2226">
        <f t="shared" si="449"/>
        <v>-14.793828227418249</v>
      </c>
      <c r="R2226">
        <f t="shared" si="450"/>
        <v>-7.6483972274182372</v>
      </c>
      <c r="S2226">
        <f t="shared" si="451"/>
        <v>-1.6179862274182519</v>
      </c>
      <c r="V2226">
        <v>-88.134925999999993</v>
      </c>
      <c r="W2226">
        <v>-99.494370000000004</v>
      </c>
      <c r="X2226">
        <f t="shared" si="452"/>
        <v>1.4736197725817561</v>
      </c>
      <c r="Y2226">
        <f t="shared" si="453"/>
        <v>-9.8858242274182402</v>
      </c>
      <c r="AB2226">
        <v>-89.596671999999998</v>
      </c>
      <c r="AC2226">
        <v>-98.246605000000002</v>
      </c>
      <c r="AD2226">
        <f t="shared" si="454"/>
        <v>1.1873772581763475E-2</v>
      </c>
      <c r="AE2226">
        <f t="shared" si="455"/>
        <v>-8.6380592274182373</v>
      </c>
    </row>
    <row r="2227" spans="1:31" x14ac:dyDescent="0.2">
      <c r="A2227">
        <v>11950.927734000001</v>
      </c>
      <c r="B2227">
        <f t="shared" si="443"/>
        <v>-3.8643729224554324</v>
      </c>
      <c r="C2227">
        <v>-110.922256</v>
      </c>
      <c r="D2227">
        <v>-107.955078</v>
      </c>
      <c r="E2227">
        <v>-106.85311900000001</v>
      </c>
      <c r="F2227">
        <v>-110.012291</v>
      </c>
      <c r="G2227">
        <v>-105.284859</v>
      </c>
      <c r="H2227">
        <v>-101.21932200000001</v>
      </c>
      <c r="I2227">
        <v>-93.795471000000006</v>
      </c>
      <c r="J2227">
        <v>-88.790122999999994</v>
      </c>
      <c r="L2227">
        <f t="shared" si="444"/>
        <v>-24.31752879237488</v>
      </c>
      <c r="M2227">
        <f t="shared" si="445"/>
        <v>-21.350350792374876</v>
      </c>
      <c r="N2227">
        <f t="shared" si="446"/>
        <v>-20.248391792374889</v>
      </c>
      <c r="O2227">
        <f t="shared" si="447"/>
        <v>-23.40756379237488</v>
      </c>
      <c r="P2227">
        <f t="shared" si="448"/>
        <v>-18.680131792374873</v>
      </c>
      <c r="Q2227">
        <f t="shared" si="449"/>
        <v>-14.614594792374884</v>
      </c>
      <c r="R2227">
        <f t="shared" si="450"/>
        <v>-7.1907437923748798</v>
      </c>
      <c r="S2227">
        <f t="shared" si="451"/>
        <v>-2.1853957923748739</v>
      </c>
      <c r="V2227">
        <v>-88.599022000000005</v>
      </c>
      <c r="W2227">
        <v>-99.126784999999998</v>
      </c>
      <c r="X2227">
        <f t="shared" si="452"/>
        <v>1.0057052076251196</v>
      </c>
      <c r="Y2227">
        <f t="shared" si="453"/>
        <v>-9.5220577923748859</v>
      </c>
      <c r="AB2227">
        <v>-89.575553999999997</v>
      </c>
      <c r="AC2227">
        <v>-98.432113999999999</v>
      </c>
      <c r="AD2227">
        <f t="shared" si="454"/>
        <v>2.9173207625125208E-2</v>
      </c>
      <c r="AE2227">
        <f t="shared" si="455"/>
        <v>-8.8273867923748757</v>
      </c>
    </row>
    <row r="2228" spans="1:31" x14ac:dyDescent="0.2">
      <c r="A2228">
        <v>11956.311035000001</v>
      </c>
      <c r="B2228">
        <f t="shared" si="443"/>
        <v>-3.868191543378968</v>
      </c>
      <c r="C2228">
        <v>-110.471451</v>
      </c>
      <c r="D2228">
        <v>-107.703407</v>
      </c>
      <c r="E2228">
        <v>-107.638741</v>
      </c>
      <c r="F2228">
        <v>-109.69554100000001</v>
      </c>
      <c r="G2228">
        <v>-105.471199</v>
      </c>
      <c r="H2228">
        <v>-101.269531</v>
      </c>
      <c r="I2228">
        <v>-93.782227000000006</v>
      </c>
      <c r="J2228">
        <v>-88.564994999999996</v>
      </c>
      <c r="L2228">
        <f t="shared" si="444"/>
        <v>-23.870542413298416</v>
      </c>
      <c r="M2228">
        <f t="shared" si="445"/>
        <v>-21.10249841329842</v>
      </c>
      <c r="N2228">
        <f t="shared" si="446"/>
        <v>-21.037832413298403</v>
      </c>
      <c r="O2228">
        <f t="shared" si="447"/>
        <v>-23.094632413298413</v>
      </c>
      <c r="P2228">
        <f t="shared" si="448"/>
        <v>-18.870290413298413</v>
      </c>
      <c r="Q2228">
        <f t="shared" si="449"/>
        <v>-14.668622413298412</v>
      </c>
      <c r="R2228">
        <f t="shared" si="450"/>
        <v>-7.1813184132984116</v>
      </c>
      <c r="S2228">
        <f t="shared" si="451"/>
        <v>-1.9640864132984159</v>
      </c>
      <c r="V2228">
        <v>-88.618438999999995</v>
      </c>
      <c r="W2228">
        <v>-98.788239000000004</v>
      </c>
      <c r="X2228">
        <f t="shared" si="452"/>
        <v>0.98246958670158957</v>
      </c>
      <c r="Y2228">
        <f t="shared" si="453"/>
        <v>-9.1873304132984135</v>
      </c>
      <c r="AB2228">
        <v>-89.860954000000007</v>
      </c>
      <c r="AC2228">
        <v>-98.032409999999999</v>
      </c>
      <c r="AD2228">
        <f t="shared" si="454"/>
        <v>-0.26004541329841535</v>
      </c>
      <c r="AE2228">
        <f t="shared" si="455"/>
        <v>-8.4315014132984167</v>
      </c>
    </row>
    <row r="2229" spans="1:31" x14ac:dyDescent="0.2">
      <c r="A2229">
        <v>11961.694336</v>
      </c>
      <c r="B2229">
        <f t="shared" si="443"/>
        <v>-3.8720102187308987</v>
      </c>
      <c r="C2229">
        <v>-109.79364</v>
      </c>
      <c r="D2229">
        <v>-107.17158499999999</v>
      </c>
      <c r="E2229">
        <v>-108.772522</v>
      </c>
      <c r="F2229">
        <v>-109.427261</v>
      </c>
      <c r="G2229">
        <v>-104.82075500000001</v>
      </c>
      <c r="H2229">
        <v>-101.559578</v>
      </c>
      <c r="I2229">
        <v>-93.793755000000004</v>
      </c>
      <c r="J2229">
        <v>-88.766907000000003</v>
      </c>
      <c r="L2229">
        <f t="shared" si="444"/>
        <v>-23.196550088650348</v>
      </c>
      <c r="M2229">
        <f t="shared" si="445"/>
        <v>-20.574495088650348</v>
      </c>
      <c r="N2229">
        <f t="shared" si="446"/>
        <v>-22.175432088650336</v>
      </c>
      <c r="O2229">
        <f t="shared" si="447"/>
        <v>-22.830171088650353</v>
      </c>
      <c r="P2229">
        <f t="shared" si="448"/>
        <v>-18.223665088650346</v>
      </c>
      <c r="Q2229">
        <f t="shared" si="449"/>
        <v>-14.962488088650332</v>
      </c>
      <c r="R2229">
        <f t="shared" si="450"/>
        <v>-7.196665088650346</v>
      </c>
      <c r="S2229">
        <f t="shared" si="451"/>
        <v>-2.1698170886503578</v>
      </c>
      <c r="V2229">
        <v>-87.851546999999997</v>
      </c>
      <c r="W2229">
        <v>-98.714530999999994</v>
      </c>
      <c r="X2229">
        <f t="shared" si="452"/>
        <v>1.745542911349661</v>
      </c>
      <c r="Y2229">
        <f t="shared" si="453"/>
        <v>-9.1174410886503452</v>
      </c>
      <c r="AB2229">
        <v>-90.113403000000005</v>
      </c>
      <c r="AC2229">
        <v>-98.156943999999996</v>
      </c>
      <c r="AD2229">
        <f t="shared" si="454"/>
        <v>-0.51631308865035086</v>
      </c>
      <c r="AE2229">
        <f t="shared" si="455"/>
        <v>-8.5598540886503436</v>
      </c>
    </row>
    <row r="2230" spans="1:31" x14ac:dyDescent="0.2">
      <c r="A2230">
        <v>11967.077637</v>
      </c>
      <c r="B2230">
        <f t="shared" si="443"/>
        <v>-3.8758289476831571</v>
      </c>
      <c r="C2230">
        <v>-109.04856100000001</v>
      </c>
      <c r="D2230">
        <v>-106.877396</v>
      </c>
      <c r="E2230">
        <v>-109.374229</v>
      </c>
      <c r="F2230">
        <v>-109.22421300000001</v>
      </c>
      <c r="G2230">
        <v>-105.70636</v>
      </c>
      <c r="H2230">
        <v>-100.374886</v>
      </c>
      <c r="I2230">
        <v>-93.999083999999996</v>
      </c>
      <c r="J2230">
        <v>-89.840500000000006</v>
      </c>
      <c r="L2230">
        <f t="shared" si="444"/>
        <v>-22.455289817602601</v>
      </c>
      <c r="M2230">
        <f t="shared" si="445"/>
        <v>-20.284124817602599</v>
      </c>
      <c r="N2230">
        <f t="shared" si="446"/>
        <v>-22.780957817602605</v>
      </c>
      <c r="O2230">
        <f t="shared" si="447"/>
        <v>-22.630941817602601</v>
      </c>
      <c r="P2230">
        <f t="shared" si="448"/>
        <v>-19.113088817602602</v>
      </c>
      <c r="Q2230">
        <f t="shared" si="449"/>
        <v>-13.781614817602607</v>
      </c>
      <c r="R2230">
        <f t="shared" si="450"/>
        <v>-7.4058128176025884</v>
      </c>
      <c r="S2230">
        <f t="shared" si="451"/>
        <v>-3.2472288176026023</v>
      </c>
      <c r="V2230">
        <v>-88.076660000000004</v>
      </c>
      <c r="W2230">
        <v>-98.806404000000001</v>
      </c>
      <c r="X2230">
        <f t="shared" si="452"/>
        <v>1.5166111823973933</v>
      </c>
      <c r="Y2230">
        <f t="shared" si="453"/>
        <v>-9.2131328176026148</v>
      </c>
      <c r="AB2230">
        <v>-89.827759</v>
      </c>
      <c r="AC2230">
        <v>-97.870384000000001</v>
      </c>
      <c r="AD2230">
        <f t="shared" si="454"/>
        <v>-0.23448781760259774</v>
      </c>
      <c r="AE2230">
        <f t="shared" si="455"/>
        <v>-8.2771128176026068</v>
      </c>
    </row>
    <row r="2231" spans="1:31" x14ac:dyDescent="0.2">
      <c r="A2231">
        <v>11972.460938</v>
      </c>
      <c r="B2231">
        <f t="shared" si="443"/>
        <v>-3.8796477294087834</v>
      </c>
      <c r="C2231">
        <v>-110.24715399999999</v>
      </c>
      <c r="D2231">
        <v>-107.110519</v>
      </c>
      <c r="E2231">
        <v>-109.537888</v>
      </c>
      <c r="F2231">
        <v>-108.53270000000001</v>
      </c>
      <c r="G2231">
        <v>-105.224236</v>
      </c>
      <c r="H2231">
        <v>-100.35468299999999</v>
      </c>
      <c r="I2231">
        <v>-93.715118000000004</v>
      </c>
      <c r="J2231">
        <v>-89.113067999999998</v>
      </c>
      <c r="L2231">
        <f t="shared" si="444"/>
        <v>-23.657701599328227</v>
      </c>
      <c r="M2231">
        <f t="shared" si="445"/>
        <v>-20.521066599328218</v>
      </c>
      <c r="N2231">
        <f t="shared" si="446"/>
        <v>-22.948435599328239</v>
      </c>
      <c r="O2231">
        <f t="shared" si="447"/>
        <v>-21.943247599328235</v>
      </c>
      <c r="P2231">
        <f t="shared" si="448"/>
        <v>-18.634783599328223</v>
      </c>
      <c r="Q2231">
        <f t="shared" si="449"/>
        <v>-13.76523059932823</v>
      </c>
      <c r="R2231">
        <f t="shared" si="450"/>
        <v>-7.1256655993282294</v>
      </c>
      <c r="S2231">
        <f t="shared" si="451"/>
        <v>-2.5236155993282336</v>
      </c>
      <c r="V2231">
        <v>-88.235695000000007</v>
      </c>
      <c r="W2231">
        <v>-98.615341000000001</v>
      </c>
      <c r="X2231">
        <f t="shared" si="452"/>
        <v>1.3537574006717579</v>
      </c>
      <c r="Y2231">
        <f t="shared" si="453"/>
        <v>-9.0258885993282263</v>
      </c>
      <c r="AB2231">
        <v>-89.774330000000006</v>
      </c>
      <c r="AC2231">
        <v>-98.208091999999994</v>
      </c>
      <c r="AD2231">
        <f t="shared" si="454"/>
        <v>-0.18487759932824011</v>
      </c>
      <c r="AE2231">
        <f t="shared" si="455"/>
        <v>-8.618639599328219</v>
      </c>
    </row>
    <row r="2232" spans="1:31" x14ac:dyDescent="0.2">
      <c r="A2232">
        <v>11977.844238</v>
      </c>
      <c r="B2232">
        <f t="shared" si="443"/>
        <v>-3.8834665623725444</v>
      </c>
      <c r="C2232">
        <v>-110.524269</v>
      </c>
      <c r="D2232">
        <v>-107.13829</v>
      </c>
      <c r="E2232">
        <v>-108.59095000000001</v>
      </c>
      <c r="F2232">
        <v>-107.773605</v>
      </c>
      <c r="G2232">
        <v>-104.94283299999999</v>
      </c>
      <c r="H2232">
        <v>-100.656128</v>
      </c>
      <c r="I2232">
        <v>-93.733367999999999</v>
      </c>
      <c r="J2232">
        <v>-89.183036999999999</v>
      </c>
      <c r="L2232">
        <f t="shared" si="444"/>
        <v>-23.938635432291992</v>
      </c>
      <c r="M2232">
        <f t="shared" si="445"/>
        <v>-20.55265643229199</v>
      </c>
      <c r="N2232">
        <f t="shared" si="446"/>
        <v>-22.005316432291984</v>
      </c>
      <c r="O2232">
        <f t="shared" si="447"/>
        <v>-21.187971432291992</v>
      </c>
      <c r="P2232">
        <f t="shared" si="448"/>
        <v>-18.357199432291978</v>
      </c>
      <c r="Q2232">
        <f t="shared" si="449"/>
        <v>-14.070494432291991</v>
      </c>
      <c r="R2232">
        <f t="shared" si="450"/>
        <v>-7.1477344322920029</v>
      </c>
      <c r="S2232">
        <f t="shared" si="451"/>
        <v>-2.5974034322919821</v>
      </c>
      <c r="V2232">
        <v>-87.869499000000005</v>
      </c>
      <c r="W2232">
        <v>-98.656730999999994</v>
      </c>
      <c r="X2232">
        <f t="shared" si="452"/>
        <v>1.7161345677080098</v>
      </c>
      <c r="Y2232">
        <f t="shared" si="453"/>
        <v>-9.0710974322919817</v>
      </c>
      <c r="AB2232">
        <v>-90.099434000000002</v>
      </c>
      <c r="AC2232">
        <v>-98.708168000000001</v>
      </c>
      <c r="AD2232">
        <f t="shared" si="454"/>
        <v>-0.5138004322919949</v>
      </c>
      <c r="AE2232">
        <f t="shared" si="455"/>
        <v>-9.1225344322919888</v>
      </c>
    </row>
    <row r="2233" spans="1:31" x14ac:dyDescent="0.2">
      <c r="A2233">
        <v>11983.227539</v>
      </c>
      <c r="B2233">
        <f t="shared" si="443"/>
        <v>-3.8872854471684599</v>
      </c>
      <c r="C2233">
        <v>-109.634331</v>
      </c>
      <c r="D2233">
        <v>-108.068085</v>
      </c>
      <c r="E2233">
        <v>-108.73210899999999</v>
      </c>
      <c r="F2233">
        <v>-108.028824</v>
      </c>
      <c r="G2233">
        <v>-105.009293</v>
      </c>
      <c r="H2233">
        <v>-101.254417</v>
      </c>
      <c r="I2233">
        <v>-93.493645000000001</v>
      </c>
      <c r="J2233">
        <v>-89.702194000000006</v>
      </c>
      <c r="L2233">
        <f t="shared" si="444"/>
        <v>-23.052516317087907</v>
      </c>
      <c r="M2233">
        <f t="shared" si="445"/>
        <v>-21.4862703170879</v>
      </c>
      <c r="N2233">
        <f t="shared" si="446"/>
        <v>-22.150294317087901</v>
      </c>
      <c r="O2233">
        <f t="shared" si="447"/>
        <v>-21.447009317087904</v>
      </c>
      <c r="P2233">
        <f t="shared" si="448"/>
        <v>-18.427478317087903</v>
      </c>
      <c r="Q2233">
        <f t="shared" si="449"/>
        <v>-14.672602317087907</v>
      </c>
      <c r="R2233">
        <f t="shared" si="450"/>
        <v>-6.9118303170879027</v>
      </c>
      <c r="S2233">
        <f t="shared" si="451"/>
        <v>-3.1203793170879237</v>
      </c>
      <c r="V2233">
        <v>-88.678223000000003</v>
      </c>
      <c r="W2233">
        <v>-98.875968999999998</v>
      </c>
      <c r="X2233">
        <f t="shared" si="452"/>
        <v>0.90359168291209091</v>
      </c>
      <c r="Y2233">
        <f t="shared" si="453"/>
        <v>-9.2941543170879086</v>
      </c>
      <c r="AB2233">
        <v>-90.883315999999994</v>
      </c>
      <c r="AC2233">
        <v>-98.428200000000004</v>
      </c>
      <c r="AD2233">
        <f t="shared" si="454"/>
        <v>-1.3015013170879026</v>
      </c>
      <c r="AE2233">
        <f t="shared" si="455"/>
        <v>-8.8463853170879041</v>
      </c>
    </row>
    <row r="2234" spans="1:31" x14ac:dyDescent="0.2">
      <c r="A2234">
        <v>11988.610839999999</v>
      </c>
      <c r="B2234">
        <f t="shared" si="443"/>
        <v>-3.8911043822635225</v>
      </c>
      <c r="C2234">
        <v>-108.99561300000001</v>
      </c>
      <c r="D2234">
        <v>-107.677567</v>
      </c>
      <c r="E2234">
        <v>-108.81171399999999</v>
      </c>
      <c r="F2234">
        <v>-109.060196</v>
      </c>
      <c r="G2234">
        <v>-105.120064</v>
      </c>
      <c r="H2234">
        <v>-100.82196</v>
      </c>
      <c r="I2234">
        <v>-93.503440999999995</v>
      </c>
      <c r="J2234">
        <v>-89.800583000000003</v>
      </c>
      <c r="L2234">
        <f t="shared" si="444"/>
        <v>-22.417617252182971</v>
      </c>
      <c r="M2234">
        <f t="shared" si="445"/>
        <v>-21.099571252182969</v>
      </c>
      <c r="N2234">
        <f t="shared" si="446"/>
        <v>-22.23371825218296</v>
      </c>
      <c r="O2234">
        <f t="shared" si="447"/>
        <v>-22.48220025218297</v>
      </c>
      <c r="P2234">
        <f t="shared" si="448"/>
        <v>-18.542068252182982</v>
      </c>
      <c r="Q2234">
        <f t="shared" si="449"/>
        <v>-14.243964252182959</v>
      </c>
      <c r="R2234">
        <f t="shared" si="450"/>
        <v>-6.9254452521829615</v>
      </c>
      <c r="S2234">
        <f t="shared" si="451"/>
        <v>-3.2225872521829686</v>
      </c>
      <c r="V2234">
        <v>-88.547500999999997</v>
      </c>
      <c r="W2234">
        <v>-98.606673999999998</v>
      </c>
      <c r="X2234">
        <f t="shared" si="452"/>
        <v>1.030494747817027</v>
      </c>
      <c r="Y2234">
        <f t="shared" si="453"/>
        <v>-9.0286782521829743</v>
      </c>
      <c r="AB2234">
        <v>-91.076865999999995</v>
      </c>
      <c r="AC2234">
        <v>-97.666518999999994</v>
      </c>
      <c r="AD2234">
        <f t="shared" si="454"/>
        <v>-1.4988702521829631</v>
      </c>
      <c r="AE2234">
        <f t="shared" si="455"/>
        <v>-8.0885232521829664</v>
      </c>
    </row>
    <row r="2235" spans="1:31" x14ac:dyDescent="0.2">
      <c r="A2235">
        <v>11993.994140999999</v>
      </c>
      <c r="B2235">
        <f t="shared" si="443"/>
        <v>-3.8949233668351928</v>
      </c>
      <c r="C2235">
        <v>-110.503738</v>
      </c>
      <c r="D2235">
        <v>-107.82708</v>
      </c>
      <c r="E2235">
        <v>-108.704178</v>
      </c>
      <c r="F2235">
        <v>-109.595634</v>
      </c>
      <c r="G2235">
        <v>-105.11396000000001</v>
      </c>
      <c r="H2235">
        <v>-100.93375399999999</v>
      </c>
      <c r="I2235">
        <v>-93.727615</v>
      </c>
      <c r="J2235">
        <v>-89.660392999999999</v>
      </c>
      <c r="L2235">
        <f t="shared" si="444"/>
        <v>-23.929561236754637</v>
      </c>
      <c r="M2235">
        <f t="shared" si="445"/>
        <v>-21.252903236754641</v>
      </c>
      <c r="N2235">
        <f t="shared" si="446"/>
        <v>-22.130001236754648</v>
      </c>
      <c r="O2235">
        <f t="shared" si="447"/>
        <v>-23.021457236754646</v>
      </c>
      <c r="P2235">
        <f t="shared" si="448"/>
        <v>-18.539783236754655</v>
      </c>
      <c r="Q2235">
        <f t="shared" si="449"/>
        <v>-14.359577236754628</v>
      </c>
      <c r="R2235">
        <f t="shared" si="450"/>
        <v>-7.1534382367546332</v>
      </c>
      <c r="S2235">
        <f t="shared" si="451"/>
        <v>-3.0862162367546442</v>
      </c>
      <c r="V2235">
        <v>-88.306511</v>
      </c>
      <c r="W2235">
        <v>-98.173759000000004</v>
      </c>
      <c r="X2235">
        <f t="shared" si="452"/>
        <v>1.2676657632453514</v>
      </c>
      <c r="Y2235">
        <f t="shared" si="453"/>
        <v>-8.5995822367546442</v>
      </c>
      <c r="AB2235">
        <v>-90.977378999999999</v>
      </c>
      <c r="AC2235">
        <v>-97.948181000000005</v>
      </c>
      <c r="AD2235">
        <f t="shared" si="454"/>
        <v>-1.4032022367546446</v>
      </c>
      <c r="AE2235">
        <f t="shared" si="455"/>
        <v>-8.3740042367546543</v>
      </c>
    </row>
    <row r="2236" spans="1:31" x14ac:dyDescent="0.2">
      <c r="A2236">
        <v>11999.377441000001</v>
      </c>
      <c r="B2236">
        <f t="shared" si="443"/>
        <v>-3.8987423993526287</v>
      </c>
      <c r="C2236">
        <v>-110.606133</v>
      </c>
      <c r="D2236">
        <v>-107.148651</v>
      </c>
      <c r="E2236">
        <v>-109.071564</v>
      </c>
      <c r="F2236">
        <v>-108.602974</v>
      </c>
      <c r="G2236">
        <v>-105.186211</v>
      </c>
      <c r="H2236">
        <v>-100.723389</v>
      </c>
      <c r="I2236">
        <v>-93.355309000000005</v>
      </c>
      <c r="J2236">
        <v>-89.547638000000006</v>
      </c>
      <c r="L2236">
        <f t="shared" si="444"/>
        <v>-24.035775269272069</v>
      </c>
      <c r="M2236">
        <f t="shared" si="445"/>
        <v>-20.578293269272081</v>
      </c>
      <c r="N2236">
        <f t="shared" si="446"/>
        <v>-22.501206269272075</v>
      </c>
      <c r="O2236">
        <f t="shared" si="447"/>
        <v>-22.032616269272072</v>
      </c>
      <c r="P2236">
        <f t="shared" si="448"/>
        <v>-18.61585326927208</v>
      </c>
      <c r="Q2236">
        <f t="shared" si="449"/>
        <v>-14.153031269272081</v>
      </c>
      <c r="R2236">
        <f t="shared" si="450"/>
        <v>-6.7849512692720788</v>
      </c>
      <c r="S2236">
        <f t="shared" si="451"/>
        <v>-2.9772802692720712</v>
      </c>
      <c r="V2236">
        <v>-88.265761999999995</v>
      </c>
      <c r="W2236">
        <v>-98.132767000000001</v>
      </c>
      <c r="X2236">
        <f t="shared" si="452"/>
        <v>1.3045957307279243</v>
      </c>
      <c r="Y2236">
        <f t="shared" si="453"/>
        <v>-8.5624092692720701</v>
      </c>
      <c r="AB2236">
        <v>-90.512062</v>
      </c>
      <c r="AC2236">
        <v>-98.649704</v>
      </c>
      <c r="AD2236">
        <f t="shared" si="454"/>
        <v>-0.94170426927206963</v>
      </c>
      <c r="AE2236">
        <f t="shared" si="455"/>
        <v>-9.079346269272083</v>
      </c>
    </row>
    <row r="2237" spans="1:31" x14ac:dyDescent="0.2">
      <c r="A2237">
        <v>12004.760742</v>
      </c>
      <c r="B2237">
        <f t="shared" si="443"/>
        <v>-3.9025614804143434</v>
      </c>
      <c r="C2237">
        <v>-108.841362</v>
      </c>
      <c r="D2237">
        <v>-107.293434</v>
      </c>
      <c r="E2237">
        <v>-108.624565</v>
      </c>
      <c r="F2237">
        <v>-108.021057</v>
      </c>
      <c r="G2237">
        <v>-105.406807</v>
      </c>
      <c r="H2237">
        <v>-101.181229</v>
      </c>
      <c r="I2237">
        <v>-92.869370000000004</v>
      </c>
      <c r="J2237">
        <v>-89.539824999999993</v>
      </c>
      <c r="L2237">
        <f t="shared" si="444"/>
        <v>-22.27482335033379</v>
      </c>
      <c r="M2237">
        <f t="shared" si="445"/>
        <v>-20.726895350333798</v>
      </c>
      <c r="N2237">
        <f t="shared" si="446"/>
        <v>-22.05802635033379</v>
      </c>
      <c r="O2237">
        <f t="shared" si="447"/>
        <v>-21.454518350333792</v>
      </c>
      <c r="P2237">
        <f t="shared" si="448"/>
        <v>-18.84026835033378</v>
      </c>
      <c r="Q2237">
        <f t="shared" si="449"/>
        <v>-14.614690350333792</v>
      </c>
      <c r="R2237">
        <f t="shared" si="450"/>
        <v>-6.3028313503337845</v>
      </c>
      <c r="S2237">
        <f t="shared" si="451"/>
        <v>-2.9732863503337761</v>
      </c>
      <c r="V2237">
        <v>-88.106826999999996</v>
      </c>
      <c r="W2237">
        <v>-98.269287000000006</v>
      </c>
      <c r="X2237">
        <f t="shared" si="452"/>
        <v>1.4597116496662217</v>
      </c>
      <c r="Y2237">
        <f t="shared" si="453"/>
        <v>-8.7027483503337919</v>
      </c>
      <c r="AB2237">
        <v>-90.491020000000006</v>
      </c>
      <c r="AC2237">
        <v>-97.534537999999998</v>
      </c>
      <c r="AD2237">
        <f t="shared" si="454"/>
        <v>-0.92448135033379764</v>
      </c>
      <c r="AE2237">
        <f t="shared" si="455"/>
        <v>-7.9679993503337752</v>
      </c>
    </row>
    <row r="2238" spans="1:31" x14ac:dyDescent="0.2">
      <c r="A2238">
        <v>12010.144043</v>
      </c>
      <c r="B2238">
        <f t="shared" si="443"/>
        <v>-3.9063806084917045</v>
      </c>
      <c r="C2238">
        <v>-107.835678</v>
      </c>
      <c r="D2238">
        <v>-108.307053</v>
      </c>
      <c r="E2238">
        <v>-109.500862</v>
      </c>
      <c r="F2238">
        <v>-108.97824900000001</v>
      </c>
      <c r="G2238">
        <v>-104.721519</v>
      </c>
      <c r="H2238">
        <v>-101.75829299999999</v>
      </c>
      <c r="I2238">
        <v>-93.030602000000002</v>
      </c>
      <c r="J2238">
        <v>-89.088379000000003</v>
      </c>
      <c r="L2238">
        <f t="shared" si="444"/>
        <v>-21.272958478411148</v>
      </c>
      <c r="M2238">
        <f t="shared" si="445"/>
        <v>-21.744333478411153</v>
      </c>
      <c r="N2238">
        <f t="shared" si="446"/>
        <v>-22.938142478411141</v>
      </c>
      <c r="O2238">
        <f t="shared" si="447"/>
        <v>-22.415529478411145</v>
      </c>
      <c r="P2238">
        <f t="shared" si="448"/>
        <v>-18.158799478411144</v>
      </c>
      <c r="Q2238">
        <f t="shared" si="449"/>
        <v>-15.195573478411156</v>
      </c>
      <c r="R2238">
        <f t="shared" si="450"/>
        <v>-6.4678824784111573</v>
      </c>
      <c r="S2238">
        <f t="shared" si="451"/>
        <v>-2.5256594784111446</v>
      </c>
      <c r="V2238">
        <v>-88.555847</v>
      </c>
      <c r="W2238">
        <v>-99.079903000000002</v>
      </c>
      <c r="X2238">
        <f t="shared" si="452"/>
        <v>1.0068725215888543</v>
      </c>
      <c r="Y2238">
        <f t="shared" si="453"/>
        <v>-9.5171834784111518</v>
      </c>
      <c r="AB2238">
        <v>-91.124046000000007</v>
      </c>
      <c r="AC2238">
        <v>-97.751579000000007</v>
      </c>
      <c r="AD2238">
        <f t="shared" si="454"/>
        <v>-1.561326478411158</v>
      </c>
      <c r="AE2238">
        <f t="shared" si="455"/>
        <v>-8.1888594784111461</v>
      </c>
    </row>
    <row r="2239" spans="1:31" x14ac:dyDescent="0.2">
      <c r="A2239">
        <v>12015.527344</v>
      </c>
      <c r="B2239">
        <f t="shared" si="443"/>
        <v>-3.9101997827665818</v>
      </c>
      <c r="C2239">
        <v>-108.51039900000001</v>
      </c>
      <c r="D2239">
        <v>-108.086792</v>
      </c>
      <c r="E2239">
        <v>-109.506401</v>
      </c>
      <c r="F2239">
        <v>-109.26924099999999</v>
      </c>
      <c r="G2239">
        <v>-105.09513099999999</v>
      </c>
      <c r="H2239">
        <v>-101.612122</v>
      </c>
      <c r="I2239">
        <v>-93.183228</v>
      </c>
      <c r="J2239">
        <v>-88.831344999999999</v>
      </c>
      <c r="L2239">
        <f t="shared" si="444"/>
        <v>-21.951498652686027</v>
      </c>
      <c r="M2239">
        <f t="shared" si="445"/>
        <v>-21.527891652686034</v>
      </c>
      <c r="N2239">
        <f t="shared" si="446"/>
        <v>-22.947500652686024</v>
      </c>
      <c r="O2239">
        <f t="shared" si="447"/>
        <v>-22.710340652686018</v>
      </c>
      <c r="P2239">
        <f t="shared" si="448"/>
        <v>-18.536230652686022</v>
      </c>
      <c r="Q2239">
        <f t="shared" si="449"/>
        <v>-15.05322165268603</v>
      </c>
      <c r="R2239">
        <f t="shared" si="450"/>
        <v>-6.6243276526860404</v>
      </c>
      <c r="S2239">
        <f t="shared" si="451"/>
        <v>-2.2724446526860356</v>
      </c>
      <c r="V2239">
        <v>-87.596785999999994</v>
      </c>
      <c r="W2239">
        <v>-98.894371000000007</v>
      </c>
      <c r="X2239">
        <f t="shared" si="452"/>
        <v>1.9621143473139808</v>
      </c>
      <c r="Y2239">
        <f t="shared" si="453"/>
        <v>-9.3354706526860358</v>
      </c>
      <c r="AB2239">
        <v>-91.304694999999995</v>
      </c>
      <c r="AC2239">
        <v>-97.844291999999996</v>
      </c>
      <c r="AD2239">
        <f t="shared" si="454"/>
        <v>-1.7457946526860275</v>
      </c>
      <c r="AE2239">
        <f t="shared" si="455"/>
        <v>-8.2853916526860232</v>
      </c>
    </row>
    <row r="2240" spans="1:31" x14ac:dyDescent="0.2">
      <c r="A2240">
        <v>12020.910645</v>
      </c>
      <c r="B2240">
        <f t="shared" si="443"/>
        <v>-3.9140190024219672</v>
      </c>
      <c r="C2240">
        <v>-109.76048299999999</v>
      </c>
      <c r="D2240">
        <v>-108.363747</v>
      </c>
      <c r="E2240">
        <v>-109.224739</v>
      </c>
      <c r="F2240">
        <v>-109.082138</v>
      </c>
      <c r="G2240">
        <v>-105.036987</v>
      </c>
      <c r="H2240">
        <v>-101.311562</v>
      </c>
      <c r="I2240">
        <v>-93.240989999999996</v>
      </c>
      <c r="J2240">
        <v>-88.639351000000005</v>
      </c>
      <c r="L2240">
        <f t="shared" si="444"/>
        <v>-23.205401872341398</v>
      </c>
      <c r="M2240">
        <f t="shared" si="445"/>
        <v>-21.808665872341425</v>
      </c>
      <c r="N2240">
        <f t="shared" si="446"/>
        <v>-22.669657872341407</v>
      </c>
      <c r="O2240">
        <f t="shared" si="447"/>
        <v>-22.527056872341412</v>
      </c>
      <c r="P2240">
        <f t="shared" si="448"/>
        <v>-18.481905872341404</v>
      </c>
      <c r="Q2240">
        <f t="shared" si="449"/>
        <v>-14.756480872341413</v>
      </c>
      <c r="R2240">
        <f t="shared" si="450"/>
        <v>-6.6859088723414137</v>
      </c>
      <c r="S2240">
        <f t="shared" si="451"/>
        <v>-2.0842698723414186</v>
      </c>
      <c r="V2240">
        <v>-87.805663999999993</v>
      </c>
      <c r="W2240">
        <v>-98.072411000000002</v>
      </c>
      <c r="X2240">
        <f t="shared" si="452"/>
        <v>1.7494171276585835</v>
      </c>
      <c r="Y2240">
        <f t="shared" si="453"/>
        <v>-8.5173298723414206</v>
      </c>
      <c r="AB2240">
        <v>-90.751884000000004</v>
      </c>
      <c r="AC2240">
        <v>-98.339737</v>
      </c>
      <c r="AD2240">
        <f t="shared" si="454"/>
        <v>-1.1968028723414124</v>
      </c>
      <c r="AE2240">
        <f t="shared" si="455"/>
        <v>-8.7846558723414034</v>
      </c>
    </row>
    <row r="2241" spans="1:31" x14ac:dyDescent="0.2">
      <c r="A2241">
        <v>12026.293944999999</v>
      </c>
      <c r="B2241">
        <f t="shared" si="443"/>
        <v>-3.9178382659324651</v>
      </c>
      <c r="C2241">
        <v>-109.565804</v>
      </c>
      <c r="D2241">
        <v>-107.9785</v>
      </c>
      <c r="E2241">
        <v>-109.002815</v>
      </c>
      <c r="F2241">
        <v>-109.352509</v>
      </c>
      <c r="G2241">
        <v>-104.843948</v>
      </c>
      <c r="H2241">
        <v>-101.351303</v>
      </c>
      <c r="I2241">
        <v>-93.008240000000001</v>
      </c>
      <c r="J2241">
        <v>-89.284301999999997</v>
      </c>
      <c r="L2241">
        <f t="shared" si="444"/>
        <v>-23.014542135851904</v>
      </c>
      <c r="M2241">
        <f t="shared" si="445"/>
        <v>-21.427238135851923</v>
      </c>
      <c r="N2241">
        <f t="shared" si="446"/>
        <v>-22.45155313585191</v>
      </c>
      <c r="O2241">
        <f t="shared" si="447"/>
        <v>-22.801247135851909</v>
      </c>
      <c r="P2241">
        <f t="shared" si="448"/>
        <v>-18.292686135851916</v>
      </c>
      <c r="Q2241">
        <f t="shared" si="449"/>
        <v>-14.800041135851915</v>
      </c>
      <c r="R2241">
        <f t="shared" si="450"/>
        <v>-6.4569781358519176</v>
      </c>
      <c r="S2241">
        <f t="shared" si="451"/>
        <v>-2.7330401358519003</v>
      </c>
      <c r="V2241">
        <v>-88.279815999999997</v>
      </c>
      <c r="W2241">
        <v>-98.267632000000006</v>
      </c>
      <c r="X2241">
        <f t="shared" si="452"/>
        <v>1.2714458641481041</v>
      </c>
      <c r="Y2241">
        <f t="shared" si="453"/>
        <v>-8.7163701358519106</v>
      </c>
      <c r="AB2241">
        <v>-90.932922000000005</v>
      </c>
      <c r="AC2241">
        <v>-98.138633999999996</v>
      </c>
      <c r="AD2241">
        <f t="shared" si="454"/>
        <v>-1.3816601358519187</v>
      </c>
      <c r="AE2241">
        <f t="shared" si="455"/>
        <v>-8.5873721358518935</v>
      </c>
    </row>
    <row r="2242" spans="1:31" x14ac:dyDescent="0.2">
      <c r="A2242">
        <v>12031.677245999999</v>
      </c>
      <c r="B2242">
        <f t="shared" si="443"/>
        <v>-3.9216575739021788</v>
      </c>
      <c r="C2242">
        <v>-110.40327499999999</v>
      </c>
      <c r="D2242">
        <v>-107.667885</v>
      </c>
      <c r="E2242">
        <v>-109.294083</v>
      </c>
      <c r="F2242">
        <v>-108.91477999999999</v>
      </c>
      <c r="G2242">
        <v>-103.46331000000001</v>
      </c>
      <c r="H2242">
        <v>-102.064949</v>
      </c>
      <c r="I2242">
        <v>-93.414978000000005</v>
      </c>
      <c r="J2242">
        <v>-88.778480999999999</v>
      </c>
      <c r="L2242">
        <f t="shared" si="444"/>
        <v>-23.855832443821626</v>
      </c>
      <c r="M2242">
        <f t="shared" si="445"/>
        <v>-21.120442443821631</v>
      </c>
      <c r="N2242">
        <f t="shared" si="446"/>
        <v>-22.746640443821626</v>
      </c>
      <c r="O2242">
        <f t="shared" si="447"/>
        <v>-22.367337443821611</v>
      </c>
      <c r="P2242">
        <f t="shared" si="448"/>
        <v>-16.915867443821643</v>
      </c>
      <c r="Q2242">
        <f t="shared" si="449"/>
        <v>-15.517506443821615</v>
      </c>
      <c r="R2242">
        <f t="shared" si="450"/>
        <v>-6.8675354438216392</v>
      </c>
      <c r="S2242">
        <f t="shared" si="451"/>
        <v>-2.2310384438216282</v>
      </c>
      <c r="V2242">
        <v>-87.432113999999999</v>
      </c>
      <c r="W2242">
        <v>-98.823813999999999</v>
      </c>
      <c r="X2242">
        <f t="shared" si="452"/>
        <v>2.1153285561783806</v>
      </c>
      <c r="Y2242">
        <f t="shared" si="453"/>
        <v>-9.2763714438216276</v>
      </c>
      <c r="AB2242">
        <v>-91.383026000000001</v>
      </c>
      <c r="AC2242">
        <v>-98.383178999999998</v>
      </c>
      <c r="AD2242">
        <f t="shared" si="454"/>
        <v>-1.8355834438216236</v>
      </c>
      <c r="AE2242">
        <f t="shared" si="455"/>
        <v>-8.8357364438216255</v>
      </c>
    </row>
    <row r="2243" spans="1:31" x14ac:dyDescent="0.2">
      <c r="A2243">
        <v>12037.060546999999</v>
      </c>
      <c r="B2243">
        <f t="shared" si="443"/>
        <v>-3.9254769248079224</v>
      </c>
      <c r="C2243">
        <v>-110.067505</v>
      </c>
      <c r="D2243">
        <v>-108.11869799999999</v>
      </c>
      <c r="E2243">
        <v>-108.81594800000001</v>
      </c>
      <c r="F2243">
        <v>-109.00093099999999</v>
      </c>
      <c r="G2243">
        <v>-104.183189</v>
      </c>
      <c r="H2243">
        <v>-102.05909</v>
      </c>
      <c r="I2243">
        <v>-93.570374000000001</v>
      </c>
      <c r="J2243">
        <v>-88.157257000000001</v>
      </c>
      <c r="L2243">
        <f t="shared" si="444"/>
        <v>-23.523881794727366</v>
      </c>
      <c r="M2243">
        <f t="shared" si="445"/>
        <v>-21.575074794727371</v>
      </c>
      <c r="N2243">
        <f t="shared" si="446"/>
        <v>-22.272324794727382</v>
      </c>
      <c r="O2243">
        <f t="shared" si="447"/>
        <v>-22.45730779472737</v>
      </c>
      <c r="P2243">
        <f t="shared" si="448"/>
        <v>-17.639565794727353</v>
      </c>
      <c r="Q2243">
        <f t="shared" si="449"/>
        <v>-15.515466794727365</v>
      </c>
      <c r="R2243">
        <f t="shared" si="450"/>
        <v>-7.0267507947273637</v>
      </c>
      <c r="S2243">
        <f t="shared" si="451"/>
        <v>-1.6136337947273671</v>
      </c>
      <c r="V2243">
        <v>-87.323586000000006</v>
      </c>
      <c r="W2243">
        <v>-98.638183999999995</v>
      </c>
      <c r="X2243">
        <f t="shared" si="452"/>
        <v>2.2200372052726163</v>
      </c>
      <c r="Y2243">
        <f t="shared" si="453"/>
        <v>-9.0945607947273643</v>
      </c>
      <c r="AB2243">
        <v>-91.456885999999997</v>
      </c>
      <c r="AC2243">
        <v>-98.541031000000004</v>
      </c>
      <c r="AD2243">
        <f t="shared" si="454"/>
        <v>-1.9132627947273577</v>
      </c>
      <c r="AE2243">
        <f t="shared" si="455"/>
        <v>-8.9974077947273585</v>
      </c>
    </row>
    <row r="2244" spans="1:31" x14ac:dyDescent="0.2">
      <c r="A2244">
        <v>12042.443848000001</v>
      </c>
      <c r="B2244">
        <f t="shared" si="443"/>
        <v>-3.9292963178370695</v>
      </c>
      <c r="C2244">
        <v>-109.440628</v>
      </c>
      <c r="D2244">
        <v>-108.190376</v>
      </c>
      <c r="E2244">
        <v>-108.604866</v>
      </c>
      <c r="F2244">
        <v>-109.54154200000001</v>
      </c>
      <c r="G2244">
        <v>-103.53001399999999</v>
      </c>
      <c r="H2244">
        <v>-101.45839700000001</v>
      </c>
      <c r="I2244">
        <v>-93.601448000000005</v>
      </c>
      <c r="J2244">
        <v>-88.477256999999994</v>
      </c>
      <c r="L2244">
        <f t="shared" si="444"/>
        <v>-22.900824187756534</v>
      </c>
      <c r="M2244">
        <f t="shared" si="445"/>
        <v>-21.650572187756516</v>
      </c>
      <c r="N2244">
        <f t="shared" si="446"/>
        <v>-22.06506218775651</v>
      </c>
      <c r="O2244">
        <f t="shared" si="447"/>
        <v>-23.001738187756537</v>
      </c>
      <c r="P2244">
        <f t="shared" si="448"/>
        <v>-16.990210187756524</v>
      </c>
      <c r="Q2244">
        <f t="shared" si="449"/>
        <v>-14.918593187756514</v>
      </c>
      <c r="R2244">
        <f t="shared" si="450"/>
        <v>-7.061644187756527</v>
      </c>
      <c r="S2244">
        <f t="shared" si="451"/>
        <v>-1.9374531877565193</v>
      </c>
      <c r="V2244">
        <v>-88.067267999999999</v>
      </c>
      <c r="W2244">
        <v>-98.477744999999999</v>
      </c>
      <c r="X2244">
        <f t="shared" si="452"/>
        <v>1.472535812243482</v>
      </c>
      <c r="Y2244">
        <f t="shared" si="453"/>
        <v>-8.9379411877565147</v>
      </c>
      <c r="AB2244">
        <v>-91.735000999999997</v>
      </c>
      <c r="AC2244">
        <v>-98.810508999999996</v>
      </c>
      <c r="AD2244">
        <f t="shared" si="454"/>
        <v>-2.1951971877565222</v>
      </c>
      <c r="AE2244">
        <f t="shared" si="455"/>
        <v>-9.2707051877565156</v>
      </c>
    </row>
    <row r="2245" spans="1:31" x14ac:dyDescent="0.2">
      <c r="A2245">
        <v>12047.827148</v>
      </c>
      <c r="B2245">
        <f t="shared" si="443"/>
        <v>-3.9331157514685717</v>
      </c>
      <c r="C2245">
        <v>-110.928856</v>
      </c>
      <c r="D2245">
        <v>-108.144234</v>
      </c>
      <c r="E2245">
        <v>-108.794273</v>
      </c>
      <c r="F2245">
        <v>-109.278702</v>
      </c>
      <c r="G2245">
        <v>-104.524681</v>
      </c>
      <c r="H2245">
        <v>-101.074448</v>
      </c>
      <c r="I2245">
        <v>-93.512748999999999</v>
      </c>
      <c r="J2245">
        <v>-88.970618999999999</v>
      </c>
      <c r="L2245">
        <f t="shared" si="444"/>
        <v>-24.392871621388011</v>
      </c>
      <c r="M2245">
        <f t="shared" si="445"/>
        <v>-21.608249621388005</v>
      </c>
      <c r="N2245">
        <f t="shared" si="446"/>
        <v>-22.258288621388019</v>
      </c>
      <c r="O2245">
        <f t="shared" si="447"/>
        <v>-22.742717621388017</v>
      </c>
      <c r="P2245">
        <f t="shared" si="448"/>
        <v>-17.988696621388023</v>
      </c>
      <c r="Q2245">
        <f t="shared" si="449"/>
        <v>-14.538463621388013</v>
      </c>
      <c r="R2245">
        <f t="shared" si="450"/>
        <v>-6.9767646213880212</v>
      </c>
      <c r="S2245">
        <f t="shared" si="451"/>
        <v>-2.4346346213880188</v>
      </c>
      <c r="V2245">
        <v>-88.559501999999995</v>
      </c>
      <c r="W2245">
        <v>-98.343063000000001</v>
      </c>
      <c r="X2245">
        <f t="shared" si="452"/>
        <v>0.97648237861199938</v>
      </c>
      <c r="Y2245">
        <f t="shared" si="453"/>
        <v>-8.807078621388019</v>
      </c>
      <c r="AB2245">
        <v>-92.175278000000006</v>
      </c>
      <c r="AC2245">
        <v>-98.641457000000003</v>
      </c>
      <c r="AD2245">
        <f t="shared" si="454"/>
        <v>-2.6392936213880307</v>
      </c>
      <c r="AE2245">
        <f t="shared" si="455"/>
        <v>-9.1054726213880226</v>
      </c>
    </row>
    <row r="2246" spans="1:31" x14ac:dyDescent="0.2">
      <c r="A2246">
        <v>12053.210449</v>
      </c>
      <c r="B2246">
        <f t="shared" si="443"/>
        <v>-3.9369352263109878</v>
      </c>
      <c r="C2246">
        <v>-110.83947000000001</v>
      </c>
      <c r="D2246">
        <v>-107.97344200000001</v>
      </c>
      <c r="E2246">
        <v>-108.461365</v>
      </c>
      <c r="F2246">
        <v>-109.37584699999999</v>
      </c>
      <c r="G2246">
        <v>-104.364716</v>
      </c>
      <c r="H2246">
        <v>-101.301666</v>
      </c>
      <c r="I2246">
        <v>-93.775054999999995</v>
      </c>
      <c r="J2246">
        <v>-88.789383000000001</v>
      </c>
      <c r="L2246">
        <f t="shared" si="444"/>
        <v>-24.307305096230429</v>
      </c>
      <c r="M2246">
        <f t="shared" si="445"/>
        <v>-21.441277096230444</v>
      </c>
      <c r="N2246">
        <f t="shared" si="446"/>
        <v>-21.929200096230431</v>
      </c>
      <c r="O2246">
        <f t="shared" si="447"/>
        <v>-22.843682096230424</v>
      </c>
      <c r="P2246">
        <f t="shared" si="448"/>
        <v>-17.832551096230439</v>
      </c>
      <c r="Q2246">
        <f t="shared" si="449"/>
        <v>-14.769501096230426</v>
      </c>
      <c r="R2246">
        <f t="shared" si="450"/>
        <v>-7.2428900962304397</v>
      </c>
      <c r="S2246">
        <f t="shared" si="451"/>
        <v>-2.2572180962304356</v>
      </c>
      <c r="V2246">
        <v>-88.640311999999994</v>
      </c>
      <c r="W2246">
        <v>-98.612876999999997</v>
      </c>
      <c r="X2246">
        <f t="shared" si="452"/>
        <v>0.89185290376958015</v>
      </c>
      <c r="Y2246">
        <f t="shared" si="453"/>
        <v>-9.0807120962304406</v>
      </c>
      <c r="AB2246">
        <v>-91.782760999999994</v>
      </c>
      <c r="AC2246">
        <v>-98.812088000000003</v>
      </c>
      <c r="AD2246">
        <f t="shared" si="454"/>
        <v>-2.2505960962304261</v>
      </c>
      <c r="AE2246">
        <f t="shared" si="455"/>
        <v>-9.2799230962304247</v>
      </c>
    </row>
    <row r="2247" spans="1:31" x14ac:dyDescent="0.2">
      <c r="A2247">
        <v>12058.59375</v>
      </c>
      <c r="B2247">
        <f t="shared" si="443"/>
        <v>-3.9407547408454615</v>
      </c>
      <c r="C2247">
        <v>-111.25753</v>
      </c>
      <c r="D2247">
        <v>-107.981285</v>
      </c>
      <c r="E2247">
        <v>-107.695549</v>
      </c>
      <c r="F2247">
        <v>-109.287193</v>
      </c>
      <c r="G2247">
        <v>-103.601967</v>
      </c>
      <c r="H2247">
        <v>-101.52198799999999</v>
      </c>
      <c r="I2247">
        <v>-94.170471000000006</v>
      </c>
      <c r="J2247">
        <v>-89.292732000000001</v>
      </c>
      <c r="L2247">
        <f t="shared" si="444"/>
        <v>-24.729184610764904</v>
      </c>
      <c r="M2247">
        <f t="shared" si="445"/>
        <v>-21.452939610764922</v>
      </c>
      <c r="N2247">
        <f t="shared" si="446"/>
        <v>-21.167203610764908</v>
      </c>
      <c r="O2247">
        <f t="shared" si="447"/>
        <v>-22.758847610764917</v>
      </c>
      <c r="P2247">
        <f t="shared" si="448"/>
        <v>-17.073621610764903</v>
      </c>
      <c r="Q2247">
        <f t="shared" si="449"/>
        <v>-14.993642610764892</v>
      </c>
      <c r="R2247">
        <f t="shared" si="450"/>
        <v>-7.6421256107649222</v>
      </c>
      <c r="S2247">
        <f t="shared" si="451"/>
        <v>-2.7643866107649107</v>
      </c>
      <c r="V2247">
        <v>-88.834586999999999</v>
      </c>
      <c r="W2247">
        <v>-98.387069999999994</v>
      </c>
      <c r="X2247">
        <f t="shared" si="452"/>
        <v>0.69375838923509647</v>
      </c>
      <c r="Y2247">
        <f t="shared" si="453"/>
        <v>-8.8587246107648951</v>
      </c>
      <c r="AB2247">
        <v>-91.200523000000004</v>
      </c>
      <c r="AC2247">
        <v>-98.520949999999999</v>
      </c>
      <c r="AD2247">
        <f t="shared" si="454"/>
        <v>-1.6721776107649262</v>
      </c>
      <c r="AE2247">
        <f t="shared" si="455"/>
        <v>-8.9926046107649071</v>
      </c>
    </row>
    <row r="2248" spans="1:31" x14ac:dyDescent="0.2">
      <c r="A2248">
        <v>12063.977051</v>
      </c>
      <c r="B2248">
        <f t="shared" si="443"/>
        <v>-3.9445742942637434</v>
      </c>
      <c r="C2248">
        <v>-111.879051</v>
      </c>
      <c r="D2248">
        <v>-107.372292</v>
      </c>
      <c r="E2248">
        <v>-107.82408100000001</v>
      </c>
      <c r="F2248">
        <v>-109.476006</v>
      </c>
      <c r="G2248">
        <v>-103.44493900000001</v>
      </c>
      <c r="H2248">
        <v>-101.490936</v>
      </c>
      <c r="I2248">
        <v>-94.490074000000007</v>
      </c>
      <c r="J2248">
        <v>-89.470055000000002</v>
      </c>
      <c r="L2248">
        <f t="shared" si="444"/>
        <v>-25.354525164183187</v>
      </c>
      <c r="M2248">
        <f t="shared" si="445"/>
        <v>-20.847766164183184</v>
      </c>
      <c r="N2248">
        <f t="shared" si="446"/>
        <v>-21.299555164183204</v>
      </c>
      <c r="O2248">
        <f t="shared" si="447"/>
        <v>-22.951480164183181</v>
      </c>
      <c r="P2248">
        <f t="shared" si="448"/>
        <v>-16.920413164183188</v>
      </c>
      <c r="Q2248">
        <f t="shared" si="449"/>
        <v>-14.966410164183193</v>
      </c>
      <c r="R2248">
        <f t="shared" si="450"/>
        <v>-7.9655481641832004</v>
      </c>
      <c r="S2248">
        <f t="shared" si="451"/>
        <v>-2.9455291641831889</v>
      </c>
      <c r="V2248">
        <v>-89.255027999999996</v>
      </c>
      <c r="W2248">
        <v>-98.430747999999994</v>
      </c>
      <c r="X2248">
        <f t="shared" si="452"/>
        <v>0.26949783581681164</v>
      </c>
      <c r="Y2248">
        <f t="shared" si="453"/>
        <v>-8.9062221641831858</v>
      </c>
      <c r="AB2248">
        <v>-91.453522000000007</v>
      </c>
      <c r="AC2248">
        <v>-98.834343000000004</v>
      </c>
      <c r="AD2248">
        <f t="shared" si="454"/>
        <v>-1.928996164183209</v>
      </c>
      <c r="AE2248">
        <f t="shared" si="455"/>
        <v>-9.3098171641831957</v>
      </c>
    </row>
    <row r="2249" spans="1:31" x14ac:dyDescent="0.2">
      <c r="A2249">
        <v>12069.360352</v>
      </c>
      <c r="B2249">
        <f t="shared" ref="B2249:B2312" si="456">20*LOG10((12194^2*A2249^4)/((A2249^2+20.6^2)*SQRT((A2249^2+107.7^2)*(A2249^2+737.9^2))*(A2249^2+12194^2)))+2</f>
        <v>-3.9483938857586605</v>
      </c>
      <c r="C2249">
        <v>-111.220985</v>
      </c>
      <c r="D2249">
        <v>-107.857376</v>
      </c>
      <c r="E2249">
        <v>-107.75846900000001</v>
      </c>
      <c r="F2249">
        <v>-108.888603</v>
      </c>
      <c r="G2249">
        <v>-104.269188</v>
      </c>
      <c r="H2249">
        <v>-101.923889</v>
      </c>
      <c r="I2249">
        <v>-95.243080000000006</v>
      </c>
      <c r="J2249">
        <v>-89.933487</v>
      </c>
      <c r="L2249">
        <f t="shared" ref="L2249:L2312" si="457">20*LOG10(((10^((C2249)/20))/SQRT(2))/0.00002) + $O$1 +B2249</f>
        <v>-24.700278755678099</v>
      </c>
      <c r="M2249">
        <f t="shared" ref="M2249:M2312" si="458">20*LOG10(((10^((D2249)/20))/SQRT(2))/0.00002) + $O$1 +$B2249</f>
        <v>-21.336669755678123</v>
      </c>
      <c r="N2249">
        <f t="shared" ref="N2249:N2312" si="459">20*LOG10(((10^((E2249)/20))/SQRT(2))/0.00002) + $O$1 +$B2249</f>
        <v>-21.237762755678126</v>
      </c>
      <c r="O2249">
        <f t="shared" ref="O2249:O2312" si="460">20*LOG10(((10^((F2249)/20))/SQRT(2))/0.00002) + $O$1 +$B2249</f>
        <v>-22.367896755678117</v>
      </c>
      <c r="P2249">
        <f t="shared" ref="P2249:P2312" si="461">20*LOG10(((10^((G2249)/20))/SQRT(2))/0.00002) + $O$1 +$B2249</f>
        <v>-17.748481755678092</v>
      </c>
      <c r="Q2249">
        <f t="shared" ref="Q2249:Q2312" si="462">20*LOG10(((10^((H2249)/20))/SQRT(2))/0.00002) + $O$1 +$B2249</f>
        <v>-15.403182755678118</v>
      </c>
      <c r="R2249">
        <f t="shared" ref="R2249:R2312" si="463">20*LOG10(((10^((I2249)/20))/SQRT(2))/0.00002) + $O$1 +$B2249</f>
        <v>-8.7223737556781202</v>
      </c>
      <c r="S2249">
        <f t="shared" ref="S2249:S2312" si="464">20*LOG10(((10^((J2249)/20))/SQRT(2))/0.00002) + $O$1 +$B2249</f>
        <v>-3.4127807556781109</v>
      </c>
      <c r="V2249">
        <v>-89.515822999999997</v>
      </c>
      <c r="W2249">
        <v>-98.506720999999999</v>
      </c>
      <c r="X2249">
        <f t="shared" ref="X2249:X2312" si="465">20*LOG10(((10^((V2249)/20))/SQRT(2))/0.00002) + $X$3 +$B2249</f>
        <v>4.8832443218964627E-3</v>
      </c>
      <c r="Y2249">
        <f t="shared" ref="Y2249:Y2312" si="466">20*LOG10(((10^((W2249)/20))/SQRT(2))/0.00002) + $X$3 +$B2249</f>
        <v>-8.9860147556781058</v>
      </c>
      <c r="AB2249">
        <v>-91.660552999999993</v>
      </c>
      <c r="AC2249">
        <v>-98.972046000000006</v>
      </c>
      <c r="AD2249">
        <f t="shared" ref="AD2249:AD2312" si="467">20*LOG10(((10^((AB2249)/20))/SQRT(2))/0.00002) + $AD$3 +$B2249</f>
        <v>-2.1398467556781053</v>
      </c>
      <c r="AE2249">
        <f t="shared" ref="AE2249:AE2312" si="468">20*LOG10(((10^((AC2249)/20))/SQRT(2))/0.00002) + $AD$3 +$B2249</f>
        <v>-9.4513397556781111</v>
      </c>
    </row>
    <row r="2250" spans="1:31" x14ac:dyDescent="0.2">
      <c r="A2250">
        <v>12074.743651999999</v>
      </c>
      <c r="B2250">
        <f t="shared" si="456"/>
        <v>-3.9522135138145913</v>
      </c>
      <c r="C2250">
        <v>-111.266792</v>
      </c>
      <c r="D2250">
        <v>-107.774742</v>
      </c>
      <c r="E2250">
        <v>-108.952156</v>
      </c>
      <c r="F2250">
        <v>-108.652084</v>
      </c>
      <c r="G2250">
        <v>-104.49247</v>
      </c>
      <c r="H2250">
        <v>-102.38518500000001</v>
      </c>
      <c r="I2250">
        <v>-95.118224999999995</v>
      </c>
      <c r="J2250">
        <v>-90.108199999999997</v>
      </c>
      <c r="L2250">
        <f t="shared" si="457"/>
        <v>-24.749905383734042</v>
      </c>
      <c r="M2250">
        <f t="shared" si="458"/>
        <v>-21.257855383734043</v>
      </c>
      <c r="N2250">
        <f t="shared" si="459"/>
        <v>-22.435269383734045</v>
      </c>
      <c r="O2250">
        <f t="shared" si="460"/>
        <v>-22.135197383734049</v>
      </c>
      <c r="P2250">
        <f t="shared" si="461"/>
        <v>-17.97558338373404</v>
      </c>
      <c r="Q2250">
        <f t="shared" si="462"/>
        <v>-15.86829838373405</v>
      </c>
      <c r="R2250">
        <f t="shared" si="463"/>
        <v>-8.6013383837340243</v>
      </c>
      <c r="S2250">
        <f t="shared" si="464"/>
        <v>-3.5913133837340201</v>
      </c>
      <c r="V2250">
        <v>-89.396384999999995</v>
      </c>
      <c r="W2250">
        <v>-98.884063999999995</v>
      </c>
      <c r="X2250">
        <f t="shared" si="465"/>
        <v>0.12050161626597244</v>
      </c>
      <c r="Y2250">
        <f t="shared" si="466"/>
        <v>-9.3671773837340346</v>
      </c>
      <c r="AB2250">
        <v>-91.716910999999996</v>
      </c>
      <c r="AC2250">
        <v>-98.246245999999999</v>
      </c>
      <c r="AD2250">
        <f t="shared" si="467"/>
        <v>-2.2000243837340365</v>
      </c>
      <c r="AE2250">
        <f t="shared" si="468"/>
        <v>-8.729359383734046</v>
      </c>
    </row>
    <row r="2251" spans="1:31" x14ac:dyDescent="0.2">
      <c r="A2251">
        <v>12080.126953000001</v>
      </c>
      <c r="B2251">
        <f t="shared" si="456"/>
        <v>-3.9560331790456083</v>
      </c>
      <c r="C2251">
        <v>-109.482613</v>
      </c>
      <c r="D2251">
        <v>-108.34468099999999</v>
      </c>
      <c r="E2251">
        <v>-109.73522199999999</v>
      </c>
      <c r="F2251">
        <v>-108.71867399999999</v>
      </c>
      <c r="G2251">
        <v>-104.194046</v>
      </c>
      <c r="H2251">
        <v>-101.736496</v>
      </c>
      <c r="I2251">
        <v>-95.381775000000005</v>
      </c>
      <c r="J2251">
        <v>-90.365509000000003</v>
      </c>
      <c r="L2251">
        <f t="shared" si="457"/>
        <v>-22.969546048965054</v>
      </c>
      <c r="M2251">
        <f t="shared" si="458"/>
        <v>-21.831614048965054</v>
      </c>
      <c r="N2251">
        <f t="shared" si="459"/>
        <v>-23.22215504896505</v>
      </c>
      <c r="O2251">
        <f t="shared" si="460"/>
        <v>-22.205607048965053</v>
      </c>
      <c r="P2251">
        <f t="shared" si="461"/>
        <v>-17.68097904896506</v>
      </c>
      <c r="Q2251">
        <f t="shared" si="462"/>
        <v>-15.223429048965066</v>
      </c>
      <c r="R2251">
        <f t="shared" si="463"/>
        <v>-8.8687080489650452</v>
      </c>
      <c r="S2251">
        <f t="shared" si="464"/>
        <v>-3.8524420489650493</v>
      </c>
      <c r="V2251">
        <v>-89.622703999999999</v>
      </c>
      <c r="W2251">
        <v>-98.821219999999997</v>
      </c>
      <c r="X2251">
        <f t="shared" si="465"/>
        <v>-0.10963704896505222</v>
      </c>
      <c r="Y2251">
        <f t="shared" si="466"/>
        <v>-9.3081530489650444</v>
      </c>
      <c r="AB2251">
        <v>-91.461089999999999</v>
      </c>
      <c r="AC2251">
        <v>-97.929198999999997</v>
      </c>
      <c r="AD2251">
        <f t="shared" si="467"/>
        <v>-1.9480230489650499</v>
      </c>
      <c r="AE2251">
        <f t="shared" si="468"/>
        <v>-8.4161320489650393</v>
      </c>
    </row>
    <row r="2252" spans="1:31" x14ac:dyDescent="0.2">
      <c r="A2252">
        <v>12085.510254000001</v>
      </c>
      <c r="B2252">
        <f t="shared" si="456"/>
        <v>-3.9598528799382757</v>
      </c>
      <c r="C2252">
        <v>-109.095573</v>
      </c>
      <c r="D2252">
        <v>-108.059837</v>
      </c>
      <c r="E2252">
        <v>-109.22886699999999</v>
      </c>
      <c r="F2252">
        <v>-108.311356</v>
      </c>
      <c r="G2252">
        <v>-104.62492399999999</v>
      </c>
      <c r="H2252">
        <v>-101.74823000000001</v>
      </c>
      <c r="I2252">
        <v>-95.254990000000006</v>
      </c>
      <c r="J2252">
        <v>-90.250771</v>
      </c>
      <c r="L2252">
        <f t="shared" si="457"/>
        <v>-22.586325749857714</v>
      </c>
      <c r="M2252">
        <f t="shared" si="458"/>
        <v>-21.550589749857721</v>
      </c>
      <c r="N2252">
        <f t="shared" si="459"/>
        <v>-22.71961974985771</v>
      </c>
      <c r="O2252">
        <f t="shared" si="460"/>
        <v>-21.80210874985772</v>
      </c>
      <c r="P2252">
        <f t="shared" si="461"/>
        <v>-18.115676749857716</v>
      </c>
      <c r="Q2252">
        <f t="shared" si="462"/>
        <v>-15.238982749857726</v>
      </c>
      <c r="R2252">
        <f t="shared" si="463"/>
        <v>-8.7457427498577189</v>
      </c>
      <c r="S2252">
        <f t="shared" si="464"/>
        <v>-3.7415237498577367</v>
      </c>
      <c r="V2252">
        <v>-90.134415000000004</v>
      </c>
      <c r="W2252">
        <v>-98.829971</v>
      </c>
      <c r="X2252">
        <f t="shared" si="465"/>
        <v>-0.62516774985773216</v>
      </c>
      <c r="Y2252">
        <f t="shared" si="466"/>
        <v>-9.3207237498577236</v>
      </c>
      <c r="AB2252">
        <v>-91.529769999999999</v>
      </c>
      <c r="AC2252">
        <v>-98.156868000000003</v>
      </c>
      <c r="AD2252">
        <f t="shared" si="467"/>
        <v>-2.0205227498577227</v>
      </c>
      <c r="AE2252">
        <f t="shared" si="468"/>
        <v>-8.647620749857726</v>
      </c>
    </row>
    <row r="2253" spans="1:31" x14ac:dyDescent="0.2">
      <c r="A2253">
        <v>12090.893555000001</v>
      </c>
      <c r="B2253">
        <f t="shared" si="456"/>
        <v>-3.9636726156897701</v>
      </c>
      <c r="C2253">
        <v>-109.523026</v>
      </c>
      <c r="D2253">
        <v>-108.17372899999999</v>
      </c>
      <c r="E2253">
        <v>-108.396416</v>
      </c>
      <c r="F2253">
        <v>-108.84993</v>
      </c>
      <c r="G2253">
        <v>-103.618454</v>
      </c>
      <c r="H2253">
        <v>-101.694603</v>
      </c>
      <c r="I2253">
        <v>-94.755806000000007</v>
      </c>
      <c r="J2253">
        <v>-90.571724000000003</v>
      </c>
      <c r="L2253">
        <f t="shared" si="457"/>
        <v>-23.017598485609213</v>
      </c>
      <c r="M2253">
        <f t="shared" si="458"/>
        <v>-21.668301485609199</v>
      </c>
      <c r="N2253">
        <f t="shared" si="459"/>
        <v>-21.890988485609224</v>
      </c>
      <c r="O2253">
        <f t="shared" si="460"/>
        <v>-22.344502485609219</v>
      </c>
      <c r="P2253">
        <f t="shared" si="461"/>
        <v>-17.113026485609211</v>
      </c>
      <c r="Q2253">
        <f t="shared" si="462"/>
        <v>-15.18917548560923</v>
      </c>
      <c r="R2253">
        <f t="shared" si="463"/>
        <v>-8.2503784856092217</v>
      </c>
      <c r="S2253">
        <f t="shared" si="464"/>
        <v>-4.0662964856092181</v>
      </c>
      <c r="V2253">
        <v>-89.977988999999994</v>
      </c>
      <c r="W2253">
        <v>-98.811272000000002</v>
      </c>
      <c r="X2253">
        <f t="shared" si="465"/>
        <v>-0.47256148560921263</v>
      </c>
      <c r="Y2253">
        <f t="shared" si="466"/>
        <v>-9.3058444856092173</v>
      </c>
      <c r="AB2253">
        <v>-91.747085999999996</v>
      </c>
      <c r="AC2253">
        <v>-98.276764</v>
      </c>
      <c r="AD2253">
        <f t="shared" si="467"/>
        <v>-2.2416584856092086</v>
      </c>
      <c r="AE2253">
        <f t="shared" si="468"/>
        <v>-8.7713364856092166</v>
      </c>
    </row>
    <row r="2254" spans="1:31" x14ac:dyDescent="0.2">
      <c r="A2254">
        <v>12096.276855</v>
      </c>
      <c r="B2254">
        <f t="shared" si="456"/>
        <v>-3.9674923847887964</v>
      </c>
      <c r="C2254">
        <v>-109.697205</v>
      </c>
      <c r="D2254">
        <v>-108.503365</v>
      </c>
      <c r="E2254">
        <v>-109.210121</v>
      </c>
      <c r="F2254">
        <v>-108.343124</v>
      </c>
      <c r="G2254">
        <v>-104.396782</v>
      </c>
      <c r="H2254">
        <v>-101.169662</v>
      </c>
      <c r="I2254">
        <v>-95.054146000000003</v>
      </c>
      <c r="J2254">
        <v>-91.299751000000001</v>
      </c>
      <c r="L2254">
        <f t="shared" si="457"/>
        <v>-23.195597254708233</v>
      </c>
      <c r="M2254">
        <f t="shared" si="458"/>
        <v>-22.001757254708252</v>
      </c>
      <c r="N2254">
        <f t="shared" si="459"/>
        <v>-22.708513254708251</v>
      </c>
      <c r="O2254">
        <f t="shared" si="460"/>
        <v>-21.841516254708246</v>
      </c>
      <c r="P2254">
        <f t="shared" si="461"/>
        <v>-17.895174254708245</v>
      </c>
      <c r="Q2254">
        <f t="shared" si="462"/>
        <v>-14.66805425470824</v>
      </c>
      <c r="R2254">
        <f t="shared" si="463"/>
        <v>-8.5525382547082369</v>
      </c>
      <c r="S2254">
        <f t="shared" si="464"/>
        <v>-4.7981432547082408</v>
      </c>
      <c r="V2254">
        <v>-89.604506999999998</v>
      </c>
      <c r="W2254">
        <v>-98.569884999999999</v>
      </c>
      <c r="X2254">
        <f t="shared" si="465"/>
        <v>-0.10289925470823302</v>
      </c>
      <c r="Y2254">
        <f t="shared" si="466"/>
        <v>-9.0682772547082369</v>
      </c>
      <c r="AB2254">
        <v>-91.564957000000007</v>
      </c>
      <c r="AC2254">
        <v>-98.986725000000007</v>
      </c>
      <c r="AD2254">
        <f t="shared" si="467"/>
        <v>-2.0633492547082399</v>
      </c>
      <c r="AE2254">
        <f t="shared" si="468"/>
        <v>-9.4851172547082481</v>
      </c>
    </row>
    <row r="2255" spans="1:31" x14ac:dyDescent="0.2">
      <c r="A2255">
        <v>12101.660156</v>
      </c>
      <c r="B2255">
        <f t="shared" si="456"/>
        <v>-3.9713121878538189</v>
      </c>
      <c r="C2255">
        <v>-111.11144299999999</v>
      </c>
      <c r="D2255">
        <v>-107.677429</v>
      </c>
      <c r="E2255">
        <v>-109.53969600000001</v>
      </c>
      <c r="F2255">
        <v>-108.906654</v>
      </c>
      <c r="G2255">
        <v>-105.43592099999999</v>
      </c>
      <c r="H2255">
        <v>-100.496033</v>
      </c>
      <c r="I2255">
        <v>-94.671631000000005</v>
      </c>
      <c r="J2255">
        <v>-90.798050000000003</v>
      </c>
      <c r="L2255">
        <f t="shared" si="457"/>
        <v>-24.613655057773265</v>
      </c>
      <c r="M2255">
        <f t="shared" si="458"/>
        <v>-21.17964105777326</v>
      </c>
      <c r="N2255">
        <f t="shared" si="459"/>
        <v>-23.041908057773277</v>
      </c>
      <c r="O2255">
        <f t="shared" si="460"/>
        <v>-22.408866057773256</v>
      </c>
      <c r="P2255">
        <f t="shared" si="461"/>
        <v>-18.938133057773261</v>
      </c>
      <c r="Q2255">
        <f t="shared" si="462"/>
        <v>-13.998245057773255</v>
      </c>
      <c r="R2255">
        <f t="shared" si="463"/>
        <v>-8.1738430577732739</v>
      </c>
      <c r="S2255">
        <f t="shared" si="464"/>
        <v>-4.3002620577732626</v>
      </c>
      <c r="V2255">
        <v>-90.217499000000004</v>
      </c>
      <c r="W2255">
        <v>-98.595680000000002</v>
      </c>
      <c r="X2255">
        <f t="shared" si="465"/>
        <v>-0.71971105777325572</v>
      </c>
      <c r="Y2255">
        <f t="shared" si="466"/>
        <v>-9.0978920577732563</v>
      </c>
      <c r="AB2255">
        <v>-91.752846000000005</v>
      </c>
      <c r="AC2255">
        <v>-98.472190999999995</v>
      </c>
      <c r="AD2255">
        <f t="shared" si="467"/>
        <v>-2.2550580577732773</v>
      </c>
      <c r="AE2255">
        <f t="shared" si="468"/>
        <v>-8.9744030577732623</v>
      </c>
    </row>
    <row r="2256" spans="1:31" x14ac:dyDescent="0.2">
      <c r="A2256">
        <v>12107.043457</v>
      </c>
      <c r="B2256">
        <f t="shared" si="456"/>
        <v>-3.9751320233757044</v>
      </c>
      <c r="C2256">
        <v>-110.594269</v>
      </c>
      <c r="D2256">
        <v>-107.778549</v>
      </c>
      <c r="E2256">
        <v>-108.92913799999999</v>
      </c>
      <c r="F2256">
        <v>-109.485649</v>
      </c>
      <c r="G2256">
        <v>-105.280861</v>
      </c>
      <c r="H2256">
        <v>-100.96313499999999</v>
      </c>
      <c r="I2256">
        <v>-93.917350999999996</v>
      </c>
      <c r="J2256">
        <v>-90.519379000000001</v>
      </c>
      <c r="L2256">
        <f t="shared" si="457"/>
        <v>-24.100300893295145</v>
      </c>
      <c r="M2256">
        <f t="shared" si="458"/>
        <v>-21.28458089329515</v>
      </c>
      <c r="N2256">
        <f t="shared" si="459"/>
        <v>-22.435169893295139</v>
      </c>
      <c r="O2256">
        <f t="shared" si="460"/>
        <v>-22.991680893295136</v>
      </c>
      <c r="P2256">
        <f t="shared" si="461"/>
        <v>-18.786892893295146</v>
      </c>
      <c r="Q2256">
        <f t="shared" si="462"/>
        <v>-14.469166893295149</v>
      </c>
      <c r="R2256">
        <f t="shared" si="463"/>
        <v>-7.4233828932951447</v>
      </c>
      <c r="S2256">
        <f t="shared" si="464"/>
        <v>-4.0254108932951578</v>
      </c>
      <c r="V2256">
        <v>-89.341094999999996</v>
      </c>
      <c r="W2256">
        <v>-98.697800000000001</v>
      </c>
      <c r="X2256">
        <f t="shared" si="465"/>
        <v>0.15287310670484633</v>
      </c>
      <c r="Y2256">
        <f t="shared" si="466"/>
        <v>-9.2038318932951562</v>
      </c>
      <c r="AB2256">
        <v>-91.632392999999993</v>
      </c>
      <c r="AC2256">
        <v>-97.877280999999996</v>
      </c>
      <c r="AD2256">
        <f t="shared" si="467"/>
        <v>-2.1384248932951371</v>
      </c>
      <c r="AE2256">
        <f t="shared" si="468"/>
        <v>-8.3833128932951446</v>
      </c>
    </row>
    <row r="2257" spans="1:31" x14ac:dyDescent="0.2">
      <c r="A2257">
        <v>12112.426758</v>
      </c>
      <c r="B2257">
        <f t="shared" si="456"/>
        <v>-3.9789518905559742</v>
      </c>
      <c r="C2257">
        <v>-110.101715</v>
      </c>
      <c r="D2257">
        <v>-108.48279599999999</v>
      </c>
      <c r="E2257">
        <v>-108.269302</v>
      </c>
      <c r="F2257">
        <v>-108.779404</v>
      </c>
      <c r="G2257">
        <v>-104.97807299999999</v>
      </c>
      <c r="H2257">
        <v>-101.130188</v>
      </c>
      <c r="I2257">
        <v>-94.530022000000002</v>
      </c>
      <c r="J2257">
        <v>-90.051513999999997</v>
      </c>
      <c r="L2257">
        <f t="shared" si="457"/>
        <v>-23.611566760475426</v>
      </c>
      <c r="M2257">
        <f t="shared" si="458"/>
        <v>-21.992647760475421</v>
      </c>
      <c r="N2257">
        <f t="shared" si="459"/>
        <v>-21.77915376047541</v>
      </c>
      <c r="O2257">
        <f t="shared" si="460"/>
        <v>-22.28925576047542</v>
      </c>
      <c r="P2257">
        <f t="shared" si="461"/>
        <v>-18.487924760475423</v>
      </c>
      <c r="Q2257">
        <f t="shared" si="462"/>
        <v>-14.640039760475434</v>
      </c>
      <c r="R2257">
        <f t="shared" si="463"/>
        <v>-8.039873760475416</v>
      </c>
      <c r="S2257">
        <f t="shared" si="464"/>
        <v>-3.5613657604754034</v>
      </c>
      <c r="V2257">
        <v>-89.126357999999996</v>
      </c>
      <c r="W2257">
        <v>-98.934937000000005</v>
      </c>
      <c r="X2257">
        <f t="shared" si="465"/>
        <v>0.36379023952458223</v>
      </c>
      <c r="Y2257">
        <f t="shared" si="466"/>
        <v>-9.4447887604754239</v>
      </c>
      <c r="AB2257">
        <v>-91.812302000000003</v>
      </c>
      <c r="AC2257">
        <v>-98.224129000000005</v>
      </c>
      <c r="AD2257">
        <f t="shared" si="467"/>
        <v>-2.3221537604754228</v>
      </c>
      <c r="AE2257">
        <f t="shared" si="468"/>
        <v>-8.7339807604754132</v>
      </c>
    </row>
    <row r="2258" spans="1:31" x14ac:dyDescent="0.2">
      <c r="A2258">
        <v>12117.810058999999</v>
      </c>
      <c r="B2258">
        <f t="shared" si="456"/>
        <v>-3.9827717885972156</v>
      </c>
      <c r="C2258">
        <v>-109.19152099999999</v>
      </c>
      <c r="D2258">
        <v>-108.37043799999999</v>
      </c>
      <c r="E2258">
        <v>-108.07785</v>
      </c>
      <c r="F2258">
        <v>-108.540314</v>
      </c>
      <c r="G2258">
        <v>-104.55162</v>
      </c>
      <c r="H2258">
        <v>-100.662308</v>
      </c>
      <c r="I2258">
        <v>-94.497710999999995</v>
      </c>
      <c r="J2258">
        <v>-89.846091999999999</v>
      </c>
      <c r="L2258">
        <f t="shared" si="457"/>
        <v>-22.705192658516658</v>
      </c>
      <c r="M2258">
        <f t="shared" si="458"/>
        <v>-21.884109658516664</v>
      </c>
      <c r="N2258">
        <f t="shared" si="459"/>
        <v>-21.591521658516651</v>
      </c>
      <c r="O2258">
        <f t="shared" si="460"/>
        <v>-22.053985658516673</v>
      </c>
      <c r="P2258">
        <f t="shared" si="461"/>
        <v>-18.065291658516653</v>
      </c>
      <c r="Q2258">
        <f t="shared" si="462"/>
        <v>-14.175979658516654</v>
      </c>
      <c r="R2258">
        <f t="shared" si="463"/>
        <v>-8.0113826585166574</v>
      </c>
      <c r="S2258">
        <f t="shared" si="464"/>
        <v>-3.3597636585166502</v>
      </c>
      <c r="V2258">
        <v>-89.052086000000003</v>
      </c>
      <c r="W2258">
        <v>-98.781006000000005</v>
      </c>
      <c r="X2258">
        <f t="shared" si="465"/>
        <v>0.43424234148334051</v>
      </c>
      <c r="Y2258">
        <f t="shared" si="466"/>
        <v>-9.2946776585166582</v>
      </c>
      <c r="AB2258">
        <v>-92.273598000000007</v>
      </c>
      <c r="AC2258">
        <v>-98.855559999999997</v>
      </c>
      <c r="AD2258">
        <f t="shared" si="467"/>
        <v>-2.7872696585166636</v>
      </c>
      <c r="AE2258">
        <f t="shared" si="468"/>
        <v>-9.3692316585166555</v>
      </c>
    </row>
    <row r="2259" spans="1:31" x14ac:dyDescent="0.2">
      <c r="A2259">
        <v>12123.193359000001</v>
      </c>
      <c r="B2259">
        <f t="shared" si="456"/>
        <v>-3.9865917159935034</v>
      </c>
      <c r="C2259">
        <v>-110.09580200000001</v>
      </c>
      <c r="D2259">
        <v>-108.74646</v>
      </c>
      <c r="E2259">
        <v>-108.496315</v>
      </c>
      <c r="F2259">
        <v>-107.482635</v>
      </c>
      <c r="G2259">
        <v>-105.237663</v>
      </c>
      <c r="H2259">
        <v>-100.45674099999999</v>
      </c>
      <c r="I2259">
        <v>-94.368140999999994</v>
      </c>
      <c r="J2259">
        <v>-89.768578000000005</v>
      </c>
      <c r="L2259">
        <f t="shared" si="457"/>
        <v>-23.613293585912956</v>
      </c>
      <c r="M2259">
        <f t="shared" si="458"/>
        <v>-22.263951585912963</v>
      </c>
      <c r="N2259">
        <f t="shared" si="459"/>
        <v>-22.013806585912938</v>
      </c>
      <c r="O2259">
        <f t="shared" si="460"/>
        <v>-21.000126585912959</v>
      </c>
      <c r="P2259">
        <f t="shared" si="461"/>
        <v>-18.75515458591294</v>
      </c>
      <c r="Q2259">
        <f t="shared" si="462"/>
        <v>-13.974232585912942</v>
      </c>
      <c r="R2259">
        <f t="shared" si="463"/>
        <v>-7.8856325859129495</v>
      </c>
      <c r="S2259">
        <f t="shared" si="464"/>
        <v>-3.2860695859129661</v>
      </c>
      <c r="V2259">
        <v>-89.639656000000002</v>
      </c>
      <c r="W2259">
        <v>-98.584427000000005</v>
      </c>
      <c r="X2259">
        <f t="shared" si="465"/>
        <v>-0.15714758591294498</v>
      </c>
      <c r="Y2259">
        <f t="shared" si="466"/>
        <v>-9.1019185859129639</v>
      </c>
      <c r="AB2259">
        <v>-92.289672999999993</v>
      </c>
      <c r="AC2259">
        <v>-98.713310000000007</v>
      </c>
      <c r="AD2259">
        <f t="shared" si="467"/>
        <v>-2.8071645859129442</v>
      </c>
      <c r="AE2259">
        <f t="shared" si="468"/>
        <v>-9.2308015859129569</v>
      </c>
    </row>
    <row r="2260" spans="1:31" x14ac:dyDescent="0.2">
      <c r="A2260">
        <v>12128.576660000001</v>
      </c>
      <c r="B2260">
        <f t="shared" si="456"/>
        <v>-3.990411673368766</v>
      </c>
      <c r="C2260">
        <v>-111.561905</v>
      </c>
      <c r="D2260">
        <v>-108.43538700000001</v>
      </c>
      <c r="E2260">
        <v>-108.866302</v>
      </c>
      <c r="F2260">
        <v>-108.41597</v>
      </c>
      <c r="G2260">
        <v>-105.640739</v>
      </c>
      <c r="H2260">
        <v>-101.01564</v>
      </c>
      <c r="I2260">
        <v>-94.592444999999998</v>
      </c>
      <c r="J2260">
        <v>-90.208740000000006</v>
      </c>
      <c r="L2260">
        <f t="shared" si="457"/>
        <v>-25.083216543288199</v>
      </c>
      <c r="M2260">
        <f t="shared" si="458"/>
        <v>-21.956698543288205</v>
      </c>
      <c r="N2260">
        <f t="shared" si="459"/>
        <v>-22.387613543288225</v>
      </c>
      <c r="O2260">
        <f t="shared" si="460"/>
        <v>-21.937281543288208</v>
      </c>
      <c r="P2260">
        <f t="shared" si="461"/>
        <v>-19.16205054328821</v>
      </c>
      <c r="Q2260">
        <f t="shared" si="462"/>
        <v>-14.536951543288211</v>
      </c>
      <c r="R2260">
        <f t="shared" si="463"/>
        <v>-8.1137565432882184</v>
      </c>
      <c r="S2260">
        <f t="shared" si="464"/>
        <v>-3.730051543288226</v>
      </c>
      <c r="V2260">
        <v>-89.146805000000001</v>
      </c>
      <c r="W2260">
        <v>-98.589484999999996</v>
      </c>
      <c r="X2260">
        <f t="shared" si="465"/>
        <v>0.3318834567117932</v>
      </c>
      <c r="Y2260">
        <f t="shared" si="466"/>
        <v>-9.1107965432882132</v>
      </c>
      <c r="AB2260">
        <v>-91.704552000000007</v>
      </c>
      <c r="AC2260">
        <v>-97.839211000000006</v>
      </c>
      <c r="AD2260">
        <f t="shared" si="467"/>
        <v>-2.2258635432882183</v>
      </c>
      <c r="AE2260">
        <f t="shared" si="468"/>
        <v>-8.3605225432882122</v>
      </c>
    </row>
    <row r="2261" spans="1:31" x14ac:dyDescent="0.2">
      <c r="A2261">
        <v>12133.959961</v>
      </c>
      <c r="B2261">
        <f t="shared" si="456"/>
        <v>-3.9942316592192437</v>
      </c>
      <c r="C2261">
        <v>-110.870598</v>
      </c>
      <c r="D2261">
        <v>-108.028015</v>
      </c>
      <c r="E2261">
        <v>-109.71352400000001</v>
      </c>
      <c r="F2261">
        <v>-110.046387</v>
      </c>
      <c r="G2261">
        <v>-105.480659</v>
      </c>
      <c r="H2261">
        <v>-101.14299800000001</v>
      </c>
      <c r="I2261">
        <v>-93.586631999999994</v>
      </c>
      <c r="J2261">
        <v>-90.113112999999998</v>
      </c>
      <c r="L2261">
        <f t="shared" si="457"/>
        <v>-24.395729529138698</v>
      </c>
      <c r="M2261">
        <f t="shared" si="458"/>
        <v>-21.553146529138687</v>
      </c>
      <c r="N2261">
        <f t="shared" si="459"/>
        <v>-23.238655529138697</v>
      </c>
      <c r="O2261">
        <f t="shared" si="460"/>
        <v>-23.571518529138686</v>
      </c>
      <c r="P2261">
        <f t="shared" si="461"/>
        <v>-19.005790529138707</v>
      </c>
      <c r="Q2261">
        <f t="shared" si="462"/>
        <v>-14.668129529138701</v>
      </c>
      <c r="R2261">
        <f t="shared" si="463"/>
        <v>-7.1117635291386758</v>
      </c>
      <c r="S2261">
        <f t="shared" si="464"/>
        <v>-3.6382445291386847</v>
      </c>
      <c r="V2261">
        <v>-89.142905999999996</v>
      </c>
      <c r="W2261">
        <v>-98.563004000000006</v>
      </c>
      <c r="X2261">
        <f t="shared" si="465"/>
        <v>0.33196247086131336</v>
      </c>
      <c r="Y2261">
        <f t="shared" si="466"/>
        <v>-9.0881355291386967</v>
      </c>
      <c r="AB2261">
        <v>-92.319632999999996</v>
      </c>
      <c r="AC2261">
        <v>-98.470344999999995</v>
      </c>
      <c r="AD2261">
        <f t="shared" si="467"/>
        <v>-2.844764529138692</v>
      </c>
      <c r="AE2261">
        <f t="shared" si="468"/>
        <v>-8.9954765291386778</v>
      </c>
    </row>
    <row r="2262" spans="1:31" x14ac:dyDescent="0.2">
      <c r="A2262">
        <v>12139.343262</v>
      </c>
      <c r="B2262">
        <f t="shared" si="456"/>
        <v>-3.9980516727518349</v>
      </c>
      <c r="C2262">
        <v>-110.751282</v>
      </c>
      <c r="D2262">
        <v>-108.547363</v>
      </c>
      <c r="E2262">
        <v>-109.58157300000001</v>
      </c>
      <c r="F2262">
        <v>-109.46920799999999</v>
      </c>
      <c r="G2262">
        <v>-105.26821099999999</v>
      </c>
      <c r="H2262">
        <v>-100.65759300000001</v>
      </c>
      <c r="I2262">
        <v>-93.467461</v>
      </c>
      <c r="J2262">
        <v>-90.134559999999993</v>
      </c>
      <c r="L2262">
        <f t="shared" si="457"/>
        <v>-24.280233542671287</v>
      </c>
      <c r="M2262">
        <f t="shared" si="458"/>
        <v>-22.076314542671295</v>
      </c>
      <c r="N2262">
        <f t="shared" si="459"/>
        <v>-23.110524542671286</v>
      </c>
      <c r="O2262">
        <f t="shared" si="460"/>
        <v>-22.998159542671267</v>
      </c>
      <c r="P2262">
        <f t="shared" si="461"/>
        <v>-18.797162542671281</v>
      </c>
      <c r="Q2262">
        <f t="shared" si="462"/>
        <v>-14.186544542671285</v>
      </c>
      <c r="R2262">
        <f t="shared" si="463"/>
        <v>-6.9964125426712815</v>
      </c>
      <c r="S2262">
        <f t="shared" si="464"/>
        <v>-3.6635115426712819</v>
      </c>
      <c r="V2262">
        <v>-89.469916999999995</v>
      </c>
      <c r="W2262">
        <v>-99.172173000000001</v>
      </c>
      <c r="X2262">
        <f t="shared" si="465"/>
        <v>1.1314573287237728E-3</v>
      </c>
      <c r="Y2262">
        <f t="shared" si="466"/>
        <v>-9.7011245426712875</v>
      </c>
      <c r="AB2262">
        <v>-92.770660000000007</v>
      </c>
      <c r="AC2262">
        <v>-98.783141999999998</v>
      </c>
      <c r="AD2262">
        <f t="shared" si="467"/>
        <v>-3.2996115426712951</v>
      </c>
      <c r="AE2262">
        <f t="shared" si="468"/>
        <v>-9.3120935426712812</v>
      </c>
    </row>
    <row r="2263" spans="1:31" x14ac:dyDescent="0.2">
      <c r="A2263">
        <v>12144.726562</v>
      </c>
      <c r="B2263">
        <f t="shared" si="456"/>
        <v>-4.0018717124649088</v>
      </c>
      <c r="C2263">
        <v>-110.94895200000001</v>
      </c>
      <c r="D2263">
        <v>-109.079689</v>
      </c>
      <c r="E2263">
        <v>-109.321465</v>
      </c>
      <c r="F2263">
        <v>-109.09493999999999</v>
      </c>
      <c r="G2263">
        <v>-105.062943</v>
      </c>
      <c r="H2263">
        <v>-100.430336</v>
      </c>
      <c r="I2263">
        <v>-93.403435000000002</v>
      </c>
      <c r="J2263">
        <v>-90.316933000000006</v>
      </c>
      <c r="L2263">
        <f t="shared" si="457"/>
        <v>-24.481723582384355</v>
      </c>
      <c r="M2263">
        <f t="shared" si="458"/>
        <v>-22.612460582384362</v>
      </c>
      <c r="N2263">
        <f t="shared" si="459"/>
        <v>-22.854236582384349</v>
      </c>
      <c r="O2263">
        <f t="shared" si="460"/>
        <v>-22.62771158238434</v>
      </c>
      <c r="P2263">
        <f t="shared" si="461"/>
        <v>-18.595714582384353</v>
      </c>
      <c r="Q2263">
        <f t="shared" si="462"/>
        <v>-13.96310758238435</v>
      </c>
      <c r="R2263">
        <f t="shared" si="463"/>
        <v>-6.9362065823843544</v>
      </c>
      <c r="S2263">
        <f t="shared" si="464"/>
        <v>-3.8497045823843594</v>
      </c>
      <c r="V2263">
        <v>-89.159667999999996</v>
      </c>
      <c r="W2263">
        <v>-98.674880999999999</v>
      </c>
      <c r="X2263">
        <f t="shared" si="465"/>
        <v>0.30756041761564834</v>
      </c>
      <c r="Y2263">
        <f t="shared" si="466"/>
        <v>-9.2076525823843447</v>
      </c>
      <c r="AB2263">
        <v>-92.716278000000003</v>
      </c>
      <c r="AC2263">
        <v>-98.182891999999995</v>
      </c>
      <c r="AD2263">
        <f t="shared" si="467"/>
        <v>-3.2490495823843712</v>
      </c>
      <c r="AE2263">
        <f t="shared" si="468"/>
        <v>-8.7156635823843374</v>
      </c>
    </row>
    <row r="2264" spans="1:31" x14ac:dyDescent="0.2">
      <c r="A2264">
        <v>12150.109863</v>
      </c>
      <c r="B2264">
        <f t="shared" si="456"/>
        <v>-4.0056917789867299</v>
      </c>
      <c r="C2264">
        <v>-110.84844200000001</v>
      </c>
      <c r="D2264">
        <v>-108.81719200000001</v>
      </c>
      <c r="E2264">
        <v>-109.574623</v>
      </c>
      <c r="F2264">
        <v>-108.81723</v>
      </c>
      <c r="G2264">
        <v>-105.429619</v>
      </c>
      <c r="H2264">
        <v>-100.596352</v>
      </c>
      <c r="I2264">
        <v>-93.979202000000001</v>
      </c>
      <c r="J2264">
        <v>-90.083709999999996</v>
      </c>
      <c r="L2264">
        <f t="shared" si="457"/>
        <v>-24.385033648906187</v>
      </c>
      <c r="M2264">
        <f t="shared" si="458"/>
        <v>-22.353783648906187</v>
      </c>
      <c r="N2264">
        <f t="shared" si="459"/>
        <v>-23.111214648906167</v>
      </c>
      <c r="O2264">
        <f t="shared" si="460"/>
        <v>-22.353821648906163</v>
      </c>
      <c r="P2264">
        <f t="shared" si="461"/>
        <v>-18.966210648906184</v>
      </c>
      <c r="Q2264">
        <f t="shared" si="462"/>
        <v>-14.132943648906164</v>
      </c>
      <c r="R2264">
        <f t="shared" si="463"/>
        <v>-7.515793648906171</v>
      </c>
      <c r="S2264">
        <f t="shared" si="464"/>
        <v>-3.6203016489061781</v>
      </c>
      <c r="V2264">
        <v>-88.390563999999998</v>
      </c>
      <c r="W2264">
        <v>-98.399719000000005</v>
      </c>
      <c r="X2264">
        <f t="shared" si="465"/>
        <v>1.072844351093817</v>
      </c>
      <c r="Y2264">
        <f t="shared" si="466"/>
        <v>-8.936310648906181</v>
      </c>
      <c r="AB2264">
        <v>-92.385154999999997</v>
      </c>
      <c r="AC2264">
        <v>-98.506927000000005</v>
      </c>
      <c r="AD2264">
        <f t="shared" si="467"/>
        <v>-2.9217466489061703</v>
      </c>
      <c r="AE2264">
        <f t="shared" si="468"/>
        <v>-9.0435186489061792</v>
      </c>
    </row>
    <row r="2265" spans="1:31" x14ac:dyDescent="0.2">
      <c r="A2265">
        <v>12155.493164</v>
      </c>
      <c r="B2265">
        <f t="shared" si="456"/>
        <v>-4.0095118708178212</v>
      </c>
      <c r="C2265">
        <v>-110.99329400000001</v>
      </c>
      <c r="D2265">
        <v>-108.67590300000001</v>
      </c>
      <c r="E2265">
        <v>-109.412857</v>
      </c>
      <c r="F2265">
        <v>-109.087914</v>
      </c>
      <c r="G2265">
        <v>-105.002487</v>
      </c>
      <c r="H2265">
        <v>-100.218513</v>
      </c>
      <c r="I2265">
        <v>-93.602683999999996</v>
      </c>
      <c r="J2265">
        <v>-90.186188000000001</v>
      </c>
      <c r="L2265">
        <f t="shared" si="457"/>
        <v>-24.533705740737275</v>
      </c>
      <c r="M2265">
        <f t="shared" si="458"/>
        <v>-22.216314740737271</v>
      </c>
      <c r="N2265">
        <f t="shared" si="459"/>
        <v>-22.953268740737272</v>
      </c>
      <c r="O2265">
        <f t="shared" si="460"/>
        <v>-22.628325740737274</v>
      </c>
      <c r="P2265">
        <f t="shared" si="461"/>
        <v>-18.542898740737272</v>
      </c>
      <c r="Q2265">
        <f t="shared" si="462"/>
        <v>-13.75892474073726</v>
      </c>
      <c r="R2265">
        <f t="shared" si="463"/>
        <v>-7.1430957407372553</v>
      </c>
      <c r="S2265">
        <f t="shared" si="464"/>
        <v>-3.7265997407372673</v>
      </c>
      <c r="V2265">
        <v>-88.259842000000006</v>
      </c>
      <c r="W2265">
        <v>-98.663177000000005</v>
      </c>
      <c r="X2265">
        <f t="shared" si="465"/>
        <v>1.1997462592627244</v>
      </c>
      <c r="Y2265">
        <f t="shared" si="466"/>
        <v>-9.2035887407372599</v>
      </c>
      <c r="AB2265">
        <v>-92.259536999999995</v>
      </c>
      <c r="AC2265">
        <v>-98.828545000000005</v>
      </c>
      <c r="AD2265">
        <f t="shared" si="467"/>
        <v>-2.7999487407372659</v>
      </c>
      <c r="AE2265">
        <f t="shared" si="468"/>
        <v>-9.3689567407372802</v>
      </c>
    </row>
    <row r="2266" spans="1:31" x14ac:dyDescent="0.2">
      <c r="A2266">
        <v>12160.876464999999</v>
      </c>
      <c r="B2266">
        <f t="shared" si="456"/>
        <v>-4.0133319871693738</v>
      </c>
      <c r="C2266">
        <v>-111.17765</v>
      </c>
      <c r="D2266">
        <v>-108.204903</v>
      </c>
      <c r="E2266">
        <v>-109.386375</v>
      </c>
      <c r="F2266">
        <v>-109.238686</v>
      </c>
      <c r="G2266">
        <v>-105.008308</v>
      </c>
      <c r="H2266">
        <v>-100.715942</v>
      </c>
      <c r="I2266">
        <v>-93.443222000000006</v>
      </c>
      <c r="J2266">
        <v>-89.787841999999998</v>
      </c>
      <c r="L2266">
        <f t="shared" si="457"/>
        <v>-24.721881857088817</v>
      </c>
      <c r="M2266">
        <f t="shared" si="458"/>
        <v>-21.749134857088812</v>
      </c>
      <c r="N2266">
        <f t="shared" si="459"/>
        <v>-22.930606857088826</v>
      </c>
      <c r="O2266">
        <f t="shared" si="460"/>
        <v>-22.78291785708883</v>
      </c>
      <c r="P2266">
        <f t="shared" si="461"/>
        <v>-18.552539857088806</v>
      </c>
      <c r="Q2266">
        <f t="shared" si="462"/>
        <v>-14.260173857088819</v>
      </c>
      <c r="R2266">
        <f t="shared" si="463"/>
        <v>-6.9874538570888243</v>
      </c>
      <c r="S2266">
        <f t="shared" si="464"/>
        <v>-3.332073857088818</v>
      </c>
      <c r="V2266">
        <v>-88.409576000000001</v>
      </c>
      <c r="W2266">
        <v>-98.974045000000004</v>
      </c>
      <c r="X2266">
        <f t="shared" si="465"/>
        <v>1.0461921429111829</v>
      </c>
      <c r="Y2266">
        <f t="shared" si="466"/>
        <v>-9.5182768570888179</v>
      </c>
      <c r="AB2266">
        <v>-92.342467999999997</v>
      </c>
      <c r="AC2266">
        <v>-98.076248000000007</v>
      </c>
      <c r="AD2266">
        <f t="shared" si="467"/>
        <v>-2.8866998570888129</v>
      </c>
      <c r="AE2266">
        <f t="shared" si="468"/>
        <v>-8.620479857088835</v>
      </c>
    </row>
    <row r="2267" spans="1:31" x14ac:dyDescent="0.2">
      <c r="A2267">
        <v>12166.259765999999</v>
      </c>
      <c r="B2267">
        <f t="shared" si="456"/>
        <v>-4.0171521272536532</v>
      </c>
      <c r="C2267">
        <v>-111.16423</v>
      </c>
      <c r="D2267">
        <v>-108.696556</v>
      </c>
      <c r="E2267">
        <v>-109.625748</v>
      </c>
      <c r="F2267">
        <v>-109.151161</v>
      </c>
      <c r="G2267">
        <v>-104.06102</v>
      </c>
      <c r="H2267">
        <v>-100.886124</v>
      </c>
      <c r="I2267">
        <v>-93.734809999999996</v>
      </c>
      <c r="J2267">
        <v>-90.245941000000002</v>
      </c>
      <c r="L2267">
        <f t="shared" si="457"/>
        <v>-24.712281997173115</v>
      </c>
      <c r="M2267">
        <f t="shared" si="458"/>
        <v>-22.244607997173091</v>
      </c>
      <c r="N2267">
        <f t="shared" si="459"/>
        <v>-23.173799997173102</v>
      </c>
      <c r="O2267">
        <f t="shared" si="460"/>
        <v>-22.699212997173102</v>
      </c>
      <c r="P2267">
        <f t="shared" si="461"/>
        <v>-17.609071997173103</v>
      </c>
      <c r="Q2267">
        <f t="shared" si="462"/>
        <v>-14.434175997173092</v>
      </c>
      <c r="R2267">
        <f t="shared" si="463"/>
        <v>-7.282861997173093</v>
      </c>
      <c r="S2267">
        <f t="shared" si="464"/>
        <v>-3.7939929971731017</v>
      </c>
      <c r="V2267">
        <v>-88.654471999999998</v>
      </c>
      <c r="W2267">
        <v>-99.091819999999998</v>
      </c>
      <c r="X2267">
        <f t="shared" si="465"/>
        <v>0.79747600282690545</v>
      </c>
      <c r="Y2267">
        <f t="shared" si="466"/>
        <v>-9.6398719971730884</v>
      </c>
      <c r="AB2267">
        <v>-92.157661000000004</v>
      </c>
      <c r="AC2267">
        <v>-98.693839999999994</v>
      </c>
      <c r="AD2267">
        <f t="shared" si="467"/>
        <v>-2.7057129971730953</v>
      </c>
      <c r="AE2267">
        <f t="shared" si="468"/>
        <v>-9.2418919971731093</v>
      </c>
    </row>
    <row r="2268" spans="1:31" x14ac:dyDescent="0.2">
      <c r="A2268">
        <v>12171.643066000001</v>
      </c>
      <c r="B2268">
        <f t="shared" si="456"/>
        <v>-4.0209722895743596</v>
      </c>
      <c r="C2268">
        <v>-110.29836299999999</v>
      </c>
      <c r="D2268">
        <v>-109.09870100000001</v>
      </c>
      <c r="E2268">
        <v>-108.233643</v>
      </c>
      <c r="F2268">
        <v>-109.284035</v>
      </c>
      <c r="G2268">
        <v>-104.144493</v>
      </c>
      <c r="H2268">
        <v>-100.91394</v>
      </c>
      <c r="I2268">
        <v>-93.724250999999995</v>
      </c>
      <c r="J2268">
        <v>-89.886154000000005</v>
      </c>
      <c r="L2268">
        <f t="shared" si="457"/>
        <v>-23.850235159493803</v>
      </c>
      <c r="M2268">
        <f t="shared" si="458"/>
        <v>-22.650573159493817</v>
      </c>
      <c r="N2268">
        <f t="shared" si="459"/>
        <v>-21.785515159493801</v>
      </c>
      <c r="O2268">
        <f t="shared" si="460"/>
        <v>-22.8359071594938</v>
      </c>
      <c r="P2268">
        <f t="shared" si="461"/>
        <v>-17.696365159493805</v>
      </c>
      <c r="Q2268">
        <f t="shared" si="462"/>
        <v>-14.465812159493792</v>
      </c>
      <c r="R2268">
        <f t="shared" si="463"/>
        <v>-7.2761231594937987</v>
      </c>
      <c r="S2268">
        <f t="shared" si="464"/>
        <v>-3.4380261594938126</v>
      </c>
      <c r="V2268">
        <v>-88.516304000000005</v>
      </c>
      <c r="W2268">
        <v>-99.214363000000006</v>
      </c>
      <c r="X2268">
        <f t="shared" si="465"/>
        <v>0.93182384050617628</v>
      </c>
      <c r="Y2268">
        <f t="shared" si="466"/>
        <v>-9.7662351594938066</v>
      </c>
      <c r="AB2268">
        <v>-92.346267999999995</v>
      </c>
      <c r="AC2268">
        <v>-98.508010999999996</v>
      </c>
      <c r="AD2268">
        <f t="shared" si="467"/>
        <v>-2.8981401594937903</v>
      </c>
      <c r="AE2268">
        <f t="shared" si="468"/>
        <v>-9.0598831594938076</v>
      </c>
    </row>
    <row r="2269" spans="1:31" x14ac:dyDescent="0.2">
      <c r="A2269">
        <v>12177.026367</v>
      </c>
      <c r="B2269">
        <f t="shared" si="456"/>
        <v>-4.0247924747651638</v>
      </c>
      <c r="C2269">
        <v>-110.311722</v>
      </c>
      <c r="D2269">
        <v>-109.33766900000001</v>
      </c>
      <c r="E2269">
        <v>-107.82772799999999</v>
      </c>
      <c r="F2269">
        <v>-108.808212</v>
      </c>
      <c r="G2269">
        <v>-104.39965100000001</v>
      </c>
      <c r="H2269">
        <v>-101.027649</v>
      </c>
      <c r="I2269">
        <v>-93.706969999999998</v>
      </c>
      <c r="J2269">
        <v>-89.847244000000003</v>
      </c>
      <c r="L2269">
        <f t="shared" si="457"/>
        <v>-23.867414344684608</v>
      </c>
      <c r="M2269">
        <f t="shared" si="458"/>
        <v>-22.893361344684614</v>
      </c>
      <c r="N2269">
        <f t="shared" si="459"/>
        <v>-21.383420344684616</v>
      </c>
      <c r="O2269">
        <f t="shared" si="460"/>
        <v>-22.363904344684613</v>
      </c>
      <c r="P2269">
        <f t="shared" si="461"/>
        <v>-17.955343344684621</v>
      </c>
      <c r="Q2269">
        <f t="shared" si="462"/>
        <v>-14.583341344684614</v>
      </c>
      <c r="R2269">
        <f t="shared" si="463"/>
        <v>-7.2626623446846121</v>
      </c>
      <c r="S2269">
        <f t="shared" si="464"/>
        <v>-3.4029363446846155</v>
      </c>
      <c r="V2269">
        <v>-88.454605000000001</v>
      </c>
      <c r="W2269">
        <v>-98.634186</v>
      </c>
      <c r="X2269">
        <f t="shared" si="465"/>
        <v>0.98970265531539781</v>
      </c>
      <c r="Y2269">
        <f t="shared" si="466"/>
        <v>-9.1898783446846046</v>
      </c>
      <c r="AB2269">
        <v>-92.488540999999998</v>
      </c>
      <c r="AC2269">
        <v>-99.137778999999995</v>
      </c>
      <c r="AD2269">
        <f t="shared" si="467"/>
        <v>-3.0442333446846082</v>
      </c>
      <c r="AE2269">
        <f t="shared" si="468"/>
        <v>-9.6934713446845997</v>
      </c>
    </row>
    <row r="2270" spans="1:31" x14ac:dyDescent="0.2">
      <c r="A2270">
        <v>12182.409668</v>
      </c>
      <c r="B2270">
        <f t="shared" si="456"/>
        <v>-4.0286126813319072</v>
      </c>
      <c r="C2270">
        <v>-110.745537</v>
      </c>
      <c r="D2270">
        <v>-109.557472</v>
      </c>
      <c r="E2270">
        <v>-108.87989</v>
      </c>
      <c r="F2270">
        <v>-108.146271</v>
      </c>
      <c r="G2270">
        <v>-105.427048</v>
      </c>
      <c r="H2270">
        <v>-101.14450100000001</v>
      </c>
      <c r="I2270">
        <v>-93.499190999999996</v>
      </c>
      <c r="J2270">
        <v>-89.681991999999994</v>
      </c>
      <c r="L2270">
        <f t="shared" si="457"/>
        <v>-24.305049551251351</v>
      </c>
      <c r="M2270">
        <f t="shared" si="458"/>
        <v>-23.11698455125136</v>
      </c>
      <c r="N2270">
        <f t="shared" si="459"/>
        <v>-22.439402551251362</v>
      </c>
      <c r="O2270">
        <f t="shared" si="460"/>
        <v>-21.70578355125134</v>
      </c>
      <c r="P2270">
        <f t="shared" si="461"/>
        <v>-18.986560551251337</v>
      </c>
      <c r="Q2270">
        <f t="shared" si="462"/>
        <v>-14.704013551251361</v>
      </c>
      <c r="R2270">
        <f t="shared" si="463"/>
        <v>-7.0587035512513383</v>
      </c>
      <c r="S2270">
        <f t="shared" si="464"/>
        <v>-3.2415045512513418</v>
      </c>
      <c r="V2270">
        <v>-88.787436999999997</v>
      </c>
      <c r="W2270">
        <v>-98.740143000000003</v>
      </c>
      <c r="X2270">
        <f t="shared" si="465"/>
        <v>0.65305044874865281</v>
      </c>
      <c r="Y2270">
        <f t="shared" si="466"/>
        <v>-9.2996555512513517</v>
      </c>
      <c r="AB2270">
        <v>-92.102158000000003</v>
      </c>
      <c r="AC2270">
        <v>-98.775008999999997</v>
      </c>
      <c r="AD2270">
        <f t="shared" si="467"/>
        <v>-2.6616705512513521</v>
      </c>
      <c r="AE2270">
        <f t="shared" si="468"/>
        <v>-9.3345215512513544</v>
      </c>
    </row>
    <row r="2271" spans="1:31" x14ac:dyDescent="0.2">
      <c r="A2271">
        <v>12187.792969</v>
      </c>
      <c r="B2271">
        <f t="shared" si="456"/>
        <v>-4.0324329084911206</v>
      </c>
      <c r="C2271">
        <v>-110.12262</v>
      </c>
      <c r="D2271">
        <v>-108.930267</v>
      </c>
      <c r="E2271">
        <v>-109.2668</v>
      </c>
      <c r="F2271">
        <v>-109.00000799999999</v>
      </c>
      <c r="G2271">
        <v>-104.86790499999999</v>
      </c>
      <c r="H2271">
        <v>-101.249268</v>
      </c>
      <c r="I2271">
        <v>-93.701721000000006</v>
      </c>
      <c r="J2271">
        <v>-89.673454000000007</v>
      </c>
      <c r="L2271">
        <f t="shared" si="457"/>
        <v>-23.685952778410563</v>
      </c>
      <c r="M2271">
        <f t="shared" si="458"/>
        <v>-22.493599778410566</v>
      </c>
      <c r="N2271">
        <f t="shared" si="459"/>
        <v>-22.830132778410572</v>
      </c>
      <c r="O2271">
        <f t="shared" si="460"/>
        <v>-22.563340778410563</v>
      </c>
      <c r="P2271">
        <f t="shared" si="461"/>
        <v>-18.431237778410569</v>
      </c>
      <c r="Q2271">
        <f t="shared" si="462"/>
        <v>-14.812600778410573</v>
      </c>
      <c r="R2271">
        <f t="shared" si="463"/>
        <v>-7.2650537784105769</v>
      </c>
      <c r="S2271">
        <f t="shared" si="464"/>
        <v>-3.2367867784105817</v>
      </c>
      <c r="V2271">
        <v>-88.976860000000002</v>
      </c>
      <c r="W2271">
        <v>-98.620116999999993</v>
      </c>
      <c r="X2271">
        <f t="shared" si="465"/>
        <v>0.45980722158942644</v>
      </c>
      <c r="Y2271">
        <f t="shared" si="466"/>
        <v>-9.1834497784105622</v>
      </c>
      <c r="AB2271">
        <v>-92.000381000000004</v>
      </c>
      <c r="AC2271">
        <v>-98.008010999999996</v>
      </c>
      <c r="AD2271">
        <f t="shared" si="467"/>
        <v>-2.5637137784105661</v>
      </c>
      <c r="AE2271">
        <f t="shared" si="468"/>
        <v>-8.5713437784105544</v>
      </c>
    </row>
    <row r="2272" spans="1:31" x14ac:dyDescent="0.2">
      <c r="A2272">
        <v>12193.17627</v>
      </c>
      <c r="B2272">
        <f t="shared" si="456"/>
        <v>-4.0362531554604182</v>
      </c>
      <c r="C2272">
        <v>-110.095924</v>
      </c>
      <c r="D2272">
        <v>-109.06150100000001</v>
      </c>
      <c r="E2272">
        <v>-110.363686</v>
      </c>
      <c r="F2272">
        <v>-109.806595</v>
      </c>
      <c r="G2272">
        <v>-104.846222</v>
      </c>
      <c r="H2272">
        <v>-101.023048</v>
      </c>
      <c r="I2272">
        <v>-93.760993999999997</v>
      </c>
      <c r="J2272">
        <v>-89.823020999999997</v>
      </c>
      <c r="L2272">
        <f t="shared" si="457"/>
        <v>-23.663077025379849</v>
      </c>
      <c r="M2272">
        <f t="shared" si="458"/>
        <v>-22.62865402537988</v>
      </c>
      <c r="N2272">
        <f t="shared" si="459"/>
        <v>-23.930839025379857</v>
      </c>
      <c r="O2272">
        <f t="shared" si="460"/>
        <v>-23.373748025379868</v>
      </c>
      <c r="P2272">
        <f t="shared" si="461"/>
        <v>-18.413375025379878</v>
      </c>
      <c r="Q2272">
        <f t="shared" si="462"/>
        <v>-14.590201025379866</v>
      </c>
      <c r="R2272">
        <f t="shared" si="463"/>
        <v>-7.3281470253798524</v>
      </c>
      <c r="S2272">
        <f t="shared" si="464"/>
        <v>-3.3901740253798609</v>
      </c>
      <c r="V2272">
        <v>-89.190619999999996</v>
      </c>
      <c r="W2272">
        <v>-98.510352999999995</v>
      </c>
      <c r="X2272">
        <f t="shared" si="465"/>
        <v>0.24222697462013709</v>
      </c>
      <c r="Y2272">
        <f t="shared" si="466"/>
        <v>-9.0775060253798578</v>
      </c>
      <c r="AB2272">
        <v>-91.965598999999997</v>
      </c>
      <c r="AC2272">
        <v>-98.367476999999994</v>
      </c>
      <c r="AD2272">
        <f t="shared" si="467"/>
        <v>-2.5327520253798737</v>
      </c>
      <c r="AE2272">
        <f t="shared" si="468"/>
        <v>-8.9346300253798656</v>
      </c>
    </row>
    <row r="2273" spans="1:31" x14ac:dyDescent="0.2">
      <c r="A2273">
        <v>12198.559569999999</v>
      </c>
      <c r="B2273">
        <f t="shared" si="456"/>
        <v>-4.040073420748806</v>
      </c>
      <c r="C2273">
        <v>-110.70483400000001</v>
      </c>
      <c r="D2273">
        <v>-108.89501199999999</v>
      </c>
      <c r="E2273">
        <v>-110.430992</v>
      </c>
      <c r="F2273">
        <v>-109.80214700000001</v>
      </c>
      <c r="G2273">
        <v>-105.484543</v>
      </c>
      <c r="H2273">
        <v>-101.57158699999999</v>
      </c>
      <c r="I2273">
        <v>-93.847519000000005</v>
      </c>
      <c r="J2273">
        <v>-89.105461000000005</v>
      </c>
      <c r="L2273">
        <f t="shared" si="457"/>
        <v>-24.275807290668254</v>
      </c>
      <c r="M2273">
        <f t="shared" si="458"/>
        <v>-22.46598529066825</v>
      </c>
      <c r="N2273">
        <f t="shared" si="459"/>
        <v>-24.001965290668252</v>
      </c>
      <c r="O2273">
        <f t="shared" si="460"/>
        <v>-23.373120290668268</v>
      </c>
      <c r="P2273">
        <f t="shared" si="461"/>
        <v>-19.055516290668258</v>
      </c>
      <c r="Q2273">
        <f t="shared" si="462"/>
        <v>-15.142560290668261</v>
      </c>
      <c r="R2273">
        <f t="shared" si="463"/>
        <v>-7.4184922906682704</v>
      </c>
      <c r="S2273">
        <f t="shared" si="464"/>
        <v>-2.6764342906682694</v>
      </c>
      <c r="V2273">
        <v>-89.187279000000004</v>
      </c>
      <c r="W2273">
        <v>-98.754326000000006</v>
      </c>
      <c r="X2273">
        <f t="shared" si="465"/>
        <v>0.24174770933174194</v>
      </c>
      <c r="Y2273">
        <f t="shared" si="466"/>
        <v>-9.3252992906682532</v>
      </c>
      <c r="AB2273">
        <v>-91.983954999999995</v>
      </c>
      <c r="AC2273">
        <v>-98.574211000000005</v>
      </c>
      <c r="AD2273">
        <f t="shared" si="467"/>
        <v>-2.5549282906682489</v>
      </c>
      <c r="AE2273">
        <f t="shared" si="468"/>
        <v>-9.1451842906682508</v>
      </c>
    </row>
    <row r="2274" spans="1:31" x14ac:dyDescent="0.2">
      <c r="A2274">
        <v>12203.942870999999</v>
      </c>
      <c r="B2274">
        <f t="shared" si="456"/>
        <v>-4.0438937049953196</v>
      </c>
      <c r="C2274">
        <v>-111.36171</v>
      </c>
      <c r="D2274">
        <v>-109.32605700000001</v>
      </c>
      <c r="E2274">
        <v>-110.535614</v>
      </c>
      <c r="F2274">
        <v>-108.79961400000001</v>
      </c>
      <c r="G2274">
        <v>-105.980453</v>
      </c>
      <c r="H2274">
        <v>-100.79645499999999</v>
      </c>
      <c r="I2274">
        <v>-94.13015</v>
      </c>
      <c r="J2274">
        <v>-88.490493999999998</v>
      </c>
      <c r="L2274">
        <f t="shared" si="457"/>
        <v>-24.936503574914784</v>
      </c>
      <c r="M2274">
        <f t="shared" si="458"/>
        <v>-22.90085057491476</v>
      </c>
      <c r="N2274">
        <f t="shared" si="459"/>
        <v>-24.11040757491476</v>
      </c>
      <c r="O2274">
        <f t="shared" si="460"/>
        <v>-22.374407574914777</v>
      </c>
      <c r="P2274">
        <f t="shared" si="461"/>
        <v>-19.555246574914761</v>
      </c>
      <c r="Q2274">
        <f t="shared" si="462"/>
        <v>-14.371248574914771</v>
      </c>
      <c r="R2274">
        <f t="shared" si="463"/>
        <v>-7.7049435749147559</v>
      </c>
      <c r="S2274">
        <f t="shared" si="464"/>
        <v>-2.0652875749147719</v>
      </c>
      <c r="V2274">
        <v>-89.366866999999999</v>
      </c>
      <c r="W2274">
        <v>-98.515968000000001</v>
      </c>
      <c r="X2274">
        <f t="shared" si="465"/>
        <v>5.833942508524359E-2</v>
      </c>
      <c r="Y2274">
        <f t="shared" si="466"/>
        <v>-9.0907615749147617</v>
      </c>
      <c r="AB2274">
        <v>-91.789260999999996</v>
      </c>
      <c r="AC2274">
        <v>-98.530388000000002</v>
      </c>
      <c r="AD2274">
        <f t="shared" si="467"/>
        <v>-2.3640545749147717</v>
      </c>
      <c r="AE2274">
        <f t="shared" si="468"/>
        <v>-9.1051815749147682</v>
      </c>
    </row>
    <row r="2275" spans="1:31" x14ac:dyDescent="0.2">
      <c r="A2275">
        <v>12209.326171999999</v>
      </c>
      <c r="B2275">
        <f t="shared" si="456"/>
        <v>-4.0477140067111037</v>
      </c>
      <c r="C2275">
        <v>-110.834862</v>
      </c>
      <c r="D2275">
        <v>-108.872032</v>
      </c>
      <c r="E2275">
        <v>-110.15572400000001</v>
      </c>
      <c r="F2275">
        <v>-109.121719</v>
      </c>
      <c r="G2275">
        <v>-106.27385700000001</v>
      </c>
      <c r="H2275">
        <v>-100.993622</v>
      </c>
      <c r="I2275">
        <v>-94.333175999999995</v>
      </c>
      <c r="J2275">
        <v>-89.092758000000003</v>
      </c>
      <c r="L2275">
        <f t="shared" si="457"/>
        <v>-24.413475876630546</v>
      </c>
      <c r="M2275">
        <f t="shared" si="458"/>
        <v>-22.450645876630553</v>
      </c>
      <c r="N2275">
        <f t="shared" si="459"/>
        <v>-23.734337876630548</v>
      </c>
      <c r="O2275">
        <f t="shared" si="460"/>
        <v>-22.700332876630565</v>
      </c>
      <c r="P2275">
        <f t="shared" si="461"/>
        <v>-19.852470876630562</v>
      </c>
      <c r="Q2275">
        <f t="shared" si="462"/>
        <v>-14.572235876630554</v>
      </c>
      <c r="R2275">
        <f t="shared" si="463"/>
        <v>-7.9117898766305306</v>
      </c>
      <c r="S2275">
        <f t="shared" si="464"/>
        <v>-2.6713718766305514</v>
      </c>
      <c r="V2275">
        <v>-89.485146</v>
      </c>
      <c r="W2275">
        <v>-98.998504999999994</v>
      </c>
      <c r="X2275">
        <f t="shared" si="465"/>
        <v>-6.3759876630538059E-2</v>
      </c>
      <c r="Y2275">
        <f t="shared" si="466"/>
        <v>-9.5771188766305464</v>
      </c>
      <c r="AB2275">
        <v>-91.534912000000006</v>
      </c>
      <c r="AC2275">
        <v>-98.764129999999994</v>
      </c>
      <c r="AD2275">
        <f t="shared" si="467"/>
        <v>-2.1135258766305607</v>
      </c>
      <c r="AE2275">
        <f t="shared" si="468"/>
        <v>-9.3427438766305428</v>
      </c>
    </row>
    <row r="2276" spans="1:31" x14ac:dyDescent="0.2">
      <c r="A2276">
        <v>12214.709473000001</v>
      </c>
      <c r="B2276">
        <f t="shared" si="456"/>
        <v>-4.0515343251180065</v>
      </c>
      <c r="C2276">
        <v>-110.058815</v>
      </c>
      <c r="D2276">
        <v>-108.98922</v>
      </c>
      <c r="E2276">
        <v>-109.397263</v>
      </c>
      <c r="F2276">
        <v>-110.17671199999999</v>
      </c>
      <c r="G2276">
        <v>-105.98634300000001</v>
      </c>
      <c r="H2276">
        <v>-101.02282</v>
      </c>
      <c r="I2276">
        <v>-94.410736</v>
      </c>
      <c r="J2276">
        <v>-89.922996999999995</v>
      </c>
      <c r="L2276">
        <f t="shared" si="457"/>
        <v>-23.641249195037449</v>
      </c>
      <c r="M2276">
        <f t="shared" si="458"/>
        <v>-22.571654195037453</v>
      </c>
      <c r="N2276">
        <f t="shared" si="459"/>
        <v>-22.979697195037449</v>
      </c>
      <c r="O2276">
        <f t="shared" si="460"/>
        <v>-23.759146195037438</v>
      </c>
      <c r="P2276">
        <f t="shared" si="461"/>
        <v>-19.568777195037459</v>
      </c>
      <c r="Q2276">
        <f t="shared" si="462"/>
        <v>-14.605254195037435</v>
      </c>
      <c r="R2276">
        <f t="shared" si="463"/>
        <v>-7.9931701950374521</v>
      </c>
      <c r="S2276">
        <f t="shared" si="464"/>
        <v>-3.5054311950374508</v>
      </c>
      <c r="V2276">
        <v>-89.359015999999997</v>
      </c>
      <c r="W2276">
        <v>-98.800231999999994</v>
      </c>
      <c r="X2276">
        <f t="shared" si="465"/>
        <v>5.8549804962557239E-2</v>
      </c>
      <c r="Y2276">
        <f t="shared" si="466"/>
        <v>-9.3826661950374532</v>
      </c>
      <c r="AB2276">
        <v>-91.751694000000001</v>
      </c>
      <c r="AC2276">
        <v>-98.285315999999995</v>
      </c>
      <c r="AD2276">
        <f t="shared" si="467"/>
        <v>-2.3341281950374499</v>
      </c>
      <c r="AE2276">
        <f t="shared" si="468"/>
        <v>-8.8677501950374502</v>
      </c>
    </row>
    <row r="2277" spans="1:31" x14ac:dyDescent="0.2">
      <c r="A2277">
        <v>12220.092773</v>
      </c>
      <c r="B2277">
        <f t="shared" si="456"/>
        <v>-4.0553546587292821</v>
      </c>
      <c r="C2277">
        <v>-110.997726</v>
      </c>
      <c r="D2277">
        <v>-109.344009</v>
      </c>
      <c r="E2277">
        <v>-109.70790100000001</v>
      </c>
      <c r="F2277">
        <v>-110.48719</v>
      </c>
      <c r="G2277">
        <v>-106.106628</v>
      </c>
      <c r="H2277">
        <v>-101.197914</v>
      </c>
      <c r="I2277">
        <v>-94.280411000000001</v>
      </c>
      <c r="J2277">
        <v>-89.666145</v>
      </c>
      <c r="L2277">
        <f t="shared" si="457"/>
        <v>-24.583980528648731</v>
      </c>
      <c r="M2277">
        <f t="shared" si="458"/>
        <v>-22.930263528648727</v>
      </c>
      <c r="N2277">
        <f t="shared" si="459"/>
        <v>-23.294155528648741</v>
      </c>
      <c r="O2277">
        <f t="shared" si="460"/>
        <v>-24.073444528648725</v>
      </c>
      <c r="P2277">
        <f t="shared" si="461"/>
        <v>-19.692882528648735</v>
      </c>
      <c r="Q2277">
        <f t="shared" si="462"/>
        <v>-14.784168528648726</v>
      </c>
      <c r="R2277">
        <f t="shared" si="463"/>
        <v>-7.8666655286487241</v>
      </c>
      <c r="S2277">
        <f t="shared" si="464"/>
        <v>-3.2523995286487262</v>
      </c>
      <c r="V2277">
        <v>-88.873824999999997</v>
      </c>
      <c r="W2277">
        <v>-98.629288000000003</v>
      </c>
      <c r="X2277">
        <f t="shared" si="465"/>
        <v>0.53992047135127308</v>
      </c>
      <c r="Y2277">
        <f t="shared" si="466"/>
        <v>-9.21554252864874</v>
      </c>
      <c r="AB2277">
        <v>-91.800933999999998</v>
      </c>
      <c r="AC2277">
        <v>-98.409583999999995</v>
      </c>
      <c r="AD2277">
        <f t="shared" si="467"/>
        <v>-2.3871885286487284</v>
      </c>
      <c r="AE2277">
        <f t="shared" si="468"/>
        <v>-8.9958385286487257</v>
      </c>
    </row>
    <row r="2278" spans="1:31" x14ac:dyDescent="0.2">
      <c r="A2278">
        <v>12225.476074</v>
      </c>
      <c r="B2278">
        <f t="shared" si="456"/>
        <v>-4.059175008188225</v>
      </c>
      <c r="C2278">
        <v>-111.13359800000001</v>
      </c>
      <c r="D2278">
        <v>-108.616096</v>
      </c>
      <c r="E2278">
        <v>-109.881111</v>
      </c>
      <c r="F2278">
        <v>-110.13607</v>
      </c>
      <c r="G2278">
        <v>-105.568466</v>
      </c>
      <c r="H2278">
        <v>-101.181297</v>
      </c>
      <c r="I2278">
        <v>-93.150497000000001</v>
      </c>
      <c r="J2278">
        <v>-89.868201999999997</v>
      </c>
      <c r="L2278">
        <f t="shared" si="457"/>
        <v>-24.723672878107692</v>
      </c>
      <c r="M2278">
        <f t="shared" si="458"/>
        <v>-22.206170878107663</v>
      </c>
      <c r="N2278">
        <f t="shared" si="459"/>
        <v>-23.471185878107683</v>
      </c>
      <c r="O2278">
        <f t="shared" si="460"/>
        <v>-23.726144878107682</v>
      </c>
      <c r="P2278">
        <f t="shared" si="461"/>
        <v>-19.158540878107679</v>
      </c>
      <c r="Q2278">
        <f t="shared" si="462"/>
        <v>-14.771371878107674</v>
      </c>
      <c r="R2278">
        <f t="shared" si="463"/>
        <v>-6.7405718781076676</v>
      </c>
      <c r="S2278">
        <f t="shared" si="464"/>
        <v>-3.458276878107672</v>
      </c>
      <c r="V2278">
        <v>-89.248374999999996</v>
      </c>
      <c r="W2278">
        <v>-98.800010999999998</v>
      </c>
      <c r="X2278">
        <f t="shared" si="465"/>
        <v>0.16155012189234519</v>
      </c>
      <c r="Y2278">
        <f t="shared" si="466"/>
        <v>-9.3900858781076675</v>
      </c>
      <c r="AB2278">
        <v>-91.697281000000004</v>
      </c>
      <c r="AC2278">
        <v>-97.968857</v>
      </c>
      <c r="AD2278">
        <f t="shared" si="467"/>
        <v>-2.2873558781076677</v>
      </c>
      <c r="AE2278">
        <f t="shared" si="468"/>
        <v>-8.5589318781076784</v>
      </c>
    </row>
    <row r="2279" spans="1:31" x14ac:dyDescent="0.2">
      <c r="A2279">
        <v>12230.859375</v>
      </c>
      <c r="B2279">
        <f t="shared" si="456"/>
        <v>-4.0629953720102119</v>
      </c>
      <c r="C2279">
        <v>-110.91834299999999</v>
      </c>
      <c r="D2279">
        <v>-108.10644499999999</v>
      </c>
      <c r="E2279">
        <v>-110.35347</v>
      </c>
      <c r="F2279">
        <v>-109.67899300000001</v>
      </c>
      <c r="G2279">
        <v>-105.220009</v>
      </c>
      <c r="H2279">
        <v>-101.20309399999999</v>
      </c>
      <c r="I2279">
        <v>-93.652648999999997</v>
      </c>
      <c r="J2279">
        <v>-89.655540000000002</v>
      </c>
      <c r="L2279">
        <f t="shared" si="457"/>
        <v>-24.512238241929637</v>
      </c>
      <c r="M2279">
        <f t="shared" si="458"/>
        <v>-21.700340241929645</v>
      </c>
      <c r="N2279">
        <f t="shared" si="459"/>
        <v>-23.94736524192966</v>
      </c>
      <c r="O2279">
        <f t="shared" si="460"/>
        <v>-23.272888241929671</v>
      </c>
      <c r="P2279">
        <f t="shared" si="461"/>
        <v>-18.813904241929652</v>
      </c>
      <c r="Q2279">
        <f t="shared" si="462"/>
        <v>-14.796989241929653</v>
      </c>
      <c r="R2279">
        <f t="shared" si="463"/>
        <v>-7.2465442419296631</v>
      </c>
      <c r="S2279">
        <f t="shared" si="464"/>
        <v>-3.2494352419296719</v>
      </c>
      <c r="V2279">
        <v>-89.450408999999993</v>
      </c>
      <c r="W2279">
        <v>-98.902518999999998</v>
      </c>
      <c r="X2279">
        <f t="shared" si="465"/>
        <v>-4.430424192964999E-2</v>
      </c>
      <c r="Y2279">
        <f t="shared" si="466"/>
        <v>-9.4964142419296476</v>
      </c>
      <c r="AB2279">
        <v>-91.828484000000003</v>
      </c>
      <c r="AC2279">
        <v>-98.506798000000003</v>
      </c>
      <c r="AD2279">
        <f t="shared" si="467"/>
        <v>-2.4223792419296686</v>
      </c>
      <c r="AE2279">
        <f t="shared" si="468"/>
        <v>-9.1006932419296582</v>
      </c>
    </row>
    <row r="2280" spans="1:31" x14ac:dyDescent="0.2">
      <c r="A2280">
        <v>12236.242676</v>
      </c>
      <c r="B2280">
        <f t="shared" si="456"/>
        <v>-4.0668157494213224</v>
      </c>
      <c r="C2280">
        <v>-110.880127</v>
      </c>
      <c r="D2280">
        <v>-108.34465</v>
      </c>
      <c r="E2280">
        <v>-110.210983</v>
      </c>
      <c r="F2280">
        <v>-109.522713</v>
      </c>
      <c r="G2280">
        <v>-105.22998800000001</v>
      </c>
      <c r="H2280">
        <v>-101.51409099999999</v>
      </c>
      <c r="I2280">
        <v>-94.34581</v>
      </c>
      <c r="J2280">
        <v>-89.597342999999995</v>
      </c>
      <c r="L2280">
        <f t="shared" si="457"/>
        <v>-24.477842619340773</v>
      </c>
      <c r="M2280">
        <f t="shared" si="458"/>
        <v>-21.942365619340762</v>
      </c>
      <c r="N2280">
        <f t="shared" si="459"/>
        <v>-23.808698619340777</v>
      </c>
      <c r="O2280">
        <f t="shared" si="460"/>
        <v>-23.12042861934076</v>
      </c>
      <c r="P2280">
        <f t="shared" si="461"/>
        <v>-18.827703619340774</v>
      </c>
      <c r="Q2280">
        <f t="shared" si="462"/>
        <v>-15.111806619340754</v>
      </c>
      <c r="R2280">
        <f t="shared" si="463"/>
        <v>-7.9435256193407708</v>
      </c>
      <c r="S2280">
        <f t="shared" si="464"/>
        <v>-3.1950586193407653</v>
      </c>
      <c r="V2280">
        <v>-89.341392999999997</v>
      </c>
      <c r="W2280">
        <v>-99.196121000000005</v>
      </c>
      <c r="X2280">
        <f t="shared" si="465"/>
        <v>6.0891380659239047E-2</v>
      </c>
      <c r="Y2280">
        <f t="shared" si="466"/>
        <v>-9.7938366193407695</v>
      </c>
      <c r="AB2280">
        <v>-91.881186999999997</v>
      </c>
      <c r="AC2280">
        <v>-97.838088999999997</v>
      </c>
      <c r="AD2280">
        <f t="shared" si="467"/>
        <v>-2.4789026193407748</v>
      </c>
      <c r="AE2280">
        <f t="shared" si="468"/>
        <v>-8.435804619340777</v>
      </c>
    </row>
    <row r="2281" spans="1:31" x14ac:dyDescent="0.2">
      <c r="A2281">
        <v>12241.625977</v>
      </c>
      <c r="B2281">
        <f t="shared" si="456"/>
        <v>-4.0706361396487001</v>
      </c>
      <c r="C2281">
        <v>-111.37805899999999</v>
      </c>
      <c r="D2281">
        <v>-108.58116099999999</v>
      </c>
      <c r="E2281">
        <v>-109.265038</v>
      </c>
      <c r="F2281">
        <v>-109.57534</v>
      </c>
      <c r="G2281">
        <v>-105.838463</v>
      </c>
      <c r="H2281">
        <v>-101.44104799999999</v>
      </c>
      <c r="I2281">
        <v>-94.870277000000002</v>
      </c>
      <c r="J2281">
        <v>-89.631439</v>
      </c>
      <c r="L2281">
        <f t="shared" si="457"/>
        <v>-24.979595009568143</v>
      </c>
      <c r="M2281">
        <f t="shared" si="458"/>
        <v>-22.182697009568145</v>
      </c>
      <c r="N2281">
        <f t="shared" si="459"/>
        <v>-22.866574009568147</v>
      </c>
      <c r="O2281">
        <f t="shared" si="460"/>
        <v>-23.17687600956814</v>
      </c>
      <c r="P2281">
        <f t="shared" si="461"/>
        <v>-19.439999009568155</v>
      </c>
      <c r="Q2281">
        <f t="shared" si="462"/>
        <v>-15.042584009568138</v>
      </c>
      <c r="R2281">
        <f t="shared" si="463"/>
        <v>-8.4718130095681463</v>
      </c>
      <c r="S2281">
        <f t="shared" si="464"/>
        <v>-3.2329750095681504</v>
      </c>
      <c r="V2281">
        <v>-89.442062000000007</v>
      </c>
      <c r="W2281">
        <v>-98.948363999999998</v>
      </c>
      <c r="X2281">
        <f t="shared" si="465"/>
        <v>-4.3598009568138529E-2</v>
      </c>
      <c r="Y2281">
        <f t="shared" si="466"/>
        <v>-9.5499000095681374</v>
      </c>
      <c r="AB2281">
        <v>-91.909187000000003</v>
      </c>
      <c r="AC2281">
        <v>-98.294075000000007</v>
      </c>
      <c r="AD2281">
        <f t="shared" si="467"/>
        <v>-2.510723009568161</v>
      </c>
      <c r="AE2281">
        <f t="shared" si="468"/>
        <v>-8.8956110095681495</v>
      </c>
    </row>
    <row r="2282" spans="1:31" x14ac:dyDescent="0.2">
      <c r="A2282">
        <v>12247.009276999999</v>
      </c>
      <c r="B2282">
        <f t="shared" si="456"/>
        <v>-4.074456541210866</v>
      </c>
      <c r="C2282">
        <v>-111.893692</v>
      </c>
      <c r="D2282">
        <v>-108.599037</v>
      </c>
      <c r="E2282">
        <v>-109.859978</v>
      </c>
      <c r="F2282">
        <v>-109.69667800000001</v>
      </c>
      <c r="G2282">
        <v>-105.71380600000001</v>
      </c>
      <c r="H2282">
        <v>-100.854973</v>
      </c>
      <c r="I2282">
        <v>-95.030852999999993</v>
      </c>
      <c r="J2282">
        <v>-89.330619999999996</v>
      </c>
      <c r="L2282">
        <f t="shared" si="457"/>
        <v>-25.499048411130318</v>
      </c>
      <c r="M2282">
        <f t="shared" si="458"/>
        <v>-22.204393411130326</v>
      </c>
      <c r="N2282">
        <f t="shared" si="459"/>
        <v>-23.465334411130314</v>
      </c>
      <c r="O2282">
        <f t="shared" si="460"/>
        <v>-23.302034411130315</v>
      </c>
      <c r="P2282">
        <f t="shared" si="461"/>
        <v>-19.319162411130321</v>
      </c>
      <c r="Q2282">
        <f t="shared" si="462"/>
        <v>-14.460329411130319</v>
      </c>
      <c r="R2282">
        <f t="shared" si="463"/>
        <v>-8.6362094111302916</v>
      </c>
      <c r="S2282">
        <f t="shared" si="464"/>
        <v>-2.9359764111303073</v>
      </c>
      <c r="V2282">
        <v>-89.346076999999994</v>
      </c>
      <c r="W2282">
        <v>-98.475273000000001</v>
      </c>
      <c r="X2282">
        <f t="shared" si="465"/>
        <v>4.8566588869695337E-2</v>
      </c>
      <c r="Y2282">
        <f t="shared" si="466"/>
        <v>-9.0806294111303085</v>
      </c>
      <c r="AB2282">
        <v>-92.168639999999996</v>
      </c>
      <c r="AC2282">
        <v>-98.775199999999998</v>
      </c>
      <c r="AD2282">
        <f t="shared" si="467"/>
        <v>-2.7739964111303088</v>
      </c>
      <c r="AE2282">
        <f t="shared" si="468"/>
        <v>-9.3805564111303177</v>
      </c>
    </row>
    <row r="2283" spans="1:31" x14ac:dyDescent="0.2">
      <c r="A2283">
        <v>12252.392578000001</v>
      </c>
      <c r="B2283">
        <f t="shared" si="456"/>
        <v>-4.0782769547564275</v>
      </c>
      <c r="C2283">
        <v>-111.298485</v>
      </c>
      <c r="D2283">
        <v>-109.540497</v>
      </c>
      <c r="E2283">
        <v>-109.959023</v>
      </c>
      <c r="F2283">
        <v>-109.28315000000001</v>
      </c>
      <c r="G2283">
        <v>-106.572487</v>
      </c>
      <c r="H2283">
        <v>-101.072868</v>
      </c>
      <c r="I2283">
        <v>-94.935280000000006</v>
      </c>
      <c r="J2283">
        <v>-89.440262000000004</v>
      </c>
      <c r="L2283">
        <f t="shared" si="457"/>
        <v>-24.907661824675863</v>
      </c>
      <c r="M2283">
        <f t="shared" si="458"/>
        <v>-23.149673824675872</v>
      </c>
      <c r="N2283">
        <f t="shared" si="459"/>
        <v>-23.568199824675887</v>
      </c>
      <c r="O2283">
        <f t="shared" si="460"/>
        <v>-22.892326824675884</v>
      </c>
      <c r="P2283">
        <f t="shared" si="461"/>
        <v>-20.181663824675873</v>
      </c>
      <c r="Q2283">
        <f t="shared" si="462"/>
        <v>-14.682044824675886</v>
      </c>
      <c r="R2283">
        <f t="shared" si="463"/>
        <v>-8.5444568246758941</v>
      </c>
      <c r="S2283">
        <f t="shared" si="464"/>
        <v>-3.0494388246758746</v>
      </c>
      <c r="V2283">
        <v>-89.657241999999997</v>
      </c>
      <c r="W2283">
        <v>-98.419640000000001</v>
      </c>
      <c r="X2283">
        <f t="shared" si="465"/>
        <v>-0.26641882467588385</v>
      </c>
      <c r="Y2283">
        <f t="shared" si="466"/>
        <v>-9.028816824675884</v>
      </c>
      <c r="AB2283">
        <v>-92.533637999999996</v>
      </c>
      <c r="AC2283">
        <v>-98.607262000000006</v>
      </c>
      <c r="AD2283">
        <f t="shared" si="467"/>
        <v>-3.1428148246758671</v>
      </c>
      <c r="AE2283">
        <f t="shared" si="468"/>
        <v>-9.2164388246758797</v>
      </c>
    </row>
    <row r="2284" spans="1:31" x14ac:dyDescent="0.2">
      <c r="A2284">
        <v>12257.775879000001</v>
      </c>
      <c r="B2284">
        <f t="shared" si="456"/>
        <v>-4.0820973788060098</v>
      </c>
      <c r="C2284">
        <v>-111.330185</v>
      </c>
      <c r="D2284">
        <v>-108.960831</v>
      </c>
      <c r="E2284">
        <v>-108.910454</v>
      </c>
      <c r="F2284">
        <v>-109.254959</v>
      </c>
      <c r="G2284">
        <v>-105.572227</v>
      </c>
      <c r="H2284">
        <v>-101.353775</v>
      </c>
      <c r="I2284">
        <v>-94.426804000000004</v>
      </c>
      <c r="J2284">
        <v>-89.175674000000001</v>
      </c>
      <c r="L2284">
        <f t="shared" si="457"/>
        <v>-24.943182248725471</v>
      </c>
      <c r="M2284">
        <f t="shared" si="458"/>
        <v>-22.573828248725462</v>
      </c>
      <c r="N2284">
        <f t="shared" si="459"/>
        <v>-22.523451248725458</v>
      </c>
      <c r="O2284">
        <f t="shared" si="460"/>
        <v>-22.867956248725456</v>
      </c>
      <c r="P2284">
        <f t="shared" si="461"/>
        <v>-19.185224248725461</v>
      </c>
      <c r="Q2284">
        <f t="shared" si="462"/>
        <v>-14.966772248725462</v>
      </c>
      <c r="R2284">
        <f t="shared" si="463"/>
        <v>-8.0398012487254604</v>
      </c>
      <c r="S2284">
        <f t="shared" si="464"/>
        <v>-2.7886712487254526</v>
      </c>
      <c r="V2284">
        <v>-89.476151000000002</v>
      </c>
      <c r="W2284">
        <v>-98.935654</v>
      </c>
      <c r="X2284">
        <f t="shared" si="465"/>
        <v>-8.914824872545557E-2</v>
      </c>
      <c r="Y2284">
        <f t="shared" si="466"/>
        <v>-9.5486512487254593</v>
      </c>
      <c r="AB2284">
        <v>-92.443496999999994</v>
      </c>
      <c r="AC2284">
        <v>-98.27449</v>
      </c>
      <c r="AD2284">
        <f t="shared" si="467"/>
        <v>-3.0564942487254436</v>
      </c>
      <c r="AE2284">
        <f t="shared" si="468"/>
        <v>-8.8874872487254493</v>
      </c>
    </row>
    <row r="2285" spans="1:31" x14ac:dyDescent="0.2">
      <c r="A2285">
        <v>12263.159180000001</v>
      </c>
      <c r="B2285">
        <f t="shared" si="456"/>
        <v>-4.0859178125909672</v>
      </c>
      <c r="C2285">
        <v>-111.366333</v>
      </c>
      <c r="D2285">
        <v>-109.077866</v>
      </c>
      <c r="E2285">
        <v>-109.018135</v>
      </c>
      <c r="F2285">
        <v>-108.872894</v>
      </c>
      <c r="G2285">
        <v>-105.91564200000001</v>
      </c>
      <c r="H2285">
        <v>-101.345985</v>
      </c>
      <c r="I2285">
        <v>-94.594596999999993</v>
      </c>
      <c r="J2285">
        <v>-89.422638000000006</v>
      </c>
      <c r="L2285">
        <f t="shared" si="457"/>
        <v>-24.983150682510416</v>
      </c>
      <c r="M2285">
        <f t="shared" si="458"/>
        <v>-22.694683682510419</v>
      </c>
      <c r="N2285">
        <f t="shared" si="459"/>
        <v>-22.634952682510402</v>
      </c>
      <c r="O2285">
        <f t="shared" si="460"/>
        <v>-22.489711682510421</v>
      </c>
      <c r="P2285">
        <f t="shared" si="461"/>
        <v>-19.532459682510421</v>
      </c>
      <c r="Q2285">
        <f t="shared" si="462"/>
        <v>-14.9628026825104</v>
      </c>
      <c r="R2285">
        <f t="shared" si="463"/>
        <v>-8.211414682510414</v>
      </c>
      <c r="S2285">
        <f t="shared" si="464"/>
        <v>-3.039455682510424</v>
      </c>
      <c r="V2285">
        <v>-89.924499999999995</v>
      </c>
      <c r="W2285">
        <v>-99.254028000000005</v>
      </c>
      <c r="X2285">
        <f t="shared" si="465"/>
        <v>-0.54131768251040491</v>
      </c>
      <c r="Y2285">
        <f t="shared" si="466"/>
        <v>-9.8708456825104225</v>
      </c>
      <c r="AB2285">
        <v>-92.087638999999996</v>
      </c>
      <c r="AC2285">
        <v>-98.173766999999998</v>
      </c>
      <c r="AD2285">
        <f t="shared" si="467"/>
        <v>-2.7044566825104015</v>
      </c>
      <c r="AE2285">
        <f t="shared" si="468"/>
        <v>-8.7905846825104117</v>
      </c>
    </row>
    <row r="2286" spans="1:31" x14ac:dyDescent="0.2">
      <c r="A2286">
        <v>12268.54248</v>
      </c>
      <c r="B2286">
        <f t="shared" si="456"/>
        <v>-4.089738254634022</v>
      </c>
      <c r="C2286">
        <v>-108.688744</v>
      </c>
      <c r="D2286">
        <v>-109.177109</v>
      </c>
      <c r="E2286">
        <v>-108.271629</v>
      </c>
      <c r="F2286">
        <v>-109.520622</v>
      </c>
      <c r="G2286">
        <v>-106.49852799999999</v>
      </c>
      <c r="H2286">
        <v>-100.886627</v>
      </c>
      <c r="I2286">
        <v>-94.914940000000001</v>
      </c>
      <c r="J2286">
        <v>-88.869415000000004</v>
      </c>
      <c r="L2286">
        <f t="shared" si="457"/>
        <v>-22.309382124553455</v>
      </c>
      <c r="M2286">
        <f t="shared" si="458"/>
        <v>-22.797747124553467</v>
      </c>
      <c r="N2286">
        <f t="shared" si="459"/>
        <v>-21.892267124553481</v>
      </c>
      <c r="O2286">
        <f t="shared" si="460"/>
        <v>-23.141260124553465</v>
      </c>
      <c r="P2286">
        <f t="shared" si="461"/>
        <v>-20.119166124553473</v>
      </c>
      <c r="Q2286">
        <f t="shared" si="462"/>
        <v>-14.507265124553467</v>
      </c>
      <c r="R2286">
        <f t="shared" si="463"/>
        <v>-8.5355781245534565</v>
      </c>
      <c r="S2286">
        <f t="shared" si="464"/>
        <v>-2.4900531245534725</v>
      </c>
      <c r="V2286">
        <v>-90.547934999999995</v>
      </c>
      <c r="W2286">
        <v>-98.869315999999998</v>
      </c>
      <c r="X2286">
        <f t="shared" si="465"/>
        <v>-1.1685731245534572</v>
      </c>
      <c r="Y2286">
        <f t="shared" si="466"/>
        <v>-9.4899541245534742</v>
      </c>
      <c r="AB2286">
        <v>-92.619156000000004</v>
      </c>
      <c r="AC2286">
        <v>-97.945426999999995</v>
      </c>
      <c r="AD2286">
        <f t="shared" si="467"/>
        <v>-3.2397941245534652</v>
      </c>
      <c r="AE2286">
        <f t="shared" si="468"/>
        <v>-8.5660651245534645</v>
      </c>
    </row>
    <row r="2287" spans="1:31" x14ac:dyDescent="0.2">
      <c r="A2287">
        <v>12273.925781</v>
      </c>
      <c r="B2287">
        <f t="shared" si="456"/>
        <v>-4.0935587055879985</v>
      </c>
      <c r="C2287">
        <v>-106.89801799999999</v>
      </c>
      <c r="D2287">
        <v>-110.020134</v>
      </c>
      <c r="E2287">
        <v>-106.434906</v>
      </c>
      <c r="F2287">
        <v>-109.72611999999999</v>
      </c>
      <c r="G2287">
        <v>-107.078835</v>
      </c>
      <c r="H2287">
        <v>-101.48159</v>
      </c>
      <c r="I2287">
        <v>-94.622765000000001</v>
      </c>
      <c r="J2287">
        <v>-89.149330000000006</v>
      </c>
      <c r="L2287">
        <f t="shared" si="457"/>
        <v>-20.522476575507444</v>
      </c>
      <c r="M2287">
        <f t="shared" si="458"/>
        <v>-23.644592575507435</v>
      </c>
      <c r="N2287">
        <f t="shared" si="459"/>
        <v>-20.059364575507445</v>
      </c>
      <c r="O2287">
        <f t="shared" si="460"/>
        <v>-23.350578575507448</v>
      </c>
      <c r="P2287">
        <f t="shared" si="461"/>
        <v>-20.703293575507434</v>
      </c>
      <c r="Q2287">
        <f t="shared" si="462"/>
        <v>-15.106048575507447</v>
      </c>
      <c r="R2287">
        <f t="shared" si="463"/>
        <v>-8.2472235755074355</v>
      </c>
      <c r="S2287">
        <f t="shared" si="464"/>
        <v>-2.7737885755074578</v>
      </c>
      <c r="V2287">
        <v>-89.895454000000001</v>
      </c>
      <c r="W2287">
        <v>-98.694618000000006</v>
      </c>
      <c r="X2287">
        <f t="shared" si="465"/>
        <v>-0.5199125755074494</v>
      </c>
      <c r="Y2287">
        <f t="shared" si="466"/>
        <v>-9.3190765755074381</v>
      </c>
      <c r="AB2287">
        <v>-92.049216999999999</v>
      </c>
      <c r="AC2287">
        <v>-98.730041999999997</v>
      </c>
      <c r="AD2287">
        <f t="shared" si="467"/>
        <v>-2.6736755755074348</v>
      </c>
      <c r="AE2287">
        <f t="shared" si="468"/>
        <v>-9.3545005755074548</v>
      </c>
    </row>
    <row r="2288" spans="1:31" x14ac:dyDescent="0.2">
      <c r="A2288">
        <v>12279.309082</v>
      </c>
      <c r="B2288">
        <f t="shared" si="456"/>
        <v>-4.0973791639777142</v>
      </c>
      <c r="C2288">
        <v>-109.05566399999999</v>
      </c>
      <c r="D2288">
        <v>-108.917709</v>
      </c>
      <c r="E2288">
        <v>-106.650856</v>
      </c>
      <c r="F2288">
        <v>-110.193459</v>
      </c>
      <c r="G2288">
        <v>-106.418076</v>
      </c>
      <c r="H2288">
        <v>-101.56847399999999</v>
      </c>
      <c r="I2288">
        <v>-94.398017999999993</v>
      </c>
      <c r="J2288">
        <v>-90.025977999999995</v>
      </c>
      <c r="L2288">
        <f t="shared" si="457"/>
        <v>-22.683943033897151</v>
      </c>
      <c r="M2288">
        <f t="shared" si="458"/>
        <v>-22.545988033897164</v>
      </c>
      <c r="N2288">
        <f t="shared" si="459"/>
        <v>-20.279135033897166</v>
      </c>
      <c r="O2288">
        <f t="shared" si="460"/>
        <v>-23.821738033897176</v>
      </c>
      <c r="P2288">
        <f t="shared" si="461"/>
        <v>-20.046355033897157</v>
      </c>
      <c r="Q2288">
        <f t="shared" si="462"/>
        <v>-15.196753033897163</v>
      </c>
      <c r="R2288">
        <f t="shared" si="463"/>
        <v>-8.0262970338971638</v>
      </c>
      <c r="S2288">
        <f t="shared" si="464"/>
        <v>-3.6542570338971556</v>
      </c>
      <c r="V2288">
        <v>-89.888526999999996</v>
      </c>
      <c r="W2288">
        <v>-98.965546000000003</v>
      </c>
      <c r="X2288">
        <f t="shared" si="465"/>
        <v>-0.51680603389714719</v>
      </c>
      <c r="Y2288">
        <f t="shared" si="466"/>
        <v>-9.5938250338971649</v>
      </c>
      <c r="AB2288">
        <v>-92.032013000000006</v>
      </c>
      <c r="AC2288">
        <v>-98.731285</v>
      </c>
      <c r="AD2288">
        <f t="shared" si="467"/>
        <v>-2.6602920338971647</v>
      </c>
      <c r="AE2288">
        <f t="shared" si="468"/>
        <v>-9.3595640338971648</v>
      </c>
    </row>
    <row r="2289" spans="1:31" x14ac:dyDescent="0.2">
      <c r="A2289">
        <v>12284.692383</v>
      </c>
      <c r="B2289">
        <f t="shared" si="456"/>
        <v>-4.1011996290387192</v>
      </c>
      <c r="C2289">
        <v>-110.956886</v>
      </c>
      <c r="D2289">
        <v>-108.969765</v>
      </c>
      <c r="E2289">
        <v>-107.00928500000001</v>
      </c>
      <c r="F2289">
        <v>-109.72241200000001</v>
      </c>
      <c r="G2289">
        <v>-106.127251</v>
      </c>
      <c r="H2289">
        <v>-101.039726</v>
      </c>
      <c r="I2289">
        <v>-93.702461</v>
      </c>
      <c r="J2289">
        <v>-89.919105999999999</v>
      </c>
      <c r="L2289">
        <f t="shared" si="457"/>
        <v>-24.588985498958152</v>
      </c>
      <c r="M2289">
        <f t="shared" si="458"/>
        <v>-22.601864498958165</v>
      </c>
      <c r="N2289">
        <f t="shared" si="459"/>
        <v>-20.641384498958161</v>
      </c>
      <c r="O2289">
        <f t="shared" si="460"/>
        <v>-23.354511498958182</v>
      </c>
      <c r="P2289">
        <f t="shared" si="461"/>
        <v>-19.759350498958177</v>
      </c>
      <c r="Q2289">
        <f t="shared" si="462"/>
        <v>-14.671825498958176</v>
      </c>
      <c r="R2289">
        <f t="shared" si="463"/>
        <v>-7.3345604989581519</v>
      </c>
      <c r="S2289">
        <f t="shared" si="464"/>
        <v>-3.5512054989581765</v>
      </c>
      <c r="V2289">
        <v>-89.833633000000006</v>
      </c>
      <c r="W2289">
        <v>-99.210494999999995</v>
      </c>
      <c r="X2289">
        <f t="shared" si="465"/>
        <v>-0.46573249895816593</v>
      </c>
      <c r="Y2289">
        <f t="shared" si="466"/>
        <v>-9.8425944989581549</v>
      </c>
      <c r="AB2289">
        <v>-91.667670999999999</v>
      </c>
      <c r="AC2289">
        <v>-99.013512000000006</v>
      </c>
      <c r="AD2289">
        <f t="shared" si="467"/>
        <v>-2.299770498958158</v>
      </c>
      <c r="AE2289">
        <f t="shared" si="468"/>
        <v>-9.6456114989581785</v>
      </c>
    </row>
    <row r="2290" spans="1:31" x14ac:dyDescent="0.2">
      <c r="A2290">
        <v>12290.075683999999</v>
      </c>
      <c r="B2290">
        <f t="shared" si="456"/>
        <v>-4.1050201000076143</v>
      </c>
      <c r="C2290">
        <v>-110.885429</v>
      </c>
      <c r="D2290">
        <v>-108.70302599999999</v>
      </c>
      <c r="E2290">
        <v>-107.37851000000001</v>
      </c>
      <c r="F2290">
        <v>-108.682777</v>
      </c>
      <c r="G2290">
        <v>-106.321991</v>
      </c>
      <c r="H2290">
        <v>-101.58749400000001</v>
      </c>
      <c r="I2290">
        <v>-93.634322999999995</v>
      </c>
      <c r="J2290">
        <v>-90.062308999999999</v>
      </c>
      <c r="L2290">
        <f t="shared" si="457"/>
        <v>-24.521348969927061</v>
      </c>
      <c r="M2290">
        <f t="shared" si="458"/>
        <v>-22.338945969927053</v>
      </c>
      <c r="N2290">
        <f t="shared" si="459"/>
        <v>-21.014429969927068</v>
      </c>
      <c r="O2290">
        <f t="shared" si="460"/>
        <v>-22.318696969927068</v>
      </c>
      <c r="P2290">
        <f t="shared" si="461"/>
        <v>-19.957910969927045</v>
      </c>
      <c r="Q2290">
        <f t="shared" si="462"/>
        <v>-15.223413969927082</v>
      </c>
      <c r="R2290">
        <f t="shared" si="463"/>
        <v>-7.2702429699270557</v>
      </c>
      <c r="S2290">
        <f t="shared" si="464"/>
        <v>-3.6982289699270572</v>
      </c>
      <c r="V2290">
        <v>-89.743713</v>
      </c>
      <c r="W2290">
        <v>-99.326622</v>
      </c>
      <c r="X2290">
        <f t="shared" si="465"/>
        <v>-0.37963296992705864</v>
      </c>
      <c r="Y2290">
        <f t="shared" si="466"/>
        <v>-9.9625419699270594</v>
      </c>
      <c r="AB2290">
        <v>-91.925499000000002</v>
      </c>
      <c r="AC2290">
        <v>-98.837813999999995</v>
      </c>
      <c r="AD2290">
        <f t="shared" si="467"/>
        <v>-2.5614189699270606</v>
      </c>
      <c r="AE2290">
        <f t="shared" si="468"/>
        <v>-9.4737339699270677</v>
      </c>
    </row>
    <row r="2291" spans="1:31" x14ac:dyDescent="0.2">
      <c r="A2291">
        <v>12295.458984000001</v>
      </c>
      <c r="B2291">
        <f t="shared" si="456"/>
        <v>-4.1088405754123478</v>
      </c>
      <c r="C2291">
        <v>-110.50985</v>
      </c>
      <c r="D2291">
        <v>-108.416946</v>
      </c>
      <c r="E2291">
        <v>-107.145668</v>
      </c>
      <c r="F2291">
        <v>-108.659302</v>
      </c>
      <c r="G2291">
        <v>-106.60746</v>
      </c>
      <c r="H2291">
        <v>-101.20745100000001</v>
      </c>
      <c r="I2291">
        <v>-93.698479000000006</v>
      </c>
      <c r="J2291">
        <v>-90.039383000000001</v>
      </c>
      <c r="L2291">
        <f t="shared" si="457"/>
        <v>-24.149590445331796</v>
      </c>
      <c r="M2291">
        <f t="shared" si="458"/>
        <v>-22.056686445331803</v>
      </c>
      <c r="N2291">
        <f t="shared" si="459"/>
        <v>-20.785408445331786</v>
      </c>
      <c r="O2291">
        <f t="shared" si="460"/>
        <v>-22.299042445331793</v>
      </c>
      <c r="P2291">
        <f t="shared" si="461"/>
        <v>-20.247200445331792</v>
      </c>
      <c r="Q2291">
        <f t="shared" si="462"/>
        <v>-14.847191445331799</v>
      </c>
      <c r="R2291">
        <f t="shared" si="463"/>
        <v>-7.3382194453317986</v>
      </c>
      <c r="S2291">
        <f t="shared" si="464"/>
        <v>-3.6791234453317894</v>
      </c>
      <c r="V2291">
        <v>-89.671333000000004</v>
      </c>
      <c r="W2291">
        <v>-99.266197000000005</v>
      </c>
      <c r="X2291">
        <f t="shared" si="465"/>
        <v>-0.31107344533180248</v>
      </c>
      <c r="Y2291">
        <f t="shared" si="466"/>
        <v>-9.9059374453317979</v>
      </c>
      <c r="AB2291">
        <v>-92.144233999999997</v>
      </c>
      <c r="AC2291">
        <v>-98.864693000000003</v>
      </c>
      <c r="AD2291">
        <f t="shared" si="467"/>
        <v>-2.7839744453317872</v>
      </c>
      <c r="AE2291">
        <f t="shared" si="468"/>
        <v>-9.5044334453317987</v>
      </c>
    </row>
    <row r="2292" spans="1:31" x14ac:dyDescent="0.2">
      <c r="A2292">
        <v>12300.842285000001</v>
      </c>
      <c r="B2292">
        <f t="shared" si="456"/>
        <v>-4.1126610559109817</v>
      </c>
      <c r="C2292">
        <v>-110.35612500000001</v>
      </c>
      <c r="D2292">
        <v>-109.002686</v>
      </c>
      <c r="E2292">
        <v>-107.440788</v>
      </c>
      <c r="F2292">
        <v>-108.497253</v>
      </c>
      <c r="G2292">
        <v>-106.559929</v>
      </c>
      <c r="H2292">
        <v>-100.972343</v>
      </c>
      <c r="I2292">
        <v>-94.234679999999997</v>
      </c>
      <c r="J2292">
        <v>-90.334418999999997</v>
      </c>
      <c r="L2292">
        <f t="shared" si="457"/>
        <v>-23.999685925830441</v>
      </c>
      <c r="M2292">
        <f t="shared" si="458"/>
        <v>-22.646246925830425</v>
      </c>
      <c r="N2292">
        <f t="shared" si="459"/>
        <v>-21.08434892583044</v>
      </c>
      <c r="O2292">
        <f t="shared" si="460"/>
        <v>-22.140813925830422</v>
      </c>
      <c r="P2292">
        <f t="shared" si="461"/>
        <v>-20.203489925830418</v>
      </c>
      <c r="Q2292">
        <f t="shared" si="462"/>
        <v>-14.615903925830438</v>
      </c>
      <c r="R2292">
        <f t="shared" si="463"/>
        <v>-7.8782409258304256</v>
      </c>
      <c r="S2292">
        <f t="shared" si="464"/>
        <v>-3.9779799258304189</v>
      </c>
      <c r="V2292">
        <v>-89.581344999999999</v>
      </c>
      <c r="W2292">
        <v>-98.650681000000006</v>
      </c>
      <c r="X2292">
        <f t="shared" si="465"/>
        <v>-0.22490592583043156</v>
      </c>
      <c r="Y2292">
        <f t="shared" si="466"/>
        <v>-9.2942419258304358</v>
      </c>
      <c r="AB2292">
        <v>-91.868217000000001</v>
      </c>
      <c r="AC2292">
        <v>-98.338165000000004</v>
      </c>
      <c r="AD2292">
        <f t="shared" si="467"/>
        <v>-2.5117779258304176</v>
      </c>
      <c r="AE2292">
        <f t="shared" si="468"/>
        <v>-8.9817259258304318</v>
      </c>
    </row>
    <row r="2293" spans="1:31" x14ac:dyDescent="0.2">
      <c r="A2293">
        <v>12306.225586</v>
      </c>
      <c r="B2293">
        <f t="shared" si="456"/>
        <v>-4.1164815400335639</v>
      </c>
      <c r="C2293">
        <v>-109.58895099999999</v>
      </c>
      <c r="D2293">
        <v>-108.99202699999999</v>
      </c>
      <c r="E2293">
        <v>-108.084648</v>
      </c>
      <c r="F2293">
        <v>-108.27306400000001</v>
      </c>
      <c r="G2293">
        <v>-105.639458</v>
      </c>
      <c r="H2293">
        <v>-101.010384</v>
      </c>
      <c r="I2293">
        <v>-93.747619999999998</v>
      </c>
      <c r="J2293">
        <v>-90.233238</v>
      </c>
      <c r="L2293">
        <f t="shared" si="457"/>
        <v>-23.236332409953008</v>
      </c>
      <c r="M2293">
        <f t="shared" si="458"/>
        <v>-22.639408409953013</v>
      </c>
      <c r="N2293">
        <f t="shared" si="459"/>
        <v>-21.732029409953004</v>
      </c>
      <c r="O2293">
        <f t="shared" si="460"/>
        <v>-21.920445409953018</v>
      </c>
      <c r="P2293">
        <f t="shared" si="461"/>
        <v>-19.286839409953021</v>
      </c>
      <c r="Q2293">
        <f t="shared" si="462"/>
        <v>-14.657765409953011</v>
      </c>
      <c r="R2293">
        <f t="shared" si="463"/>
        <v>-7.3950014099530144</v>
      </c>
      <c r="S2293">
        <f t="shared" si="464"/>
        <v>-3.8806194099530118</v>
      </c>
      <c r="V2293">
        <v>-89.311233999999999</v>
      </c>
      <c r="W2293">
        <v>-98.524604999999994</v>
      </c>
      <c r="X2293">
        <f t="shared" si="465"/>
        <v>4.1384590046988023E-2</v>
      </c>
      <c r="Y2293">
        <f t="shared" si="466"/>
        <v>-9.1719864099529964</v>
      </c>
      <c r="AB2293">
        <v>-91.927802999999997</v>
      </c>
      <c r="AC2293">
        <v>-98.947235000000006</v>
      </c>
      <c r="AD2293">
        <f t="shared" si="467"/>
        <v>-2.5751844099529961</v>
      </c>
      <c r="AE2293">
        <f t="shared" si="468"/>
        <v>-9.5946164099530229</v>
      </c>
    </row>
    <row r="2294" spans="1:31" x14ac:dyDescent="0.2">
      <c r="A2294">
        <v>12311.608887</v>
      </c>
      <c r="B2294">
        <f t="shared" si="456"/>
        <v>-4.1203020270208608</v>
      </c>
      <c r="C2294">
        <v>-109.870552</v>
      </c>
      <c r="D2294">
        <v>-108.26899</v>
      </c>
      <c r="E2294">
        <v>-108.041527</v>
      </c>
      <c r="F2294">
        <v>-109.55950900000001</v>
      </c>
      <c r="G2294">
        <v>-105.785263</v>
      </c>
      <c r="H2294">
        <v>-101.67525500000001</v>
      </c>
      <c r="I2294">
        <v>-93.579941000000005</v>
      </c>
      <c r="J2294">
        <v>-90.161193999999995</v>
      </c>
      <c r="L2294">
        <f t="shared" si="457"/>
        <v>-23.521753896940304</v>
      </c>
      <c r="M2294">
        <f t="shared" si="458"/>
        <v>-21.920191896940317</v>
      </c>
      <c r="N2294">
        <f t="shared" si="459"/>
        <v>-21.692728896940302</v>
      </c>
      <c r="O2294">
        <f t="shared" si="460"/>
        <v>-23.210710896940313</v>
      </c>
      <c r="P2294">
        <f t="shared" si="461"/>
        <v>-19.436464896940315</v>
      </c>
      <c r="Q2294">
        <f t="shared" si="462"/>
        <v>-15.326456896940305</v>
      </c>
      <c r="R2294">
        <f t="shared" si="463"/>
        <v>-7.2311428969403195</v>
      </c>
      <c r="S2294">
        <f t="shared" si="464"/>
        <v>-3.8123958969403025</v>
      </c>
      <c r="V2294">
        <v>-89.805449999999993</v>
      </c>
      <c r="W2294">
        <v>-99.281227000000001</v>
      </c>
      <c r="X2294">
        <f t="shared" si="465"/>
        <v>-0.45665189694030328</v>
      </c>
      <c r="Y2294">
        <f t="shared" si="466"/>
        <v>-9.9324288969403014</v>
      </c>
      <c r="AB2294">
        <v>-91.429253000000003</v>
      </c>
      <c r="AC2294">
        <v>-99.102942999999996</v>
      </c>
      <c r="AD2294">
        <f t="shared" si="467"/>
        <v>-2.0804548969403012</v>
      </c>
      <c r="AE2294">
        <f t="shared" si="468"/>
        <v>-9.7541448969403106</v>
      </c>
    </row>
    <row r="2295" spans="1:31" x14ac:dyDescent="0.2">
      <c r="A2295">
        <v>12316.992188</v>
      </c>
      <c r="B2295">
        <f t="shared" si="456"/>
        <v>-4.1241225161146842</v>
      </c>
      <c r="C2295">
        <v>-110.179085</v>
      </c>
      <c r="D2295">
        <v>-107.612236</v>
      </c>
      <c r="E2295">
        <v>-107.197182</v>
      </c>
      <c r="F2295">
        <v>-110.23458100000001</v>
      </c>
      <c r="G2295">
        <v>-106.27829699999999</v>
      </c>
      <c r="H2295">
        <v>-101.51515999999999</v>
      </c>
      <c r="I2295">
        <v>-93.357155000000006</v>
      </c>
      <c r="J2295">
        <v>-90.145401000000007</v>
      </c>
      <c r="L2295">
        <f t="shared" si="457"/>
        <v>-23.834107386034141</v>
      </c>
      <c r="M2295">
        <f t="shared" si="458"/>
        <v>-21.267258386034129</v>
      </c>
      <c r="N2295">
        <f t="shared" si="459"/>
        <v>-20.852204386034121</v>
      </c>
      <c r="O2295">
        <f t="shared" si="460"/>
        <v>-23.889603386034135</v>
      </c>
      <c r="P2295">
        <f t="shared" si="461"/>
        <v>-19.933319386034118</v>
      </c>
      <c r="Q2295">
        <f t="shared" si="462"/>
        <v>-15.170182386034114</v>
      </c>
      <c r="R2295">
        <f t="shared" si="463"/>
        <v>-7.0121773860341445</v>
      </c>
      <c r="S2295">
        <f t="shared" si="464"/>
        <v>-3.800423386034149</v>
      </c>
      <c r="V2295">
        <v>-89.872803000000005</v>
      </c>
      <c r="W2295">
        <v>-98.866889999999998</v>
      </c>
      <c r="X2295">
        <f t="shared" si="465"/>
        <v>-0.52782538603413176</v>
      </c>
      <c r="Y2295">
        <f t="shared" si="466"/>
        <v>-9.5219123860341348</v>
      </c>
      <c r="AB2295">
        <v>-91.148903000000004</v>
      </c>
      <c r="AC2295">
        <v>-99.173873999999998</v>
      </c>
      <c r="AD2295">
        <f t="shared" si="467"/>
        <v>-1.8039253860341304</v>
      </c>
      <c r="AE2295">
        <f t="shared" si="468"/>
        <v>-9.8288963860341241</v>
      </c>
    </row>
    <row r="2296" spans="1:31" x14ac:dyDescent="0.2">
      <c r="A2296">
        <v>12322.375488</v>
      </c>
      <c r="B2296">
        <f t="shared" si="456"/>
        <v>-4.1279430058481932</v>
      </c>
      <c r="C2296">
        <v>-110.996239</v>
      </c>
      <c r="D2296">
        <v>-107.924286</v>
      </c>
      <c r="E2296">
        <v>-106.463249</v>
      </c>
      <c r="F2296">
        <v>-110.106956</v>
      </c>
      <c r="G2296">
        <v>-106.26926400000001</v>
      </c>
      <c r="H2296">
        <v>-101.690102</v>
      </c>
      <c r="I2296">
        <v>-93.802391</v>
      </c>
      <c r="J2296">
        <v>-90.209289999999996</v>
      </c>
      <c r="L2296">
        <f t="shared" si="457"/>
        <v>-24.655081875767657</v>
      </c>
      <c r="M2296">
        <f t="shared" si="458"/>
        <v>-21.583128875767635</v>
      </c>
      <c r="N2296">
        <f t="shared" si="459"/>
        <v>-20.12209187576763</v>
      </c>
      <c r="O2296">
        <f t="shared" si="460"/>
        <v>-23.765798875767643</v>
      </c>
      <c r="P2296">
        <f t="shared" si="461"/>
        <v>-19.928106875767646</v>
      </c>
      <c r="Q2296">
        <f t="shared" si="462"/>
        <v>-15.34894487576763</v>
      </c>
      <c r="R2296">
        <f t="shared" si="463"/>
        <v>-7.4612338757676397</v>
      </c>
      <c r="S2296">
        <f t="shared" si="464"/>
        <v>-3.8681328757676319</v>
      </c>
      <c r="V2296">
        <v>-89.764274999999998</v>
      </c>
      <c r="W2296">
        <v>-98.784851000000003</v>
      </c>
      <c r="X2296">
        <f t="shared" si="465"/>
        <v>-0.42311787576763127</v>
      </c>
      <c r="Y2296">
        <f t="shared" si="466"/>
        <v>-9.4436938757676536</v>
      </c>
      <c r="AB2296">
        <v>-91.170921000000007</v>
      </c>
      <c r="AC2296">
        <v>-99.387626999999995</v>
      </c>
      <c r="AD2296">
        <f t="shared" si="467"/>
        <v>-1.8297638757676506</v>
      </c>
      <c r="AE2296">
        <f t="shared" si="468"/>
        <v>-10.046469875767635</v>
      </c>
    </row>
    <row r="2297" spans="1:31" x14ac:dyDescent="0.2">
      <c r="A2297">
        <v>12327.758789</v>
      </c>
      <c r="B2297">
        <f t="shared" si="456"/>
        <v>-4.1317634968846608</v>
      </c>
      <c r="C2297">
        <v>-111.44403800000001</v>
      </c>
      <c r="D2297">
        <v>-107.960251</v>
      </c>
      <c r="E2297">
        <v>-107.499092</v>
      </c>
      <c r="F2297">
        <v>-110.139</v>
      </c>
      <c r="G2297">
        <v>-106.468102</v>
      </c>
      <c r="H2297">
        <v>-101.593971</v>
      </c>
      <c r="I2297">
        <v>-94.704955999999996</v>
      </c>
      <c r="J2297">
        <v>-90.634253999999999</v>
      </c>
      <c r="L2297">
        <f t="shared" si="457"/>
        <v>-25.106701366804117</v>
      </c>
      <c r="M2297">
        <f t="shared" si="458"/>
        <v>-21.622914366804096</v>
      </c>
      <c r="N2297">
        <f t="shared" si="459"/>
        <v>-21.161755366804123</v>
      </c>
      <c r="O2297">
        <f t="shared" si="460"/>
        <v>-23.801663366804107</v>
      </c>
      <c r="P2297">
        <f t="shared" si="461"/>
        <v>-20.13076536680412</v>
      </c>
      <c r="Q2297">
        <f t="shared" si="462"/>
        <v>-15.256634366804104</v>
      </c>
      <c r="R2297">
        <f t="shared" si="463"/>
        <v>-8.3676193668040959</v>
      </c>
      <c r="S2297">
        <f t="shared" si="464"/>
        <v>-4.2969173668041076</v>
      </c>
      <c r="V2297">
        <v>-89.440017999999995</v>
      </c>
      <c r="W2297">
        <v>-99.260909999999996</v>
      </c>
      <c r="X2297">
        <f t="shared" si="465"/>
        <v>-0.10268136680409867</v>
      </c>
      <c r="Y2297">
        <f t="shared" si="466"/>
        <v>-9.9235733668040957</v>
      </c>
      <c r="AB2297">
        <v>-90.955521000000005</v>
      </c>
      <c r="AC2297">
        <v>-99.001441999999997</v>
      </c>
      <c r="AD2297">
        <f t="shared" si="467"/>
        <v>-1.6181843668041211</v>
      </c>
      <c r="AE2297">
        <f t="shared" si="468"/>
        <v>-9.6641053668040975</v>
      </c>
    </row>
    <row r="2298" spans="1:31" x14ac:dyDescent="0.2">
      <c r="A2298">
        <v>12333.142089999999</v>
      </c>
      <c r="B2298">
        <f t="shared" si="456"/>
        <v>-4.1355839877593308</v>
      </c>
      <c r="C2298">
        <v>-111.340851</v>
      </c>
      <c r="D2298">
        <v>-108.65965300000001</v>
      </c>
      <c r="E2298">
        <v>-109.00720200000001</v>
      </c>
      <c r="F2298">
        <v>-109.79978199999999</v>
      </c>
      <c r="G2298">
        <v>-105.672585</v>
      </c>
      <c r="H2298">
        <v>-101.952156</v>
      </c>
      <c r="I2298">
        <v>-95.005156999999997</v>
      </c>
      <c r="J2298">
        <v>-90.647498999999996</v>
      </c>
      <c r="L2298">
        <f t="shared" si="457"/>
        <v>-25.007334857678785</v>
      </c>
      <c r="M2298">
        <f t="shared" si="458"/>
        <v>-22.32613685767879</v>
      </c>
      <c r="N2298">
        <f t="shared" si="459"/>
        <v>-22.673685857678777</v>
      </c>
      <c r="O2298">
        <f t="shared" si="460"/>
        <v>-23.466265857678778</v>
      </c>
      <c r="P2298">
        <f t="shared" si="461"/>
        <v>-19.339068857678779</v>
      </c>
      <c r="Q2298">
        <f t="shared" si="462"/>
        <v>-15.618639857678781</v>
      </c>
      <c r="R2298">
        <f t="shared" si="463"/>
        <v>-8.6716408576787654</v>
      </c>
      <c r="S2298">
        <f t="shared" si="464"/>
        <v>-4.3139828576787576</v>
      </c>
      <c r="V2298">
        <v>-89.412887999999995</v>
      </c>
      <c r="W2298">
        <v>-99.383094999999997</v>
      </c>
      <c r="X2298">
        <f t="shared" si="465"/>
        <v>-7.9371857678759206E-2</v>
      </c>
      <c r="Y2298">
        <f t="shared" si="466"/>
        <v>-10.049578857678767</v>
      </c>
      <c r="AB2298">
        <v>-91.146193999999994</v>
      </c>
      <c r="AC2298">
        <v>-98.783585000000002</v>
      </c>
      <c r="AD2298">
        <f t="shared" si="467"/>
        <v>-1.8126778576787705</v>
      </c>
      <c r="AE2298">
        <f t="shared" si="468"/>
        <v>-9.4500688576787866</v>
      </c>
    </row>
    <row r="2299" spans="1:31" x14ac:dyDescent="0.2">
      <c r="A2299">
        <v>12338.525390999999</v>
      </c>
      <c r="B2299">
        <f t="shared" si="456"/>
        <v>-4.1394044777181564</v>
      </c>
      <c r="C2299">
        <v>-110.878632</v>
      </c>
      <c r="D2299">
        <v>-108.565369</v>
      </c>
      <c r="E2299">
        <v>-110.094948</v>
      </c>
      <c r="F2299">
        <v>-109.696022</v>
      </c>
      <c r="G2299">
        <v>-104.224037</v>
      </c>
      <c r="H2299">
        <v>-101.75633999999999</v>
      </c>
      <c r="I2299">
        <v>-94.835007000000004</v>
      </c>
      <c r="J2299">
        <v>-90.867928000000006</v>
      </c>
      <c r="L2299">
        <f t="shared" si="457"/>
        <v>-24.548936347637593</v>
      </c>
      <c r="M2299">
        <f t="shared" si="458"/>
        <v>-22.235673347637601</v>
      </c>
      <c r="N2299">
        <f t="shared" si="459"/>
        <v>-23.76525234763761</v>
      </c>
      <c r="O2299">
        <f t="shared" si="460"/>
        <v>-23.366326347637614</v>
      </c>
      <c r="P2299">
        <f t="shared" si="461"/>
        <v>-17.894341347637599</v>
      </c>
      <c r="Q2299">
        <f t="shared" si="462"/>
        <v>-15.426644347637584</v>
      </c>
      <c r="R2299">
        <f t="shared" si="463"/>
        <v>-8.5053113476376083</v>
      </c>
      <c r="S2299">
        <f t="shared" si="464"/>
        <v>-4.5382323476376083</v>
      </c>
      <c r="V2299">
        <v>-89.700019999999995</v>
      </c>
      <c r="W2299">
        <v>-99.031882999999993</v>
      </c>
      <c r="X2299">
        <f t="shared" si="465"/>
        <v>-0.37032434763759525</v>
      </c>
      <c r="Y2299">
        <f t="shared" si="466"/>
        <v>-9.7021873476376008</v>
      </c>
      <c r="AB2299">
        <v>-91.665451000000004</v>
      </c>
      <c r="AC2299">
        <v>-98.771468999999996</v>
      </c>
      <c r="AD2299">
        <f t="shared" si="467"/>
        <v>-2.3357553476376012</v>
      </c>
      <c r="AE2299">
        <f t="shared" si="468"/>
        <v>-9.4417733476375929</v>
      </c>
    </row>
    <row r="2300" spans="1:31" x14ac:dyDescent="0.2">
      <c r="A2300">
        <v>12343.908691000001</v>
      </c>
      <c r="B2300">
        <f t="shared" si="456"/>
        <v>-4.1432249652984581</v>
      </c>
      <c r="C2300">
        <v>-110.391319</v>
      </c>
      <c r="D2300">
        <v>-108.97261</v>
      </c>
      <c r="E2300">
        <v>-110.262917</v>
      </c>
      <c r="F2300">
        <v>-110.15784499999999</v>
      </c>
      <c r="G2300">
        <v>-105.025566</v>
      </c>
      <c r="H2300">
        <v>-102.084633</v>
      </c>
      <c r="I2300">
        <v>-94.563950000000006</v>
      </c>
      <c r="J2300">
        <v>-91.053336999999999</v>
      </c>
      <c r="L2300">
        <f t="shared" si="457"/>
        <v>-24.065443835217902</v>
      </c>
      <c r="M2300">
        <f t="shared" si="458"/>
        <v>-22.646734835217913</v>
      </c>
      <c r="N2300">
        <f t="shared" si="459"/>
        <v>-23.937041835217897</v>
      </c>
      <c r="O2300">
        <f t="shared" si="460"/>
        <v>-23.83196983521789</v>
      </c>
      <c r="P2300">
        <f t="shared" si="461"/>
        <v>-18.699690835217908</v>
      </c>
      <c r="Q2300">
        <f t="shared" si="462"/>
        <v>-15.758757835217907</v>
      </c>
      <c r="R2300">
        <f t="shared" si="463"/>
        <v>-8.2380748352179118</v>
      </c>
      <c r="S2300">
        <f t="shared" si="464"/>
        <v>-4.7274618352178992</v>
      </c>
      <c r="V2300">
        <v>-89.487785000000002</v>
      </c>
      <c r="W2300">
        <v>-99.259933000000004</v>
      </c>
      <c r="X2300">
        <f t="shared" si="465"/>
        <v>-0.16190983521789981</v>
      </c>
      <c r="Y2300">
        <f t="shared" si="466"/>
        <v>-9.9340578352179083</v>
      </c>
      <c r="AB2300">
        <v>-91.699141999999995</v>
      </c>
      <c r="AC2300">
        <v>-98.155906999999999</v>
      </c>
      <c r="AD2300">
        <f t="shared" si="467"/>
        <v>-2.3732668352178914</v>
      </c>
      <c r="AE2300">
        <f t="shared" si="468"/>
        <v>-8.8300318352178984</v>
      </c>
    </row>
    <row r="2301" spans="1:31" x14ac:dyDescent="0.2">
      <c r="A2301">
        <v>12349.291992</v>
      </c>
      <c r="B2301">
        <f t="shared" si="456"/>
        <v>-4.1470454511676476</v>
      </c>
      <c r="C2301">
        <v>-109.99012</v>
      </c>
      <c r="D2301">
        <v>-109.05836499999999</v>
      </c>
      <c r="E2301">
        <v>-109.506142</v>
      </c>
      <c r="F2301">
        <v>-109.96169999999999</v>
      </c>
      <c r="G2301">
        <v>-104.445404</v>
      </c>
      <c r="H2301">
        <v>-102.475037</v>
      </c>
      <c r="I2301">
        <v>-94.471039000000005</v>
      </c>
      <c r="J2301">
        <v>-91.375930999999994</v>
      </c>
      <c r="L2301">
        <f t="shared" si="457"/>
        <v>-23.668065321087099</v>
      </c>
      <c r="M2301">
        <f t="shared" si="458"/>
        <v>-22.736310321087096</v>
      </c>
      <c r="N2301">
        <f t="shared" si="459"/>
        <v>-23.184087321087098</v>
      </c>
      <c r="O2301">
        <f t="shared" si="460"/>
        <v>-23.639645321087094</v>
      </c>
      <c r="P2301">
        <f t="shared" si="461"/>
        <v>-18.123349321087087</v>
      </c>
      <c r="Q2301">
        <f t="shared" si="462"/>
        <v>-16.152982321087087</v>
      </c>
      <c r="R2301">
        <f t="shared" si="463"/>
        <v>-8.1489843210870898</v>
      </c>
      <c r="S2301">
        <f t="shared" si="464"/>
        <v>-5.053876321087091</v>
      </c>
      <c r="V2301">
        <v>-89.429344</v>
      </c>
      <c r="W2301">
        <v>-98.721137999999996</v>
      </c>
      <c r="X2301">
        <f t="shared" si="465"/>
        <v>-0.10728932108709266</v>
      </c>
      <c r="Y2301">
        <f t="shared" si="466"/>
        <v>-9.3990833210870939</v>
      </c>
      <c r="AB2301">
        <v>-91.976517000000001</v>
      </c>
      <c r="AC2301">
        <v>-98.667586999999997</v>
      </c>
      <c r="AD2301">
        <f t="shared" si="467"/>
        <v>-2.6544623210870917</v>
      </c>
      <c r="AE2301">
        <f t="shared" si="468"/>
        <v>-9.3455323210870986</v>
      </c>
    </row>
    <row r="2302" spans="1:31" x14ac:dyDescent="0.2">
      <c r="A2302">
        <v>12354.675293</v>
      </c>
      <c r="B2302">
        <f t="shared" si="456"/>
        <v>-4.1508659338651039</v>
      </c>
      <c r="C2302">
        <v>-109.68901099999999</v>
      </c>
      <c r="D2302">
        <v>-108.600296</v>
      </c>
      <c r="E2302">
        <v>-109.267082</v>
      </c>
      <c r="F2302">
        <v>-109.51984400000001</v>
      </c>
      <c r="G2302">
        <v>-103.114586</v>
      </c>
      <c r="H2302">
        <v>-101.67305</v>
      </c>
      <c r="I2302">
        <v>-94.316886999999994</v>
      </c>
      <c r="J2302">
        <v>-89.959213000000005</v>
      </c>
      <c r="L2302">
        <f t="shared" si="457"/>
        <v>-23.370776803784551</v>
      </c>
      <c r="M2302">
        <f t="shared" si="458"/>
        <v>-22.282061803784558</v>
      </c>
      <c r="N2302">
        <f t="shared" si="459"/>
        <v>-22.94884780378456</v>
      </c>
      <c r="O2302">
        <f t="shared" si="460"/>
        <v>-23.20160980378455</v>
      </c>
      <c r="P2302">
        <f t="shared" si="461"/>
        <v>-16.796351803784553</v>
      </c>
      <c r="Q2302">
        <f t="shared" si="462"/>
        <v>-15.354815803784565</v>
      </c>
      <c r="R2302">
        <f t="shared" si="463"/>
        <v>-7.9986528037845375</v>
      </c>
      <c r="S2302">
        <f t="shared" si="464"/>
        <v>-3.6409788037845572</v>
      </c>
      <c r="V2302">
        <v>-89.101196000000002</v>
      </c>
      <c r="W2302">
        <v>-98.804091999999997</v>
      </c>
      <c r="X2302">
        <f t="shared" si="465"/>
        <v>0.21703819621545506</v>
      </c>
      <c r="Y2302">
        <f t="shared" si="466"/>
        <v>-9.4858578037845351</v>
      </c>
      <c r="AB2302">
        <v>-91.861503999999996</v>
      </c>
      <c r="AC2302">
        <v>-98.796836999999996</v>
      </c>
      <c r="AD2302">
        <f t="shared" si="467"/>
        <v>-2.5432698037845354</v>
      </c>
      <c r="AE2302">
        <f t="shared" si="468"/>
        <v>-9.4786028037845451</v>
      </c>
    </row>
    <row r="2303" spans="1:31" x14ac:dyDescent="0.2">
      <c r="A2303">
        <v>12360.058594</v>
      </c>
      <c r="B2303">
        <f t="shared" si="456"/>
        <v>-4.1546864126409258</v>
      </c>
      <c r="C2303">
        <v>-109.702507</v>
      </c>
      <c r="D2303">
        <v>-108.248299</v>
      </c>
      <c r="E2303">
        <v>-108.802925</v>
      </c>
      <c r="F2303">
        <v>-108.485001</v>
      </c>
      <c r="G2303">
        <v>-104.39743</v>
      </c>
      <c r="H2303">
        <v>-101.73870100000001</v>
      </c>
      <c r="I2303">
        <v>-94.745429999999999</v>
      </c>
      <c r="J2303">
        <v>-90.107048000000006</v>
      </c>
      <c r="L2303">
        <f t="shared" si="457"/>
        <v>-23.388093282560369</v>
      </c>
      <c r="M2303">
        <f t="shared" si="458"/>
        <v>-21.933885282560389</v>
      </c>
      <c r="N2303">
        <f t="shared" si="459"/>
        <v>-22.48851128256036</v>
      </c>
      <c r="O2303">
        <f t="shared" si="460"/>
        <v>-22.170587282560369</v>
      </c>
      <c r="P2303">
        <f t="shared" si="461"/>
        <v>-18.083016282560379</v>
      </c>
      <c r="Q2303">
        <f t="shared" si="462"/>
        <v>-15.42428728256038</v>
      </c>
      <c r="R2303">
        <f t="shared" si="463"/>
        <v>-8.4310162825603747</v>
      </c>
      <c r="S2303">
        <f t="shared" si="464"/>
        <v>-3.792634282560384</v>
      </c>
      <c r="V2303">
        <v>-88.997046999999995</v>
      </c>
      <c r="W2303">
        <v>-98.649437000000006</v>
      </c>
      <c r="X2303">
        <f t="shared" si="465"/>
        <v>0.3173667174396364</v>
      </c>
      <c r="Y2303">
        <f t="shared" si="466"/>
        <v>-9.3350232825603925</v>
      </c>
      <c r="AB2303">
        <v>-91.827545000000001</v>
      </c>
      <c r="AC2303">
        <v>-97.938332000000003</v>
      </c>
      <c r="AD2303">
        <f t="shared" si="467"/>
        <v>-2.5131312825603738</v>
      </c>
      <c r="AE2303">
        <f t="shared" si="468"/>
        <v>-8.623918282560366</v>
      </c>
    </row>
    <row r="2304" spans="1:31" x14ac:dyDescent="0.2">
      <c r="A2304">
        <v>12365.441895</v>
      </c>
      <c r="B2304">
        <f t="shared" si="456"/>
        <v>-4.158506886746248</v>
      </c>
      <c r="C2304">
        <v>-109.65673099999999</v>
      </c>
      <c r="D2304">
        <v>-109.141068</v>
      </c>
      <c r="E2304">
        <v>-108.03518699999999</v>
      </c>
      <c r="F2304">
        <v>-108.173782</v>
      </c>
      <c r="G2304">
        <v>-106.21051799999999</v>
      </c>
      <c r="H2304">
        <v>-101.932068</v>
      </c>
      <c r="I2304">
        <v>-94.567779999999999</v>
      </c>
      <c r="J2304">
        <v>-89.995627999999996</v>
      </c>
      <c r="L2304">
        <f t="shared" si="457"/>
        <v>-23.346137756665701</v>
      </c>
      <c r="M2304">
        <f t="shared" si="458"/>
        <v>-22.830474756665705</v>
      </c>
      <c r="N2304">
        <f t="shared" si="459"/>
        <v>-21.724593756665698</v>
      </c>
      <c r="O2304">
        <f t="shared" si="460"/>
        <v>-21.863188756665696</v>
      </c>
      <c r="P2304">
        <f t="shared" si="461"/>
        <v>-19.899924756665694</v>
      </c>
      <c r="Q2304">
        <f t="shared" si="462"/>
        <v>-15.621474756665705</v>
      </c>
      <c r="R2304">
        <f t="shared" si="463"/>
        <v>-8.2571867566656891</v>
      </c>
      <c r="S2304">
        <f t="shared" si="464"/>
        <v>-3.6850347566656936</v>
      </c>
      <c r="V2304">
        <v>-89.301047999999994</v>
      </c>
      <c r="W2304">
        <v>-98.476851999999994</v>
      </c>
      <c r="X2304">
        <f t="shared" si="465"/>
        <v>9.5452433343226062E-3</v>
      </c>
      <c r="Y2304">
        <f t="shared" si="466"/>
        <v>-9.1662587566656839</v>
      </c>
      <c r="AB2304">
        <v>-92.123581000000001</v>
      </c>
      <c r="AC2304">
        <v>-98.455680999999998</v>
      </c>
      <c r="AD2304">
        <f t="shared" si="467"/>
        <v>-2.8129877566656845</v>
      </c>
      <c r="AE2304">
        <f t="shared" si="468"/>
        <v>-9.1450877566656956</v>
      </c>
    </row>
    <row r="2305" spans="1:31" x14ac:dyDescent="0.2">
      <c r="A2305">
        <v>12370.825194999999</v>
      </c>
      <c r="B2305">
        <f t="shared" si="456"/>
        <v>-4.162327354723546</v>
      </c>
      <c r="C2305">
        <v>-111.24897</v>
      </c>
      <c r="D2305">
        <v>-108.64102200000001</v>
      </c>
      <c r="E2305">
        <v>-109.10968</v>
      </c>
      <c r="F2305">
        <v>-109.83395400000001</v>
      </c>
      <c r="G2305">
        <v>-106.133354</v>
      </c>
      <c r="H2305">
        <v>-102.200615</v>
      </c>
      <c r="I2305">
        <v>-94.534728999999999</v>
      </c>
      <c r="J2305">
        <v>-90.174949999999995</v>
      </c>
      <c r="L2305">
        <f t="shared" si="457"/>
        <v>-24.942197224642996</v>
      </c>
      <c r="M2305">
        <f t="shared" si="458"/>
        <v>-22.334249224643003</v>
      </c>
      <c r="N2305">
        <f t="shared" si="459"/>
        <v>-22.802907224642993</v>
      </c>
      <c r="O2305">
        <f t="shared" si="460"/>
        <v>-23.527181224643002</v>
      </c>
      <c r="P2305">
        <f t="shared" si="461"/>
        <v>-19.826581224642993</v>
      </c>
      <c r="Q2305">
        <f t="shared" si="462"/>
        <v>-15.893842224642997</v>
      </c>
      <c r="R2305">
        <f t="shared" si="463"/>
        <v>-8.2279562246429787</v>
      </c>
      <c r="S2305">
        <f t="shared" si="464"/>
        <v>-3.8681772246429973</v>
      </c>
      <c r="V2305">
        <v>-89.108490000000003</v>
      </c>
      <c r="W2305">
        <v>-98.730620999999999</v>
      </c>
      <c r="X2305">
        <f t="shared" si="465"/>
        <v>0.19828277535699623</v>
      </c>
      <c r="Y2305">
        <f t="shared" si="466"/>
        <v>-9.4238482246430024</v>
      </c>
      <c r="AB2305">
        <v>-92.080284000000006</v>
      </c>
      <c r="AC2305">
        <v>-98.880623</v>
      </c>
      <c r="AD2305">
        <f t="shared" si="467"/>
        <v>-2.7735112246429949</v>
      </c>
      <c r="AE2305">
        <f t="shared" si="468"/>
        <v>-9.5738502246429835</v>
      </c>
    </row>
    <row r="2306" spans="1:31" x14ac:dyDescent="0.2">
      <c r="A2306">
        <v>12376.208495999999</v>
      </c>
      <c r="B2306">
        <f t="shared" si="456"/>
        <v>-4.1661478172453856</v>
      </c>
      <c r="C2306">
        <v>-112.01106299999999</v>
      </c>
      <c r="D2306">
        <v>-108.52063800000001</v>
      </c>
      <c r="E2306">
        <v>-109.465233</v>
      </c>
      <c r="F2306">
        <v>-110.58799</v>
      </c>
      <c r="G2306">
        <v>-105.951302</v>
      </c>
      <c r="H2306">
        <v>-101.922264</v>
      </c>
      <c r="I2306">
        <v>-95.156120000000001</v>
      </c>
      <c r="J2306">
        <v>-90.158362999999994</v>
      </c>
      <c r="L2306">
        <f t="shared" si="457"/>
        <v>-25.708110687164829</v>
      </c>
      <c r="M2306">
        <f t="shared" si="458"/>
        <v>-22.217685687164824</v>
      </c>
      <c r="N2306">
        <f t="shared" si="459"/>
        <v>-23.16228068716482</v>
      </c>
      <c r="O2306">
        <f t="shared" si="460"/>
        <v>-24.285037687164845</v>
      </c>
      <c r="P2306">
        <f t="shared" si="461"/>
        <v>-19.648349687164828</v>
      </c>
      <c r="Q2306">
        <f t="shared" si="462"/>
        <v>-15.619311687164817</v>
      </c>
      <c r="R2306">
        <f t="shared" si="463"/>
        <v>-8.853167687164845</v>
      </c>
      <c r="S2306">
        <f t="shared" si="464"/>
        <v>-3.8554106871648379</v>
      </c>
      <c r="V2306">
        <v>-88.908264000000003</v>
      </c>
      <c r="W2306">
        <v>-98.999458000000004</v>
      </c>
      <c r="X2306">
        <f t="shared" si="465"/>
        <v>0.39468831283517591</v>
      </c>
      <c r="Y2306">
        <f t="shared" si="466"/>
        <v>-9.6965056871648407</v>
      </c>
      <c r="AB2306">
        <v>-91.798248000000001</v>
      </c>
      <c r="AC2306">
        <v>-98.810965999999993</v>
      </c>
      <c r="AD2306">
        <f t="shared" si="467"/>
        <v>-2.4952956871648331</v>
      </c>
      <c r="AE2306">
        <f t="shared" si="468"/>
        <v>-9.5080136871648335</v>
      </c>
    </row>
    <row r="2307" spans="1:31" x14ac:dyDescent="0.2">
      <c r="A2307">
        <v>12381.591796999999</v>
      </c>
      <c r="B2307">
        <f t="shared" si="456"/>
        <v>-4.1699682728563037</v>
      </c>
      <c r="C2307">
        <v>-111.94890599999999</v>
      </c>
      <c r="D2307">
        <v>-109.049271</v>
      </c>
      <c r="E2307">
        <v>-109.05162</v>
      </c>
      <c r="F2307">
        <v>-110.021255</v>
      </c>
      <c r="G2307">
        <v>-106.461174</v>
      </c>
      <c r="H2307">
        <v>-101.912048</v>
      </c>
      <c r="I2307">
        <v>-94.570533999999995</v>
      </c>
      <c r="J2307">
        <v>-90.014915000000002</v>
      </c>
      <c r="L2307">
        <f t="shared" si="457"/>
        <v>-25.649774142775748</v>
      </c>
      <c r="M2307">
        <f t="shared" si="458"/>
        <v>-22.750139142775758</v>
      </c>
      <c r="N2307">
        <f t="shared" si="459"/>
        <v>-22.752488142775753</v>
      </c>
      <c r="O2307">
        <f t="shared" si="460"/>
        <v>-23.722123142775757</v>
      </c>
      <c r="P2307">
        <f t="shared" si="461"/>
        <v>-20.162042142775753</v>
      </c>
      <c r="Q2307">
        <f t="shared" si="462"/>
        <v>-15.612916142775754</v>
      </c>
      <c r="R2307">
        <f t="shared" si="463"/>
        <v>-8.2714021427757451</v>
      </c>
      <c r="S2307">
        <f t="shared" si="464"/>
        <v>-3.7157831427757513</v>
      </c>
      <c r="V2307">
        <v>-89.092185999999998</v>
      </c>
      <c r="W2307">
        <v>-98.944443000000007</v>
      </c>
      <c r="X2307">
        <f t="shared" si="465"/>
        <v>0.20694585722425973</v>
      </c>
      <c r="Y2307">
        <f t="shared" si="466"/>
        <v>-9.6453111427757552</v>
      </c>
      <c r="AB2307">
        <v>-91.788651000000002</v>
      </c>
      <c r="AC2307">
        <v>-98.535927000000001</v>
      </c>
      <c r="AD2307">
        <f t="shared" si="467"/>
        <v>-2.4895191427757393</v>
      </c>
      <c r="AE2307">
        <f t="shared" si="468"/>
        <v>-9.2367951427757529</v>
      </c>
    </row>
    <row r="2308" spans="1:31" x14ac:dyDescent="0.2">
      <c r="A2308">
        <v>12386.975098000001</v>
      </c>
      <c r="B2308">
        <f t="shared" si="456"/>
        <v>-4.1737887208115447</v>
      </c>
      <c r="C2308">
        <v>-111.769745</v>
      </c>
      <c r="D2308">
        <v>-108.501228</v>
      </c>
      <c r="E2308">
        <v>-108.057564</v>
      </c>
      <c r="F2308">
        <v>-109.095024</v>
      </c>
      <c r="G2308">
        <v>-106.86174800000001</v>
      </c>
      <c r="H2308">
        <v>-102.092285</v>
      </c>
      <c r="I2308">
        <v>-94.281242000000006</v>
      </c>
      <c r="J2308">
        <v>-90.266570999999999</v>
      </c>
      <c r="L2308">
        <f t="shared" si="457"/>
        <v>-25.474433590730989</v>
      </c>
      <c r="M2308">
        <f t="shared" si="458"/>
        <v>-22.20591659073099</v>
      </c>
      <c r="N2308">
        <f t="shared" si="459"/>
        <v>-21.762252590730988</v>
      </c>
      <c r="O2308">
        <f t="shared" si="460"/>
        <v>-22.799712590730984</v>
      </c>
      <c r="P2308">
        <f t="shared" si="461"/>
        <v>-20.566436590730984</v>
      </c>
      <c r="Q2308">
        <f t="shared" si="462"/>
        <v>-15.796973590730992</v>
      </c>
      <c r="R2308">
        <f t="shared" si="463"/>
        <v>-7.9859305907310052</v>
      </c>
      <c r="S2308">
        <f t="shared" si="464"/>
        <v>-3.9712595907309867</v>
      </c>
      <c r="V2308">
        <v>-89.135070999999996</v>
      </c>
      <c r="W2308">
        <v>-98.769210999999999</v>
      </c>
      <c r="X2308">
        <f t="shared" si="465"/>
        <v>0.16024040926900618</v>
      </c>
      <c r="Y2308">
        <f t="shared" si="466"/>
        <v>-9.473899590730996</v>
      </c>
      <c r="AB2308">
        <v>-92.250359000000003</v>
      </c>
      <c r="AC2308">
        <v>-98.720673000000005</v>
      </c>
      <c r="AD2308">
        <f t="shared" si="467"/>
        <v>-2.9550475907309872</v>
      </c>
      <c r="AE2308">
        <f t="shared" si="468"/>
        <v>-9.4253615907310113</v>
      </c>
    </row>
    <row r="2309" spans="1:31" x14ac:dyDescent="0.2">
      <c r="A2309">
        <v>12392.358398</v>
      </c>
      <c r="B2309">
        <f t="shared" si="456"/>
        <v>-4.1776091596577007</v>
      </c>
      <c r="C2309">
        <v>-112.11985</v>
      </c>
      <c r="D2309">
        <v>-108.863724</v>
      </c>
      <c r="E2309">
        <v>-108.381439</v>
      </c>
      <c r="F2309">
        <v>-110.10307299999999</v>
      </c>
      <c r="G2309">
        <v>-106.03454600000001</v>
      </c>
      <c r="H2309">
        <v>-102.011765</v>
      </c>
      <c r="I2309">
        <v>-94.027839999999998</v>
      </c>
      <c r="J2309">
        <v>-90.044205000000005</v>
      </c>
      <c r="L2309">
        <f t="shared" si="457"/>
        <v>-25.82835902957715</v>
      </c>
      <c r="M2309">
        <f t="shared" si="458"/>
        <v>-22.572233029577148</v>
      </c>
      <c r="N2309">
        <f t="shared" si="459"/>
        <v>-22.089948029577151</v>
      </c>
      <c r="O2309">
        <f t="shared" si="460"/>
        <v>-23.811582029577146</v>
      </c>
      <c r="P2309">
        <f t="shared" si="461"/>
        <v>-19.74305502957715</v>
      </c>
      <c r="Q2309">
        <f t="shared" si="462"/>
        <v>-15.720274029577144</v>
      </c>
      <c r="R2309">
        <f t="shared" si="463"/>
        <v>-7.7363490295771538</v>
      </c>
      <c r="S2309">
        <f t="shared" si="464"/>
        <v>-3.7527140295771435</v>
      </c>
      <c r="V2309">
        <v>-88.904555999999999</v>
      </c>
      <c r="W2309">
        <v>-98.737465</v>
      </c>
      <c r="X2309">
        <f t="shared" si="465"/>
        <v>0.3869349704228684</v>
      </c>
      <c r="Y2309">
        <f t="shared" si="466"/>
        <v>-9.4459740295771457</v>
      </c>
      <c r="AB2309">
        <v>-92.748115999999996</v>
      </c>
      <c r="AC2309">
        <v>-99.092940999999996</v>
      </c>
      <c r="AD2309">
        <f t="shared" si="467"/>
        <v>-3.4566250295771379</v>
      </c>
      <c r="AE2309">
        <f t="shared" si="468"/>
        <v>-9.8014500295771487</v>
      </c>
    </row>
    <row r="2310" spans="1:31" x14ac:dyDescent="0.2">
      <c r="A2310">
        <v>12397.741699</v>
      </c>
      <c r="B2310">
        <f t="shared" si="456"/>
        <v>-4.1814295900714358</v>
      </c>
      <c r="C2310">
        <v>-111.63221</v>
      </c>
      <c r="D2310">
        <v>-108.71476699999999</v>
      </c>
      <c r="E2310">
        <v>-109.509987</v>
      </c>
      <c r="F2310">
        <v>-110.087082</v>
      </c>
      <c r="G2310">
        <v>-105.477943</v>
      </c>
      <c r="H2310">
        <v>-101.770805</v>
      </c>
      <c r="I2310">
        <v>-93.871978999999996</v>
      </c>
      <c r="J2310">
        <v>-89.994193999999993</v>
      </c>
      <c r="L2310">
        <f t="shared" si="457"/>
        <v>-25.34453945999088</v>
      </c>
      <c r="M2310">
        <f t="shared" si="458"/>
        <v>-22.427096459990871</v>
      </c>
      <c r="N2310">
        <f t="shared" si="459"/>
        <v>-23.222316459990882</v>
      </c>
      <c r="O2310">
        <f t="shared" si="460"/>
        <v>-23.799411459990875</v>
      </c>
      <c r="P2310">
        <f t="shared" si="461"/>
        <v>-19.190272459990872</v>
      </c>
      <c r="Q2310">
        <f t="shared" si="462"/>
        <v>-15.483134459990879</v>
      </c>
      <c r="R2310">
        <f t="shared" si="463"/>
        <v>-7.5843084599908828</v>
      </c>
      <c r="S2310">
        <f t="shared" si="464"/>
        <v>-3.7065234599908656</v>
      </c>
      <c r="V2310">
        <v>-89.663094000000001</v>
      </c>
      <c r="W2310">
        <v>-99.203147999999999</v>
      </c>
      <c r="X2310">
        <f t="shared" si="465"/>
        <v>-0.37542345999088234</v>
      </c>
      <c r="Y2310">
        <f t="shared" si="466"/>
        <v>-9.9154774599908819</v>
      </c>
      <c r="AB2310">
        <v>-92.684562999999997</v>
      </c>
      <c r="AC2310">
        <v>-98.398871999999997</v>
      </c>
      <c r="AD2310">
        <f t="shared" si="467"/>
        <v>-3.3968924599908945</v>
      </c>
      <c r="AE2310">
        <f t="shared" si="468"/>
        <v>-9.1112014599908804</v>
      </c>
    </row>
    <row r="2311" spans="1:31" x14ac:dyDescent="0.2">
      <c r="A2311">
        <v>12403.125</v>
      </c>
      <c r="B2311">
        <f t="shared" si="456"/>
        <v>-4.1852500106013908</v>
      </c>
      <c r="C2311">
        <v>-111.193825</v>
      </c>
      <c r="D2311">
        <v>-109.72500599999999</v>
      </c>
      <c r="E2311">
        <v>-110.25251</v>
      </c>
      <c r="F2311">
        <v>-110.270584</v>
      </c>
      <c r="G2311">
        <v>-106.97580000000001</v>
      </c>
      <c r="H2311">
        <v>-102.165291</v>
      </c>
      <c r="I2311">
        <v>-94.169571000000005</v>
      </c>
      <c r="J2311">
        <v>-89.521927000000005</v>
      </c>
      <c r="L2311">
        <f t="shared" si="457"/>
        <v>-24.909974880520839</v>
      </c>
      <c r="M2311">
        <f t="shared" si="458"/>
        <v>-23.441155880520832</v>
      </c>
      <c r="N2311">
        <f t="shared" si="459"/>
        <v>-23.968659880520839</v>
      </c>
      <c r="O2311">
        <f t="shared" si="460"/>
        <v>-23.986733880520827</v>
      </c>
      <c r="P2311">
        <f t="shared" si="461"/>
        <v>-20.691949880520845</v>
      </c>
      <c r="Q2311">
        <f t="shared" si="462"/>
        <v>-15.88144088052082</v>
      </c>
      <c r="R2311">
        <f t="shared" si="463"/>
        <v>-7.8857208805208554</v>
      </c>
      <c r="S2311">
        <f t="shared" si="464"/>
        <v>-3.2380768805208437</v>
      </c>
      <c r="V2311">
        <v>-89.657471000000001</v>
      </c>
      <c r="W2311">
        <v>-99.793526</v>
      </c>
      <c r="X2311">
        <f t="shared" si="465"/>
        <v>-0.37362088052082854</v>
      </c>
      <c r="Y2311">
        <f t="shared" si="466"/>
        <v>-10.509675880520845</v>
      </c>
      <c r="AB2311">
        <v>-91.581160999999994</v>
      </c>
      <c r="AC2311">
        <v>-97.850769</v>
      </c>
      <c r="AD2311">
        <f t="shared" si="467"/>
        <v>-2.29731088052083</v>
      </c>
      <c r="AE2311">
        <f t="shared" si="468"/>
        <v>-8.5669188805208361</v>
      </c>
    </row>
    <row r="2312" spans="1:31" x14ac:dyDescent="0.2">
      <c r="A2312">
        <v>12408.508301</v>
      </c>
      <c r="B2312">
        <f t="shared" si="456"/>
        <v>-4.1890704205069138</v>
      </c>
      <c r="C2312">
        <v>-111.767838</v>
      </c>
      <c r="D2312">
        <v>-109.298225</v>
      </c>
      <c r="E2312">
        <v>-110.45193500000001</v>
      </c>
      <c r="F2312">
        <v>-111.10799400000001</v>
      </c>
      <c r="G2312">
        <v>-106.65609000000001</v>
      </c>
      <c r="H2312">
        <v>-101.713089</v>
      </c>
      <c r="I2312">
        <v>-93.399178000000006</v>
      </c>
      <c r="J2312">
        <v>-90.018600000000006</v>
      </c>
      <c r="L2312">
        <f t="shared" si="457"/>
        <v>-25.487808290426358</v>
      </c>
      <c r="M2312">
        <f t="shared" si="458"/>
        <v>-23.018195290426362</v>
      </c>
      <c r="N2312">
        <f t="shared" si="459"/>
        <v>-24.171905290426359</v>
      </c>
      <c r="O2312">
        <f t="shared" si="460"/>
        <v>-24.827964290426372</v>
      </c>
      <c r="P2312">
        <f t="shared" si="461"/>
        <v>-20.376060290426359</v>
      </c>
      <c r="Q2312">
        <f t="shared" si="462"/>
        <v>-15.433059290426355</v>
      </c>
      <c r="R2312">
        <f t="shared" si="463"/>
        <v>-7.1191482904263621</v>
      </c>
      <c r="S2312">
        <f t="shared" si="464"/>
        <v>-3.7385702904263622</v>
      </c>
      <c r="V2312">
        <v>-88.956344999999999</v>
      </c>
      <c r="W2312">
        <v>-99.542679000000007</v>
      </c>
      <c r="X2312">
        <f t="shared" si="465"/>
        <v>0.32368470957364881</v>
      </c>
      <c r="Y2312">
        <f t="shared" si="466"/>
        <v>-10.262649290426378</v>
      </c>
      <c r="AB2312">
        <v>-92.194587999999996</v>
      </c>
      <c r="AC2312">
        <v>-99.114883000000006</v>
      </c>
      <c r="AD2312">
        <f t="shared" si="467"/>
        <v>-2.9145582904263527</v>
      </c>
      <c r="AE2312">
        <f t="shared" si="468"/>
        <v>-9.834853290426361</v>
      </c>
    </row>
    <row r="2313" spans="1:31" x14ac:dyDescent="0.2">
      <c r="A2313">
        <v>12413.891602</v>
      </c>
      <c r="B2313">
        <f t="shared" ref="B2313:B2376" si="469">20*LOG10((12194^2*A2313^4)/((A2313^2+20.6^2)*SQRT((A2313^2+107.7^2)*(A2313^2+737.9^2))*(A2313^2+12194^2)))+2</f>
        <v>-4.1928908190483707</v>
      </c>
      <c r="C2313">
        <v>-112.11140399999999</v>
      </c>
      <c r="D2313">
        <v>-109.265137</v>
      </c>
      <c r="E2313">
        <v>-110.09481</v>
      </c>
      <c r="F2313">
        <v>-110.493759</v>
      </c>
      <c r="G2313">
        <v>-105.761093</v>
      </c>
      <c r="H2313">
        <v>-101.82047300000001</v>
      </c>
      <c r="I2313">
        <v>-93.942429000000004</v>
      </c>
      <c r="J2313">
        <v>-90.165222</v>
      </c>
      <c r="L2313">
        <f t="shared" ref="L2313:L2376" si="470">20*LOG10(((10^((C2313)/20))/SQRT(2))/0.00002) + $O$1 +B2313</f>
        <v>-25.835194688967817</v>
      </c>
      <c r="M2313">
        <f t="shared" ref="M2313:M2376" si="471">20*LOG10(((10^((D2313)/20))/SQRT(2))/0.00002) + $O$1 +$B2313</f>
        <v>-22.988927688967813</v>
      </c>
      <c r="N2313">
        <f t="shared" ref="N2313:N2376" si="472">20*LOG10(((10^((E2313)/20))/SQRT(2))/0.00002) + $O$1 +$B2313</f>
        <v>-23.818600688967805</v>
      </c>
      <c r="O2313">
        <f t="shared" ref="O2313:O2376" si="473">20*LOG10(((10^((F2313)/20))/SQRT(2))/0.00002) + $O$1 +$B2313</f>
        <v>-24.217549688967807</v>
      </c>
      <c r="P2313">
        <f t="shared" ref="P2313:P2376" si="474">20*LOG10(((10^((G2313)/20))/SQRT(2))/0.00002) + $O$1 +$B2313</f>
        <v>-19.48488368896782</v>
      </c>
      <c r="Q2313">
        <f t="shared" ref="Q2313:Q2376" si="475">20*LOG10(((10^((H2313)/20))/SQRT(2))/0.00002) + $O$1 +$B2313</f>
        <v>-15.544263688967831</v>
      </c>
      <c r="R2313">
        <f t="shared" ref="R2313:R2376" si="476">20*LOG10(((10^((I2313)/20))/SQRT(2))/0.00002) + $O$1 +$B2313</f>
        <v>-7.6662196889678214</v>
      </c>
      <c r="S2313">
        <f t="shared" ref="S2313:S2376" si="477">20*LOG10(((10^((J2313)/20))/SQRT(2))/0.00002) + $O$1 +$B2313</f>
        <v>-3.8890126889678247</v>
      </c>
      <c r="V2313">
        <v>-89.370186000000004</v>
      </c>
      <c r="W2313">
        <v>-99.149520999999993</v>
      </c>
      <c r="X2313">
        <f t="shared" ref="X2313:X2376" si="478">20*LOG10(((10^((V2313)/20))/SQRT(2))/0.00002) + $X$3 +$B2313</f>
        <v>-9.3976688967815747E-2</v>
      </c>
      <c r="Y2313">
        <f t="shared" ref="Y2313:Y2376" si="479">20*LOG10(((10^((W2313)/20))/SQRT(2))/0.00002) + $X$3 +$B2313</f>
        <v>-9.8733116889678101</v>
      </c>
      <c r="AB2313">
        <v>-92.377921999999998</v>
      </c>
      <c r="AC2313">
        <v>-99.394936000000001</v>
      </c>
      <c r="AD2313">
        <f t="shared" ref="AD2313:AD2376" si="480">20*LOG10(((10^((AB2313)/20))/SQRT(2))/0.00002) + $AD$3 +$B2313</f>
        <v>-3.1017126889678082</v>
      </c>
      <c r="AE2313">
        <f t="shared" ref="AE2313:AE2376" si="481">20*LOG10(((10^((AC2313)/20))/SQRT(2))/0.00002) + $AD$3 +$B2313</f>
        <v>-10.118726688967829</v>
      </c>
    </row>
    <row r="2314" spans="1:31" x14ac:dyDescent="0.2">
      <c r="A2314">
        <v>12419.274901999999</v>
      </c>
      <c r="B2314">
        <f t="shared" si="469"/>
        <v>-4.1967112047774791</v>
      </c>
      <c r="C2314">
        <v>-110.464867</v>
      </c>
      <c r="D2314">
        <v>-109.233841</v>
      </c>
      <c r="E2314">
        <v>-109.100258</v>
      </c>
      <c r="F2314">
        <v>-109.888672</v>
      </c>
      <c r="G2314">
        <v>-106.14701100000001</v>
      </c>
      <c r="H2314">
        <v>-101.929581</v>
      </c>
      <c r="I2314">
        <v>-94.591064000000003</v>
      </c>
      <c r="J2314">
        <v>-90.865752999999998</v>
      </c>
      <c r="L2314">
        <f t="shared" si="470"/>
        <v>-24.192478074696915</v>
      </c>
      <c r="M2314">
        <f t="shared" si="471"/>
        <v>-22.961452074696922</v>
      </c>
      <c r="N2314">
        <f t="shared" si="472"/>
        <v>-22.827869074696927</v>
      </c>
      <c r="O2314">
        <f t="shared" si="473"/>
        <v>-23.616283074696927</v>
      </c>
      <c r="P2314">
        <f t="shared" si="474"/>
        <v>-19.874622074696944</v>
      </c>
      <c r="Q2314">
        <f t="shared" si="475"/>
        <v>-15.657192074696923</v>
      </c>
      <c r="R2314">
        <f t="shared" si="476"/>
        <v>-8.3186750746969178</v>
      </c>
      <c r="S2314">
        <f t="shared" si="477"/>
        <v>-4.593364074696928</v>
      </c>
      <c r="V2314">
        <v>-90.224677999999997</v>
      </c>
      <c r="W2314">
        <v>-98.961928999999998</v>
      </c>
      <c r="X2314">
        <f t="shared" si="478"/>
        <v>-0.95228907469692192</v>
      </c>
      <c r="Y2314">
        <f t="shared" si="479"/>
        <v>-9.689540074696918</v>
      </c>
      <c r="AB2314">
        <v>-91.606834000000006</v>
      </c>
      <c r="AC2314">
        <v>-99.362815999999995</v>
      </c>
      <c r="AD2314">
        <f t="shared" si="480"/>
        <v>-2.3344450746969185</v>
      </c>
      <c r="AE2314">
        <f t="shared" si="481"/>
        <v>-10.090427074696914</v>
      </c>
    </row>
    <row r="2315" spans="1:31" x14ac:dyDescent="0.2">
      <c r="A2315">
        <v>12424.658203000001</v>
      </c>
      <c r="B2315">
        <f t="shared" si="469"/>
        <v>-4.2005315783760011</v>
      </c>
      <c r="C2315">
        <v>-109.150955</v>
      </c>
      <c r="D2315">
        <v>-109.13593299999999</v>
      </c>
      <c r="E2315">
        <v>-108.71946</v>
      </c>
      <c r="F2315">
        <v>-110.158447</v>
      </c>
      <c r="G2315">
        <v>-106.282433</v>
      </c>
      <c r="H2315">
        <v>-102.064583</v>
      </c>
      <c r="I2315">
        <v>-94.647452999999999</v>
      </c>
      <c r="J2315">
        <v>-90.558364999999995</v>
      </c>
      <c r="L2315">
        <f t="shared" si="470"/>
        <v>-22.882386448295446</v>
      </c>
      <c r="M2315">
        <f t="shared" si="471"/>
        <v>-22.867364448295433</v>
      </c>
      <c r="N2315">
        <f t="shared" si="472"/>
        <v>-22.45089144829544</v>
      </c>
      <c r="O2315">
        <f t="shared" si="473"/>
        <v>-23.889878448295441</v>
      </c>
      <c r="P2315">
        <f t="shared" si="474"/>
        <v>-20.01386444829544</v>
      </c>
      <c r="Q2315">
        <f t="shared" si="475"/>
        <v>-15.796014448295448</v>
      </c>
      <c r="R2315">
        <f t="shared" si="476"/>
        <v>-8.378884448295457</v>
      </c>
      <c r="S2315">
        <f t="shared" si="477"/>
        <v>-4.2897964482954487</v>
      </c>
      <c r="V2315">
        <v>-89.900665000000004</v>
      </c>
      <c r="W2315">
        <v>-99.155777</v>
      </c>
      <c r="X2315">
        <f t="shared" si="478"/>
        <v>-0.63209644829545475</v>
      </c>
      <c r="Y2315">
        <f t="shared" si="479"/>
        <v>-9.8872084482954463</v>
      </c>
      <c r="AB2315">
        <v>-90.803421</v>
      </c>
      <c r="AC2315">
        <v>-99.275176999999999</v>
      </c>
      <c r="AD2315">
        <f t="shared" si="480"/>
        <v>-1.5348524482954335</v>
      </c>
      <c r="AE2315">
        <f t="shared" si="481"/>
        <v>-10.006608448295445</v>
      </c>
    </row>
    <row r="2316" spans="1:31" x14ac:dyDescent="0.2">
      <c r="A2316">
        <v>12430.041504000001</v>
      </c>
      <c r="B2316">
        <f t="shared" si="469"/>
        <v>-4.2043519383976777</v>
      </c>
      <c r="C2316">
        <v>-109.802139</v>
      </c>
      <c r="D2316">
        <v>-109.34599300000001</v>
      </c>
      <c r="E2316">
        <v>-108.302826</v>
      </c>
      <c r="F2316">
        <v>-110.499062</v>
      </c>
      <c r="G2316">
        <v>-106.040909</v>
      </c>
      <c r="H2316">
        <v>-101.32004499999999</v>
      </c>
      <c r="I2316">
        <v>-95.047241</v>
      </c>
      <c r="J2316">
        <v>-90.336287999999996</v>
      </c>
      <c r="L2316">
        <f t="shared" si="470"/>
        <v>-23.53739080831712</v>
      </c>
      <c r="M2316">
        <f t="shared" si="471"/>
        <v>-23.081244808317138</v>
      </c>
      <c r="N2316">
        <f t="shared" si="472"/>
        <v>-22.038077808317126</v>
      </c>
      <c r="O2316">
        <f t="shared" si="473"/>
        <v>-24.234313808317118</v>
      </c>
      <c r="P2316">
        <f t="shared" si="474"/>
        <v>-19.776160808317119</v>
      </c>
      <c r="Q2316">
        <f t="shared" si="475"/>
        <v>-15.055296808317109</v>
      </c>
      <c r="R2316">
        <f t="shared" si="476"/>
        <v>-8.7824928083171319</v>
      </c>
      <c r="S2316">
        <f t="shared" si="477"/>
        <v>-4.0715398083171177</v>
      </c>
      <c r="V2316">
        <v>-89.176879999999997</v>
      </c>
      <c r="W2316">
        <v>-99.063377000000003</v>
      </c>
      <c r="X2316">
        <f t="shared" si="478"/>
        <v>8.7868191682883179E-2</v>
      </c>
      <c r="Y2316">
        <f t="shared" si="479"/>
        <v>-9.798628808317126</v>
      </c>
      <c r="AB2316">
        <v>-91.166839999999993</v>
      </c>
      <c r="AC2316">
        <v>-98.501571999999996</v>
      </c>
      <c r="AD2316">
        <f t="shared" si="480"/>
        <v>-1.9020918083171168</v>
      </c>
      <c r="AE2316">
        <f t="shared" si="481"/>
        <v>-9.2368238083171263</v>
      </c>
    </row>
    <row r="2317" spans="1:31" x14ac:dyDescent="0.2">
      <c r="A2317">
        <v>12435.424805000001</v>
      </c>
      <c r="B2317">
        <f t="shared" si="469"/>
        <v>-4.208172284106964</v>
      </c>
      <c r="C2317">
        <v>-109.895081</v>
      </c>
      <c r="D2317">
        <v>-109.005241</v>
      </c>
      <c r="E2317">
        <v>-107.716385</v>
      </c>
      <c r="F2317">
        <v>-110.29239699999999</v>
      </c>
      <c r="G2317">
        <v>-106.130798</v>
      </c>
      <c r="H2317">
        <v>-102.088371</v>
      </c>
      <c r="I2317">
        <v>-95.468970999999996</v>
      </c>
      <c r="J2317">
        <v>-90.095664999999997</v>
      </c>
      <c r="L2317">
        <f t="shared" si="470"/>
        <v>-23.634153154026418</v>
      </c>
      <c r="M2317">
        <f t="shared" si="471"/>
        <v>-22.744313154026411</v>
      </c>
      <c r="N2317">
        <f t="shared" si="472"/>
        <v>-21.455457154026412</v>
      </c>
      <c r="O2317">
        <f t="shared" si="473"/>
        <v>-24.031469154026414</v>
      </c>
      <c r="P2317">
        <f t="shared" si="474"/>
        <v>-19.869870154026405</v>
      </c>
      <c r="Q2317">
        <f t="shared" si="475"/>
        <v>-15.827443154026419</v>
      </c>
      <c r="R2317">
        <f t="shared" si="476"/>
        <v>-9.2080431540264005</v>
      </c>
      <c r="S2317">
        <f t="shared" si="477"/>
        <v>-3.8347371540264081</v>
      </c>
      <c r="V2317">
        <v>-89.159285999999994</v>
      </c>
      <c r="W2317">
        <v>-98.91095</v>
      </c>
      <c r="X2317">
        <f t="shared" si="478"/>
        <v>0.1016418459736057</v>
      </c>
      <c r="Y2317">
        <f t="shared" si="479"/>
        <v>-9.6500221540264057</v>
      </c>
      <c r="AB2317">
        <v>-91.328873000000002</v>
      </c>
      <c r="AC2317">
        <v>-99.199141999999995</v>
      </c>
      <c r="AD2317">
        <f t="shared" si="480"/>
        <v>-2.067945154026408</v>
      </c>
      <c r="AE2317">
        <f t="shared" si="481"/>
        <v>-9.9382141540263973</v>
      </c>
    </row>
    <row r="2318" spans="1:31" x14ac:dyDescent="0.2">
      <c r="A2318">
        <v>12440.808105</v>
      </c>
      <c r="B2318">
        <f t="shared" si="469"/>
        <v>-4.2119926140596595</v>
      </c>
      <c r="C2318">
        <v>-110.354416</v>
      </c>
      <c r="D2318">
        <v>-108.354637</v>
      </c>
      <c r="E2318">
        <v>-108.21854399999999</v>
      </c>
      <c r="F2318">
        <v>-109.599655</v>
      </c>
      <c r="G2318">
        <v>-107.050713</v>
      </c>
      <c r="H2318">
        <v>-102.204987</v>
      </c>
      <c r="I2318">
        <v>-95.767159000000007</v>
      </c>
      <c r="J2318">
        <v>-89.984718000000001</v>
      </c>
      <c r="L2318">
        <f t="shared" si="470"/>
        <v>-24.097308483979109</v>
      </c>
      <c r="M2318">
        <f t="shared" si="471"/>
        <v>-22.097529483979102</v>
      </c>
      <c r="N2318">
        <f t="shared" si="472"/>
        <v>-21.961436483979099</v>
      </c>
      <c r="O2318">
        <f t="shared" si="473"/>
        <v>-23.342547483979093</v>
      </c>
      <c r="P2318">
        <f t="shared" si="474"/>
        <v>-20.793605483979107</v>
      </c>
      <c r="Q2318">
        <f t="shared" si="475"/>
        <v>-15.947879483979115</v>
      </c>
      <c r="R2318">
        <f t="shared" si="476"/>
        <v>-9.5100514839791117</v>
      </c>
      <c r="S2318">
        <f t="shared" si="477"/>
        <v>-3.7276104839791118</v>
      </c>
      <c r="V2318">
        <v>-89.510345000000001</v>
      </c>
      <c r="W2318">
        <v>-99.093361000000002</v>
      </c>
      <c r="X2318">
        <f t="shared" si="478"/>
        <v>-0.25323748397911183</v>
      </c>
      <c r="Y2318">
        <f t="shared" si="479"/>
        <v>-9.8362534839791067</v>
      </c>
      <c r="AB2318">
        <v>-90.957497000000004</v>
      </c>
      <c r="AC2318">
        <v>-99</v>
      </c>
      <c r="AD2318">
        <f t="shared" si="480"/>
        <v>-1.7003894839791047</v>
      </c>
      <c r="AE2318">
        <f t="shared" si="481"/>
        <v>-9.7428924839791016</v>
      </c>
    </row>
    <row r="2319" spans="1:31" x14ac:dyDescent="0.2">
      <c r="A2319">
        <v>12446.191406</v>
      </c>
      <c r="B2319">
        <f t="shared" si="469"/>
        <v>-4.2158129289415669</v>
      </c>
      <c r="C2319">
        <v>-111.602859</v>
      </c>
      <c r="D2319">
        <v>-108.772285</v>
      </c>
      <c r="E2319">
        <v>-109.129295</v>
      </c>
      <c r="F2319">
        <v>-108.827209</v>
      </c>
      <c r="G2319">
        <v>-106.45901499999999</v>
      </c>
      <c r="H2319">
        <v>-101.794113</v>
      </c>
      <c r="I2319">
        <v>-95.657173</v>
      </c>
      <c r="J2319">
        <v>-90.052184999999994</v>
      </c>
      <c r="L2319">
        <f t="shared" si="470"/>
        <v>-25.349571798861017</v>
      </c>
      <c r="M2319">
        <f t="shared" si="471"/>
        <v>-22.518997798861012</v>
      </c>
      <c r="N2319">
        <f t="shared" si="472"/>
        <v>-22.876007798861014</v>
      </c>
      <c r="O2319">
        <f t="shared" si="473"/>
        <v>-22.573921798861008</v>
      </c>
      <c r="P2319">
        <f t="shared" si="474"/>
        <v>-20.205727798861002</v>
      </c>
      <c r="Q2319">
        <f t="shared" si="475"/>
        <v>-15.540825798861007</v>
      </c>
      <c r="R2319">
        <f t="shared" si="476"/>
        <v>-9.4038857988610047</v>
      </c>
      <c r="S2319">
        <f t="shared" si="477"/>
        <v>-3.7988977988610126</v>
      </c>
      <c r="V2319">
        <v>-89.180976999999999</v>
      </c>
      <c r="W2319">
        <v>-98.535538000000003</v>
      </c>
      <c r="X2319">
        <f t="shared" si="478"/>
        <v>7.231020113898623E-2</v>
      </c>
      <c r="Y2319">
        <f t="shared" si="479"/>
        <v>-9.2822507988610194</v>
      </c>
      <c r="AB2319">
        <v>-90.882675000000006</v>
      </c>
      <c r="AC2319">
        <v>-98.499251999999998</v>
      </c>
      <c r="AD2319">
        <f t="shared" si="480"/>
        <v>-1.6293877988610195</v>
      </c>
      <c r="AE2319">
        <f t="shared" si="481"/>
        <v>-9.2459647988610083</v>
      </c>
    </row>
    <row r="2320" spans="1:31" x14ac:dyDescent="0.2">
      <c r="A2320">
        <v>12451.574707</v>
      </c>
      <c r="B2320">
        <f t="shared" si="469"/>
        <v>-4.2196332273105179</v>
      </c>
      <c r="C2320">
        <v>-111.998627</v>
      </c>
      <c r="D2320">
        <v>-109.596977</v>
      </c>
      <c r="E2320">
        <v>-109.277412</v>
      </c>
      <c r="F2320">
        <v>-109.84148399999999</v>
      </c>
      <c r="G2320">
        <v>-105.791954</v>
      </c>
      <c r="H2320">
        <v>-102.33219099999999</v>
      </c>
      <c r="I2320">
        <v>-95.194884999999999</v>
      </c>
      <c r="J2320">
        <v>-89.836044000000001</v>
      </c>
      <c r="L2320">
        <f t="shared" si="470"/>
        <v>-25.749160097229964</v>
      </c>
      <c r="M2320">
        <f t="shared" si="471"/>
        <v>-23.347510097229957</v>
      </c>
      <c r="N2320">
        <f t="shared" si="472"/>
        <v>-23.027945097229956</v>
      </c>
      <c r="O2320">
        <f t="shared" si="473"/>
        <v>-23.592017097229956</v>
      </c>
      <c r="P2320">
        <f t="shared" si="474"/>
        <v>-19.542487097229959</v>
      </c>
      <c r="Q2320">
        <f t="shared" si="475"/>
        <v>-16.082724097229963</v>
      </c>
      <c r="R2320">
        <f t="shared" si="476"/>
        <v>-8.9454180972299575</v>
      </c>
      <c r="S2320">
        <f t="shared" si="477"/>
        <v>-3.5865770972299651</v>
      </c>
      <c r="V2320">
        <v>-89.409531000000001</v>
      </c>
      <c r="W2320">
        <v>-98.249504000000002</v>
      </c>
      <c r="X2320">
        <f t="shared" si="478"/>
        <v>-0.16006409722996384</v>
      </c>
      <c r="Y2320">
        <f t="shared" si="479"/>
        <v>-9.0000370972299653</v>
      </c>
      <c r="AB2320">
        <v>-91.015533000000005</v>
      </c>
      <c r="AC2320">
        <v>-98.593718999999993</v>
      </c>
      <c r="AD2320">
        <f t="shared" si="480"/>
        <v>-1.7660660972299729</v>
      </c>
      <c r="AE2320">
        <f t="shared" si="481"/>
        <v>-9.344252097229953</v>
      </c>
    </row>
    <row r="2321" spans="1:31" x14ac:dyDescent="0.2">
      <c r="A2321">
        <v>12456.958008</v>
      </c>
      <c r="B2321">
        <f t="shared" si="469"/>
        <v>-4.2234535084350195</v>
      </c>
      <c r="C2321">
        <v>-111.60813899999999</v>
      </c>
      <c r="D2321">
        <v>-109.605453</v>
      </c>
      <c r="E2321">
        <v>-108.942604</v>
      </c>
      <c r="F2321">
        <v>-110.618233</v>
      </c>
      <c r="G2321">
        <v>-106.57781199999999</v>
      </c>
      <c r="H2321">
        <v>-102.75721</v>
      </c>
      <c r="I2321">
        <v>-95.004845000000003</v>
      </c>
      <c r="J2321">
        <v>-89.322197000000003</v>
      </c>
      <c r="L2321">
        <f t="shared" si="470"/>
        <v>-25.362492378354453</v>
      </c>
      <c r="M2321">
        <f t="shared" si="471"/>
        <v>-23.359806378354463</v>
      </c>
      <c r="N2321">
        <f t="shared" si="472"/>
        <v>-22.696957378354469</v>
      </c>
      <c r="O2321">
        <f t="shared" si="473"/>
        <v>-24.372586378354477</v>
      </c>
      <c r="P2321">
        <f t="shared" si="474"/>
        <v>-20.33216537835446</v>
      </c>
      <c r="Q2321">
        <f t="shared" si="475"/>
        <v>-16.511563378354474</v>
      </c>
      <c r="R2321">
        <f t="shared" si="476"/>
        <v>-8.7591983783544727</v>
      </c>
      <c r="S2321">
        <f t="shared" si="477"/>
        <v>-3.0765503783544794</v>
      </c>
      <c r="V2321">
        <v>-89.784797999999995</v>
      </c>
      <c r="W2321">
        <v>-99.271843000000004</v>
      </c>
      <c r="X2321">
        <f t="shared" si="478"/>
        <v>-0.53915137835445304</v>
      </c>
      <c r="Y2321">
        <f t="shared" si="479"/>
        <v>-10.02619637835447</v>
      </c>
      <c r="AB2321">
        <v>-90.539085</v>
      </c>
      <c r="AC2321">
        <v>-98.836166000000006</v>
      </c>
      <c r="AD2321">
        <f t="shared" si="480"/>
        <v>-1.2934383783544701</v>
      </c>
      <c r="AE2321">
        <f t="shared" si="481"/>
        <v>-9.5905193783544576</v>
      </c>
    </row>
    <row r="2322" spans="1:31" x14ac:dyDescent="0.2">
      <c r="A2322">
        <v>12462.341308999999</v>
      </c>
      <c r="B2322">
        <f t="shared" si="469"/>
        <v>-4.2272737715845894</v>
      </c>
      <c r="C2322">
        <v>-111.583817</v>
      </c>
      <c r="D2322">
        <v>-109.63130200000001</v>
      </c>
      <c r="E2322">
        <v>-109.748131</v>
      </c>
      <c r="F2322">
        <v>-110.422386</v>
      </c>
      <c r="G2322">
        <v>-106.474861</v>
      </c>
      <c r="H2322">
        <v>-102.683205</v>
      </c>
      <c r="I2322">
        <v>-94.773491000000007</v>
      </c>
      <c r="J2322">
        <v>-89.589340000000007</v>
      </c>
      <c r="L2322">
        <f t="shared" si="470"/>
        <v>-25.341990641504026</v>
      </c>
      <c r="M2322">
        <f t="shared" si="471"/>
        <v>-23.389475641504038</v>
      </c>
      <c r="N2322">
        <f t="shared" si="472"/>
        <v>-23.506304641504045</v>
      </c>
      <c r="O2322">
        <f t="shared" si="473"/>
        <v>-24.180559641504047</v>
      </c>
      <c r="P2322">
        <f t="shared" si="474"/>
        <v>-20.233034641504037</v>
      </c>
      <c r="Q2322">
        <f t="shared" si="475"/>
        <v>-16.441378641504031</v>
      </c>
      <c r="R2322">
        <f t="shared" si="476"/>
        <v>-8.5316646415040438</v>
      </c>
      <c r="S2322">
        <f t="shared" si="477"/>
        <v>-3.347513641504039</v>
      </c>
      <c r="V2322">
        <v>-90.309073999999995</v>
      </c>
      <c r="W2322">
        <v>-99.035895999999994</v>
      </c>
      <c r="X2322">
        <f t="shared" si="478"/>
        <v>-1.0672476415040308</v>
      </c>
      <c r="Y2322">
        <f t="shared" si="479"/>
        <v>-9.7940696415040343</v>
      </c>
      <c r="AB2322">
        <v>-91.290405000000007</v>
      </c>
      <c r="AC2322">
        <v>-98.792725000000004</v>
      </c>
      <c r="AD2322">
        <f t="shared" si="480"/>
        <v>-2.0485786415040348</v>
      </c>
      <c r="AE2322">
        <f t="shared" si="481"/>
        <v>-9.5508986415040411</v>
      </c>
    </row>
    <row r="2323" spans="1:31" x14ac:dyDescent="0.2">
      <c r="A2323">
        <v>12467.724609000001</v>
      </c>
      <c r="B2323">
        <f t="shared" si="469"/>
        <v>-4.2310940153201164</v>
      </c>
      <c r="C2323">
        <v>-111.072739</v>
      </c>
      <c r="D2323">
        <v>-109.67437</v>
      </c>
      <c r="E2323">
        <v>-110.454803</v>
      </c>
      <c r="F2323">
        <v>-110.334183</v>
      </c>
      <c r="G2323">
        <v>-106.49400300000001</v>
      </c>
      <c r="H2323">
        <v>-102.426163</v>
      </c>
      <c r="I2323">
        <v>-94.828406999999999</v>
      </c>
      <c r="J2323">
        <v>-90.098372999999995</v>
      </c>
      <c r="L2323">
        <f t="shared" si="470"/>
        <v>-24.83473288523955</v>
      </c>
      <c r="M2323">
        <f t="shared" si="471"/>
        <v>-23.436363885239572</v>
      </c>
      <c r="N2323">
        <f t="shared" si="472"/>
        <v>-24.216796885239564</v>
      </c>
      <c r="O2323">
        <f t="shared" si="473"/>
        <v>-24.096176885239551</v>
      </c>
      <c r="P2323">
        <f t="shared" si="474"/>
        <v>-20.255996885239565</v>
      </c>
      <c r="Q2323">
        <f t="shared" si="475"/>
        <v>-16.188156885239561</v>
      </c>
      <c r="R2323">
        <f t="shared" si="476"/>
        <v>-8.5904008852395712</v>
      </c>
      <c r="S2323">
        <f t="shared" si="477"/>
        <v>-3.8603668852395594</v>
      </c>
      <c r="V2323">
        <v>-90.431640999999999</v>
      </c>
      <c r="W2323">
        <v>-99.624199000000004</v>
      </c>
      <c r="X2323">
        <f t="shared" si="478"/>
        <v>-1.1936348852395704</v>
      </c>
      <c r="Y2323">
        <f t="shared" si="479"/>
        <v>-10.386192885239566</v>
      </c>
      <c r="AB2323">
        <v>-91.610405</v>
      </c>
      <c r="AC2323">
        <v>-98.374908000000005</v>
      </c>
      <c r="AD2323">
        <f t="shared" si="480"/>
        <v>-2.3723988852395679</v>
      </c>
      <c r="AE2323">
        <f t="shared" si="481"/>
        <v>-9.1369018852395776</v>
      </c>
    </row>
    <row r="2324" spans="1:31" x14ac:dyDescent="0.2">
      <c r="A2324">
        <v>12473.107910000001</v>
      </c>
      <c r="B2324">
        <f t="shared" si="469"/>
        <v>-4.2349142403324329</v>
      </c>
      <c r="C2324">
        <v>-110.417969</v>
      </c>
      <c r="D2324">
        <v>-109.427696</v>
      </c>
      <c r="E2324">
        <v>-110.526939</v>
      </c>
      <c r="F2324">
        <v>-110.476051</v>
      </c>
      <c r="G2324">
        <v>-105.341347</v>
      </c>
      <c r="H2324">
        <v>-102.815681</v>
      </c>
      <c r="I2324">
        <v>-95.067062000000007</v>
      </c>
      <c r="J2324">
        <v>-89.261322000000007</v>
      </c>
      <c r="L2324">
        <f t="shared" si="470"/>
        <v>-24.183783110251877</v>
      </c>
      <c r="M2324">
        <f t="shared" si="471"/>
        <v>-23.193510110251886</v>
      </c>
      <c r="N2324">
        <f t="shared" si="472"/>
        <v>-24.292753110251876</v>
      </c>
      <c r="O2324">
        <f t="shared" si="473"/>
        <v>-24.241865110251887</v>
      </c>
      <c r="P2324">
        <f t="shared" si="474"/>
        <v>-19.107161110251866</v>
      </c>
      <c r="Q2324">
        <f t="shared" si="475"/>
        <v>-16.581495110251879</v>
      </c>
      <c r="R2324">
        <f t="shared" si="476"/>
        <v>-8.8328761102518811</v>
      </c>
      <c r="S2324">
        <f t="shared" si="477"/>
        <v>-3.0271361102518863</v>
      </c>
      <c r="V2324">
        <v>-90.364288000000002</v>
      </c>
      <c r="W2324">
        <v>-98.882874000000001</v>
      </c>
      <c r="X2324">
        <f t="shared" si="478"/>
        <v>-1.1301021102518658</v>
      </c>
      <c r="Y2324">
        <f t="shared" si="479"/>
        <v>-9.6486881102518662</v>
      </c>
      <c r="AB2324">
        <v>-91.040688000000003</v>
      </c>
      <c r="AC2324">
        <v>-98.016838000000007</v>
      </c>
      <c r="AD2324">
        <f t="shared" si="480"/>
        <v>-1.8065021102518872</v>
      </c>
      <c r="AE2324">
        <f t="shared" si="481"/>
        <v>-8.7826521102518917</v>
      </c>
    </row>
    <row r="2325" spans="1:31" x14ac:dyDescent="0.2">
      <c r="A2325">
        <v>12478.491211</v>
      </c>
      <c r="B2325">
        <f t="shared" si="469"/>
        <v>-4.238734445184444</v>
      </c>
      <c r="C2325">
        <v>-110.69124600000001</v>
      </c>
      <c r="D2325">
        <v>-108.865067</v>
      </c>
      <c r="E2325">
        <v>-110.530434</v>
      </c>
      <c r="F2325">
        <v>-110.291809</v>
      </c>
      <c r="G2325">
        <v>-106.377426</v>
      </c>
      <c r="H2325">
        <v>-102.97623400000001</v>
      </c>
      <c r="I2325">
        <v>-95.748192000000003</v>
      </c>
      <c r="J2325">
        <v>-89.331931999999995</v>
      </c>
      <c r="L2325">
        <f t="shared" si="470"/>
        <v>-24.4608803151039</v>
      </c>
      <c r="M2325">
        <f t="shared" si="471"/>
        <v>-22.634701315103886</v>
      </c>
      <c r="N2325">
        <f t="shared" si="472"/>
        <v>-24.300068315103889</v>
      </c>
      <c r="O2325">
        <f t="shared" si="473"/>
        <v>-24.061443315103897</v>
      </c>
      <c r="P2325">
        <f t="shared" si="474"/>
        <v>-20.147060315103889</v>
      </c>
      <c r="Q2325">
        <f t="shared" si="475"/>
        <v>-16.745868315103895</v>
      </c>
      <c r="R2325">
        <f t="shared" si="476"/>
        <v>-9.5178263151038998</v>
      </c>
      <c r="S2325">
        <f t="shared" si="477"/>
        <v>-3.1015663151038892</v>
      </c>
      <c r="V2325">
        <v>-90.169144000000003</v>
      </c>
      <c r="W2325">
        <v>-99.003829999999994</v>
      </c>
      <c r="X2325">
        <f t="shared" si="478"/>
        <v>-0.93877831510390486</v>
      </c>
      <c r="Y2325">
        <f t="shared" si="479"/>
        <v>-9.7734643151038938</v>
      </c>
      <c r="AB2325">
        <v>-91.784514999999999</v>
      </c>
      <c r="AC2325">
        <v>-98.565712000000005</v>
      </c>
      <c r="AD2325">
        <f t="shared" si="480"/>
        <v>-2.5541493151038903</v>
      </c>
      <c r="AE2325">
        <f t="shared" si="481"/>
        <v>-9.3353463151038945</v>
      </c>
    </row>
    <row r="2326" spans="1:31" x14ac:dyDescent="0.2">
      <c r="A2326">
        <v>12483.874512</v>
      </c>
      <c r="B2326">
        <f t="shared" si="469"/>
        <v>-4.2425546291497094</v>
      </c>
      <c r="C2326">
        <v>-110.363754</v>
      </c>
      <c r="D2326">
        <v>-108.98181200000001</v>
      </c>
      <c r="E2326">
        <v>-110.17384300000001</v>
      </c>
      <c r="F2326">
        <v>-109.796898</v>
      </c>
      <c r="G2326">
        <v>-106.02113300000001</v>
      </c>
      <c r="H2326">
        <v>-102.678421</v>
      </c>
      <c r="I2326">
        <v>-95.853081000000003</v>
      </c>
      <c r="J2326">
        <v>-89.559448000000003</v>
      </c>
      <c r="L2326">
        <f t="shared" si="470"/>
        <v>-24.13720849906916</v>
      </c>
      <c r="M2326">
        <f t="shared" si="471"/>
        <v>-22.755266499069151</v>
      </c>
      <c r="N2326">
        <f t="shared" si="472"/>
        <v>-23.947297499069162</v>
      </c>
      <c r="O2326">
        <f t="shared" si="473"/>
        <v>-23.570352499069152</v>
      </c>
      <c r="P2326">
        <f t="shared" si="474"/>
        <v>-19.794587499069166</v>
      </c>
      <c r="Q2326">
        <f t="shared" si="475"/>
        <v>-16.451875499069157</v>
      </c>
      <c r="R2326">
        <f t="shared" si="476"/>
        <v>-9.6265354990691616</v>
      </c>
      <c r="S2326">
        <f t="shared" si="477"/>
        <v>-3.3329024990691694</v>
      </c>
      <c r="V2326">
        <v>-89.793312</v>
      </c>
      <c r="W2326">
        <v>-99.408225999999999</v>
      </c>
      <c r="X2326">
        <f t="shared" si="478"/>
        <v>-0.56676649906915966</v>
      </c>
      <c r="Y2326">
        <f t="shared" si="479"/>
        <v>-10.181680499069159</v>
      </c>
      <c r="AB2326">
        <v>-91.573539999999994</v>
      </c>
      <c r="AC2326">
        <v>-98.442779999999999</v>
      </c>
      <c r="AD2326">
        <f t="shared" si="480"/>
        <v>-2.3469944990691545</v>
      </c>
      <c r="AE2326">
        <f t="shared" si="481"/>
        <v>-9.2162344990691487</v>
      </c>
    </row>
    <row r="2327" spans="1:31" x14ac:dyDescent="0.2">
      <c r="A2327">
        <v>12489.257812</v>
      </c>
      <c r="B2327">
        <f t="shared" si="469"/>
        <v>-4.2463747907931637</v>
      </c>
      <c r="C2327">
        <v>-110.206627</v>
      </c>
      <c r="D2327">
        <v>-108.74588799999999</v>
      </c>
      <c r="E2327">
        <v>-109.84787799999999</v>
      </c>
      <c r="F2327">
        <v>-109.581841</v>
      </c>
      <c r="G2327">
        <v>-105.308426</v>
      </c>
      <c r="H2327">
        <v>-102.297043</v>
      </c>
      <c r="I2327">
        <v>-96.583290000000005</v>
      </c>
      <c r="J2327">
        <v>-89.685706999999994</v>
      </c>
      <c r="L2327">
        <f t="shared" si="470"/>
        <v>-23.983901660712604</v>
      </c>
      <c r="M2327">
        <f t="shared" si="471"/>
        <v>-22.523162660712607</v>
      </c>
      <c r="N2327">
        <f t="shared" si="472"/>
        <v>-23.625152660712608</v>
      </c>
      <c r="O2327">
        <f t="shared" si="473"/>
        <v>-23.359115660712625</v>
      </c>
      <c r="P2327">
        <f t="shared" si="474"/>
        <v>-19.085700660712611</v>
      </c>
      <c r="Q2327">
        <f t="shared" si="475"/>
        <v>-16.074317660712609</v>
      </c>
      <c r="R2327">
        <f t="shared" si="476"/>
        <v>-10.360564660712614</v>
      </c>
      <c r="S2327">
        <f t="shared" si="477"/>
        <v>-3.4629816607125958</v>
      </c>
      <c r="V2327">
        <v>-90.002433999999994</v>
      </c>
      <c r="W2327">
        <v>-99.252319</v>
      </c>
      <c r="X2327">
        <f t="shared" si="478"/>
        <v>-0.77970866071258982</v>
      </c>
      <c r="Y2327">
        <f t="shared" si="479"/>
        <v>-10.029593660712605</v>
      </c>
      <c r="AB2327">
        <v>-91.962577999999993</v>
      </c>
      <c r="AC2327">
        <v>-98.551979000000003</v>
      </c>
      <c r="AD2327">
        <f t="shared" si="480"/>
        <v>-2.739852660712601</v>
      </c>
      <c r="AE2327">
        <f t="shared" si="481"/>
        <v>-9.3292536607126149</v>
      </c>
    </row>
    <row r="2328" spans="1:31" x14ac:dyDescent="0.2">
      <c r="A2328">
        <v>12494.641113</v>
      </c>
      <c r="B2328">
        <f t="shared" si="469"/>
        <v>-4.2501949308096494</v>
      </c>
      <c r="C2328">
        <v>-112.409882</v>
      </c>
      <c r="D2328">
        <v>-108.80465700000001</v>
      </c>
      <c r="E2328">
        <v>-109.35611</v>
      </c>
      <c r="F2328">
        <v>-109.737617</v>
      </c>
      <c r="G2328">
        <v>-104.895386</v>
      </c>
      <c r="H2328">
        <v>-102.49675000000001</v>
      </c>
      <c r="I2328">
        <v>-96.407173</v>
      </c>
      <c r="J2328">
        <v>-90.232224000000002</v>
      </c>
      <c r="L2328">
        <f t="shared" si="470"/>
        <v>-26.190976800729104</v>
      </c>
      <c r="M2328">
        <f t="shared" si="471"/>
        <v>-22.585751800729092</v>
      </c>
      <c r="N2328">
        <f t="shared" si="472"/>
        <v>-23.137204800729087</v>
      </c>
      <c r="O2328">
        <f t="shared" si="473"/>
        <v>-23.518711800729101</v>
      </c>
      <c r="P2328">
        <f t="shared" si="474"/>
        <v>-18.676480800729099</v>
      </c>
      <c r="Q2328">
        <f t="shared" si="475"/>
        <v>-16.277844800729095</v>
      </c>
      <c r="R2328">
        <f t="shared" si="476"/>
        <v>-10.188267800729101</v>
      </c>
      <c r="S2328">
        <f t="shared" si="477"/>
        <v>-4.0133188007291025</v>
      </c>
      <c r="V2328">
        <v>-89.962692000000004</v>
      </c>
      <c r="W2328">
        <v>-98.889336</v>
      </c>
      <c r="X2328">
        <f t="shared" si="478"/>
        <v>-0.7437868007290982</v>
      </c>
      <c r="Y2328">
        <f t="shared" si="479"/>
        <v>-9.6704308007290933</v>
      </c>
      <c r="AB2328">
        <v>-91.452010999999999</v>
      </c>
      <c r="AC2328">
        <v>-98.647666999999998</v>
      </c>
      <c r="AD2328">
        <f t="shared" si="480"/>
        <v>-2.2331058007290938</v>
      </c>
      <c r="AE2328">
        <f t="shared" si="481"/>
        <v>-9.4287618007291023</v>
      </c>
    </row>
    <row r="2329" spans="1:31" x14ac:dyDescent="0.2">
      <c r="A2329">
        <v>12500.024414</v>
      </c>
      <c r="B2329">
        <f t="shared" si="469"/>
        <v>-4.2540150477661083</v>
      </c>
      <c r="C2329">
        <v>-112.108643</v>
      </c>
      <c r="D2329">
        <v>-108.790054</v>
      </c>
      <c r="E2329">
        <v>-109.750328</v>
      </c>
      <c r="F2329">
        <v>-109.878975</v>
      </c>
      <c r="G2329">
        <v>-105.369865</v>
      </c>
      <c r="H2329">
        <v>-102.39276099999999</v>
      </c>
      <c r="I2329">
        <v>-96.769005000000007</v>
      </c>
      <c r="J2329">
        <v>-90.756241000000003</v>
      </c>
      <c r="L2329">
        <f t="shared" si="470"/>
        <v>-25.893557917685563</v>
      </c>
      <c r="M2329">
        <f t="shared" si="471"/>
        <v>-22.574968917685567</v>
      </c>
      <c r="N2329">
        <f t="shared" si="472"/>
        <v>-23.535242917685551</v>
      </c>
      <c r="O2329">
        <f t="shared" si="473"/>
        <v>-23.663889917685545</v>
      </c>
      <c r="P2329">
        <f t="shared" si="474"/>
        <v>-19.154779917685566</v>
      </c>
      <c r="Q2329">
        <f t="shared" si="475"/>
        <v>-16.177675917685555</v>
      </c>
      <c r="R2329">
        <f t="shared" si="476"/>
        <v>-10.553919917685565</v>
      </c>
      <c r="S2329">
        <f t="shared" si="477"/>
        <v>-4.5411559176855603</v>
      </c>
      <c r="V2329">
        <v>-89.483474999999999</v>
      </c>
      <c r="W2329">
        <v>-99.362517999999994</v>
      </c>
      <c r="X2329">
        <f t="shared" si="478"/>
        <v>-0.26838991768555243</v>
      </c>
      <c r="Y2329">
        <f t="shared" si="479"/>
        <v>-10.147432917685538</v>
      </c>
      <c r="AB2329">
        <v>-91.687674999999999</v>
      </c>
      <c r="AC2329">
        <v>-98.610022999999998</v>
      </c>
      <c r="AD2329">
        <f t="shared" si="480"/>
        <v>-2.4725899176855513</v>
      </c>
      <c r="AE2329">
        <f t="shared" si="481"/>
        <v>-9.3949379176855476</v>
      </c>
    </row>
    <row r="2330" spans="1:31" x14ac:dyDescent="0.2">
      <c r="A2330">
        <v>12505.407714999999</v>
      </c>
      <c r="B2330">
        <f t="shared" si="469"/>
        <v>-4.2578351409401245</v>
      </c>
      <c r="C2330">
        <v>-111.58264200000001</v>
      </c>
      <c r="D2330">
        <v>-108.573036</v>
      </c>
      <c r="E2330">
        <v>-109.87481699999999</v>
      </c>
      <c r="F2330">
        <v>-109.855476</v>
      </c>
      <c r="G2330">
        <v>-106.223907</v>
      </c>
      <c r="H2330">
        <v>-102.296181</v>
      </c>
      <c r="I2330">
        <v>-96.537079000000006</v>
      </c>
      <c r="J2330">
        <v>-90.357101</v>
      </c>
      <c r="L2330">
        <f t="shared" si="470"/>
        <v>-25.371377010859579</v>
      </c>
      <c r="M2330">
        <f t="shared" si="471"/>
        <v>-22.361771010859563</v>
      </c>
      <c r="N2330">
        <f t="shared" si="472"/>
        <v>-23.663552010859572</v>
      </c>
      <c r="O2330">
        <f t="shared" si="473"/>
        <v>-23.644211010859571</v>
      </c>
      <c r="P2330">
        <f t="shared" si="474"/>
        <v>-20.012642010859583</v>
      </c>
      <c r="Q2330">
        <f t="shared" si="475"/>
        <v>-16.084916010859565</v>
      </c>
      <c r="R2330">
        <f t="shared" si="476"/>
        <v>-10.325814010859581</v>
      </c>
      <c r="S2330">
        <f t="shared" si="477"/>
        <v>-4.1458360108595702</v>
      </c>
      <c r="V2330">
        <v>-89.707840000000004</v>
      </c>
      <c r="W2330">
        <v>-99.434151</v>
      </c>
      <c r="X2330">
        <f t="shared" si="478"/>
        <v>-0.49657501085957545</v>
      </c>
      <c r="Y2330">
        <f t="shared" si="479"/>
        <v>-10.222886010859561</v>
      </c>
      <c r="AB2330">
        <v>-91.526070000000004</v>
      </c>
      <c r="AC2330">
        <v>-98.508194000000003</v>
      </c>
      <c r="AD2330">
        <f t="shared" si="480"/>
        <v>-2.3148050108595606</v>
      </c>
      <c r="AE2330">
        <f t="shared" si="481"/>
        <v>-9.2969290108595821</v>
      </c>
    </row>
    <row r="2331" spans="1:31" x14ac:dyDescent="0.2">
      <c r="A2331">
        <v>12510.791015999999</v>
      </c>
      <c r="B2331">
        <f t="shared" si="469"/>
        <v>-4.2616552096102831</v>
      </c>
      <c r="C2331">
        <v>-111.014938</v>
      </c>
      <c r="D2331">
        <v>-109.09794599999999</v>
      </c>
      <c r="E2331">
        <v>-109.912323</v>
      </c>
      <c r="F2331">
        <v>-109.885452</v>
      </c>
      <c r="G2331">
        <v>-104.725876</v>
      </c>
      <c r="H2331">
        <v>-102.195717</v>
      </c>
      <c r="I2331">
        <v>-95.152473000000001</v>
      </c>
      <c r="J2331">
        <v>-90.605452999999997</v>
      </c>
      <c r="L2331">
        <f t="shared" si="470"/>
        <v>-24.807493079529724</v>
      </c>
      <c r="M2331">
        <f t="shared" si="471"/>
        <v>-22.890501079529731</v>
      </c>
      <c r="N2331">
        <f t="shared" si="472"/>
        <v>-23.704878079529728</v>
      </c>
      <c r="O2331">
        <f t="shared" si="473"/>
        <v>-23.678007079529742</v>
      </c>
      <c r="P2331">
        <f t="shared" si="474"/>
        <v>-18.51843107952973</v>
      </c>
      <c r="Q2331">
        <f t="shared" si="475"/>
        <v>-15.988272079529722</v>
      </c>
      <c r="R2331">
        <f t="shared" si="476"/>
        <v>-8.9450280795297346</v>
      </c>
      <c r="S2331">
        <f t="shared" si="477"/>
        <v>-4.3980080795297285</v>
      </c>
      <c r="V2331">
        <v>-89.758780999999999</v>
      </c>
      <c r="W2331">
        <v>-98.894035000000002</v>
      </c>
      <c r="X2331">
        <f t="shared" si="478"/>
        <v>-0.55133607952972552</v>
      </c>
      <c r="Y2331">
        <f t="shared" si="479"/>
        <v>-9.686590079529724</v>
      </c>
      <c r="AB2331">
        <v>-91.74588</v>
      </c>
      <c r="AC2331">
        <v>-98.355926999999994</v>
      </c>
      <c r="AD2331">
        <f t="shared" si="480"/>
        <v>-2.5384350795297266</v>
      </c>
      <c r="AE2331">
        <f t="shared" si="481"/>
        <v>-9.1484820795297246</v>
      </c>
    </row>
    <row r="2332" spans="1:31" x14ac:dyDescent="0.2">
      <c r="A2332">
        <v>12516.174316000001</v>
      </c>
      <c r="B2332">
        <f t="shared" si="469"/>
        <v>-4.2654752523465742</v>
      </c>
      <c r="C2332">
        <v>-110.771767</v>
      </c>
      <c r="D2332">
        <v>-108.91104900000001</v>
      </c>
      <c r="E2332">
        <v>-109.502914</v>
      </c>
      <c r="F2332">
        <v>-109.918633</v>
      </c>
      <c r="G2332">
        <v>-104.791695</v>
      </c>
      <c r="H2332">
        <v>-102.15589900000001</v>
      </c>
      <c r="I2332">
        <v>-95.962799000000004</v>
      </c>
      <c r="J2332">
        <v>-90.570892000000001</v>
      </c>
      <c r="L2332">
        <f t="shared" si="470"/>
        <v>-24.568142122266011</v>
      </c>
      <c r="M2332">
        <f t="shared" si="471"/>
        <v>-22.707424122266026</v>
      </c>
      <c r="N2332">
        <f t="shared" si="472"/>
        <v>-23.299289122266039</v>
      </c>
      <c r="O2332">
        <f t="shared" si="473"/>
        <v>-23.715008122266021</v>
      </c>
      <c r="P2332">
        <f t="shared" si="474"/>
        <v>-18.588070122266032</v>
      </c>
      <c r="Q2332">
        <f t="shared" si="475"/>
        <v>-15.952274122266033</v>
      </c>
      <c r="R2332">
        <f t="shared" si="476"/>
        <v>-9.7591741222660264</v>
      </c>
      <c r="S2332">
        <f t="shared" si="477"/>
        <v>-4.3672671222660142</v>
      </c>
      <c r="V2332">
        <v>-90.125174999999999</v>
      </c>
      <c r="W2332">
        <v>-98.745811000000003</v>
      </c>
      <c r="X2332">
        <f t="shared" si="478"/>
        <v>-0.92155012226601007</v>
      </c>
      <c r="Y2332">
        <f t="shared" si="479"/>
        <v>-9.542186122266024</v>
      </c>
      <c r="AB2332">
        <v>-92.279090999999994</v>
      </c>
      <c r="AC2332">
        <v>-98.196838</v>
      </c>
      <c r="AD2332">
        <f t="shared" si="480"/>
        <v>-3.0754661222660253</v>
      </c>
      <c r="AE2332">
        <f t="shared" si="481"/>
        <v>-8.9932131222660256</v>
      </c>
    </row>
    <row r="2333" spans="1:31" x14ac:dyDescent="0.2">
      <c r="A2333">
        <v>12521.557617</v>
      </c>
      <c r="B2333">
        <f t="shared" si="469"/>
        <v>-4.2692952698488007</v>
      </c>
      <c r="C2333">
        <v>-110.182045</v>
      </c>
      <c r="D2333">
        <v>-108.75672900000001</v>
      </c>
      <c r="E2333">
        <v>-108.65898900000001</v>
      </c>
      <c r="F2333">
        <v>-109.74496499999999</v>
      </c>
      <c r="G2333">
        <v>-106.436302</v>
      </c>
      <c r="H2333">
        <v>-102.761047</v>
      </c>
      <c r="I2333">
        <v>-95.353538999999998</v>
      </c>
      <c r="J2333">
        <v>-89.764267000000004</v>
      </c>
      <c r="L2333">
        <f t="shared" si="470"/>
        <v>-23.982240139768248</v>
      </c>
      <c r="M2333">
        <f t="shared" si="471"/>
        <v>-22.55692413976826</v>
      </c>
      <c r="N2333">
        <f t="shared" si="472"/>
        <v>-22.459184139768258</v>
      </c>
      <c r="O2333">
        <f t="shared" si="473"/>
        <v>-23.545160139768239</v>
      </c>
      <c r="P2333">
        <f t="shared" si="474"/>
        <v>-20.236497139768261</v>
      </c>
      <c r="Q2333">
        <f t="shared" si="475"/>
        <v>-16.561242139768261</v>
      </c>
      <c r="R2333">
        <f t="shared" si="476"/>
        <v>-9.1537341397682468</v>
      </c>
      <c r="S2333">
        <f t="shared" si="477"/>
        <v>-3.5644621397682568</v>
      </c>
      <c r="V2333">
        <v>-90.416588000000004</v>
      </c>
      <c r="W2333">
        <v>-99.119033999999999</v>
      </c>
      <c r="X2333">
        <f t="shared" si="478"/>
        <v>-1.2167831397682534</v>
      </c>
      <c r="Y2333">
        <f t="shared" si="479"/>
        <v>-9.9192291397682499</v>
      </c>
      <c r="AB2333">
        <v>-91.725234999999998</v>
      </c>
      <c r="AC2333">
        <v>-99.170524999999998</v>
      </c>
      <c r="AD2333">
        <f t="shared" si="480"/>
        <v>-2.5254301397682521</v>
      </c>
      <c r="AE2333">
        <f t="shared" si="481"/>
        <v>-9.9707201397682521</v>
      </c>
    </row>
    <row r="2334" spans="1:31" x14ac:dyDescent="0.2">
      <c r="A2334">
        <v>12526.940918</v>
      </c>
      <c r="B2334">
        <f t="shared" si="469"/>
        <v>-4.2731152606889431</v>
      </c>
      <c r="C2334">
        <v>-108.98107899999999</v>
      </c>
      <c r="D2334">
        <v>-108.793541</v>
      </c>
      <c r="E2334">
        <v>-108.333191</v>
      </c>
      <c r="F2334">
        <v>-110.317474</v>
      </c>
      <c r="G2334">
        <v>-106.586845</v>
      </c>
      <c r="H2334">
        <v>-102.640091</v>
      </c>
      <c r="I2334">
        <v>-95.425331</v>
      </c>
      <c r="J2334">
        <v>-89.998894000000007</v>
      </c>
      <c r="L2334">
        <f t="shared" si="470"/>
        <v>-22.785094130608378</v>
      </c>
      <c r="M2334">
        <f t="shared" si="471"/>
        <v>-22.597556130608389</v>
      </c>
      <c r="N2334">
        <f t="shared" si="472"/>
        <v>-22.137206130608401</v>
      </c>
      <c r="O2334">
        <f t="shared" si="473"/>
        <v>-24.121489130608396</v>
      </c>
      <c r="P2334">
        <f t="shared" si="474"/>
        <v>-20.390860130608392</v>
      </c>
      <c r="Q2334">
        <f t="shared" si="475"/>
        <v>-16.444106130608379</v>
      </c>
      <c r="R2334">
        <f t="shared" si="476"/>
        <v>-9.229346130608393</v>
      </c>
      <c r="S2334">
        <f t="shared" si="477"/>
        <v>-3.8029091306083909</v>
      </c>
      <c r="V2334">
        <v>-91.028175000000005</v>
      </c>
      <c r="W2334">
        <v>-99.494208999999998</v>
      </c>
      <c r="X2334">
        <f t="shared" si="478"/>
        <v>-1.832190130608399</v>
      </c>
      <c r="Y2334">
        <f t="shared" si="479"/>
        <v>-10.298224130608393</v>
      </c>
      <c r="AB2334">
        <v>-91.562241</v>
      </c>
      <c r="AC2334">
        <v>-98.887032000000005</v>
      </c>
      <c r="AD2334">
        <f t="shared" si="480"/>
        <v>-2.3662561306083791</v>
      </c>
      <c r="AE2334">
        <f t="shared" si="481"/>
        <v>-9.6910471306083839</v>
      </c>
    </row>
    <row r="2335" spans="1:31" x14ac:dyDescent="0.2">
      <c r="A2335">
        <v>12532.324219</v>
      </c>
      <c r="B2335">
        <f t="shared" si="469"/>
        <v>-4.2769352241495859</v>
      </c>
      <c r="C2335">
        <v>-108.67229500000001</v>
      </c>
      <c r="D2335">
        <v>-109.065163</v>
      </c>
      <c r="E2335">
        <v>-109.939133</v>
      </c>
      <c r="F2335">
        <v>-110.07653000000001</v>
      </c>
      <c r="G2335">
        <v>-107.013412</v>
      </c>
      <c r="H2335">
        <v>-102.373299</v>
      </c>
      <c r="I2335">
        <v>-95.272614000000004</v>
      </c>
      <c r="J2335">
        <v>-90.721817000000001</v>
      </c>
      <c r="L2335">
        <f t="shared" si="470"/>
        <v>-22.480130094069043</v>
      </c>
      <c r="M2335">
        <f t="shared" si="471"/>
        <v>-22.87299809406904</v>
      </c>
      <c r="N2335">
        <f t="shared" si="472"/>
        <v>-23.746968094069029</v>
      </c>
      <c r="O2335">
        <f t="shared" si="473"/>
        <v>-23.884365094069043</v>
      </c>
      <c r="P2335">
        <f t="shared" si="474"/>
        <v>-20.821247094069033</v>
      </c>
      <c r="Q2335">
        <f t="shared" si="475"/>
        <v>-16.181134094069041</v>
      </c>
      <c r="R2335">
        <f t="shared" si="476"/>
        <v>-9.080449094069035</v>
      </c>
      <c r="S2335">
        <f t="shared" si="477"/>
        <v>-4.5296520940690286</v>
      </c>
      <c r="V2335">
        <v>-91.093795999999998</v>
      </c>
      <c r="W2335">
        <v>-99.287993999999998</v>
      </c>
      <c r="X2335">
        <f t="shared" si="478"/>
        <v>-1.9016310940690393</v>
      </c>
      <c r="Y2335">
        <f t="shared" si="479"/>
        <v>-10.095829094069028</v>
      </c>
      <c r="AB2335">
        <v>-91.884056000000001</v>
      </c>
      <c r="AC2335">
        <v>-98.535552999999993</v>
      </c>
      <c r="AD2335">
        <f t="shared" si="480"/>
        <v>-2.6918910940690322</v>
      </c>
      <c r="AE2335">
        <f t="shared" si="481"/>
        <v>-9.3433880940690344</v>
      </c>
    </row>
    <row r="2336" spans="1:31" x14ac:dyDescent="0.2">
      <c r="A2336">
        <v>12537.70752</v>
      </c>
      <c r="B2336">
        <f t="shared" si="469"/>
        <v>-4.2807551595143281</v>
      </c>
      <c r="C2336">
        <v>-110.864166</v>
      </c>
      <c r="D2336">
        <v>-109.40434999999999</v>
      </c>
      <c r="E2336">
        <v>-109.99522399999999</v>
      </c>
      <c r="F2336">
        <v>-109.786255</v>
      </c>
      <c r="G2336">
        <v>-104.58931</v>
      </c>
      <c r="H2336">
        <v>-102.383408</v>
      </c>
      <c r="I2336">
        <v>-95.212722999999997</v>
      </c>
      <c r="J2336">
        <v>-90.346619000000004</v>
      </c>
      <c r="L2336">
        <f t="shared" si="470"/>
        <v>-24.67582102943377</v>
      </c>
      <c r="M2336">
        <f t="shared" si="471"/>
        <v>-23.216005029433763</v>
      </c>
      <c r="N2336">
        <f t="shared" si="472"/>
        <v>-23.80687902943377</v>
      </c>
      <c r="O2336">
        <f t="shared" si="473"/>
        <v>-23.597910029433777</v>
      </c>
      <c r="P2336">
        <f t="shared" si="474"/>
        <v>-18.400965029433763</v>
      </c>
      <c r="Q2336">
        <f t="shared" si="475"/>
        <v>-16.195063029433769</v>
      </c>
      <c r="R2336">
        <f t="shared" si="476"/>
        <v>-9.0243780294337714</v>
      </c>
      <c r="S2336">
        <f t="shared" si="477"/>
        <v>-4.1582740294337777</v>
      </c>
      <c r="V2336">
        <v>-90.385681000000005</v>
      </c>
      <c r="W2336">
        <v>-98.816727</v>
      </c>
      <c r="X2336">
        <f t="shared" si="478"/>
        <v>-1.1973360294337878</v>
      </c>
      <c r="Y2336">
        <f t="shared" si="479"/>
        <v>-9.628382029433773</v>
      </c>
      <c r="AB2336">
        <v>-92.243331999999995</v>
      </c>
      <c r="AC2336">
        <v>-98.005600000000001</v>
      </c>
      <c r="AD2336">
        <f t="shared" si="480"/>
        <v>-3.0549870294337742</v>
      </c>
      <c r="AE2336">
        <f t="shared" si="481"/>
        <v>-8.8172550294337775</v>
      </c>
    </row>
    <row r="2337" spans="1:31" x14ac:dyDescent="0.2">
      <c r="A2337">
        <v>12543.090819999999</v>
      </c>
      <c r="B2337">
        <f t="shared" si="469"/>
        <v>-4.2845750653581618</v>
      </c>
      <c r="C2337">
        <v>-110.827797</v>
      </c>
      <c r="D2337">
        <v>-108.904297</v>
      </c>
      <c r="E2337">
        <v>-108.176605</v>
      </c>
      <c r="F2337">
        <v>-109.562027</v>
      </c>
      <c r="G2337">
        <v>-104.154335</v>
      </c>
      <c r="H2337">
        <v>-102.87616</v>
      </c>
      <c r="I2337">
        <v>-95.230247000000006</v>
      </c>
      <c r="J2337">
        <v>-90.758460999999997</v>
      </c>
      <c r="L2337">
        <f t="shared" si="470"/>
        <v>-24.643271935277614</v>
      </c>
      <c r="M2337">
        <f t="shared" si="471"/>
        <v>-22.71977193527761</v>
      </c>
      <c r="N2337">
        <f t="shared" si="472"/>
        <v>-21.992079935277602</v>
      </c>
      <c r="O2337">
        <f t="shared" si="473"/>
        <v>-23.377501935277614</v>
      </c>
      <c r="P2337">
        <f t="shared" si="474"/>
        <v>-17.969809935277624</v>
      </c>
      <c r="Q2337">
        <f t="shared" si="475"/>
        <v>-16.691634935277598</v>
      </c>
      <c r="R2337">
        <f t="shared" si="476"/>
        <v>-9.0457219352776139</v>
      </c>
      <c r="S2337">
        <f t="shared" si="477"/>
        <v>-4.5739359352776079</v>
      </c>
      <c r="V2337">
        <v>-90.838356000000005</v>
      </c>
      <c r="W2337">
        <v>-99.164237999999997</v>
      </c>
      <c r="X2337">
        <f t="shared" si="478"/>
        <v>-1.6538309352776182</v>
      </c>
      <c r="Y2337">
        <f t="shared" si="479"/>
        <v>-9.9797129352776057</v>
      </c>
      <c r="AB2337">
        <v>-92.267403000000002</v>
      </c>
      <c r="AC2337">
        <v>-99.341042000000002</v>
      </c>
      <c r="AD2337">
        <f t="shared" si="480"/>
        <v>-3.0828779352776046</v>
      </c>
      <c r="AE2337">
        <f t="shared" si="481"/>
        <v>-10.156516935277612</v>
      </c>
    </row>
    <row r="2338" spans="1:31" x14ac:dyDescent="0.2">
      <c r="A2338">
        <v>12548.474120999999</v>
      </c>
      <c r="B2338">
        <f t="shared" si="469"/>
        <v>-4.2883949423858478</v>
      </c>
      <c r="C2338">
        <v>-110.618668</v>
      </c>
      <c r="D2338">
        <v>-108.47191599999999</v>
      </c>
      <c r="E2338">
        <v>-107.592697</v>
      </c>
      <c r="F2338">
        <v>-109.124466</v>
      </c>
      <c r="G2338">
        <v>-105.450233</v>
      </c>
      <c r="H2338">
        <v>-103.191368</v>
      </c>
      <c r="I2338">
        <v>-95.889870000000002</v>
      </c>
      <c r="J2338">
        <v>-91.116919999999993</v>
      </c>
      <c r="L2338">
        <f t="shared" si="470"/>
        <v>-24.437962812305301</v>
      </c>
      <c r="M2338">
        <f t="shared" si="471"/>
        <v>-22.29121081230528</v>
      </c>
      <c r="N2338">
        <f t="shared" si="472"/>
        <v>-21.411991812305295</v>
      </c>
      <c r="O2338">
        <f t="shared" si="473"/>
        <v>-22.943760812305293</v>
      </c>
      <c r="P2338">
        <f t="shared" si="474"/>
        <v>-19.269527812305306</v>
      </c>
      <c r="Q2338">
        <f t="shared" si="475"/>
        <v>-17.010662812305284</v>
      </c>
      <c r="R2338">
        <f t="shared" si="476"/>
        <v>-9.7091648123052927</v>
      </c>
      <c r="S2338">
        <f t="shared" si="477"/>
        <v>-4.9362148123052974</v>
      </c>
      <c r="V2338">
        <v>-90.553909000000004</v>
      </c>
      <c r="W2338">
        <v>-99.269608000000005</v>
      </c>
      <c r="X2338">
        <f t="shared" si="478"/>
        <v>-1.3732038123053023</v>
      </c>
      <c r="Y2338">
        <f t="shared" si="479"/>
        <v>-10.088902812305291</v>
      </c>
      <c r="AB2338">
        <v>-92.636207999999996</v>
      </c>
      <c r="AC2338">
        <v>-99.274612000000005</v>
      </c>
      <c r="AD2338">
        <f t="shared" si="480"/>
        <v>-3.4555028123053009</v>
      </c>
      <c r="AE2338">
        <f t="shared" si="481"/>
        <v>-10.093906812305297</v>
      </c>
    </row>
    <row r="2339" spans="1:31" x14ac:dyDescent="0.2">
      <c r="A2339">
        <v>12553.857421999999</v>
      </c>
      <c r="B2339">
        <f t="shared" si="469"/>
        <v>-4.2922147891743672</v>
      </c>
      <c r="C2339">
        <v>-111.35437</v>
      </c>
      <c r="D2339">
        <v>-109.129723</v>
      </c>
      <c r="E2339">
        <v>-107.62542000000001</v>
      </c>
      <c r="F2339">
        <v>-109.24099</v>
      </c>
      <c r="G2339">
        <v>-106.74664300000001</v>
      </c>
      <c r="H2339">
        <v>-102.923851</v>
      </c>
      <c r="I2339">
        <v>-95.686501000000007</v>
      </c>
      <c r="J2339">
        <v>-90.934616000000005</v>
      </c>
      <c r="L2339">
        <f t="shared" si="470"/>
        <v>-25.177484659093807</v>
      </c>
      <c r="M2339">
        <f t="shared" si="471"/>
        <v>-22.952837659093813</v>
      </c>
      <c r="N2339">
        <f t="shared" si="472"/>
        <v>-21.448534659093809</v>
      </c>
      <c r="O2339">
        <f t="shared" si="473"/>
        <v>-23.064104659093811</v>
      </c>
      <c r="P2339">
        <f t="shared" si="474"/>
        <v>-20.56975765909381</v>
      </c>
      <c r="Q2339">
        <f t="shared" si="475"/>
        <v>-16.746965659093814</v>
      </c>
      <c r="R2339">
        <f t="shared" si="476"/>
        <v>-9.5096156590938232</v>
      </c>
      <c r="S2339">
        <f t="shared" si="477"/>
        <v>-4.7577306590938209</v>
      </c>
      <c r="V2339">
        <v>-90.622619999999998</v>
      </c>
      <c r="W2339">
        <v>-99.200325000000007</v>
      </c>
      <c r="X2339">
        <f t="shared" si="478"/>
        <v>-1.4457346590938167</v>
      </c>
      <c r="Y2339">
        <f t="shared" si="479"/>
        <v>-10.023439659093821</v>
      </c>
      <c r="AB2339">
        <v>-92.665115</v>
      </c>
      <c r="AC2339">
        <v>-98.955025000000006</v>
      </c>
      <c r="AD2339">
        <f t="shared" si="480"/>
        <v>-3.4882296590938129</v>
      </c>
      <c r="AE2339">
        <f t="shared" si="481"/>
        <v>-9.7781396590938279</v>
      </c>
    </row>
    <row r="2340" spans="1:31" x14ac:dyDescent="0.2">
      <c r="A2340">
        <v>12559.240723000001</v>
      </c>
      <c r="B2340">
        <f t="shared" si="469"/>
        <v>-4.2960346050112967</v>
      </c>
      <c r="C2340">
        <v>-111.699051</v>
      </c>
      <c r="D2340">
        <v>-109.062744</v>
      </c>
      <c r="E2340">
        <v>-108.51370199999999</v>
      </c>
      <c r="F2340">
        <v>-109.82952899999999</v>
      </c>
      <c r="G2340">
        <v>-107.968277</v>
      </c>
      <c r="H2340">
        <v>-102.79634900000001</v>
      </c>
      <c r="I2340">
        <v>-95.540908999999999</v>
      </c>
      <c r="J2340">
        <v>-90.628737999999998</v>
      </c>
      <c r="L2340">
        <f t="shared" si="470"/>
        <v>-25.525985474930728</v>
      </c>
      <c r="M2340">
        <f t="shared" si="471"/>
        <v>-22.889678474930736</v>
      </c>
      <c r="N2340">
        <f t="shared" si="472"/>
        <v>-22.340636474930747</v>
      </c>
      <c r="O2340">
        <f t="shared" si="473"/>
        <v>-23.656463474930728</v>
      </c>
      <c r="P2340">
        <f t="shared" si="474"/>
        <v>-21.795211474930735</v>
      </c>
      <c r="Q2340">
        <f t="shared" si="475"/>
        <v>-16.623283474930766</v>
      </c>
      <c r="R2340">
        <f t="shared" si="476"/>
        <v>-9.3678434749307495</v>
      </c>
      <c r="S2340">
        <f t="shared" si="477"/>
        <v>-4.455672474930747</v>
      </c>
      <c r="V2340">
        <v>-90.581160999999994</v>
      </c>
      <c r="W2340">
        <v>-99.308418000000003</v>
      </c>
      <c r="X2340">
        <f t="shared" si="478"/>
        <v>-1.4080954749307399</v>
      </c>
      <c r="Y2340">
        <f t="shared" si="479"/>
        <v>-10.135352474930745</v>
      </c>
      <c r="AB2340">
        <v>-92.532500999999996</v>
      </c>
      <c r="AC2340">
        <v>-99.095673000000005</v>
      </c>
      <c r="AD2340">
        <f t="shared" si="480"/>
        <v>-3.3594354749307334</v>
      </c>
      <c r="AE2340">
        <f t="shared" si="481"/>
        <v>-9.9226074749307429</v>
      </c>
    </row>
    <row r="2341" spans="1:31" x14ac:dyDescent="0.2">
      <c r="A2341">
        <v>12564.624023</v>
      </c>
      <c r="B2341">
        <f t="shared" si="469"/>
        <v>-4.2998543884756364</v>
      </c>
      <c r="C2341">
        <v>-111.990517</v>
      </c>
      <c r="D2341">
        <v>-108.953514</v>
      </c>
      <c r="E2341">
        <v>-109.298271</v>
      </c>
      <c r="F2341">
        <v>-110.133972</v>
      </c>
      <c r="G2341">
        <v>-107.38511699999999</v>
      </c>
      <c r="H2341">
        <v>-102.794258</v>
      </c>
      <c r="I2341">
        <v>-94.988945000000001</v>
      </c>
      <c r="J2341">
        <v>-90.938277999999997</v>
      </c>
      <c r="L2341">
        <f t="shared" si="470"/>
        <v>-25.821271258395079</v>
      </c>
      <c r="M2341">
        <f t="shared" si="471"/>
        <v>-22.78426825839508</v>
      </c>
      <c r="N2341">
        <f t="shared" si="472"/>
        <v>-23.129025258395096</v>
      </c>
      <c r="O2341">
        <f t="shared" si="473"/>
        <v>-23.964726258395078</v>
      </c>
      <c r="P2341">
        <f t="shared" si="474"/>
        <v>-21.215871258395087</v>
      </c>
      <c r="Q2341">
        <f t="shared" si="475"/>
        <v>-16.625012258395092</v>
      </c>
      <c r="R2341">
        <f t="shared" si="476"/>
        <v>-8.8196992583950813</v>
      </c>
      <c r="S2341">
        <f t="shared" si="477"/>
        <v>-4.7690322583950806</v>
      </c>
      <c r="V2341">
        <v>-90.459236000000004</v>
      </c>
      <c r="W2341">
        <v>-98.830062999999996</v>
      </c>
      <c r="X2341">
        <f t="shared" si="478"/>
        <v>-1.2899902583950795</v>
      </c>
      <c r="Y2341">
        <f t="shared" si="479"/>
        <v>-9.6608172583950847</v>
      </c>
      <c r="AB2341">
        <v>-92.424850000000006</v>
      </c>
      <c r="AC2341">
        <v>-98.549706</v>
      </c>
      <c r="AD2341">
        <f t="shared" si="480"/>
        <v>-3.2556042583950813</v>
      </c>
      <c r="AE2341">
        <f t="shared" si="481"/>
        <v>-9.3804602583950718</v>
      </c>
    </row>
    <row r="2342" spans="1:31" x14ac:dyDescent="0.2">
      <c r="A2342">
        <v>12570.007324</v>
      </c>
      <c r="B2342">
        <f t="shared" si="469"/>
        <v>-4.3036741402760672</v>
      </c>
      <c r="C2342">
        <v>-111.854591</v>
      </c>
      <c r="D2342">
        <v>-107.924522</v>
      </c>
      <c r="E2342">
        <v>-109.48613</v>
      </c>
      <c r="F2342">
        <v>-110.01855500000001</v>
      </c>
      <c r="G2342">
        <v>-107.049896</v>
      </c>
      <c r="H2342">
        <v>-103.00174699999999</v>
      </c>
      <c r="I2342">
        <v>-95.498924000000002</v>
      </c>
      <c r="J2342">
        <v>-90.981566999999998</v>
      </c>
      <c r="L2342">
        <f t="shared" si="470"/>
        <v>-25.689165010195509</v>
      </c>
      <c r="M2342">
        <f t="shared" si="471"/>
        <v>-21.759096010195506</v>
      </c>
      <c r="N2342">
        <f t="shared" si="472"/>
        <v>-23.32070401019552</v>
      </c>
      <c r="O2342">
        <f t="shared" si="473"/>
        <v>-23.853129010195531</v>
      </c>
      <c r="P2342">
        <f t="shared" si="474"/>
        <v>-20.884470010195528</v>
      </c>
      <c r="Q2342">
        <f t="shared" si="475"/>
        <v>-16.836321010195515</v>
      </c>
      <c r="R2342">
        <f t="shared" si="476"/>
        <v>-9.3334980101955214</v>
      </c>
      <c r="S2342">
        <f t="shared" si="477"/>
        <v>-4.8161410101955218</v>
      </c>
      <c r="V2342">
        <v>-90.107094000000004</v>
      </c>
      <c r="W2342">
        <v>-98.304443000000006</v>
      </c>
      <c r="X2342">
        <f t="shared" si="478"/>
        <v>-0.94166801019550972</v>
      </c>
      <c r="Y2342">
        <f t="shared" si="479"/>
        <v>-9.1390170101955093</v>
      </c>
      <c r="AB2342">
        <v>-92.568611000000004</v>
      </c>
      <c r="AC2342">
        <v>-98.513367000000002</v>
      </c>
      <c r="AD2342">
        <f t="shared" si="480"/>
        <v>-3.4031850101955214</v>
      </c>
      <c r="AE2342">
        <f t="shared" si="481"/>
        <v>-9.3479410101955231</v>
      </c>
    </row>
    <row r="2343" spans="1:31" x14ac:dyDescent="0.2">
      <c r="A2343">
        <v>12575.390625</v>
      </c>
      <c r="B2343">
        <f t="shared" si="469"/>
        <v>-4.3074938589935714</v>
      </c>
      <c r="C2343">
        <v>-112.10038</v>
      </c>
      <c r="D2343">
        <v>-108.85567500000001</v>
      </c>
      <c r="E2343">
        <v>-108.642769</v>
      </c>
      <c r="F2343">
        <v>-110.306343</v>
      </c>
      <c r="G2343">
        <v>-106.790413</v>
      </c>
      <c r="H2343">
        <v>-103.007942</v>
      </c>
      <c r="I2343">
        <v>-95.296288000000004</v>
      </c>
      <c r="J2343">
        <v>-90.885170000000002</v>
      </c>
      <c r="L2343">
        <f t="shared" si="470"/>
        <v>-25.938773728913034</v>
      </c>
      <c r="M2343">
        <f t="shared" si="471"/>
        <v>-22.694068728913027</v>
      </c>
      <c r="N2343">
        <f t="shared" si="472"/>
        <v>-22.481162728913016</v>
      </c>
      <c r="O2343">
        <f t="shared" si="473"/>
        <v>-24.144736728913013</v>
      </c>
      <c r="P2343">
        <f t="shared" si="474"/>
        <v>-20.628806728913009</v>
      </c>
      <c r="Q2343">
        <f t="shared" si="475"/>
        <v>-16.846335728913022</v>
      </c>
      <c r="R2343">
        <f t="shared" si="476"/>
        <v>-9.1346817289130247</v>
      </c>
      <c r="S2343">
        <f t="shared" si="477"/>
        <v>-4.7235637289130166</v>
      </c>
      <c r="V2343">
        <v>-90.424430999999998</v>
      </c>
      <c r="W2343">
        <v>-98.957237000000006</v>
      </c>
      <c r="X2343">
        <f t="shared" si="478"/>
        <v>-1.2628247289130128</v>
      </c>
      <c r="Y2343">
        <f t="shared" si="479"/>
        <v>-9.7956307289130304</v>
      </c>
      <c r="AB2343">
        <v>-92.495445000000004</v>
      </c>
      <c r="AC2343">
        <v>-98.824493000000004</v>
      </c>
      <c r="AD2343">
        <f t="shared" si="480"/>
        <v>-3.333838728913026</v>
      </c>
      <c r="AE2343">
        <f t="shared" si="481"/>
        <v>-9.6628867289130334</v>
      </c>
    </row>
    <row r="2344" spans="1:31" x14ac:dyDescent="0.2">
      <c r="A2344">
        <v>12580.773926</v>
      </c>
      <c r="B2344">
        <f t="shared" si="469"/>
        <v>-4.3113135439196864</v>
      </c>
      <c r="C2344">
        <v>-111.900566</v>
      </c>
      <c r="D2344">
        <v>-108.746979</v>
      </c>
      <c r="E2344">
        <v>-109.431625</v>
      </c>
      <c r="F2344">
        <v>-109.976471</v>
      </c>
      <c r="G2344">
        <v>-106.55450399999999</v>
      </c>
      <c r="H2344">
        <v>-102.67976400000001</v>
      </c>
      <c r="I2344">
        <v>-94.881927000000005</v>
      </c>
      <c r="J2344">
        <v>-90.876273999999995</v>
      </c>
      <c r="L2344">
        <f t="shared" si="470"/>
        <v>-25.742779413839138</v>
      </c>
      <c r="M2344">
        <f t="shared" si="471"/>
        <v>-22.589192413839129</v>
      </c>
      <c r="N2344">
        <f t="shared" si="472"/>
        <v>-23.273838413839137</v>
      </c>
      <c r="O2344">
        <f t="shared" si="473"/>
        <v>-23.818684413839136</v>
      </c>
      <c r="P2344">
        <f t="shared" si="474"/>
        <v>-20.39671741383912</v>
      </c>
      <c r="Q2344">
        <f t="shared" si="475"/>
        <v>-16.521977413839139</v>
      </c>
      <c r="R2344">
        <f t="shared" si="476"/>
        <v>-8.7241404138391339</v>
      </c>
      <c r="S2344">
        <f t="shared" si="477"/>
        <v>-4.7184874138391155</v>
      </c>
      <c r="V2344">
        <v>-90.282203999999993</v>
      </c>
      <c r="W2344">
        <v>-99.171882999999994</v>
      </c>
      <c r="X2344">
        <f t="shared" si="478"/>
        <v>-1.1244174138391196</v>
      </c>
      <c r="Y2344">
        <f t="shared" si="479"/>
        <v>-10.014096413839127</v>
      </c>
      <c r="AB2344">
        <v>-92.472099</v>
      </c>
      <c r="AC2344">
        <v>-98.467940999999996</v>
      </c>
      <c r="AD2344">
        <f t="shared" si="480"/>
        <v>-3.3143124138391209</v>
      </c>
      <c r="AE2344">
        <f t="shared" si="481"/>
        <v>-9.3101544138391361</v>
      </c>
    </row>
    <row r="2345" spans="1:31" x14ac:dyDescent="0.2">
      <c r="A2345">
        <v>12586.157227</v>
      </c>
      <c r="B2345">
        <f t="shared" si="469"/>
        <v>-4.315133194346938</v>
      </c>
      <c r="C2345">
        <v>-111.525002</v>
      </c>
      <c r="D2345">
        <v>-108.38567399999999</v>
      </c>
      <c r="E2345">
        <v>-109.496437</v>
      </c>
      <c r="F2345">
        <v>-110.50273900000001</v>
      </c>
      <c r="G2345">
        <v>-106.971115</v>
      </c>
      <c r="H2345">
        <v>-102.88967100000001</v>
      </c>
      <c r="I2345">
        <v>-94.790336999999994</v>
      </c>
      <c r="J2345">
        <v>-90.705428999999995</v>
      </c>
      <c r="L2345">
        <f t="shared" si="470"/>
        <v>-25.37103506426639</v>
      </c>
      <c r="M2345">
        <f t="shared" si="471"/>
        <v>-22.231707064266367</v>
      </c>
      <c r="N2345">
        <f t="shared" si="472"/>
        <v>-23.342470064266379</v>
      </c>
      <c r="O2345">
        <f t="shared" si="473"/>
        <v>-24.348772064266395</v>
      </c>
      <c r="P2345">
        <f t="shared" si="474"/>
        <v>-20.817148064266387</v>
      </c>
      <c r="Q2345">
        <f t="shared" si="475"/>
        <v>-16.735704064266386</v>
      </c>
      <c r="R2345">
        <f t="shared" si="476"/>
        <v>-8.6363700642663677</v>
      </c>
      <c r="S2345">
        <f t="shared" si="477"/>
        <v>-4.5514620642663823</v>
      </c>
      <c r="V2345">
        <v>-90.040840000000003</v>
      </c>
      <c r="W2345">
        <v>-99.335335000000001</v>
      </c>
      <c r="X2345">
        <f t="shared" si="478"/>
        <v>-0.88687306426638912</v>
      </c>
      <c r="Y2345">
        <f t="shared" si="479"/>
        <v>-10.181368064266371</v>
      </c>
      <c r="AB2345">
        <v>-93.120598000000001</v>
      </c>
      <c r="AC2345">
        <v>-98.852776000000006</v>
      </c>
      <c r="AD2345">
        <f t="shared" si="480"/>
        <v>-3.9666310642663904</v>
      </c>
      <c r="AE2345">
        <f t="shared" si="481"/>
        <v>-9.6988090642663831</v>
      </c>
    </row>
    <row r="2346" spans="1:31" x14ac:dyDescent="0.2">
      <c r="A2346">
        <v>12591.540526999999</v>
      </c>
      <c r="B2346">
        <f t="shared" si="469"/>
        <v>-4.3189528088593079</v>
      </c>
      <c r="C2346">
        <v>-111.762199</v>
      </c>
      <c r="D2346">
        <v>-108.389915</v>
      </c>
      <c r="E2346">
        <v>-109.823082</v>
      </c>
      <c r="F2346">
        <v>-110.38870199999999</v>
      </c>
      <c r="G2346">
        <v>-107.659897</v>
      </c>
      <c r="H2346">
        <v>-102.837357</v>
      </c>
      <c r="I2346">
        <v>-94.714088000000004</v>
      </c>
      <c r="J2346">
        <v>-90.472435000000004</v>
      </c>
      <c r="L2346">
        <f t="shared" si="470"/>
        <v>-25.612051678778748</v>
      </c>
      <c r="M2346">
        <f t="shared" si="471"/>
        <v>-22.239767678778755</v>
      </c>
      <c r="N2346">
        <f t="shared" si="472"/>
        <v>-23.672934678778759</v>
      </c>
      <c r="O2346">
        <f t="shared" si="473"/>
        <v>-24.238554678778751</v>
      </c>
      <c r="P2346">
        <f t="shared" si="474"/>
        <v>-21.509749678778761</v>
      </c>
      <c r="Q2346">
        <f t="shared" si="475"/>
        <v>-16.687209678778743</v>
      </c>
      <c r="R2346">
        <f t="shared" si="476"/>
        <v>-8.5639406787787635</v>
      </c>
      <c r="S2346">
        <f t="shared" si="477"/>
        <v>-4.3222876787787623</v>
      </c>
      <c r="V2346">
        <v>-90.919807000000006</v>
      </c>
      <c r="W2346">
        <v>-98.794312000000005</v>
      </c>
      <c r="X2346">
        <f t="shared" si="478"/>
        <v>-1.7696596787787526</v>
      </c>
      <c r="Y2346">
        <f t="shared" si="479"/>
        <v>-9.6441646787787629</v>
      </c>
      <c r="AB2346">
        <v>-92.959952999999999</v>
      </c>
      <c r="AC2346">
        <v>-98.952552999999995</v>
      </c>
      <c r="AD2346">
        <f t="shared" si="480"/>
        <v>-3.8098056787787549</v>
      </c>
      <c r="AE2346">
        <f t="shared" si="481"/>
        <v>-9.8024056787787348</v>
      </c>
    </row>
    <row r="2347" spans="1:31" x14ac:dyDescent="0.2">
      <c r="A2347">
        <v>12596.923828000001</v>
      </c>
      <c r="B2347">
        <f t="shared" si="469"/>
        <v>-4.3227723881703639</v>
      </c>
      <c r="C2347">
        <v>-111.60496500000001</v>
      </c>
      <c r="D2347">
        <v>-109.292236</v>
      </c>
      <c r="E2347">
        <v>-110.266571</v>
      </c>
      <c r="F2347">
        <v>-110.20167499999999</v>
      </c>
      <c r="G2347">
        <v>-107.19233699999999</v>
      </c>
      <c r="H2347">
        <v>-103.057823</v>
      </c>
      <c r="I2347">
        <v>-95.551406999999998</v>
      </c>
      <c r="J2347">
        <v>-90.437897000000007</v>
      </c>
      <c r="L2347">
        <f t="shared" si="470"/>
        <v>-25.458637258089826</v>
      </c>
      <c r="M2347">
        <f t="shared" si="471"/>
        <v>-23.145908258089808</v>
      </c>
      <c r="N2347">
        <f t="shared" si="472"/>
        <v>-24.120243258089801</v>
      </c>
      <c r="O2347">
        <f t="shared" si="473"/>
        <v>-24.05534725808981</v>
      </c>
      <c r="P2347">
        <f t="shared" si="474"/>
        <v>-21.046009258089818</v>
      </c>
      <c r="Q2347">
        <f t="shared" si="475"/>
        <v>-16.911495258089825</v>
      </c>
      <c r="R2347">
        <f t="shared" si="476"/>
        <v>-9.4050792580898008</v>
      </c>
      <c r="S2347">
        <f t="shared" si="477"/>
        <v>-4.2915692580898215</v>
      </c>
      <c r="V2347">
        <v>-90.968299999999999</v>
      </c>
      <c r="W2347">
        <v>-98.783028000000002</v>
      </c>
      <c r="X2347">
        <f t="shared" si="478"/>
        <v>-1.8219722580898177</v>
      </c>
      <c r="Y2347">
        <f t="shared" si="479"/>
        <v>-9.6367002580898067</v>
      </c>
      <c r="AB2347">
        <v>-92.424873000000005</v>
      </c>
      <c r="AC2347">
        <v>-98.413559000000006</v>
      </c>
      <c r="AD2347">
        <f t="shared" si="480"/>
        <v>-3.2785452580898164</v>
      </c>
      <c r="AE2347">
        <f t="shared" si="481"/>
        <v>-9.2672312580898168</v>
      </c>
    </row>
    <row r="2348" spans="1:31" x14ac:dyDescent="0.2">
      <c r="A2348">
        <v>12602.307129000001</v>
      </c>
      <c r="B2348">
        <f t="shared" si="469"/>
        <v>-4.3265919308660532</v>
      </c>
      <c r="C2348">
        <v>-111.24681099999999</v>
      </c>
      <c r="D2348">
        <v>-109.66490899999999</v>
      </c>
      <c r="E2348">
        <v>-110.94781500000001</v>
      </c>
      <c r="F2348">
        <v>-110.58831000000001</v>
      </c>
      <c r="G2348">
        <v>-106.8004</v>
      </c>
      <c r="H2348">
        <v>-103.086983</v>
      </c>
      <c r="I2348">
        <v>-95.271552999999997</v>
      </c>
      <c r="J2348">
        <v>-90.408691000000005</v>
      </c>
      <c r="L2348">
        <f t="shared" si="470"/>
        <v>-25.104302800785504</v>
      </c>
      <c r="M2348">
        <f t="shared" si="471"/>
        <v>-23.522400800785498</v>
      </c>
      <c r="N2348">
        <f t="shared" si="472"/>
        <v>-24.805306800785495</v>
      </c>
      <c r="O2348">
        <f t="shared" si="473"/>
        <v>-24.445801800785517</v>
      </c>
      <c r="P2348">
        <f t="shared" si="474"/>
        <v>-20.657891800785492</v>
      </c>
      <c r="Q2348">
        <f t="shared" si="475"/>
        <v>-16.9444748007855</v>
      </c>
      <c r="R2348">
        <f t="shared" si="476"/>
        <v>-9.1290448007855112</v>
      </c>
      <c r="S2348">
        <f t="shared" si="477"/>
        <v>-4.2661828007855052</v>
      </c>
      <c r="V2348">
        <v>-90.964714000000001</v>
      </c>
      <c r="W2348">
        <v>-98.925010999999998</v>
      </c>
      <c r="X2348">
        <f t="shared" si="478"/>
        <v>-1.8222058007854987</v>
      </c>
      <c r="Y2348">
        <f t="shared" si="479"/>
        <v>-9.7825028007854957</v>
      </c>
      <c r="AB2348">
        <v>-92.326583999999997</v>
      </c>
      <c r="AC2348">
        <v>-98.033484999999999</v>
      </c>
      <c r="AD2348">
        <f t="shared" si="480"/>
        <v>-3.1840758007855037</v>
      </c>
      <c r="AE2348">
        <f t="shared" si="481"/>
        <v>-8.8909768007855003</v>
      </c>
    </row>
    <row r="2349" spans="1:31" x14ac:dyDescent="0.2">
      <c r="A2349">
        <v>12607.690430000001</v>
      </c>
      <c r="B2349">
        <f t="shared" si="469"/>
        <v>-4.3304114362428514</v>
      </c>
      <c r="C2349">
        <v>-110.62975299999999</v>
      </c>
      <c r="D2349">
        <v>-108.542953</v>
      </c>
      <c r="E2349">
        <v>-109.880516</v>
      </c>
      <c r="F2349">
        <v>-110.099586</v>
      </c>
      <c r="G2349">
        <v>-107.061333</v>
      </c>
      <c r="H2349">
        <v>-103.285889</v>
      </c>
      <c r="I2349">
        <v>-95.131041999999994</v>
      </c>
      <c r="J2349">
        <v>-90.802825999999996</v>
      </c>
      <c r="L2349">
        <f t="shared" si="470"/>
        <v>-24.491064306162301</v>
      </c>
      <c r="M2349">
        <f t="shared" si="471"/>
        <v>-22.404264306162297</v>
      </c>
      <c r="N2349">
        <f t="shared" si="472"/>
        <v>-23.741827306162307</v>
      </c>
      <c r="O2349">
        <f t="shared" si="473"/>
        <v>-23.960897306162305</v>
      </c>
      <c r="P2349">
        <f t="shared" si="474"/>
        <v>-20.922644306162308</v>
      </c>
      <c r="Q2349">
        <f t="shared" si="475"/>
        <v>-17.14720030616229</v>
      </c>
      <c r="R2349">
        <f t="shared" si="476"/>
        <v>-8.9923533061622845</v>
      </c>
      <c r="S2349">
        <f t="shared" si="477"/>
        <v>-4.6641373061622975</v>
      </c>
      <c r="V2349">
        <v>-91.160629</v>
      </c>
      <c r="W2349">
        <v>-99.190787999999998</v>
      </c>
      <c r="X2349">
        <f t="shared" si="478"/>
        <v>-2.0219403061622954</v>
      </c>
      <c r="Y2349">
        <f t="shared" si="479"/>
        <v>-10.052099306162297</v>
      </c>
      <c r="AB2349">
        <v>-92.327620999999994</v>
      </c>
      <c r="AC2349">
        <v>-97.845984999999999</v>
      </c>
      <c r="AD2349">
        <f t="shared" si="480"/>
        <v>-3.1889323061622781</v>
      </c>
      <c r="AE2349">
        <f t="shared" si="481"/>
        <v>-8.7072963061623003</v>
      </c>
    </row>
    <row r="2350" spans="1:31" x14ac:dyDescent="0.2">
      <c r="A2350">
        <v>12613.07373</v>
      </c>
      <c r="B2350">
        <f t="shared" si="469"/>
        <v>-4.3342309028887076</v>
      </c>
      <c r="C2350">
        <v>-109.663223</v>
      </c>
      <c r="D2350">
        <v>-108.722137</v>
      </c>
      <c r="E2350">
        <v>-109.885727</v>
      </c>
      <c r="F2350">
        <v>-110.045525</v>
      </c>
      <c r="G2350">
        <v>-106.20056200000001</v>
      </c>
      <c r="H2350">
        <v>-103.249306</v>
      </c>
      <c r="I2350">
        <v>-94.556128999999999</v>
      </c>
      <c r="J2350">
        <v>-90.855598000000001</v>
      </c>
      <c r="L2350">
        <f t="shared" si="470"/>
        <v>-23.528353772808153</v>
      </c>
      <c r="M2350">
        <f t="shared" si="471"/>
        <v>-22.587267772808154</v>
      </c>
      <c r="N2350">
        <f t="shared" si="472"/>
        <v>-23.75085777280816</v>
      </c>
      <c r="O2350">
        <f t="shared" si="473"/>
        <v>-23.910655772808141</v>
      </c>
      <c r="P2350">
        <f t="shared" si="474"/>
        <v>-20.065692772808156</v>
      </c>
      <c r="Q2350">
        <f t="shared" si="475"/>
        <v>-17.114436772808155</v>
      </c>
      <c r="R2350">
        <f t="shared" si="476"/>
        <v>-8.4212597728081562</v>
      </c>
      <c r="S2350">
        <f t="shared" si="477"/>
        <v>-4.7207287728081564</v>
      </c>
      <c r="V2350">
        <v>-91.216567999999995</v>
      </c>
      <c r="W2350">
        <v>-99.396750999999995</v>
      </c>
      <c r="X2350">
        <f t="shared" si="478"/>
        <v>-2.0816987728081546</v>
      </c>
      <c r="Y2350">
        <f t="shared" si="479"/>
        <v>-10.261881772808142</v>
      </c>
      <c r="AB2350">
        <v>-92.628517000000002</v>
      </c>
      <c r="AC2350">
        <v>-98.440567000000001</v>
      </c>
      <c r="AD2350">
        <f t="shared" si="480"/>
        <v>-3.4936477728081634</v>
      </c>
      <c r="AE2350">
        <f t="shared" si="481"/>
        <v>-9.3056977728081414</v>
      </c>
    </row>
    <row r="2351" spans="1:31" x14ac:dyDescent="0.2">
      <c r="A2351">
        <v>12618.457031</v>
      </c>
      <c r="B2351">
        <f t="shared" si="469"/>
        <v>-4.3380503315210692</v>
      </c>
      <c r="C2351">
        <v>-109.879211</v>
      </c>
      <c r="D2351">
        <v>-108.550995</v>
      </c>
      <c r="E2351">
        <v>-110.48774</v>
      </c>
      <c r="F2351">
        <v>-110.95491</v>
      </c>
      <c r="G2351">
        <v>-106.410492</v>
      </c>
      <c r="H2351">
        <v>-102.548096</v>
      </c>
      <c r="I2351">
        <v>-94.714187999999993</v>
      </c>
      <c r="J2351">
        <v>-90.820205999999999</v>
      </c>
      <c r="L2351">
        <f t="shared" si="470"/>
        <v>-23.74816120144051</v>
      </c>
      <c r="M2351">
        <f t="shared" si="471"/>
        <v>-22.419945201440505</v>
      </c>
      <c r="N2351">
        <f t="shared" si="472"/>
        <v>-24.356690201440507</v>
      </c>
      <c r="O2351">
        <f t="shared" si="473"/>
        <v>-24.82386020144051</v>
      </c>
      <c r="P2351">
        <f t="shared" si="474"/>
        <v>-20.279442201440531</v>
      </c>
      <c r="Q2351">
        <f t="shared" si="475"/>
        <v>-16.417046201440513</v>
      </c>
      <c r="R2351">
        <f t="shared" si="476"/>
        <v>-8.5831382014405015</v>
      </c>
      <c r="S2351">
        <f t="shared" si="477"/>
        <v>-4.6891562014405102</v>
      </c>
      <c r="V2351">
        <v>-91.550551999999996</v>
      </c>
      <c r="W2351">
        <v>-99.638526999999996</v>
      </c>
      <c r="X2351">
        <f t="shared" si="478"/>
        <v>-2.4195022014405057</v>
      </c>
      <c r="Y2351">
        <f t="shared" si="479"/>
        <v>-10.507477201440523</v>
      </c>
      <c r="AB2351">
        <v>-92.899506000000002</v>
      </c>
      <c r="AC2351">
        <v>-98.729033999999999</v>
      </c>
      <c r="AD2351">
        <f t="shared" si="480"/>
        <v>-3.7684562014405212</v>
      </c>
      <c r="AE2351">
        <f t="shared" si="481"/>
        <v>-9.5979842014405214</v>
      </c>
    </row>
    <row r="2352" spans="1:31" x14ac:dyDescent="0.2">
      <c r="A2352">
        <v>12623.840332</v>
      </c>
      <c r="B2352">
        <f t="shared" si="469"/>
        <v>-4.3418697207298536</v>
      </c>
      <c r="C2352">
        <v>-110.234512</v>
      </c>
      <c r="D2352">
        <v>-109.022141</v>
      </c>
      <c r="E2352">
        <v>-110.89138800000001</v>
      </c>
      <c r="F2352">
        <v>-111.12838000000001</v>
      </c>
      <c r="G2352">
        <v>-106.098045</v>
      </c>
      <c r="H2352">
        <v>-102.71180699999999</v>
      </c>
      <c r="I2352">
        <v>-94.492385999999996</v>
      </c>
      <c r="J2352">
        <v>-91.060364000000007</v>
      </c>
      <c r="L2352">
        <f t="shared" si="470"/>
        <v>-24.107281590649308</v>
      </c>
      <c r="M2352">
        <f t="shared" si="471"/>
        <v>-22.894910590649303</v>
      </c>
      <c r="N2352">
        <f t="shared" si="472"/>
        <v>-24.764157590649305</v>
      </c>
      <c r="O2352">
        <f t="shared" si="473"/>
        <v>-25.001149590649298</v>
      </c>
      <c r="P2352">
        <f t="shared" si="474"/>
        <v>-19.97081459064929</v>
      </c>
      <c r="Q2352">
        <f t="shared" si="475"/>
        <v>-16.584576590649281</v>
      </c>
      <c r="R2352">
        <f t="shared" si="476"/>
        <v>-8.3651555906492909</v>
      </c>
      <c r="S2352">
        <f t="shared" si="477"/>
        <v>-4.9331335906493106</v>
      </c>
      <c r="V2352">
        <v>-91.400779999999997</v>
      </c>
      <c r="W2352">
        <v>-99.562920000000005</v>
      </c>
      <c r="X2352">
        <f t="shared" si="478"/>
        <v>-2.2735495906492957</v>
      </c>
      <c r="Y2352">
        <f t="shared" si="479"/>
        <v>-10.435689590649311</v>
      </c>
      <c r="AB2352">
        <v>-92.535392999999999</v>
      </c>
      <c r="AC2352">
        <v>-98.583488000000003</v>
      </c>
      <c r="AD2352">
        <f t="shared" si="480"/>
        <v>-3.4081625906492929</v>
      </c>
      <c r="AE2352">
        <f t="shared" si="481"/>
        <v>-9.4562575906493063</v>
      </c>
    </row>
    <row r="2353" spans="1:31" x14ac:dyDescent="0.2">
      <c r="A2353">
        <v>12629.223633</v>
      </c>
      <c r="B2353">
        <f t="shared" si="469"/>
        <v>-4.3456890698154531</v>
      </c>
      <c r="C2353">
        <v>-111.296165</v>
      </c>
      <c r="D2353">
        <v>-109.45040899999999</v>
      </c>
      <c r="E2353">
        <v>-110.545227</v>
      </c>
      <c r="F2353">
        <v>-111.15978200000001</v>
      </c>
      <c r="G2353">
        <v>-105.18105300000001</v>
      </c>
      <c r="H2353">
        <v>-103.062843</v>
      </c>
      <c r="I2353">
        <v>-94.709969000000001</v>
      </c>
      <c r="J2353">
        <v>-90.687973</v>
      </c>
      <c r="L2353">
        <f t="shared" si="470"/>
        <v>-25.172753939734914</v>
      </c>
      <c r="M2353">
        <f t="shared" si="471"/>
        <v>-23.326997939734884</v>
      </c>
      <c r="N2353">
        <f t="shared" si="472"/>
        <v>-24.421815939734895</v>
      </c>
      <c r="O2353">
        <f t="shared" si="473"/>
        <v>-25.036370939734915</v>
      </c>
      <c r="P2353">
        <f t="shared" si="474"/>
        <v>-19.057641939734907</v>
      </c>
      <c r="Q2353">
        <f t="shared" si="475"/>
        <v>-16.939431939734895</v>
      </c>
      <c r="R2353">
        <f t="shared" si="476"/>
        <v>-8.5865579397348988</v>
      </c>
      <c r="S2353">
        <f t="shared" si="477"/>
        <v>-4.5645619397348893</v>
      </c>
      <c r="V2353">
        <v>-90.772864999999996</v>
      </c>
      <c r="W2353">
        <v>-99.189483999999993</v>
      </c>
      <c r="X2353">
        <f t="shared" si="478"/>
        <v>-1.6494539397349022</v>
      </c>
      <c r="Y2353">
        <f t="shared" si="479"/>
        <v>-10.066072939734891</v>
      </c>
      <c r="AB2353">
        <v>-91.997794999999996</v>
      </c>
      <c r="AC2353">
        <v>-99.101730000000003</v>
      </c>
      <c r="AD2353">
        <f t="shared" si="480"/>
        <v>-2.8743839397348978</v>
      </c>
      <c r="AE2353">
        <f t="shared" si="481"/>
        <v>-9.978318939734903</v>
      </c>
    </row>
    <row r="2354" spans="1:31" x14ac:dyDescent="0.2">
      <c r="A2354">
        <v>12634.606933999999</v>
      </c>
      <c r="B2354">
        <f t="shared" si="469"/>
        <v>-4.3495083780792534</v>
      </c>
      <c r="C2354">
        <v>-110.98498499999999</v>
      </c>
      <c r="D2354">
        <v>-109.165848</v>
      </c>
      <c r="E2354">
        <v>-109.932869</v>
      </c>
      <c r="F2354">
        <v>-111.384705</v>
      </c>
      <c r="G2354">
        <v>-106.754761</v>
      </c>
      <c r="H2354">
        <v>-103.297729</v>
      </c>
      <c r="I2354">
        <v>-94.965096000000003</v>
      </c>
      <c r="J2354">
        <v>-91.216025999999999</v>
      </c>
      <c r="L2354">
        <f t="shared" si="470"/>
        <v>-24.8653932479987</v>
      </c>
      <c r="M2354">
        <f t="shared" si="471"/>
        <v>-23.046256247998695</v>
      </c>
      <c r="N2354">
        <f t="shared" si="472"/>
        <v>-23.813277247998702</v>
      </c>
      <c r="O2354">
        <f t="shared" si="473"/>
        <v>-25.265113247998713</v>
      </c>
      <c r="P2354">
        <f t="shared" si="474"/>
        <v>-20.635169247998714</v>
      </c>
      <c r="Q2354">
        <f t="shared" si="475"/>
        <v>-17.178137247998691</v>
      </c>
      <c r="R2354">
        <f t="shared" si="476"/>
        <v>-8.8455042479986936</v>
      </c>
      <c r="S2354">
        <f t="shared" si="477"/>
        <v>-5.0964342479986833</v>
      </c>
      <c r="V2354">
        <v>-90.684005999999997</v>
      </c>
      <c r="W2354">
        <v>-99.138283000000001</v>
      </c>
      <c r="X2354">
        <f t="shared" si="478"/>
        <v>-1.5644142479987053</v>
      </c>
      <c r="Y2354">
        <f t="shared" si="479"/>
        <v>-10.018691247998699</v>
      </c>
      <c r="AB2354">
        <v>-92.121512999999993</v>
      </c>
      <c r="AC2354">
        <v>-98.551993999999993</v>
      </c>
      <c r="AD2354">
        <f t="shared" si="480"/>
        <v>-3.0019212479986885</v>
      </c>
      <c r="AE2354">
        <f t="shared" si="481"/>
        <v>-9.432402247998704</v>
      </c>
    </row>
    <row r="2355" spans="1:31" x14ac:dyDescent="0.2">
      <c r="A2355">
        <v>12639.990234000001</v>
      </c>
      <c r="B2355">
        <f t="shared" si="469"/>
        <v>-4.3533276441141471</v>
      </c>
      <c r="C2355">
        <v>-110.673996</v>
      </c>
      <c r="D2355">
        <v>-109.332932</v>
      </c>
      <c r="E2355">
        <v>-110.259094</v>
      </c>
      <c r="F2355">
        <v>-110.96163900000001</v>
      </c>
      <c r="G2355">
        <v>-107.071648</v>
      </c>
      <c r="H2355">
        <v>-103.310051</v>
      </c>
      <c r="I2355">
        <v>-95.198173999999995</v>
      </c>
      <c r="J2355">
        <v>-91.236259000000004</v>
      </c>
      <c r="L2355">
        <f t="shared" si="470"/>
        <v>-24.5582235140336</v>
      </c>
      <c r="M2355">
        <f t="shared" si="471"/>
        <v>-23.217159514033597</v>
      </c>
      <c r="N2355">
        <f t="shared" si="472"/>
        <v>-24.143321514033588</v>
      </c>
      <c r="O2355">
        <f t="shared" si="473"/>
        <v>-24.845866514033602</v>
      </c>
      <c r="P2355">
        <f t="shared" si="474"/>
        <v>-20.955875514033593</v>
      </c>
      <c r="Q2355">
        <f t="shared" si="475"/>
        <v>-17.194278514033591</v>
      </c>
      <c r="R2355">
        <f t="shared" si="476"/>
        <v>-9.0824015140335845</v>
      </c>
      <c r="S2355">
        <f t="shared" si="477"/>
        <v>-5.1204865140335931</v>
      </c>
      <c r="V2355">
        <v>-90.584250999999995</v>
      </c>
      <c r="W2355">
        <v>-99.104370000000003</v>
      </c>
      <c r="X2355">
        <f t="shared" si="478"/>
        <v>-1.4684785140335865</v>
      </c>
      <c r="Y2355">
        <f t="shared" si="479"/>
        <v>-9.9885975140335947</v>
      </c>
      <c r="AB2355">
        <v>-91.773972000000001</v>
      </c>
      <c r="AC2355">
        <v>-98.606537000000003</v>
      </c>
      <c r="AD2355">
        <f t="shared" si="480"/>
        <v>-2.6581995140335826</v>
      </c>
      <c r="AE2355">
        <f t="shared" si="481"/>
        <v>-9.4907645140336037</v>
      </c>
    </row>
    <row r="2356" spans="1:31" x14ac:dyDescent="0.2">
      <c r="A2356">
        <v>12645.373535000001</v>
      </c>
      <c r="B2356">
        <f t="shared" si="469"/>
        <v>-4.357146868642408</v>
      </c>
      <c r="C2356">
        <v>-112.029343</v>
      </c>
      <c r="D2356">
        <v>-109.33652499999999</v>
      </c>
      <c r="E2356">
        <v>-109.415115</v>
      </c>
      <c r="F2356">
        <v>-110.331169</v>
      </c>
      <c r="G2356">
        <v>-107.30424499999999</v>
      </c>
      <c r="H2356">
        <v>-102.845032</v>
      </c>
      <c r="I2356">
        <v>-95.214202999999998</v>
      </c>
      <c r="J2356">
        <v>-91.128456</v>
      </c>
      <c r="L2356">
        <f t="shared" si="470"/>
        <v>-25.917389738561845</v>
      </c>
      <c r="M2356">
        <f t="shared" si="471"/>
        <v>-23.224571738561856</v>
      </c>
      <c r="N2356">
        <f t="shared" si="472"/>
        <v>-23.303161738561862</v>
      </c>
      <c r="O2356">
        <f t="shared" si="473"/>
        <v>-24.219215738561857</v>
      </c>
      <c r="P2356">
        <f t="shared" si="474"/>
        <v>-21.192291738561849</v>
      </c>
      <c r="Q2356">
        <f t="shared" si="475"/>
        <v>-16.733078738561851</v>
      </c>
      <c r="R2356">
        <f t="shared" si="476"/>
        <v>-9.1022497385618379</v>
      </c>
      <c r="S2356">
        <f t="shared" si="477"/>
        <v>-5.0165027385618561</v>
      </c>
      <c r="V2356">
        <v>-90.139922999999996</v>
      </c>
      <c r="W2356">
        <v>-99.526520000000005</v>
      </c>
      <c r="X2356">
        <f t="shared" si="478"/>
        <v>-1.0279697385618509</v>
      </c>
      <c r="Y2356">
        <f t="shared" si="479"/>
        <v>-10.414566738561854</v>
      </c>
      <c r="AB2356">
        <v>-91.584366000000003</v>
      </c>
      <c r="AC2356">
        <v>-98.347449999999995</v>
      </c>
      <c r="AD2356">
        <f t="shared" si="480"/>
        <v>-2.472412738561852</v>
      </c>
      <c r="AE2356">
        <f t="shared" si="481"/>
        <v>-9.2354967385618583</v>
      </c>
    </row>
    <row r="2357" spans="1:31" x14ac:dyDescent="0.2">
      <c r="A2357">
        <v>12650.756836</v>
      </c>
      <c r="B2357">
        <f t="shared" si="469"/>
        <v>-4.360966050258873</v>
      </c>
      <c r="C2357">
        <v>-111.827797</v>
      </c>
      <c r="D2357">
        <v>-109.859802</v>
      </c>
      <c r="E2357">
        <v>-110.135345</v>
      </c>
      <c r="F2357">
        <v>-110.97315999999999</v>
      </c>
      <c r="G2357">
        <v>-106.49700199999999</v>
      </c>
      <c r="H2357">
        <v>-103.11483800000001</v>
      </c>
      <c r="I2357">
        <v>-95.847999999999999</v>
      </c>
      <c r="J2357">
        <v>-91.283371000000002</v>
      </c>
      <c r="L2357">
        <f t="shared" si="470"/>
        <v>-25.719662920178337</v>
      </c>
      <c r="M2357">
        <f t="shared" si="471"/>
        <v>-23.751667920178328</v>
      </c>
      <c r="N2357">
        <f t="shared" si="472"/>
        <v>-24.027210920178334</v>
      </c>
      <c r="O2357">
        <f t="shared" si="473"/>
        <v>-24.865025920178319</v>
      </c>
      <c r="P2357">
        <f t="shared" si="474"/>
        <v>-20.388867920178324</v>
      </c>
      <c r="Q2357">
        <f t="shared" si="475"/>
        <v>-17.006703920178342</v>
      </c>
      <c r="R2357">
        <f t="shared" si="476"/>
        <v>-9.739865920178314</v>
      </c>
      <c r="S2357">
        <f t="shared" si="477"/>
        <v>-5.1752369201783148</v>
      </c>
      <c r="V2357">
        <v>-89.785385000000005</v>
      </c>
      <c r="W2357">
        <v>-99.009048000000007</v>
      </c>
      <c r="X2357">
        <f t="shared" si="478"/>
        <v>-0.677250920178329</v>
      </c>
      <c r="Y2357">
        <f t="shared" si="479"/>
        <v>-9.9009139201783256</v>
      </c>
      <c r="AB2357">
        <v>-91.753639000000007</v>
      </c>
      <c r="AC2357">
        <v>-98.288703999999996</v>
      </c>
      <c r="AD2357">
        <f t="shared" si="480"/>
        <v>-2.6455049201783281</v>
      </c>
      <c r="AE2357">
        <f t="shared" si="481"/>
        <v>-9.1805699201783177</v>
      </c>
    </row>
    <row r="2358" spans="1:31" x14ac:dyDescent="0.2">
      <c r="A2358">
        <v>12656.140137</v>
      </c>
      <c r="B2358">
        <f t="shared" si="469"/>
        <v>-4.3647851882688347</v>
      </c>
      <c r="C2358">
        <v>-112.38002</v>
      </c>
      <c r="D2358">
        <v>-110.073166</v>
      </c>
      <c r="E2358">
        <v>-110.889915</v>
      </c>
      <c r="F2358">
        <v>-110.311401</v>
      </c>
      <c r="G2358">
        <v>-106.111824</v>
      </c>
      <c r="H2358">
        <v>-103.878738</v>
      </c>
      <c r="I2358">
        <v>-95.955832999999998</v>
      </c>
      <c r="J2358">
        <v>-91.015677999999994</v>
      </c>
      <c r="L2358">
        <f t="shared" si="470"/>
        <v>-26.275705058188279</v>
      </c>
      <c r="M2358">
        <f t="shared" si="471"/>
        <v>-23.968851058188278</v>
      </c>
      <c r="N2358">
        <f t="shared" si="472"/>
        <v>-24.785600058188287</v>
      </c>
      <c r="O2358">
        <f t="shared" si="473"/>
        <v>-24.207086058188281</v>
      </c>
      <c r="P2358">
        <f t="shared" si="474"/>
        <v>-20.00750905818829</v>
      </c>
      <c r="Q2358">
        <f t="shared" si="475"/>
        <v>-17.774423058188276</v>
      </c>
      <c r="R2358">
        <f t="shared" si="476"/>
        <v>-9.8515180581882724</v>
      </c>
      <c r="S2358">
        <f t="shared" si="477"/>
        <v>-4.9113630581882806</v>
      </c>
      <c r="V2358">
        <v>-90.545860000000005</v>
      </c>
      <c r="W2358">
        <v>-98.580605000000006</v>
      </c>
      <c r="X2358">
        <f t="shared" si="478"/>
        <v>-1.4415450581882814</v>
      </c>
      <c r="Y2358">
        <f t="shared" si="479"/>
        <v>-9.4762900581882867</v>
      </c>
      <c r="AB2358">
        <v>-91.781104999999997</v>
      </c>
      <c r="AC2358">
        <v>-98.578468000000001</v>
      </c>
      <c r="AD2358">
        <f t="shared" si="480"/>
        <v>-2.6767900581882635</v>
      </c>
      <c r="AE2358">
        <f t="shared" si="481"/>
        <v>-9.4741530581882891</v>
      </c>
    </row>
    <row r="2359" spans="1:31" x14ac:dyDescent="0.2">
      <c r="A2359">
        <v>12661.523438</v>
      </c>
      <c r="B2359">
        <f t="shared" si="469"/>
        <v>-4.3686042819785555</v>
      </c>
      <c r="C2359">
        <v>-112.05379499999999</v>
      </c>
      <c r="D2359">
        <v>-109.5839</v>
      </c>
      <c r="E2359">
        <v>-110.410912</v>
      </c>
      <c r="F2359">
        <v>-109.762062</v>
      </c>
      <c r="G2359">
        <v>-106.096603</v>
      </c>
      <c r="H2359">
        <v>-102.96573600000001</v>
      </c>
      <c r="I2359">
        <v>-95.769653000000005</v>
      </c>
      <c r="J2359">
        <v>-91.373801999999998</v>
      </c>
      <c r="L2359">
        <f t="shared" si="470"/>
        <v>-25.953299151897994</v>
      </c>
      <c r="M2359">
        <f t="shared" si="471"/>
        <v>-23.483404151898</v>
      </c>
      <c r="N2359">
        <f t="shared" si="472"/>
        <v>-24.310416151898004</v>
      </c>
      <c r="O2359">
        <f t="shared" si="473"/>
        <v>-23.661566151898011</v>
      </c>
      <c r="P2359">
        <f t="shared" si="474"/>
        <v>-19.996107151897998</v>
      </c>
      <c r="Q2359">
        <f t="shared" si="475"/>
        <v>-16.865240151898007</v>
      </c>
      <c r="R2359">
        <f t="shared" si="476"/>
        <v>-9.6691571518980073</v>
      </c>
      <c r="S2359">
        <f t="shared" si="477"/>
        <v>-5.273306151897998</v>
      </c>
      <c r="V2359">
        <v>-90.762069999999994</v>
      </c>
      <c r="W2359">
        <v>-98.640067999999999</v>
      </c>
      <c r="X2359">
        <f t="shared" si="478"/>
        <v>-1.6615741518980061</v>
      </c>
      <c r="Y2359">
        <f t="shared" si="479"/>
        <v>-9.5395721518979979</v>
      </c>
      <c r="AB2359">
        <v>-92.302138999999997</v>
      </c>
      <c r="AC2359">
        <v>-98.3386</v>
      </c>
      <c r="AD2359">
        <f t="shared" si="480"/>
        <v>-3.2016431518979895</v>
      </c>
      <c r="AE2359">
        <f t="shared" si="481"/>
        <v>-9.2381041518980069</v>
      </c>
    </row>
    <row r="2360" spans="1:31" x14ac:dyDescent="0.2">
      <c r="A2360">
        <v>12666.906738</v>
      </c>
      <c r="B2360">
        <f t="shared" si="469"/>
        <v>-4.3724233299858533</v>
      </c>
      <c r="C2360">
        <v>-111.96434000000001</v>
      </c>
      <c r="D2360">
        <v>-109.49881000000001</v>
      </c>
      <c r="E2360">
        <v>-110.76451900000001</v>
      </c>
      <c r="F2360">
        <v>-109.083626</v>
      </c>
      <c r="G2360">
        <v>-106.27538300000001</v>
      </c>
      <c r="H2360">
        <v>-103.038757</v>
      </c>
      <c r="I2360">
        <v>-95.828261999999995</v>
      </c>
      <c r="J2360">
        <v>-91.143707000000006</v>
      </c>
      <c r="L2360">
        <f t="shared" si="470"/>
        <v>-25.867663199905298</v>
      </c>
      <c r="M2360">
        <f t="shared" si="471"/>
        <v>-23.402133199905307</v>
      </c>
      <c r="N2360">
        <f t="shared" si="472"/>
        <v>-24.667842199905305</v>
      </c>
      <c r="O2360">
        <f t="shared" si="473"/>
        <v>-22.986949199905311</v>
      </c>
      <c r="P2360">
        <f t="shared" si="474"/>
        <v>-20.178706199905317</v>
      </c>
      <c r="Q2360">
        <f t="shared" si="475"/>
        <v>-16.942080199905313</v>
      </c>
      <c r="R2360">
        <f t="shared" si="476"/>
        <v>-9.7315851999053002</v>
      </c>
      <c r="S2360">
        <f t="shared" si="477"/>
        <v>-5.0470301999052953</v>
      </c>
      <c r="V2360">
        <v>-90.557075999999995</v>
      </c>
      <c r="W2360">
        <v>-99.060799000000003</v>
      </c>
      <c r="X2360">
        <f t="shared" si="478"/>
        <v>-1.4603991999052921</v>
      </c>
      <c r="Y2360">
        <f t="shared" si="479"/>
        <v>-9.964122199905292</v>
      </c>
      <c r="AB2360">
        <v>-91.859818000000004</v>
      </c>
      <c r="AC2360">
        <v>-98.612433999999993</v>
      </c>
      <c r="AD2360">
        <f t="shared" si="480"/>
        <v>-2.7631411999053106</v>
      </c>
      <c r="AE2360">
        <f t="shared" si="481"/>
        <v>-9.5157571999052966</v>
      </c>
    </row>
    <row r="2361" spans="1:31" x14ac:dyDescent="0.2">
      <c r="A2361">
        <v>12672.290039</v>
      </c>
      <c r="B2361">
        <f t="shared" si="469"/>
        <v>-4.3762423330177853</v>
      </c>
      <c r="C2361">
        <v>-112.047203</v>
      </c>
      <c r="D2361">
        <v>-109.733932</v>
      </c>
      <c r="E2361">
        <v>-111.217873</v>
      </c>
      <c r="F2361">
        <v>-109.08593</v>
      </c>
      <c r="G2361">
        <v>-106.804123</v>
      </c>
      <c r="H2361">
        <v>-102.86000799999999</v>
      </c>
      <c r="I2361">
        <v>-96.140938000000006</v>
      </c>
      <c r="J2361">
        <v>-91.299942000000001</v>
      </c>
      <c r="L2361">
        <f t="shared" si="470"/>
        <v>-25.954345202937226</v>
      </c>
      <c r="M2361">
        <f t="shared" si="471"/>
        <v>-23.64107420293724</v>
      </c>
      <c r="N2361">
        <f t="shared" si="472"/>
        <v>-25.125015202937231</v>
      </c>
      <c r="O2361">
        <f t="shared" si="473"/>
        <v>-22.993072202937228</v>
      </c>
      <c r="P2361">
        <f t="shared" si="474"/>
        <v>-20.711265202937234</v>
      </c>
      <c r="Q2361">
        <f t="shared" si="475"/>
        <v>-16.767150202937223</v>
      </c>
      <c r="R2361">
        <f t="shared" si="476"/>
        <v>-10.048080202937241</v>
      </c>
      <c r="S2361">
        <f t="shared" si="477"/>
        <v>-5.207084202937236</v>
      </c>
      <c r="V2361">
        <v>-90.517052000000007</v>
      </c>
      <c r="W2361">
        <v>-98.860596000000001</v>
      </c>
      <c r="X2361">
        <f t="shared" si="478"/>
        <v>-1.4241942029372416</v>
      </c>
      <c r="Y2361">
        <f t="shared" si="479"/>
        <v>-9.7677382029372275</v>
      </c>
      <c r="AB2361">
        <v>-92.052627999999999</v>
      </c>
      <c r="AC2361">
        <v>-98.969406000000006</v>
      </c>
      <c r="AD2361">
        <f t="shared" si="480"/>
        <v>-2.9597702029372313</v>
      </c>
      <c r="AE2361">
        <f t="shared" si="481"/>
        <v>-9.8765482029372382</v>
      </c>
    </row>
    <row r="2362" spans="1:31" x14ac:dyDescent="0.2">
      <c r="A2362">
        <v>12677.673339999999</v>
      </c>
      <c r="B2362">
        <f t="shared" si="469"/>
        <v>-4.3800612896741082</v>
      </c>
      <c r="C2362">
        <v>-111.16482499999999</v>
      </c>
      <c r="D2362">
        <v>-109.52557400000001</v>
      </c>
      <c r="E2362">
        <v>-111.345749</v>
      </c>
      <c r="F2362">
        <v>-110.277809</v>
      </c>
      <c r="G2362">
        <v>-105.918564</v>
      </c>
      <c r="H2362">
        <v>-102.617279</v>
      </c>
      <c r="I2362">
        <v>-96.266730999999993</v>
      </c>
      <c r="J2362">
        <v>-92.043441999999999</v>
      </c>
      <c r="L2362">
        <f t="shared" si="470"/>
        <v>-25.075786159593562</v>
      </c>
      <c r="M2362">
        <f t="shared" si="471"/>
        <v>-23.436535159593546</v>
      </c>
      <c r="N2362">
        <f t="shared" si="472"/>
        <v>-25.25671015959356</v>
      </c>
      <c r="O2362">
        <f t="shared" si="473"/>
        <v>-24.188770159593552</v>
      </c>
      <c r="P2362">
        <f t="shared" si="474"/>
        <v>-19.829525159593558</v>
      </c>
      <c r="Q2362">
        <f t="shared" si="475"/>
        <v>-16.528240159593558</v>
      </c>
      <c r="R2362">
        <f t="shared" si="476"/>
        <v>-10.177692159593544</v>
      </c>
      <c r="S2362">
        <f t="shared" si="477"/>
        <v>-5.9544031595935412</v>
      </c>
      <c r="V2362">
        <v>-90.489677</v>
      </c>
      <c r="W2362">
        <v>-99.036918999999997</v>
      </c>
      <c r="X2362">
        <f t="shared" si="478"/>
        <v>-1.4006381595935569</v>
      </c>
      <c r="Y2362">
        <f t="shared" si="479"/>
        <v>-9.947880159593554</v>
      </c>
      <c r="AB2362">
        <v>-91.806952999999993</v>
      </c>
      <c r="AC2362">
        <v>-99.410850999999994</v>
      </c>
      <c r="AD2362">
        <f t="shared" si="480"/>
        <v>-2.7179141595935503</v>
      </c>
      <c r="AE2362">
        <f t="shared" si="481"/>
        <v>-10.321812159593543</v>
      </c>
    </row>
    <row r="2363" spans="1:31" x14ac:dyDescent="0.2">
      <c r="A2363">
        <v>12683.056640999999</v>
      </c>
      <c r="B2363">
        <f t="shared" si="469"/>
        <v>-4.3838801992649685</v>
      </c>
      <c r="C2363">
        <v>-111.54769899999999</v>
      </c>
      <c r="D2363">
        <v>-109.20320100000001</v>
      </c>
      <c r="E2363">
        <v>-111.068146</v>
      </c>
      <c r="F2363">
        <v>-110.710503</v>
      </c>
      <c r="G2363">
        <v>-105.819794</v>
      </c>
      <c r="H2363">
        <v>-102.417969</v>
      </c>
      <c r="I2363">
        <v>-95.820480000000003</v>
      </c>
      <c r="J2363">
        <v>-91.478859</v>
      </c>
      <c r="L2363">
        <f t="shared" si="470"/>
        <v>-25.462479069184408</v>
      </c>
      <c r="M2363">
        <f t="shared" si="471"/>
        <v>-23.117981069184424</v>
      </c>
      <c r="N2363">
        <f t="shared" si="472"/>
        <v>-24.982926069184408</v>
      </c>
      <c r="O2363">
        <f t="shared" si="473"/>
        <v>-24.625283069184416</v>
      </c>
      <c r="P2363">
        <f t="shared" si="474"/>
        <v>-19.734574069184415</v>
      </c>
      <c r="Q2363">
        <f t="shared" si="475"/>
        <v>-16.332749069184416</v>
      </c>
      <c r="R2363">
        <f t="shared" si="476"/>
        <v>-9.7352600691844255</v>
      </c>
      <c r="S2363">
        <f t="shared" si="477"/>
        <v>-5.393639069184422</v>
      </c>
      <c r="V2363">
        <v>-91.261589000000001</v>
      </c>
      <c r="W2363">
        <v>-99.376236000000006</v>
      </c>
      <c r="X2363">
        <f t="shared" si="478"/>
        <v>-2.1763690691844166</v>
      </c>
      <c r="Y2363">
        <f t="shared" si="479"/>
        <v>-10.291016069184417</v>
      </c>
      <c r="AB2363">
        <v>-91.734420999999998</v>
      </c>
      <c r="AC2363">
        <v>-98.922606999999999</v>
      </c>
      <c r="AD2363">
        <f t="shared" si="480"/>
        <v>-2.6492010691843992</v>
      </c>
      <c r="AE2363">
        <f t="shared" si="481"/>
        <v>-9.8373870691844143</v>
      </c>
    </row>
    <row r="2364" spans="1:31" x14ac:dyDescent="0.2">
      <c r="A2364">
        <v>12688.439941000001</v>
      </c>
      <c r="B2364">
        <f t="shared" si="469"/>
        <v>-4.3876990603921024</v>
      </c>
      <c r="C2364">
        <v>-111.183922</v>
      </c>
      <c r="D2364">
        <v>-109.21238700000001</v>
      </c>
      <c r="E2364">
        <v>-110.745422</v>
      </c>
      <c r="F2364">
        <v>-110.22505200000001</v>
      </c>
      <c r="G2364">
        <v>-107.43952899999999</v>
      </c>
      <c r="H2364">
        <v>-103.40746300000001</v>
      </c>
      <c r="I2364">
        <v>-95.896179000000004</v>
      </c>
      <c r="J2364">
        <v>-91.669326999999996</v>
      </c>
      <c r="L2364">
        <f t="shared" si="470"/>
        <v>-25.102520930311542</v>
      </c>
      <c r="M2364">
        <f t="shared" si="471"/>
        <v>-23.130985930311553</v>
      </c>
      <c r="N2364">
        <f t="shared" si="472"/>
        <v>-24.664020930311548</v>
      </c>
      <c r="O2364">
        <f t="shared" si="473"/>
        <v>-24.143650930311559</v>
      </c>
      <c r="P2364">
        <f t="shared" si="474"/>
        <v>-21.358127930311547</v>
      </c>
      <c r="Q2364">
        <f t="shared" si="475"/>
        <v>-17.326061930311567</v>
      </c>
      <c r="R2364">
        <f t="shared" si="476"/>
        <v>-9.8147779303115534</v>
      </c>
      <c r="S2364">
        <f t="shared" si="477"/>
        <v>-5.5879259303115525</v>
      </c>
      <c r="V2364">
        <v>-91.497032000000004</v>
      </c>
      <c r="W2364">
        <v>-99.272469000000001</v>
      </c>
      <c r="X2364">
        <f t="shared" si="478"/>
        <v>-2.4156309303115622</v>
      </c>
      <c r="Y2364">
        <f t="shared" si="479"/>
        <v>-10.191067930311544</v>
      </c>
      <c r="AB2364">
        <v>-92.278762999999998</v>
      </c>
      <c r="AC2364">
        <v>-98.537909999999997</v>
      </c>
      <c r="AD2364">
        <f t="shared" si="480"/>
        <v>-3.1973619303115535</v>
      </c>
      <c r="AE2364">
        <f t="shared" si="481"/>
        <v>-9.4565089303115393</v>
      </c>
    </row>
    <row r="2365" spans="1:31" x14ac:dyDescent="0.2">
      <c r="A2365">
        <v>12693.823242</v>
      </c>
      <c r="B2365">
        <f t="shared" si="469"/>
        <v>-4.3915178737863885</v>
      </c>
      <c r="C2365">
        <v>-111.377914</v>
      </c>
      <c r="D2365">
        <v>-110.078407</v>
      </c>
      <c r="E2365">
        <v>-110.848328</v>
      </c>
      <c r="F2365">
        <v>-109.42179899999999</v>
      </c>
      <c r="G2365">
        <v>-106.718941</v>
      </c>
      <c r="H2365">
        <v>-103.194298</v>
      </c>
      <c r="I2365">
        <v>-95.948486000000003</v>
      </c>
      <c r="J2365">
        <v>-91.799515</v>
      </c>
      <c r="L2365">
        <f t="shared" si="470"/>
        <v>-25.300331743705843</v>
      </c>
      <c r="M2365">
        <f t="shared" si="471"/>
        <v>-24.000824743705827</v>
      </c>
      <c r="N2365">
        <f t="shared" si="472"/>
        <v>-24.770745743705827</v>
      </c>
      <c r="O2365">
        <f t="shared" si="473"/>
        <v>-23.344216743705825</v>
      </c>
      <c r="P2365">
        <f t="shared" si="474"/>
        <v>-20.641358743705826</v>
      </c>
      <c r="Q2365">
        <f t="shared" si="475"/>
        <v>-17.116715743705832</v>
      </c>
      <c r="R2365">
        <f t="shared" si="476"/>
        <v>-9.8709037437058349</v>
      </c>
      <c r="S2365">
        <f t="shared" si="477"/>
        <v>-5.7219327437058318</v>
      </c>
      <c r="V2365">
        <v>-91.585350000000005</v>
      </c>
      <c r="W2365">
        <v>-99.564628999999996</v>
      </c>
      <c r="X2365">
        <f t="shared" si="478"/>
        <v>-2.5077677437058368</v>
      </c>
      <c r="Y2365">
        <f t="shared" si="479"/>
        <v>-10.487046743705829</v>
      </c>
      <c r="AB2365">
        <v>-92.557677999999996</v>
      </c>
      <c r="AC2365">
        <v>-98.884643999999994</v>
      </c>
      <c r="AD2365">
        <f t="shared" si="480"/>
        <v>-3.4800957437058253</v>
      </c>
      <c r="AE2365">
        <f t="shared" si="481"/>
        <v>-9.8070617437058374</v>
      </c>
    </row>
    <row r="2366" spans="1:31" x14ac:dyDescent="0.2">
      <c r="A2366">
        <v>12699.206543</v>
      </c>
      <c r="B2366">
        <f t="shared" si="469"/>
        <v>-4.3953366380514769</v>
      </c>
      <c r="C2366">
        <v>-111.75078600000001</v>
      </c>
      <c r="D2366">
        <v>-109.86241099999999</v>
      </c>
      <c r="E2366">
        <v>-111.105553</v>
      </c>
      <c r="F2366">
        <v>-109.69785299999999</v>
      </c>
      <c r="G2366">
        <v>-105.865082</v>
      </c>
      <c r="H2366">
        <v>-102.662605</v>
      </c>
      <c r="I2366">
        <v>-95.366164999999995</v>
      </c>
      <c r="J2366">
        <v>-92.057570999999996</v>
      </c>
      <c r="L2366">
        <f t="shared" si="470"/>
        <v>-25.677022507970939</v>
      </c>
      <c r="M2366">
        <f t="shared" si="471"/>
        <v>-23.788647507970907</v>
      </c>
      <c r="N2366">
        <f t="shared" si="472"/>
        <v>-25.031789507970927</v>
      </c>
      <c r="O2366">
        <f t="shared" si="473"/>
        <v>-23.624089507970915</v>
      </c>
      <c r="P2366">
        <f t="shared" si="474"/>
        <v>-19.791318507970928</v>
      </c>
      <c r="Q2366">
        <f t="shared" si="475"/>
        <v>-16.588841507970919</v>
      </c>
      <c r="R2366">
        <f t="shared" si="476"/>
        <v>-9.292401507970915</v>
      </c>
      <c r="S2366">
        <f t="shared" si="477"/>
        <v>-5.9838075079709174</v>
      </c>
      <c r="V2366">
        <v>-91.156081999999998</v>
      </c>
      <c r="W2366">
        <v>-99.220093000000006</v>
      </c>
      <c r="X2366">
        <f t="shared" si="478"/>
        <v>-2.082318507970931</v>
      </c>
      <c r="Y2366">
        <f t="shared" si="479"/>
        <v>-10.146329507970934</v>
      </c>
      <c r="AB2366">
        <v>-92.830962999999997</v>
      </c>
      <c r="AC2366">
        <v>-98.755797999999999</v>
      </c>
      <c r="AD2366">
        <f t="shared" si="480"/>
        <v>-3.7571995079709328</v>
      </c>
      <c r="AE2366">
        <f t="shared" si="481"/>
        <v>-9.6820345079709327</v>
      </c>
    </row>
    <row r="2367" spans="1:31" x14ac:dyDescent="0.2">
      <c r="A2367">
        <v>12704.589844</v>
      </c>
      <c r="B2367">
        <f t="shared" si="469"/>
        <v>-4.3991553525014053</v>
      </c>
      <c r="C2367">
        <v>-111.474861</v>
      </c>
      <c r="D2367">
        <v>-109.812286</v>
      </c>
      <c r="E2367">
        <v>-110.68594400000001</v>
      </c>
      <c r="F2367">
        <v>-110.577026</v>
      </c>
      <c r="G2367">
        <v>-105.73774</v>
      </c>
      <c r="H2367">
        <v>-102.79669199999999</v>
      </c>
      <c r="I2367">
        <v>-95.483306999999996</v>
      </c>
      <c r="J2367">
        <v>-91.799582999999998</v>
      </c>
      <c r="L2367">
        <f t="shared" si="470"/>
        <v>-25.404916222420848</v>
      </c>
      <c r="M2367">
        <f t="shared" si="471"/>
        <v>-23.742341222420851</v>
      </c>
      <c r="N2367">
        <f t="shared" si="472"/>
        <v>-24.615999222420864</v>
      </c>
      <c r="O2367">
        <f t="shared" si="473"/>
        <v>-24.507081222420862</v>
      </c>
      <c r="P2367">
        <f t="shared" si="474"/>
        <v>-19.667795222420846</v>
      </c>
      <c r="Q2367">
        <f t="shared" si="475"/>
        <v>-16.72674722242084</v>
      </c>
      <c r="R2367">
        <f t="shared" si="476"/>
        <v>-9.4133622224208402</v>
      </c>
      <c r="S2367">
        <f t="shared" si="477"/>
        <v>-5.7296382224208369</v>
      </c>
      <c r="V2367">
        <v>-91.093765000000005</v>
      </c>
      <c r="W2367">
        <v>-99.523803999999998</v>
      </c>
      <c r="X2367">
        <f t="shared" si="478"/>
        <v>-2.0238202224208552</v>
      </c>
      <c r="Y2367">
        <f t="shared" si="479"/>
        <v>-10.453859222420842</v>
      </c>
      <c r="AB2367">
        <v>-93.032257000000001</v>
      </c>
      <c r="AC2367">
        <v>-99.226799</v>
      </c>
      <c r="AD2367">
        <f t="shared" si="480"/>
        <v>-3.962312222420862</v>
      </c>
      <c r="AE2367">
        <f t="shared" si="481"/>
        <v>-10.156854222420851</v>
      </c>
    </row>
    <row r="2368" spans="1:31" x14ac:dyDescent="0.2">
      <c r="A2368">
        <v>12709.973145</v>
      </c>
      <c r="B2368">
        <f t="shared" si="469"/>
        <v>-4.4029740164511537</v>
      </c>
      <c r="C2368">
        <v>-111.55780799999999</v>
      </c>
      <c r="D2368">
        <v>-110.233711</v>
      </c>
      <c r="E2368">
        <v>-111.290474</v>
      </c>
      <c r="F2368">
        <v>-110.724632</v>
      </c>
      <c r="G2368">
        <v>-106.82450900000001</v>
      </c>
      <c r="H2368">
        <v>-103.49155399999999</v>
      </c>
      <c r="I2368">
        <v>-96.139731999999995</v>
      </c>
      <c r="J2368">
        <v>-91.731735</v>
      </c>
      <c r="L2368">
        <f t="shared" si="470"/>
        <v>-25.491681886370596</v>
      </c>
      <c r="M2368">
        <f t="shared" si="471"/>
        <v>-24.167584886370605</v>
      </c>
      <c r="N2368">
        <f t="shared" si="472"/>
        <v>-25.224347886370619</v>
      </c>
      <c r="O2368">
        <f t="shared" si="473"/>
        <v>-24.658505886370605</v>
      </c>
      <c r="P2368">
        <f t="shared" si="474"/>
        <v>-20.758382886370619</v>
      </c>
      <c r="Q2368">
        <f t="shared" si="475"/>
        <v>-17.425427886370592</v>
      </c>
      <c r="R2368">
        <f t="shared" si="476"/>
        <v>-10.073605886370595</v>
      </c>
      <c r="S2368">
        <f t="shared" si="477"/>
        <v>-5.6656088863706016</v>
      </c>
      <c r="V2368">
        <v>-91.281464</v>
      </c>
      <c r="W2368">
        <v>-99.470771999999997</v>
      </c>
      <c r="X2368">
        <f t="shared" si="478"/>
        <v>-2.2153378863706035</v>
      </c>
      <c r="Y2368">
        <f t="shared" si="479"/>
        <v>-10.404645886370588</v>
      </c>
      <c r="AB2368">
        <v>-93.105620999999999</v>
      </c>
      <c r="AC2368">
        <v>-99.550278000000006</v>
      </c>
      <c r="AD2368">
        <f t="shared" si="480"/>
        <v>-4.0394948863706013</v>
      </c>
      <c r="AE2368">
        <f t="shared" si="481"/>
        <v>-10.484151886370599</v>
      </c>
    </row>
    <row r="2369" spans="1:31" x14ac:dyDescent="0.2">
      <c r="A2369">
        <v>12715.356444999999</v>
      </c>
      <c r="B2369">
        <f t="shared" si="469"/>
        <v>-4.4067926285073442</v>
      </c>
      <c r="C2369">
        <v>-111.29090100000001</v>
      </c>
      <c r="D2369">
        <v>-109.784981</v>
      </c>
      <c r="E2369">
        <v>-109.57505</v>
      </c>
      <c r="F2369">
        <v>-110.040634</v>
      </c>
      <c r="G2369">
        <v>-107.60921500000001</v>
      </c>
      <c r="H2369">
        <v>-102.750641</v>
      </c>
      <c r="I2369">
        <v>-95.086189000000005</v>
      </c>
      <c r="J2369">
        <v>-91.279792999999998</v>
      </c>
      <c r="L2369">
        <f t="shared" si="470"/>
        <v>-25.2285934984268</v>
      </c>
      <c r="M2369">
        <f t="shared" si="471"/>
        <v>-23.722673498426779</v>
      </c>
      <c r="N2369">
        <f t="shared" si="472"/>
        <v>-23.512742498426803</v>
      </c>
      <c r="O2369">
        <f t="shared" si="473"/>
        <v>-23.978326498426785</v>
      </c>
      <c r="P2369">
        <f t="shared" si="474"/>
        <v>-21.546907498426798</v>
      </c>
      <c r="Q2369">
        <f t="shared" si="475"/>
        <v>-16.68833349842679</v>
      </c>
      <c r="R2369">
        <f t="shared" si="476"/>
        <v>-9.0238814984267925</v>
      </c>
      <c r="S2369">
        <f t="shared" si="477"/>
        <v>-5.217485498426786</v>
      </c>
      <c r="V2369">
        <v>-91.201103000000003</v>
      </c>
      <c r="W2369">
        <v>-99.717940999999996</v>
      </c>
      <c r="X2369">
        <f t="shared" si="478"/>
        <v>-2.1387954984268003</v>
      </c>
      <c r="Y2369">
        <f t="shared" si="479"/>
        <v>-10.655633498426791</v>
      </c>
      <c r="AB2369">
        <v>-92.813453999999993</v>
      </c>
      <c r="AC2369">
        <v>-99.767296000000002</v>
      </c>
      <c r="AD2369">
        <f t="shared" si="480"/>
        <v>-3.7511464984267899</v>
      </c>
      <c r="AE2369">
        <f t="shared" si="481"/>
        <v>-10.704988498426804</v>
      </c>
    </row>
    <row r="2370" spans="1:31" x14ac:dyDescent="0.2">
      <c r="A2370">
        <v>12720.739745999999</v>
      </c>
      <c r="B2370">
        <f t="shared" si="469"/>
        <v>-4.4106111894055768</v>
      </c>
      <c r="C2370">
        <v>-112.227142</v>
      </c>
      <c r="D2370">
        <v>-109.044815</v>
      </c>
      <c r="E2370">
        <v>-108.59124799999999</v>
      </c>
      <c r="F2370">
        <v>-109.873627</v>
      </c>
      <c r="G2370">
        <v>-107.47180899999999</v>
      </c>
      <c r="H2370">
        <v>-102.969589</v>
      </c>
      <c r="I2370">
        <v>-95.065444999999997</v>
      </c>
      <c r="J2370">
        <v>-91.254547000000002</v>
      </c>
      <c r="L2370">
        <f t="shared" si="470"/>
        <v>-26.168653059325031</v>
      </c>
      <c r="M2370">
        <f t="shared" si="471"/>
        <v>-22.986326059325023</v>
      </c>
      <c r="N2370">
        <f t="shared" si="472"/>
        <v>-22.532759059325024</v>
      </c>
      <c r="O2370">
        <f t="shared" si="473"/>
        <v>-23.815138059325037</v>
      </c>
      <c r="P2370">
        <f t="shared" si="474"/>
        <v>-21.413320059325031</v>
      </c>
      <c r="Q2370">
        <f t="shared" si="475"/>
        <v>-16.911100059325022</v>
      </c>
      <c r="R2370">
        <f t="shared" si="476"/>
        <v>-9.0069560593250273</v>
      </c>
      <c r="S2370">
        <f t="shared" si="477"/>
        <v>-5.1960580593250265</v>
      </c>
      <c r="V2370">
        <v>-90.754920999999996</v>
      </c>
      <c r="W2370">
        <v>-99.816658000000004</v>
      </c>
      <c r="X2370">
        <f t="shared" si="478"/>
        <v>-1.6964320593250148</v>
      </c>
      <c r="Y2370">
        <f t="shared" si="479"/>
        <v>-10.758169059325022</v>
      </c>
      <c r="AB2370">
        <v>-93.313057000000001</v>
      </c>
      <c r="AC2370">
        <v>-99.615616000000003</v>
      </c>
      <c r="AD2370">
        <f t="shared" si="480"/>
        <v>-4.2545680593250257</v>
      </c>
      <c r="AE2370">
        <f t="shared" si="481"/>
        <v>-10.557127059325012</v>
      </c>
    </row>
    <row r="2371" spans="1:31" x14ac:dyDescent="0.2">
      <c r="A2371">
        <v>12726.123046999999</v>
      </c>
      <c r="B2371">
        <f t="shared" si="469"/>
        <v>-4.4144296977543869</v>
      </c>
      <c r="C2371">
        <v>-112.855934</v>
      </c>
      <c r="D2371">
        <v>-108.51280199999999</v>
      </c>
      <c r="E2371">
        <v>-108.317345</v>
      </c>
      <c r="F2371">
        <v>-109.54483</v>
      </c>
      <c r="G2371">
        <v>-108.23174299999999</v>
      </c>
      <c r="H2371">
        <v>-103.10643</v>
      </c>
      <c r="I2371">
        <v>-95.392464000000004</v>
      </c>
      <c r="J2371">
        <v>-91.394820999999993</v>
      </c>
      <c r="L2371">
        <f t="shared" si="470"/>
        <v>-26.801263567673828</v>
      </c>
      <c r="M2371">
        <f t="shared" si="471"/>
        <v>-22.458131567673824</v>
      </c>
      <c r="N2371">
        <f t="shared" si="472"/>
        <v>-22.26267456767383</v>
      </c>
      <c r="O2371">
        <f t="shared" si="473"/>
        <v>-23.490159567673825</v>
      </c>
      <c r="P2371">
        <f t="shared" si="474"/>
        <v>-22.177072567673836</v>
      </c>
      <c r="Q2371">
        <f t="shared" si="475"/>
        <v>-17.051759567673841</v>
      </c>
      <c r="R2371">
        <f t="shared" si="476"/>
        <v>-9.3377935676738311</v>
      </c>
      <c r="S2371">
        <f t="shared" si="477"/>
        <v>-5.3401505676738221</v>
      </c>
      <c r="V2371">
        <v>-90.958611000000005</v>
      </c>
      <c r="W2371">
        <v>-99.494056999999998</v>
      </c>
      <c r="X2371">
        <f t="shared" si="478"/>
        <v>-1.9039405676738426</v>
      </c>
      <c r="Y2371">
        <f t="shared" si="479"/>
        <v>-10.439386567673829</v>
      </c>
      <c r="AB2371">
        <v>-92.865500999999995</v>
      </c>
      <c r="AC2371">
        <v>-98.845955000000004</v>
      </c>
      <c r="AD2371">
        <f t="shared" si="480"/>
        <v>-3.8108305676738237</v>
      </c>
      <c r="AE2371">
        <f t="shared" si="481"/>
        <v>-9.7912845676738343</v>
      </c>
    </row>
    <row r="2372" spans="1:31" x14ac:dyDescent="0.2">
      <c r="A2372">
        <v>12731.506348000001</v>
      </c>
      <c r="B2372">
        <f t="shared" si="469"/>
        <v>-4.4182481528726187</v>
      </c>
      <c r="C2372">
        <v>-112.07987199999999</v>
      </c>
      <c r="D2372">
        <v>-108.60047900000001</v>
      </c>
      <c r="E2372">
        <v>-108.76248200000001</v>
      </c>
      <c r="F2372">
        <v>-109.64299</v>
      </c>
      <c r="G2372">
        <v>-107.955338</v>
      </c>
      <c r="H2372">
        <v>-103.39276099999999</v>
      </c>
      <c r="I2372">
        <v>-95.596024</v>
      </c>
      <c r="J2372">
        <v>-91.172484999999995</v>
      </c>
      <c r="L2372">
        <f t="shared" si="470"/>
        <v>-26.029020022792068</v>
      </c>
      <c r="M2372">
        <f t="shared" si="471"/>
        <v>-22.549627022792084</v>
      </c>
      <c r="N2372">
        <f t="shared" si="472"/>
        <v>-22.711630022792079</v>
      </c>
      <c r="O2372">
        <f t="shared" si="473"/>
        <v>-23.592138022792074</v>
      </c>
      <c r="P2372">
        <f t="shared" si="474"/>
        <v>-21.90448602279206</v>
      </c>
      <c r="Q2372">
        <f t="shared" si="475"/>
        <v>-17.341909022792059</v>
      </c>
      <c r="R2372">
        <f t="shared" si="476"/>
        <v>-9.5451720227920589</v>
      </c>
      <c r="S2372">
        <f t="shared" si="477"/>
        <v>-5.1216330227920528</v>
      </c>
      <c r="V2372">
        <v>-91.042648</v>
      </c>
      <c r="W2372">
        <v>-99.412209000000004</v>
      </c>
      <c r="X2372">
        <f t="shared" si="478"/>
        <v>-1.9917960227920535</v>
      </c>
      <c r="Y2372">
        <f t="shared" si="479"/>
        <v>-10.361357022792074</v>
      </c>
      <c r="AB2372">
        <v>-92.414664999999999</v>
      </c>
      <c r="AC2372">
        <v>-98.770652999999996</v>
      </c>
      <c r="AD2372">
        <f t="shared" si="480"/>
        <v>-3.3638130227920673</v>
      </c>
      <c r="AE2372">
        <f t="shared" si="481"/>
        <v>-9.7198010227920655</v>
      </c>
    </row>
    <row r="2373" spans="1:31" x14ac:dyDescent="0.2">
      <c r="A2373">
        <v>12736.889648</v>
      </c>
      <c r="B2373">
        <f t="shared" si="469"/>
        <v>-4.4220665533707706</v>
      </c>
      <c r="C2373">
        <v>-112.55246</v>
      </c>
      <c r="D2373">
        <v>-109.06156900000001</v>
      </c>
      <c r="E2373">
        <v>-108.478493</v>
      </c>
      <c r="F2373">
        <v>-110.372849</v>
      </c>
      <c r="G2373">
        <v>-107.989868</v>
      </c>
      <c r="H2373">
        <v>-103.566597</v>
      </c>
      <c r="I2373">
        <v>-95.444275000000005</v>
      </c>
      <c r="J2373">
        <v>-90.841797</v>
      </c>
      <c r="L2373">
        <f t="shared" si="470"/>
        <v>-26.50542642329021</v>
      </c>
      <c r="M2373">
        <f t="shared" si="471"/>
        <v>-23.014535423290233</v>
      </c>
      <c r="N2373">
        <f t="shared" si="472"/>
        <v>-22.431459423290221</v>
      </c>
      <c r="O2373">
        <f t="shared" si="473"/>
        <v>-24.325815423290209</v>
      </c>
      <c r="P2373">
        <f t="shared" si="474"/>
        <v>-21.942834423290215</v>
      </c>
      <c r="Q2373">
        <f t="shared" si="475"/>
        <v>-17.519563423290215</v>
      </c>
      <c r="R2373">
        <f t="shared" si="476"/>
        <v>-9.3972414232902253</v>
      </c>
      <c r="S2373">
        <f t="shared" si="477"/>
        <v>-4.7947634232902159</v>
      </c>
      <c r="V2373">
        <v>-91.413055</v>
      </c>
      <c r="W2373">
        <v>-98.836326999999997</v>
      </c>
      <c r="X2373">
        <f t="shared" si="478"/>
        <v>-2.3660214232902126</v>
      </c>
      <c r="Y2373">
        <f t="shared" si="479"/>
        <v>-9.7892934232902178</v>
      </c>
      <c r="AB2373">
        <v>-92.811194999999998</v>
      </c>
      <c r="AC2373">
        <v>-98.841330999999997</v>
      </c>
      <c r="AD2373">
        <f t="shared" si="480"/>
        <v>-3.764161423290207</v>
      </c>
      <c r="AE2373">
        <f t="shared" si="481"/>
        <v>-9.7942974232902102</v>
      </c>
    </row>
    <row r="2374" spans="1:31" x14ac:dyDescent="0.2">
      <c r="A2374">
        <v>12742.272949</v>
      </c>
      <c r="B2374">
        <f t="shared" si="469"/>
        <v>-4.4258848999882172</v>
      </c>
      <c r="C2374">
        <v>-112.346985</v>
      </c>
      <c r="D2374">
        <v>-109.559074</v>
      </c>
      <c r="E2374">
        <v>-108.256203</v>
      </c>
      <c r="F2374">
        <v>-110.679039</v>
      </c>
      <c r="G2374">
        <v>-107.471062</v>
      </c>
      <c r="H2374">
        <v>-103.835831</v>
      </c>
      <c r="I2374">
        <v>-95.683739000000003</v>
      </c>
      <c r="J2374">
        <v>-90.592765999999997</v>
      </c>
      <c r="L2374">
        <f t="shared" si="470"/>
        <v>-26.303769769907674</v>
      </c>
      <c r="M2374">
        <f t="shared" si="471"/>
        <v>-23.515858769907659</v>
      </c>
      <c r="N2374">
        <f t="shared" si="472"/>
        <v>-22.21298776990767</v>
      </c>
      <c r="O2374">
        <f t="shared" si="473"/>
        <v>-24.635823769907674</v>
      </c>
      <c r="P2374">
        <f t="shared" si="474"/>
        <v>-21.427846769907674</v>
      </c>
      <c r="Q2374">
        <f t="shared" si="475"/>
        <v>-17.792615769907663</v>
      </c>
      <c r="R2374">
        <f t="shared" si="476"/>
        <v>-9.6405237699076771</v>
      </c>
      <c r="S2374">
        <f t="shared" si="477"/>
        <v>-4.5495507699076683</v>
      </c>
      <c r="V2374">
        <v>-91.310897999999995</v>
      </c>
      <c r="W2374">
        <v>-98.564475999999999</v>
      </c>
      <c r="X2374">
        <f t="shared" si="478"/>
        <v>-2.2676827699076618</v>
      </c>
      <c r="Y2374">
        <f t="shared" si="479"/>
        <v>-9.5212607699076628</v>
      </c>
      <c r="AB2374">
        <v>-93.268378999999996</v>
      </c>
      <c r="AC2374">
        <v>-98.992446999999999</v>
      </c>
      <c r="AD2374">
        <f t="shared" si="480"/>
        <v>-4.2251637699076481</v>
      </c>
      <c r="AE2374">
        <f t="shared" si="481"/>
        <v>-9.949231769907664</v>
      </c>
    </row>
    <row r="2375" spans="1:31" x14ac:dyDescent="0.2">
      <c r="A2375">
        <v>12747.65625</v>
      </c>
      <c r="B2375">
        <f t="shared" si="469"/>
        <v>-4.4297031913373655</v>
      </c>
      <c r="C2375">
        <v>-112.15055099999999</v>
      </c>
      <c r="D2375">
        <v>-109.611237</v>
      </c>
      <c r="E2375">
        <v>-108.77156100000001</v>
      </c>
      <c r="F2375">
        <v>-110.421532</v>
      </c>
      <c r="G2375">
        <v>-107.09584</v>
      </c>
      <c r="H2375">
        <v>-103.99833700000001</v>
      </c>
      <c r="I2375">
        <v>-96.092903000000007</v>
      </c>
      <c r="J2375">
        <v>-91.163689000000005</v>
      </c>
      <c r="L2375">
        <f t="shared" si="470"/>
        <v>-26.111154061256805</v>
      </c>
      <c r="M2375">
        <f t="shared" si="471"/>
        <v>-23.571840061256815</v>
      </c>
      <c r="N2375">
        <f t="shared" si="472"/>
        <v>-22.732164061256825</v>
      </c>
      <c r="O2375">
        <f t="shared" si="473"/>
        <v>-24.382135061256811</v>
      </c>
      <c r="P2375">
        <f t="shared" si="474"/>
        <v>-21.0564430612568</v>
      </c>
      <c r="Q2375">
        <f t="shared" si="475"/>
        <v>-17.958940061256822</v>
      </c>
      <c r="R2375">
        <f t="shared" si="476"/>
        <v>-10.053506061256821</v>
      </c>
      <c r="S2375">
        <f t="shared" si="477"/>
        <v>-5.124292061256825</v>
      </c>
      <c r="V2375">
        <v>-91.568977000000004</v>
      </c>
      <c r="W2375">
        <v>-99.024497999999994</v>
      </c>
      <c r="X2375">
        <f t="shared" si="478"/>
        <v>-2.5295800612568131</v>
      </c>
      <c r="Y2375">
        <f t="shared" si="479"/>
        <v>-9.9851010612568132</v>
      </c>
      <c r="AB2375">
        <v>-93.132225000000005</v>
      </c>
      <c r="AC2375">
        <v>-98.886398</v>
      </c>
      <c r="AD2375">
        <f t="shared" si="480"/>
        <v>-4.0928280612568102</v>
      </c>
      <c r="AE2375">
        <f t="shared" si="481"/>
        <v>-9.8470010612568046</v>
      </c>
    </row>
    <row r="2376" spans="1:31" x14ac:dyDescent="0.2">
      <c r="A2376">
        <v>12753.039551</v>
      </c>
      <c r="B2376">
        <f t="shared" si="469"/>
        <v>-4.4335214267409011</v>
      </c>
      <c r="C2376">
        <v>-112.07737</v>
      </c>
      <c r="D2376">
        <v>-109.292091</v>
      </c>
      <c r="E2376">
        <v>-109.657928</v>
      </c>
      <c r="F2376">
        <v>-109.651016</v>
      </c>
      <c r="G2376">
        <v>-107.09891500000001</v>
      </c>
      <c r="H2376">
        <v>-103.982468</v>
      </c>
      <c r="I2376">
        <v>-96.308136000000005</v>
      </c>
      <c r="J2376">
        <v>-91.336555000000004</v>
      </c>
      <c r="L2376">
        <f t="shared" si="470"/>
        <v>-26.041791296660342</v>
      </c>
      <c r="M2376">
        <f t="shared" si="471"/>
        <v>-23.25651229666034</v>
      </c>
      <c r="N2376">
        <f t="shared" si="472"/>
        <v>-23.622349296660332</v>
      </c>
      <c r="O2376">
        <f t="shared" si="473"/>
        <v>-23.61543729666036</v>
      </c>
      <c r="P2376">
        <f t="shared" si="474"/>
        <v>-21.063336296660367</v>
      </c>
      <c r="Q2376">
        <f t="shared" si="475"/>
        <v>-17.946889296660338</v>
      </c>
      <c r="R2376">
        <f t="shared" si="476"/>
        <v>-10.272557296660345</v>
      </c>
      <c r="S2376">
        <f t="shared" si="477"/>
        <v>-5.3009762966603402</v>
      </c>
      <c r="V2376">
        <v>-91.478301999999999</v>
      </c>
      <c r="W2376">
        <v>-99.294449</v>
      </c>
      <c r="X2376">
        <f t="shared" si="478"/>
        <v>-2.4427232966603412</v>
      </c>
      <c r="Y2376">
        <f t="shared" si="479"/>
        <v>-10.25887029666035</v>
      </c>
      <c r="AB2376">
        <v>-92.790085000000005</v>
      </c>
      <c r="AC2376">
        <v>-98.898528999999996</v>
      </c>
      <c r="AD2376">
        <f t="shared" si="480"/>
        <v>-3.7545062966603497</v>
      </c>
      <c r="AE2376">
        <f t="shared" si="481"/>
        <v>-9.862950296660344</v>
      </c>
    </row>
    <row r="2377" spans="1:31" x14ac:dyDescent="0.2">
      <c r="A2377">
        <v>12758.422852</v>
      </c>
      <c r="B2377">
        <f t="shared" ref="B2377:B2440" si="482">20*LOG10((12194^2*A2377^4)/((A2377^2+20.6^2)*SQRT((A2377^2+107.7^2)*(A2377^2+737.9^2))*(A2377^2+12194^2)))+2</f>
        <v>-4.4373396055224488</v>
      </c>
      <c r="C2377">
        <v>-111.929832</v>
      </c>
      <c r="D2377">
        <v>-109.71088399999999</v>
      </c>
      <c r="E2377">
        <v>-109.972115</v>
      </c>
      <c r="F2377">
        <v>-108.977547</v>
      </c>
      <c r="G2377">
        <v>-106.65070299999999</v>
      </c>
      <c r="H2377">
        <v>-102.882599</v>
      </c>
      <c r="I2377">
        <v>-96.484343999999993</v>
      </c>
      <c r="J2377">
        <v>-90.827759</v>
      </c>
      <c r="L2377">
        <f t="shared" ref="L2377:L2440" si="483">20*LOG10(((10^((C2377)/20))/SQRT(2))/0.00002) + $O$1 +B2377</f>
        <v>-25.898071475441895</v>
      </c>
      <c r="M2377">
        <f t="shared" ref="M2377:M2440" si="484">20*LOG10(((10^((D2377)/20))/SQRT(2))/0.00002) + $O$1 +$B2377</f>
        <v>-23.679123475441887</v>
      </c>
      <c r="N2377">
        <f t="shared" ref="N2377:N2440" si="485">20*LOG10(((10^((E2377)/20))/SQRT(2))/0.00002) + $O$1 +$B2377</f>
        <v>-23.940354475441907</v>
      </c>
      <c r="O2377">
        <f t="shared" ref="O2377:O2440" si="486">20*LOG10(((10^((F2377)/20))/SQRT(2))/0.00002) + $O$1 +$B2377</f>
        <v>-22.945786475441903</v>
      </c>
      <c r="P2377">
        <f t="shared" ref="P2377:P2440" si="487">20*LOG10(((10^((G2377)/20))/SQRT(2))/0.00002) + $O$1 +$B2377</f>
        <v>-20.618942475441902</v>
      </c>
      <c r="Q2377">
        <f t="shared" ref="Q2377:Q2440" si="488">20*LOG10(((10^((H2377)/20))/SQRT(2))/0.00002) + $O$1 +$B2377</f>
        <v>-16.8508384754419</v>
      </c>
      <c r="R2377">
        <f t="shared" ref="R2377:R2440" si="489">20*LOG10(((10^((I2377)/20))/SQRT(2))/0.00002) + $O$1 +$B2377</f>
        <v>-10.452583475441889</v>
      </c>
      <c r="S2377">
        <f t="shared" ref="S2377:S2440" si="490">20*LOG10(((10^((J2377)/20))/SQRT(2))/0.00002) + $O$1 +$B2377</f>
        <v>-4.7959984754418858</v>
      </c>
      <c r="V2377">
        <v>-91.533752000000007</v>
      </c>
      <c r="W2377">
        <v>-99.343192999999999</v>
      </c>
      <c r="X2377">
        <f t="shared" ref="X2377:X2440" si="491">20*LOG10(((10^((V2377)/20))/SQRT(2))/0.00002) + $X$3 +$B2377</f>
        <v>-2.5019914754419101</v>
      </c>
      <c r="Y2377">
        <f t="shared" ref="Y2377:Y2440" si="492">20*LOG10(((10^((W2377)/20))/SQRT(2))/0.00002) + $X$3 +$B2377</f>
        <v>-10.311432475441901</v>
      </c>
      <c r="AB2377">
        <v>-92.447044000000005</v>
      </c>
      <c r="AC2377">
        <v>-99.276923999999994</v>
      </c>
      <c r="AD2377">
        <f t="shared" ref="AD2377:AD2440" si="493">20*LOG10(((10^((AB2377)/20))/SQRT(2))/0.00002) + $AD$3 +$B2377</f>
        <v>-3.4152834754418966</v>
      </c>
      <c r="AE2377">
        <f t="shared" ref="AE2377:AE2440" si="494">20*LOG10(((10^((AC2377)/20))/SQRT(2))/0.00002) + $AD$3 +$B2377</f>
        <v>-10.245163475441895</v>
      </c>
    </row>
    <row r="2378" spans="1:31" x14ac:dyDescent="0.2">
      <c r="A2378">
        <v>12763.806151999999</v>
      </c>
      <c r="B2378">
        <f t="shared" si="482"/>
        <v>-4.4411577262973587</v>
      </c>
      <c r="C2378">
        <v>-112.230583</v>
      </c>
      <c r="D2378">
        <v>-109.727127</v>
      </c>
      <c r="E2378">
        <v>-109.759956</v>
      </c>
      <c r="F2378">
        <v>-109.596664</v>
      </c>
      <c r="G2378">
        <v>-105.592445</v>
      </c>
      <c r="H2378">
        <v>-102.538673</v>
      </c>
      <c r="I2378">
        <v>-96.335319999999996</v>
      </c>
      <c r="J2378">
        <v>-90.068550000000002</v>
      </c>
      <c r="L2378">
        <f t="shared" si="483"/>
        <v>-26.202640596216799</v>
      </c>
      <c r="M2378">
        <f t="shared" si="484"/>
        <v>-23.699184596216792</v>
      </c>
      <c r="N2378">
        <f t="shared" si="485"/>
        <v>-23.73201359621682</v>
      </c>
      <c r="O2378">
        <f t="shared" si="486"/>
        <v>-23.5687215962168</v>
      </c>
      <c r="P2378">
        <f t="shared" si="487"/>
        <v>-19.564502596216812</v>
      </c>
      <c r="Q2378">
        <f t="shared" si="488"/>
        <v>-16.510730596216796</v>
      </c>
      <c r="R2378">
        <f t="shared" si="489"/>
        <v>-10.307377596216792</v>
      </c>
      <c r="S2378">
        <f t="shared" si="490"/>
        <v>-4.0406075962168071</v>
      </c>
      <c r="V2378">
        <v>-92.183197000000007</v>
      </c>
      <c r="W2378">
        <v>-99.052779999999998</v>
      </c>
      <c r="X2378">
        <f t="shared" si="491"/>
        <v>-3.1552545962168037</v>
      </c>
      <c r="Y2378">
        <f t="shared" si="492"/>
        <v>-10.0248375962168</v>
      </c>
      <c r="AB2378">
        <v>-92.465255999999997</v>
      </c>
      <c r="AC2378">
        <v>-99.550049000000001</v>
      </c>
      <c r="AD2378">
        <f t="shared" si="493"/>
        <v>-3.437313596216812</v>
      </c>
      <c r="AE2378">
        <f t="shared" si="494"/>
        <v>-10.522106596216805</v>
      </c>
    </row>
    <row r="2379" spans="1:31" x14ac:dyDescent="0.2">
      <c r="A2379">
        <v>12769.189453000001</v>
      </c>
      <c r="B2379">
        <f t="shared" si="482"/>
        <v>-4.4449757898096784</v>
      </c>
      <c r="C2379">
        <v>-111.951126</v>
      </c>
      <c r="D2379">
        <v>-109.229134</v>
      </c>
      <c r="E2379">
        <v>-109.928146</v>
      </c>
      <c r="F2379">
        <v>-110.502708</v>
      </c>
      <c r="G2379">
        <v>-105.368652</v>
      </c>
      <c r="H2379">
        <v>-102.305412</v>
      </c>
      <c r="I2379">
        <v>-96.142784000000006</v>
      </c>
      <c r="J2379">
        <v>-90.246596999999994</v>
      </c>
      <c r="L2379">
        <f t="shared" si="483"/>
        <v>-25.927001659729132</v>
      </c>
      <c r="M2379">
        <f t="shared" si="484"/>
        <v>-23.205009659729132</v>
      </c>
      <c r="N2379">
        <f t="shared" si="485"/>
        <v>-23.904021659729111</v>
      </c>
      <c r="O2379">
        <f t="shared" si="486"/>
        <v>-24.478583659729118</v>
      </c>
      <c r="P2379">
        <f t="shared" si="487"/>
        <v>-19.34452765972912</v>
      </c>
      <c r="Q2379">
        <f t="shared" si="488"/>
        <v>-16.281287659729138</v>
      </c>
      <c r="R2379">
        <f t="shared" si="489"/>
        <v>-10.118659659729126</v>
      </c>
      <c r="S2379">
        <f t="shared" si="490"/>
        <v>-4.2224726597291102</v>
      </c>
      <c r="V2379">
        <v>-92.388130000000004</v>
      </c>
      <c r="W2379">
        <v>-99.124222000000003</v>
      </c>
      <c r="X2379">
        <f t="shared" si="491"/>
        <v>-3.3640056597291204</v>
      </c>
      <c r="Y2379">
        <f t="shared" si="492"/>
        <v>-10.100097659729123</v>
      </c>
      <c r="AB2379">
        <v>-92.586692999999997</v>
      </c>
      <c r="AC2379">
        <v>-99.732697000000002</v>
      </c>
      <c r="AD2379">
        <f t="shared" si="493"/>
        <v>-3.5625686597291124</v>
      </c>
      <c r="AE2379">
        <f t="shared" si="494"/>
        <v>-10.708572659729127</v>
      </c>
    </row>
    <row r="2380" spans="1:31" x14ac:dyDescent="0.2">
      <c r="A2380">
        <v>12774.572754000001</v>
      </c>
      <c r="B2380">
        <f t="shared" si="482"/>
        <v>-4.44879379467665</v>
      </c>
      <c r="C2380">
        <v>-112.063911</v>
      </c>
      <c r="D2380">
        <v>-109.594917</v>
      </c>
      <c r="E2380">
        <v>-109.269363</v>
      </c>
      <c r="F2380">
        <v>-110.172348</v>
      </c>
      <c r="G2380">
        <v>-107.28087600000001</v>
      </c>
      <c r="H2380">
        <v>-102.697243</v>
      </c>
      <c r="I2380">
        <v>-96.293403999999995</v>
      </c>
      <c r="J2380">
        <v>-90.731071</v>
      </c>
      <c r="L2380">
        <f t="shared" si="483"/>
        <v>-26.043604664596106</v>
      </c>
      <c r="M2380">
        <f t="shared" si="484"/>
        <v>-23.574610664596086</v>
      </c>
      <c r="N2380">
        <f t="shared" si="485"/>
        <v>-23.249056664596097</v>
      </c>
      <c r="O2380">
        <f t="shared" si="486"/>
        <v>-24.152041664596101</v>
      </c>
      <c r="P2380">
        <f t="shared" si="487"/>
        <v>-21.260569664596098</v>
      </c>
      <c r="Q2380">
        <f t="shared" si="488"/>
        <v>-16.676936664596102</v>
      </c>
      <c r="R2380">
        <f t="shared" si="489"/>
        <v>-10.27309766459609</v>
      </c>
      <c r="S2380">
        <f t="shared" si="490"/>
        <v>-4.7107646645960921</v>
      </c>
      <c r="V2380">
        <v>-92.203452999999996</v>
      </c>
      <c r="W2380">
        <v>-99.388953999999998</v>
      </c>
      <c r="X2380">
        <f t="shared" si="491"/>
        <v>-3.1831466645961028</v>
      </c>
      <c r="Y2380">
        <f t="shared" si="492"/>
        <v>-10.368647664596095</v>
      </c>
      <c r="AB2380">
        <v>-92.771834999999996</v>
      </c>
      <c r="AC2380">
        <v>-99.794312000000005</v>
      </c>
      <c r="AD2380">
        <f t="shared" si="493"/>
        <v>-3.751528664596087</v>
      </c>
      <c r="AE2380">
        <f t="shared" si="494"/>
        <v>-10.774005664596098</v>
      </c>
    </row>
    <row r="2381" spans="1:31" x14ac:dyDescent="0.2">
      <c r="A2381">
        <v>12779.956055000001</v>
      </c>
      <c r="B2381">
        <f t="shared" si="482"/>
        <v>-4.4526117402257199</v>
      </c>
      <c r="C2381">
        <v>-111.897469</v>
      </c>
      <c r="D2381">
        <v>-109.590065</v>
      </c>
      <c r="E2381">
        <v>-109.670349</v>
      </c>
      <c r="F2381">
        <v>-110.07566799999999</v>
      </c>
      <c r="G2381">
        <v>-107.157135</v>
      </c>
      <c r="H2381">
        <v>-103.05336800000001</v>
      </c>
      <c r="I2381">
        <v>-96.654274000000001</v>
      </c>
      <c r="J2381">
        <v>-90.611632999999998</v>
      </c>
      <c r="L2381">
        <f t="shared" si="483"/>
        <v>-25.880980610145155</v>
      </c>
      <c r="M2381">
        <f t="shared" si="484"/>
        <v>-23.57357661014516</v>
      </c>
      <c r="N2381">
        <f t="shared" si="485"/>
        <v>-23.653860610145166</v>
      </c>
      <c r="O2381">
        <f t="shared" si="486"/>
        <v>-24.059179610145158</v>
      </c>
      <c r="P2381">
        <f t="shared" si="487"/>
        <v>-21.140646610145165</v>
      </c>
      <c r="Q2381">
        <f t="shared" si="488"/>
        <v>-17.036879610145178</v>
      </c>
      <c r="R2381">
        <f t="shared" si="489"/>
        <v>-10.637785610145166</v>
      </c>
      <c r="S2381">
        <f t="shared" si="490"/>
        <v>-4.5951446101451729</v>
      </c>
      <c r="V2381">
        <v>-91.655769000000006</v>
      </c>
      <c r="W2381">
        <v>-99.451049999999995</v>
      </c>
      <c r="X2381">
        <f t="shared" si="491"/>
        <v>-2.6392806101451858</v>
      </c>
      <c r="Y2381">
        <f t="shared" si="492"/>
        <v>-10.434561610145169</v>
      </c>
      <c r="AB2381">
        <v>-92.747307000000006</v>
      </c>
      <c r="AC2381">
        <v>-98.681351000000006</v>
      </c>
      <c r="AD2381">
        <f t="shared" si="493"/>
        <v>-3.7308186101451719</v>
      </c>
      <c r="AE2381">
        <f t="shared" si="494"/>
        <v>-9.6648626101451587</v>
      </c>
    </row>
    <row r="2382" spans="1:31" x14ac:dyDescent="0.2">
      <c r="A2382">
        <v>12785.339355</v>
      </c>
      <c r="B2382">
        <f t="shared" si="482"/>
        <v>-4.4564296250760904</v>
      </c>
      <c r="C2382">
        <v>-111.83755499999999</v>
      </c>
      <c r="D2382">
        <v>-109.18731699999999</v>
      </c>
      <c r="E2382">
        <v>-110.99678</v>
      </c>
      <c r="F2382">
        <v>-109.66848</v>
      </c>
      <c r="G2382">
        <v>-107.22933999999999</v>
      </c>
      <c r="H2382">
        <v>-103.05212400000001</v>
      </c>
      <c r="I2382">
        <v>-96.662514000000002</v>
      </c>
      <c r="J2382">
        <v>-90.631362999999993</v>
      </c>
      <c r="L2382">
        <f t="shared" si="483"/>
        <v>-25.824884494995544</v>
      </c>
      <c r="M2382">
        <f t="shared" si="484"/>
        <v>-23.174646494995525</v>
      </c>
      <c r="N2382">
        <f t="shared" si="485"/>
        <v>-24.984109494995543</v>
      </c>
      <c r="O2382">
        <f t="shared" si="486"/>
        <v>-23.655809494995552</v>
      </c>
      <c r="P2382">
        <f t="shared" si="487"/>
        <v>-21.216669494995521</v>
      </c>
      <c r="Q2382">
        <f t="shared" si="488"/>
        <v>-17.039453494995545</v>
      </c>
      <c r="R2382">
        <f t="shared" si="489"/>
        <v>-10.649843494995533</v>
      </c>
      <c r="S2382">
        <f t="shared" si="490"/>
        <v>-4.6186924949955399</v>
      </c>
      <c r="V2382">
        <v>-91.332794000000007</v>
      </c>
      <c r="W2382">
        <v>-99.175506999999996</v>
      </c>
      <c r="X2382">
        <f t="shared" si="491"/>
        <v>-2.3201234949955483</v>
      </c>
      <c r="Y2382">
        <f t="shared" si="492"/>
        <v>-10.162836494995531</v>
      </c>
      <c r="AB2382">
        <v>-93.222305000000006</v>
      </c>
      <c r="AC2382">
        <v>-99.003487000000007</v>
      </c>
      <c r="AD2382">
        <f t="shared" si="493"/>
        <v>-4.2096344949955418</v>
      </c>
      <c r="AE2382">
        <f t="shared" si="494"/>
        <v>-9.9908164949955403</v>
      </c>
    </row>
    <row r="2383" spans="1:31" x14ac:dyDescent="0.2">
      <c r="A2383">
        <v>12790.722656</v>
      </c>
      <c r="B2383">
        <f t="shared" si="482"/>
        <v>-4.4602474499755322</v>
      </c>
      <c r="C2383">
        <v>-112.812393</v>
      </c>
      <c r="D2383">
        <v>-109.79875199999999</v>
      </c>
      <c r="E2383">
        <v>-110.912262</v>
      </c>
      <c r="F2383">
        <v>-109.950592</v>
      </c>
      <c r="G2383">
        <v>-107.25273900000001</v>
      </c>
      <c r="H2383">
        <v>-103.62550400000001</v>
      </c>
      <c r="I2383">
        <v>-96.185455000000005</v>
      </c>
      <c r="J2383">
        <v>-90.333816999999996</v>
      </c>
      <c r="L2383">
        <f t="shared" si="483"/>
        <v>-26.803540319894982</v>
      </c>
      <c r="M2383">
        <f t="shared" si="484"/>
        <v>-23.78989931989496</v>
      </c>
      <c r="N2383">
        <f t="shared" si="485"/>
        <v>-24.903409319894973</v>
      </c>
      <c r="O2383">
        <f t="shared" si="486"/>
        <v>-23.941739319894975</v>
      </c>
      <c r="P2383">
        <f t="shared" si="487"/>
        <v>-21.24388631989499</v>
      </c>
      <c r="Q2383">
        <f t="shared" si="488"/>
        <v>-17.616651319894981</v>
      </c>
      <c r="R2383">
        <f t="shared" si="489"/>
        <v>-10.176602319894977</v>
      </c>
      <c r="S2383">
        <f t="shared" si="490"/>
        <v>-4.3249643198949785</v>
      </c>
      <c r="V2383">
        <v>-91.921959000000001</v>
      </c>
      <c r="W2383">
        <v>-99.697838000000004</v>
      </c>
      <c r="X2383">
        <f t="shared" si="491"/>
        <v>-2.9131063198949692</v>
      </c>
      <c r="Y2383">
        <f t="shared" si="492"/>
        <v>-10.688985319894986</v>
      </c>
      <c r="AB2383">
        <v>-92.810631000000001</v>
      </c>
      <c r="AC2383">
        <v>-98.976517000000001</v>
      </c>
      <c r="AD2383">
        <f t="shared" si="493"/>
        <v>-3.8017783198949839</v>
      </c>
      <c r="AE2383">
        <f t="shared" si="494"/>
        <v>-9.9676643198949932</v>
      </c>
    </row>
    <row r="2384" spans="1:31" x14ac:dyDescent="0.2">
      <c r="A2384">
        <v>12796.105957</v>
      </c>
      <c r="B2384">
        <f t="shared" si="482"/>
        <v>-4.4640652135451262</v>
      </c>
      <c r="C2384">
        <v>-112.57901</v>
      </c>
      <c r="D2384">
        <v>-110.39323400000001</v>
      </c>
      <c r="E2384">
        <v>-111.01148999999999</v>
      </c>
      <c r="F2384">
        <v>-110.525826</v>
      </c>
      <c r="G2384">
        <v>-107.10880299999999</v>
      </c>
      <c r="H2384">
        <v>-103.604752</v>
      </c>
      <c r="I2384">
        <v>-97.135825999999994</v>
      </c>
      <c r="J2384">
        <v>-90.296042999999997</v>
      </c>
      <c r="L2384">
        <f t="shared" si="483"/>
        <v>-26.573975083464585</v>
      </c>
      <c r="M2384">
        <f t="shared" si="484"/>
        <v>-24.388199083464574</v>
      </c>
      <c r="N2384">
        <f t="shared" si="485"/>
        <v>-25.006455083464562</v>
      </c>
      <c r="O2384">
        <f t="shared" si="486"/>
        <v>-24.520791083464566</v>
      </c>
      <c r="P2384">
        <f t="shared" si="487"/>
        <v>-21.103768083464576</v>
      </c>
      <c r="Q2384">
        <f t="shared" si="488"/>
        <v>-17.599717083464569</v>
      </c>
      <c r="R2384">
        <f t="shared" si="489"/>
        <v>-11.130791083464565</v>
      </c>
      <c r="S2384">
        <f t="shared" si="490"/>
        <v>-4.2910080834645683</v>
      </c>
      <c r="V2384">
        <v>-91.575737000000004</v>
      </c>
      <c r="W2384">
        <v>-99.273635999999996</v>
      </c>
      <c r="X2384">
        <f t="shared" si="491"/>
        <v>-2.570702083464572</v>
      </c>
      <c r="Y2384">
        <f t="shared" si="492"/>
        <v>-10.268601083464567</v>
      </c>
      <c r="AB2384">
        <v>-92.700394000000003</v>
      </c>
      <c r="AC2384">
        <v>-98.388617999999994</v>
      </c>
      <c r="AD2384">
        <f t="shared" si="493"/>
        <v>-3.6953590834645684</v>
      </c>
      <c r="AE2384">
        <f t="shared" si="494"/>
        <v>-9.383583083464579</v>
      </c>
    </row>
    <row r="2385" spans="1:31" x14ac:dyDescent="0.2">
      <c r="A2385">
        <v>12801.489258</v>
      </c>
      <c r="B2385">
        <f t="shared" si="482"/>
        <v>-4.4678829151161343</v>
      </c>
      <c r="C2385">
        <v>-112.467735</v>
      </c>
      <c r="D2385">
        <v>-109.839752</v>
      </c>
      <c r="E2385">
        <v>-111.433975</v>
      </c>
      <c r="F2385">
        <v>-110.487267</v>
      </c>
      <c r="G2385">
        <v>-107.45491</v>
      </c>
      <c r="H2385">
        <v>-103.427116</v>
      </c>
      <c r="I2385">
        <v>-97.516257999999993</v>
      </c>
      <c r="J2385">
        <v>-90.808944999999994</v>
      </c>
      <c r="L2385">
        <f t="shared" si="483"/>
        <v>-26.466517785035585</v>
      </c>
      <c r="M2385">
        <f t="shared" si="484"/>
        <v>-23.838534785035584</v>
      </c>
      <c r="N2385">
        <f t="shared" si="485"/>
        <v>-25.432757785035591</v>
      </c>
      <c r="O2385">
        <f t="shared" si="486"/>
        <v>-24.486049785035583</v>
      </c>
      <c r="P2385">
        <f t="shared" si="487"/>
        <v>-21.453692785035582</v>
      </c>
      <c r="Q2385">
        <f t="shared" si="488"/>
        <v>-17.425898785035574</v>
      </c>
      <c r="R2385">
        <f t="shared" si="489"/>
        <v>-11.515040785035573</v>
      </c>
      <c r="S2385">
        <f t="shared" si="490"/>
        <v>-4.8077277850355733</v>
      </c>
      <c r="V2385">
        <v>-90.765868999999995</v>
      </c>
      <c r="W2385">
        <v>-99.188713000000007</v>
      </c>
      <c r="X2385">
        <f t="shared" si="491"/>
        <v>-1.7646517850355714</v>
      </c>
      <c r="Y2385">
        <f t="shared" si="492"/>
        <v>-10.187495785035591</v>
      </c>
      <c r="AB2385">
        <v>-92.715468999999999</v>
      </c>
      <c r="AC2385">
        <v>-98.836806999999993</v>
      </c>
      <c r="AD2385">
        <f t="shared" si="493"/>
        <v>-3.7142517850355938</v>
      </c>
      <c r="AE2385">
        <f t="shared" si="494"/>
        <v>-9.8355897850355767</v>
      </c>
    </row>
    <row r="2386" spans="1:31" x14ac:dyDescent="0.2">
      <c r="A2386">
        <v>12806.872558999999</v>
      </c>
      <c r="B2386">
        <f t="shared" si="482"/>
        <v>-4.4717005540207424</v>
      </c>
      <c r="C2386">
        <v>-112.410721</v>
      </c>
      <c r="D2386">
        <v>-109.19203899999999</v>
      </c>
      <c r="E2386">
        <v>-110.628822</v>
      </c>
      <c r="F2386">
        <v>-110.161537</v>
      </c>
      <c r="G2386">
        <v>-108.133217</v>
      </c>
      <c r="H2386">
        <v>-103.826691</v>
      </c>
      <c r="I2386">
        <v>-97.211037000000005</v>
      </c>
      <c r="J2386">
        <v>-90.145629999999997</v>
      </c>
      <c r="L2386">
        <f t="shared" si="483"/>
        <v>-26.413321423940189</v>
      </c>
      <c r="M2386">
        <f t="shared" si="484"/>
        <v>-23.194639423940181</v>
      </c>
      <c r="N2386">
        <f t="shared" si="485"/>
        <v>-24.631422423940194</v>
      </c>
      <c r="O2386">
        <f t="shared" si="486"/>
        <v>-24.16413742394019</v>
      </c>
      <c r="P2386">
        <f t="shared" si="487"/>
        <v>-22.135817423940185</v>
      </c>
      <c r="Q2386">
        <f t="shared" si="488"/>
        <v>-17.829291423940177</v>
      </c>
      <c r="R2386">
        <f t="shared" si="489"/>
        <v>-11.213637423940186</v>
      </c>
      <c r="S2386">
        <f t="shared" si="490"/>
        <v>-4.1482304239401859</v>
      </c>
      <c r="V2386">
        <v>-91.421706999999998</v>
      </c>
      <c r="W2386">
        <v>-98.908150000000006</v>
      </c>
      <c r="X2386">
        <f t="shared" si="491"/>
        <v>-2.4243074239401774</v>
      </c>
      <c r="Y2386">
        <f t="shared" si="492"/>
        <v>-9.9107504239401845</v>
      </c>
      <c r="AB2386">
        <v>-92.593872000000005</v>
      </c>
      <c r="AC2386">
        <v>-98.571738999999994</v>
      </c>
      <c r="AD2386">
        <f t="shared" si="493"/>
        <v>-3.5964724239402002</v>
      </c>
      <c r="AE2386">
        <f t="shared" si="494"/>
        <v>-9.574339423940188</v>
      </c>
    </row>
    <row r="2387" spans="1:31" x14ac:dyDescent="0.2">
      <c r="A2387">
        <v>12812.255859000001</v>
      </c>
      <c r="B2387">
        <f t="shared" si="482"/>
        <v>-4.4755181288829631</v>
      </c>
      <c r="C2387">
        <v>-113.078232</v>
      </c>
      <c r="D2387">
        <v>-109.2882</v>
      </c>
      <c r="E2387">
        <v>-110.895905</v>
      </c>
      <c r="F2387">
        <v>-110.499168</v>
      </c>
      <c r="G2387">
        <v>-107.79090100000001</v>
      </c>
      <c r="H2387">
        <v>-103.657372</v>
      </c>
      <c r="I2387">
        <v>-96.531075000000001</v>
      </c>
      <c r="J2387">
        <v>-90.654242999999994</v>
      </c>
      <c r="L2387">
        <f t="shared" si="483"/>
        <v>-27.084649998802409</v>
      </c>
      <c r="M2387">
        <f t="shared" si="484"/>
        <v>-23.294617998802416</v>
      </c>
      <c r="N2387">
        <f t="shared" si="485"/>
        <v>-24.902322998802411</v>
      </c>
      <c r="O2387">
        <f t="shared" si="486"/>
        <v>-24.505585998802413</v>
      </c>
      <c r="P2387">
        <f t="shared" si="487"/>
        <v>-21.797318998802417</v>
      </c>
      <c r="Q2387">
        <f t="shared" si="488"/>
        <v>-17.663789998802415</v>
      </c>
      <c r="R2387">
        <f t="shared" si="489"/>
        <v>-10.537492998802421</v>
      </c>
      <c r="S2387">
        <f t="shared" si="490"/>
        <v>-4.660660998802415</v>
      </c>
      <c r="V2387">
        <v>-91.347877999999994</v>
      </c>
      <c r="W2387">
        <v>-98.775513000000004</v>
      </c>
      <c r="X2387">
        <f t="shared" si="491"/>
        <v>-2.3542959988024088</v>
      </c>
      <c r="Y2387">
        <f t="shared" si="492"/>
        <v>-9.7819309988024177</v>
      </c>
      <c r="AB2387">
        <v>-92.431961000000001</v>
      </c>
      <c r="AC2387">
        <v>-98.565528999999998</v>
      </c>
      <c r="AD2387">
        <f t="shared" si="493"/>
        <v>-3.4383789988024152</v>
      </c>
      <c r="AE2387">
        <f t="shared" si="494"/>
        <v>-9.5719469988024208</v>
      </c>
    </row>
    <row r="2388" spans="1:31" x14ac:dyDescent="0.2">
      <c r="A2388">
        <v>12817.639160000001</v>
      </c>
      <c r="B2388">
        <f t="shared" si="482"/>
        <v>-4.4793356404551785</v>
      </c>
      <c r="C2388">
        <v>-112.608047</v>
      </c>
      <c r="D2388">
        <v>-109.212418</v>
      </c>
      <c r="E2388">
        <v>-111.076469</v>
      </c>
      <c r="F2388">
        <v>-110.889557</v>
      </c>
      <c r="G2388">
        <v>-107.202271</v>
      </c>
      <c r="H2388">
        <v>-103.71991</v>
      </c>
      <c r="I2388">
        <v>-96.735328999999993</v>
      </c>
      <c r="J2388">
        <v>-90.815810999999997</v>
      </c>
      <c r="L2388">
        <f t="shared" si="483"/>
        <v>-26.618282510374627</v>
      </c>
      <c r="M2388">
        <f t="shared" si="484"/>
        <v>-23.222653510374631</v>
      </c>
      <c r="N2388">
        <f t="shared" si="485"/>
        <v>-25.086704510374638</v>
      </c>
      <c r="O2388">
        <f t="shared" si="486"/>
        <v>-24.89979251037462</v>
      </c>
      <c r="P2388">
        <f t="shared" si="487"/>
        <v>-21.21250651037462</v>
      </c>
      <c r="Q2388">
        <f t="shared" si="488"/>
        <v>-17.730145510374619</v>
      </c>
      <c r="R2388">
        <f t="shared" si="489"/>
        <v>-10.745564510374628</v>
      </c>
      <c r="S2388">
        <f t="shared" si="490"/>
        <v>-4.8260465103746224</v>
      </c>
      <c r="V2388">
        <v>-91.501137</v>
      </c>
      <c r="W2388">
        <v>-99.662002999999999</v>
      </c>
      <c r="X2388">
        <f t="shared" si="491"/>
        <v>-2.5113725103746254</v>
      </c>
      <c r="Y2388">
        <f t="shared" si="492"/>
        <v>-10.67223851037463</v>
      </c>
      <c r="AB2388">
        <v>-92.269447</v>
      </c>
      <c r="AC2388">
        <v>-98.068282999999994</v>
      </c>
      <c r="AD2388">
        <f t="shared" si="493"/>
        <v>-3.2796825103746237</v>
      </c>
      <c r="AE2388">
        <f t="shared" si="494"/>
        <v>-9.0785185103746233</v>
      </c>
    </row>
    <row r="2389" spans="1:31" x14ac:dyDescent="0.2">
      <c r="A2389">
        <v>12823.022461</v>
      </c>
      <c r="B2389">
        <f t="shared" si="482"/>
        <v>-4.4831530873632657</v>
      </c>
      <c r="C2389">
        <v>-112.527534</v>
      </c>
      <c r="D2389">
        <v>-109.320229</v>
      </c>
      <c r="E2389">
        <v>-110.810677</v>
      </c>
      <c r="F2389">
        <v>-110.870132</v>
      </c>
      <c r="G2389">
        <v>-106.53104399999999</v>
      </c>
      <c r="H2389">
        <v>-104.010864</v>
      </c>
      <c r="I2389">
        <v>-96.811820999999995</v>
      </c>
      <c r="J2389">
        <v>-91.092583000000005</v>
      </c>
      <c r="L2389">
        <f t="shared" si="483"/>
        <v>-26.541586957282703</v>
      </c>
      <c r="M2389">
        <f t="shared" si="484"/>
        <v>-23.334281957282716</v>
      </c>
      <c r="N2389">
        <f t="shared" si="485"/>
        <v>-24.82472995728272</v>
      </c>
      <c r="O2389">
        <f t="shared" si="486"/>
        <v>-24.884184957282702</v>
      </c>
      <c r="P2389">
        <f t="shared" si="487"/>
        <v>-20.545096957282713</v>
      </c>
      <c r="Q2389">
        <f t="shared" si="488"/>
        <v>-18.024916957282709</v>
      </c>
      <c r="R2389">
        <f t="shared" si="489"/>
        <v>-10.825873957282708</v>
      </c>
      <c r="S2389">
        <f t="shared" si="490"/>
        <v>-5.1066359572827196</v>
      </c>
      <c r="V2389">
        <v>-90.992537999999996</v>
      </c>
      <c r="W2389">
        <v>-99.827338999999995</v>
      </c>
      <c r="X2389">
        <f t="shared" si="491"/>
        <v>-2.0065909572827088</v>
      </c>
      <c r="Y2389">
        <f t="shared" si="492"/>
        <v>-10.841391957282706</v>
      </c>
      <c r="AB2389">
        <v>-93.157570000000007</v>
      </c>
      <c r="AC2389">
        <v>-99.027039000000002</v>
      </c>
      <c r="AD2389">
        <f t="shared" si="493"/>
        <v>-4.1716229572827253</v>
      </c>
      <c r="AE2389">
        <f t="shared" si="494"/>
        <v>-10.041091957282724</v>
      </c>
    </row>
    <row r="2390" spans="1:31" x14ac:dyDescent="0.2">
      <c r="A2390">
        <v>12828.405762</v>
      </c>
      <c r="B2390">
        <f t="shared" si="482"/>
        <v>-4.4869704689432108</v>
      </c>
      <c r="C2390">
        <v>-112.598236</v>
      </c>
      <c r="D2390">
        <v>-109.611565</v>
      </c>
      <c r="E2390">
        <v>-110.383179</v>
      </c>
      <c r="F2390">
        <v>-110.261528</v>
      </c>
      <c r="G2390">
        <v>-106.962502</v>
      </c>
      <c r="H2390">
        <v>-103.52072099999999</v>
      </c>
      <c r="I2390">
        <v>-96.321556000000001</v>
      </c>
      <c r="J2390">
        <v>-91.432518000000002</v>
      </c>
      <c r="L2390">
        <f t="shared" si="483"/>
        <v>-26.616106338862657</v>
      </c>
      <c r="M2390">
        <f t="shared" si="484"/>
        <v>-23.629435338862656</v>
      </c>
      <c r="N2390">
        <f t="shared" si="485"/>
        <v>-24.401049338862656</v>
      </c>
      <c r="O2390">
        <f t="shared" si="486"/>
        <v>-24.279398338862663</v>
      </c>
      <c r="P2390">
        <f t="shared" si="487"/>
        <v>-20.980372338862651</v>
      </c>
      <c r="Q2390">
        <f t="shared" si="488"/>
        <v>-17.538591338862652</v>
      </c>
      <c r="R2390">
        <f t="shared" si="489"/>
        <v>-10.339426338862669</v>
      </c>
      <c r="S2390">
        <f t="shared" si="490"/>
        <v>-5.4503883388626484</v>
      </c>
      <c r="V2390">
        <v>-91.026061999999996</v>
      </c>
      <c r="W2390">
        <v>-99.611710000000002</v>
      </c>
      <c r="X2390">
        <f t="shared" si="491"/>
        <v>-2.0439323388626556</v>
      </c>
      <c r="Y2390">
        <f t="shared" si="492"/>
        <v>-10.629580338862661</v>
      </c>
      <c r="AB2390">
        <v>-92.985000999999997</v>
      </c>
      <c r="AC2390">
        <v>-99.437927000000002</v>
      </c>
      <c r="AD2390">
        <f t="shared" si="493"/>
        <v>-4.0028713388626587</v>
      </c>
      <c r="AE2390">
        <f t="shared" si="494"/>
        <v>-10.455797338862657</v>
      </c>
    </row>
    <row r="2391" spans="1:31" x14ac:dyDescent="0.2">
      <c r="A2391">
        <v>12833.789062</v>
      </c>
      <c r="B2391">
        <f t="shared" si="482"/>
        <v>-4.4907877838228289</v>
      </c>
      <c r="C2391">
        <v>-112.445953</v>
      </c>
      <c r="D2391">
        <v>-109.548134</v>
      </c>
      <c r="E2391">
        <v>-110.374222</v>
      </c>
      <c r="F2391">
        <v>-109.953659</v>
      </c>
      <c r="G2391">
        <v>-107.327293</v>
      </c>
      <c r="H2391">
        <v>-103.35356899999999</v>
      </c>
      <c r="I2391">
        <v>-96.477753000000007</v>
      </c>
      <c r="J2391">
        <v>-91.195151999999993</v>
      </c>
      <c r="L2391">
        <f t="shared" si="483"/>
        <v>-26.467640653742286</v>
      </c>
      <c r="M2391">
        <f t="shared" si="484"/>
        <v>-23.569821653742277</v>
      </c>
      <c r="N2391">
        <f t="shared" si="485"/>
        <v>-24.395909653742269</v>
      </c>
      <c r="O2391">
        <f t="shared" si="486"/>
        <v>-23.975346653742275</v>
      </c>
      <c r="P2391">
        <f t="shared" si="487"/>
        <v>-21.34898065374227</v>
      </c>
      <c r="Q2391">
        <f t="shared" si="488"/>
        <v>-17.375256653742266</v>
      </c>
      <c r="R2391">
        <f t="shared" si="489"/>
        <v>-10.499440653742294</v>
      </c>
      <c r="S2391">
        <f t="shared" si="490"/>
        <v>-5.216839653742257</v>
      </c>
      <c r="V2391">
        <v>-91.451629999999994</v>
      </c>
      <c r="W2391">
        <v>-99.477715000000003</v>
      </c>
      <c r="X2391">
        <f t="shared" si="491"/>
        <v>-2.473317653742269</v>
      </c>
      <c r="Y2391">
        <f t="shared" si="492"/>
        <v>-10.499402653742273</v>
      </c>
      <c r="AB2391">
        <v>-92.835007000000004</v>
      </c>
      <c r="AC2391">
        <v>-98.853461999999993</v>
      </c>
      <c r="AD2391">
        <f t="shared" si="493"/>
        <v>-3.8566946537422861</v>
      </c>
      <c r="AE2391">
        <f t="shared" si="494"/>
        <v>-9.8751496537422696</v>
      </c>
    </row>
    <row r="2392" spans="1:31" x14ac:dyDescent="0.2">
      <c r="A2392">
        <v>12839.172363</v>
      </c>
      <c r="B2392">
        <f t="shared" si="482"/>
        <v>-4.4946050327581997</v>
      </c>
      <c r="C2392">
        <v>-111.995125</v>
      </c>
      <c r="D2392">
        <v>-109.68763</v>
      </c>
      <c r="E2392">
        <v>-109.38001300000001</v>
      </c>
      <c r="F2392">
        <v>-110.236351</v>
      </c>
      <c r="G2392">
        <v>-106.93882000000001</v>
      </c>
      <c r="H2392">
        <v>-103.610344</v>
      </c>
      <c r="I2392">
        <v>-96.641304000000005</v>
      </c>
      <c r="J2392">
        <v>-90.865295000000003</v>
      </c>
      <c r="L2392">
        <f t="shared" si="483"/>
        <v>-26.020629902677662</v>
      </c>
      <c r="M2392">
        <f t="shared" si="484"/>
        <v>-23.713134902677638</v>
      </c>
      <c r="N2392">
        <f t="shared" si="485"/>
        <v>-23.405517902677637</v>
      </c>
      <c r="O2392">
        <f t="shared" si="486"/>
        <v>-24.261855902677645</v>
      </c>
      <c r="P2392">
        <f t="shared" si="487"/>
        <v>-20.964324902677653</v>
      </c>
      <c r="Q2392">
        <f t="shared" si="488"/>
        <v>-17.635848902677647</v>
      </c>
      <c r="R2392">
        <f t="shared" si="489"/>
        <v>-10.666808902677658</v>
      </c>
      <c r="S2392">
        <f t="shared" si="490"/>
        <v>-4.8907999026776592</v>
      </c>
      <c r="V2392">
        <v>-91.850029000000006</v>
      </c>
      <c r="W2392">
        <v>-99.234070000000003</v>
      </c>
      <c r="X2392">
        <f t="shared" si="491"/>
        <v>-2.8755339026776472</v>
      </c>
      <c r="Y2392">
        <f t="shared" si="492"/>
        <v>-10.259574902677654</v>
      </c>
      <c r="AB2392">
        <v>-93.122246000000004</v>
      </c>
      <c r="AC2392">
        <v>-98.569007999999997</v>
      </c>
      <c r="AD2392">
        <f t="shared" si="493"/>
        <v>-4.1477509026776502</v>
      </c>
      <c r="AE2392">
        <f t="shared" si="494"/>
        <v>-9.5945129026776534</v>
      </c>
    </row>
    <row r="2393" spans="1:31" x14ac:dyDescent="0.2">
      <c r="A2393">
        <v>12844.555664</v>
      </c>
      <c r="B2393">
        <f t="shared" si="482"/>
        <v>-4.498422214379004</v>
      </c>
      <c r="C2393">
        <v>-111.98683200000001</v>
      </c>
      <c r="D2393">
        <v>-109.828659</v>
      </c>
      <c r="E2393">
        <v>-108.30064400000001</v>
      </c>
      <c r="F2393">
        <v>-110.322243</v>
      </c>
      <c r="G2393">
        <v>-105.970955</v>
      </c>
      <c r="H2393">
        <v>-103.47448</v>
      </c>
      <c r="I2393">
        <v>-96.273750000000007</v>
      </c>
      <c r="J2393">
        <v>-90.739029000000002</v>
      </c>
      <c r="L2393">
        <f t="shared" si="483"/>
        <v>-26.01615408429846</v>
      </c>
      <c r="M2393">
        <f t="shared" si="484"/>
        <v>-23.857981084298451</v>
      </c>
      <c r="N2393">
        <f t="shared" si="485"/>
        <v>-22.329966084298466</v>
      </c>
      <c r="O2393">
        <f t="shared" si="486"/>
        <v>-24.351565084298439</v>
      </c>
      <c r="P2393">
        <f t="shared" si="487"/>
        <v>-20.000277084298457</v>
      </c>
      <c r="Q2393">
        <f t="shared" si="488"/>
        <v>-17.503802084298446</v>
      </c>
      <c r="R2393">
        <f t="shared" si="489"/>
        <v>-10.30307208429846</v>
      </c>
      <c r="S2393">
        <f t="shared" si="490"/>
        <v>-4.7683510842984571</v>
      </c>
      <c r="V2393">
        <v>-91.933066999999994</v>
      </c>
      <c r="W2393">
        <v>-99.322281000000004</v>
      </c>
      <c r="X2393">
        <f t="shared" si="491"/>
        <v>-2.9623890842984415</v>
      </c>
      <c r="Y2393">
        <f t="shared" si="492"/>
        <v>-10.351603084298446</v>
      </c>
      <c r="AB2393">
        <v>-93.038405999999995</v>
      </c>
      <c r="AC2393">
        <v>-98.585266000000004</v>
      </c>
      <c r="AD2393">
        <f t="shared" si="493"/>
        <v>-4.0677280842984498</v>
      </c>
      <c r="AE2393">
        <f t="shared" si="494"/>
        <v>-9.6145880842984646</v>
      </c>
    </row>
    <row r="2394" spans="1:31" x14ac:dyDescent="0.2">
      <c r="A2394">
        <v>12849.938964999999</v>
      </c>
      <c r="B2394">
        <f t="shared" si="482"/>
        <v>-4.5022393280249888</v>
      </c>
      <c r="C2394">
        <v>-112.13859600000001</v>
      </c>
      <c r="D2394">
        <v>-109.484932</v>
      </c>
      <c r="E2394">
        <v>-108.359657</v>
      </c>
      <c r="F2394">
        <v>-110.291237</v>
      </c>
      <c r="G2394">
        <v>-105.638245</v>
      </c>
      <c r="H2394">
        <v>-103.356613</v>
      </c>
      <c r="I2394">
        <v>-95.802406000000005</v>
      </c>
      <c r="J2394">
        <v>-90.858115999999995</v>
      </c>
      <c r="L2394">
        <f t="shared" si="483"/>
        <v>-26.171735197944447</v>
      </c>
      <c r="M2394">
        <f t="shared" si="484"/>
        <v>-23.518071197944437</v>
      </c>
      <c r="N2394">
        <f t="shared" si="485"/>
        <v>-22.392796197944424</v>
      </c>
      <c r="O2394">
        <f t="shared" si="486"/>
        <v>-24.324376197944424</v>
      </c>
      <c r="P2394">
        <f t="shared" si="487"/>
        <v>-19.671384197944434</v>
      </c>
      <c r="Q2394">
        <f t="shared" si="488"/>
        <v>-17.389752197944439</v>
      </c>
      <c r="R2394">
        <f t="shared" si="489"/>
        <v>-9.8355451979444268</v>
      </c>
      <c r="S2394">
        <f t="shared" si="490"/>
        <v>-4.8912551979444219</v>
      </c>
      <c r="V2394">
        <v>-91.858688000000001</v>
      </c>
      <c r="W2394">
        <v>-99.481994999999998</v>
      </c>
      <c r="X2394">
        <f t="shared" si="491"/>
        <v>-2.891827197944429</v>
      </c>
      <c r="Y2394">
        <f t="shared" si="492"/>
        <v>-10.515134197944434</v>
      </c>
      <c r="AB2394">
        <v>-93.836815000000001</v>
      </c>
      <c r="AC2394">
        <v>-99.315582000000006</v>
      </c>
      <c r="AD2394">
        <f t="shared" si="493"/>
        <v>-4.8699541979444314</v>
      </c>
      <c r="AE2394">
        <f t="shared" si="494"/>
        <v>-10.348721197944446</v>
      </c>
    </row>
    <row r="2395" spans="1:31" x14ac:dyDescent="0.2">
      <c r="A2395">
        <v>12855.322265999999</v>
      </c>
      <c r="B2395">
        <f t="shared" si="482"/>
        <v>-4.5060563730368397</v>
      </c>
      <c r="C2395">
        <v>-112.960587</v>
      </c>
      <c r="D2395">
        <v>-109.75522599999999</v>
      </c>
      <c r="E2395">
        <v>-108.812744</v>
      </c>
      <c r="F2395">
        <v>-110.89362300000001</v>
      </c>
      <c r="G2395">
        <v>-106.725273</v>
      </c>
      <c r="H2395">
        <v>-104.046753</v>
      </c>
      <c r="I2395">
        <v>-96.557495000000003</v>
      </c>
      <c r="J2395">
        <v>-90.866355999999996</v>
      </c>
      <c r="L2395">
        <f t="shared" si="483"/>
        <v>-26.997543242956283</v>
      </c>
      <c r="M2395">
        <f t="shared" si="484"/>
        <v>-23.792182242956287</v>
      </c>
      <c r="N2395">
        <f t="shared" si="485"/>
        <v>-22.849700242956281</v>
      </c>
      <c r="O2395">
        <f t="shared" si="486"/>
        <v>-24.930579242956298</v>
      </c>
      <c r="P2395">
        <f t="shared" si="487"/>
        <v>-20.762229242956295</v>
      </c>
      <c r="Q2395">
        <f t="shared" si="488"/>
        <v>-18.083709242956285</v>
      </c>
      <c r="R2395">
        <f t="shared" si="489"/>
        <v>-10.594451242956293</v>
      </c>
      <c r="S2395">
        <f t="shared" si="490"/>
        <v>-4.9033122429562743</v>
      </c>
      <c r="V2395">
        <v>-92.408730000000006</v>
      </c>
      <c r="W2395">
        <v>-99.079582000000002</v>
      </c>
      <c r="X2395">
        <f t="shared" si="491"/>
        <v>-3.4456862429562976</v>
      </c>
      <c r="Y2395">
        <f t="shared" si="492"/>
        <v>-10.116538242956288</v>
      </c>
      <c r="AB2395">
        <v>-93.371277000000006</v>
      </c>
      <c r="AC2395">
        <v>-99.134063999999995</v>
      </c>
      <c r="AD2395">
        <f t="shared" si="493"/>
        <v>-4.4082332429562854</v>
      </c>
      <c r="AE2395">
        <f t="shared" si="494"/>
        <v>-10.171020242956279</v>
      </c>
    </row>
    <row r="2396" spans="1:31" x14ac:dyDescent="0.2">
      <c r="A2396">
        <v>12860.705566000001</v>
      </c>
      <c r="B2396">
        <f t="shared" si="482"/>
        <v>-4.5098733480471349</v>
      </c>
      <c r="C2396">
        <v>-112.84129299999999</v>
      </c>
      <c r="D2396">
        <v>-109.70545199999999</v>
      </c>
      <c r="E2396">
        <v>-110.466667</v>
      </c>
      <c r="F2396">
        <v>-110.057114</v>
      </c>
      <c r="G2396">
        <v>-106.55579400000001</v>
      </c>
      <c r="H2396">
        <v>-103.720825</v>
      </c>
      <c r="I2396">
        <v>-96.672165000000007</v>
      </c>
      <c r="J2396">
        <v>-91.277000000000001</v>
      </c>
      <c r="L2396">
        <f t="shared" si="483"/>
        <v>-26.882066217966589</v>
      </c>
      <c r="M2396">
        <f t="shared" si="484"/>
        <v>-23.74622521796659</v>
      </c>
      <c r="N2396">
        <f t="shared" si="485"/>
        <v>-24.507440217966582</v>
      </c>
      <c r="O2396">
        <f t="shared" si="486"/>
        <v>-24.097887217966573</v>
      </c>
      <c r="P2396">
        <f t="shared" si="487"/>
        <v>-20.596567217966594</v>
      </c>
      <c r="Q2396">
        <f t="shared" si="488"/>
        <v>-17.761598217966586</v>
      </c>
      <c r="R2396">
        <f t="shared" si="489"/>
        <v>-10.712938217966586</v>
      </c>
      <c r="S2396">
        <f t="shared" si="490"/>
        <v>-5.3177732179665957</v>
      </c>
      <c r="V2396">
        <v>-91.731285</v>
      </c>
      <c r="W2396">
        <v>-99.437393</v>
      </c>
      <c r="X2396">
        <f t="shared" si="491"/>
        <v>-2.7720582179665856</v>
      </c>
      <c r="Y2396">
        <f t="shared" si="492"/>
        <v>-10.478166217966592</v>
      </c>
      <c r="AB2396">
        <v>-92.374877999999995</v>
      </c>
      <c r="AC2396">
        <v>-98.937645000000003</v>
      </c>
      <c r="AD2396">
        <f t="shared" si="493"/>
        <v>-3.415651217966579</v>
      </c>
      <c r="AE2396">
        <f t="shared" si="494"/>
        <v>-9.978418217966583</v>
      </c>
    </row>
    <row r="2397" spans="1:31" x14ac:dyDescent="0.2">
      <c r="A2397">
        <v>12866.088867</v>
      </c>
      <c r="B2397">
        <f t="shared" si="482"/>
        <v>-4.5136902538165131</v>
      </c>
      <c r="C2397">
        <v>-112.03067</v>
      </c>
      <c r="D2397">
        <v>-109.13861799999999</v>
      </c>
      <c r="E2397">
        <v>-109.155434</v>
      </c>
      <c r="F2397">
        <v>-110.321449</v>
      </c>
      <c r="G2397">
        <v>-107.20642100000001</v>
      </c>
      <c r="H2397">
        <v>-103.808525</v>
      </c>
      <c r="I2397">
        <v>-97.141379999999998</v>
      </c>
      <c r="J2397">
        <v>-91.403876999999994</v>
      </c>
      <c r="L2397">
        <f t="shared" si="483"/>
        <v>-26.075260123735966</v>
      </c>
      <c r="M2397">
        <f t="shared" si="484"/>
        <v>-23.183208123735952</v>
      </c>
      <c r="N2397">
        <f t="shared" si="485"/>
        <v>-23.200024123735965</v>
      </c>
      <c r="O2397">
        <f t="shared" si="486"/>
        <v>-24.366039123735959</v>
      </c>
      <c r="P2397">
        <f t="shared" si="487"/>
        <v>-21.251011123735964</v>
      </c>
      <c r="Q2397">
        <f t="shared" si="488"/>
        <v>-17.853115123735957</v>
      </c>
      <c r="R2397">
        <f t="shared" si="489"/>
        <v>-11.185970123735967</v>
      </c>
      <c r="S2397">
        <f t="shared" si="490"/>
        <v>-5.448467123735953</v>
      </c>
      <c r="V2397">
        <v>-91.360748000000001</v>
      </c>
      <c r="W2397">
        <v>-99.453209000000001</v>
      </c>
      <c r="X2397">
        <f t="shared" si="491"/>
        <v>-2.4053381237359486</v>
      </c>
      <c r="Y2397">
        <f t="shared" si="492"/>
        <v>-10.497799123735957</v>
      </c>
      <c r="AB2397">
        <v>-92.883140999999995</v>
      </c>
      <c r="AC2397">
        <v>-99.944794000000002</v>
      </c>
      <c r="AD2397">
        <f t="shared" si="493"/>
        <v>-3.9277311237359465</v>
      </c>
      <c r="AE2397">
        <f t="shared" si="494"/>
        <v>-10.989384123735952</v>
      </c>
    </row>
    <row r="2398" spans="1:31" x14ac:dyDescent="0.2">
      <c r="A2398">
        <v>12871.472168</v>
      </c>
      <c r="B2398">
        <f t="shared" si="482"/>
        <v>-4.5175070889794124</v>
      </c>
      <c r="C2398">
        <v>-110.309296</v>
      </c>
      <c r="D2398">
        <v>-110.097595</v>
      </c>
      <c r="E2398">
        <v>-107.23305499999999</v>
      </c>
      <c r="F2398">
        <v>-111.063683</v>
      </c>
      <c r="G2398">
        <v>-106.842781</v>
      </c>
      <c r="H2398">
        <v>-104.111374</v>
      </c>
      <c r="I2398">
        <v>-97.562591999999995</v>
      </c>
      <c r="J2398">
        <v>-90.765213000000003</v>
      </c>
      <c r="L2398">
        <f t="shared" si="483"/>
        <v>-24.357702958898855</v>
      </c>
      <c r="M2398">
        <f t="shared" si="484"/>
        <v>-24.14600195889885</v>
      </c>
      <c r="N2398">
        <f t="shared" si="485"/>
        <v>-21.281461958898845</v>
      </c>
      <c r="O2398">
        <f t="shared" si="486"/>
        <v>-25.112089958898856</v>
      </c>
      <c r="P2398">
        <f t="shared" si="487"/>
        <v>-20.891187958898854</v>
      </c>
      <c r="Q2398">
        <f t="shared" si="488"/>
        <v>-18.159780958898846</v>
      </c>
      <c r="R2398">
        <f t="shared" si="489"/>
        <v>-11.610998958898847</v>
      </c>
      <c r="S2398">
        <f t="shared" si="490"/>
        <v>-4.8136199588988466</v>
      </c>
      <c r="V2398">
        <v>-91.603271000000007</v>
      </c>
      <c r="W2398">
        <v>-98.734650000000002</v>
      </c>
      <c r="X2398">
        <f t="shared" si="491"/>
        <v>-2.6516779588988628</v>
      </c>
      <c r="Y2398">
        <f t="shared" si="492"/>
        <v>-9.7830569588988592</v>
      </c>
      <c r="AB2398">
        <v>-92.683006000000006</v>
      </c>
      <c r="AC2398">
        <v>-98.952606000000003</v>
      </c>
      <c r="AD2398">
        <f t="shared" si="493"/>
        <v>-3.731412958898864</v>
      </c>
      <c r="AE2398">
        <f t="shared" si="494"/>
        <v>-10.001012958898858</v>
      </c>
    </row>
    <row r="2399" spans="1:31" x14ac:dyDescent="0.2">
      <c r="A2399">
        <v>12876.855469</v>
      </c>
      <c r="B2399">
        <f t="shared" si="482"/>
        <v>-4.5213238528802631</v>
      </c>
      <c r="C2399">
        <v>-111.157616</v>
      </c>
      <c r="D2399">
        <v>-109.510994</v>
      </c>
      <c r="E2399">
        <v>-106.45069100000001</v>
      </c>
      <c r="F2399">
        <v>-110.610992</v>
      </c>
      <c r="G2399">
        <v>-106.520996</v>
      </c>
      <c r="H2399">
        <v>-104.547562</v>
      </c>
      <c r="I2399">
        <v>-97.375945999999999</v>
      </c>
      <c r="J2399">
        <v>-91.249129999999994</v>
      </c>
      <c r="L2399">
        <f t="shared" si="483"/>
        <v>-25.209839722799728</v>
      </c>
      <c r="M2399">
        <f t="shared" si="484"/>
        <v>-23.563217722799706</v>
      </c>
      <c r="N2399">
        <f t="shared" si="485"/>
        <v>-20.502914722799723</v>
      </c>
      <c r="O2399">
        <f t="shared" si="486"/>
        <v>-24.663215722799706</v>
      </c>
      <c r="P2399">
        <f t="shared" si="487"/>
        <v>-20.573219722799706</v>
      </c>
      <c r="Q2399">
        <f t="shared" si="488"/>
        <v>-18.599785722799705</v>
      </c>
      <c r="R2399">
        <f t="shared" si="489"/>
        <v>-11.42816972279971</v>
      </c>
      <c r="S2399">
        <f t="shared" si="490"/>
        <v>-5.301353722799707</v>
      </c>
      <c r="V2399">
        <v>-91.222915999999998</v>
      </c>
      <c r="W2399">
        <v>-99.308739000000003</v>
      </c>
      <c r="X2399">
        <f t="shared" si="491"/>
        <v>-2.2751397227997172</v>
      </c>
      <c r="Y2399">
        <f t="shared" si="492"/>
        <v>-10.360962722799707</v>
      </c>
      <c r="AB2399">
        <v>-92.031036</v>
      </c>
      <c r="AC2399">
        <v>-98.625534000000002</v>
      </c>
      <c r="AD2399">
        <f t="shared" si="493"/>
        <v>-3.0832597227997116</v>
      </c>
      <c r="AE2399">
        <f t="shared" si="494"/>
        <v>-9.6777577227996971</v>
      </c>
    </row>
    <row r="2400" spans="1:31" x14ac:dyDescent="0.2">
      <c r="A2400">
        <v>12882.23877</v>
      </c>
      <c r="B2400">
        <f t="shared" si="482"/>
        <v>-4.5251405448644242</v>
      </c>
      <c r="C2400">
        <v>-111.65358000000001</v>
      </c>
      <c r="D2400">
        <v>-109.28473700000001</v>
      </c>
      <c r="E2400">
        <v>-106.687027</v>
      </c>
      <c r="F2400">
        <v>-109.864357</v>
      </c>
      <c r="G2400">
        <v>-106.835976</v>
      </c>
      <c r="H2400">
        <v>-104.442825</v>
      </c>
      <c r="I2400">
        <v>-97.725639000000001</v>
      </c>
      <c r="J2400">
        <v>-91.869895999999997</v>
      </c>
      <c r="L2400">
        <f t="shared" si="483"/>
        <v>-25.709620414783892</v>
      </c>
      <c r="M2400">
        <f t="shared" si="484"/>
        <v>-23.340777414783883</v>
      </c>
      <c r="N2400">
        <f t="shared" si="485"/>
        <v>-20.743067414783877</v>
      </c>
      <c r="O2400">
        <f t="shared" si="486"/>
        <v>-23.920397414783864</v>
      </c>
      <c r="P2400">
        <f t="shared" si="487"/>
        <v>-20.892016414783878</v>
      </c>
      <c r="Q2400">
        <f t="shared" si="488"/>
        <v>-18.498865414783864</v>
      </c>
      <c r="R2400">
        <f t="shared" si="489"/>
        <v>-11.781679414783863</v>
      </c>
      <c r="S2400">
        <f t="shared" si="490"/>
        <v>-5.9259364147838784</v>
      </c>
      <c r="V2400">
        <v>-91.905090000000001</v>
      </c>
      <c r="W2400">
        <v>-99.432556000000005</v>
      </c>
      <c r="X2400">
        <f t="shared" si="491"/>
        <v>-2.9611304147838777</v>
      </c>
      <c r="Y2400">
        <f t="shared" si="492"/>
        <v>-10.488596414783881</v>
      </c>
      <c r="AB2400">
        <v>-92.005341000000001</v>
      </c>
      <c r="AC2400">
        <v>-98.887321</v>
      </c>
      <c r="AD2400">
        <f t="shared" si="493"/>
        <v>-3.0613814147838752</v>
      </c>
      <c r="AE2400">
        <f t="shared" si="494"/>
        <v>-9.9433614147838689</v>
      </c>
    </row>
    <row r="2401" spans="1:31" x14ac:dyDescent="0.2">
      <c r="A2401">
        <v>12887.622069999999</v>
      </c>
      <c r="B2401">
        <f t="shared" si="482"/>
        <v>-4.5289571635692152</v>
      </c>
      <c r="C2401">
        <v>-111.184921</v>
      </c>
      <c r="D2401">
        <v>-109.71096</v>
      </c>
      <c r="E2401">
        <v>-107.792023</v>
      </c>
      <c r="F2401">
        <v>-109.295815</v>
      </c>
      <c r="G2401">
        <v>-106.47532699999999</v>
      </c>
      <c r="H2401">
        <v>-104.197838</v>
      </c>
      <c r="I2401">
        <v>-97.733856000000003</v>
      </c>
      <c r="J2401">
        <v>-92.094275999999994</v>
      </c>
      <c r="L2401">
        <f t="shared" si="483"/>
        <v>-25.244778033488672</v>
      </c>
      <c r="M2401">
        <f t="shared" si="484"/>
        <v>-23.770817033488647</v>
      </c>
      <c r="N2401">
        <f t="shared" si="485"/>
        <v>-21.851880033488662</v>
      </c>
      <c r="O2401">
        <f t="shared" si="486"/>
        <v>-23.35567203348868</v>
      </c>
      <c r="P2401">
        <f t="shared" si="487"/>
        <v>-20.535184033488648</v>
      </c>
      <c r="Q2401">
        <f t="shared" si="488"/>
        <v>-18.25769503348868</v>
      </c>
      <c r="R2401">
        <f t="shared" si="489"/>
        <v>-11.793713033488675</v>
      </c>
      <c r="S2401">
        <f t="shared" si="490"/>
        <v>-6.1541330334886579</v>
      </c>
      <c r="V2401">
        <v>-92.067466999999994</v>
      </c>
      <c r="W2401">
        <v>-99.292648</v>
      </c>
      <c r="X2401">
        <f t="shared" si="491"/>
        <v>-3.1273240334886627</v>
      </c>
      <c r="Y2401">
        <f t="shared" si="492"/>
        <v>-10.352505033488661</v>
      </c>
      <c r="AB2401">
        <v>-92.096169000000003</v>
      </c>
      <c r="AC2401">
        <v>-99.401176000000007</v>
      </c>
      <c r="AD2401">
        <f t="shared" si="493"/>
        <v>-3.1560260334886601</v>
      </c>
      <c r="AE2401">
        <f t="shared" si="494"/>
        <v>-10.461033033488674</v>
      </c>
    </row>
    <row r="2402" spans="1:31" x14ac:dyDescent="0.2">
      <c r="A2402">
        <v>12893.005370999999</v>
      </c>
      <c r="B2402">
        <f t="shared" si="482"/>
        <v>-4.5327737097598142</v>
      </c>
      <c r="C2402">
        <v>-111.83503</v>
      </c>
      <c r="D2402">
        <v>-109.282768</v>
      </c>
      <c r="E2402">
        <v>-109.532639</v>
      </c>
      <c r="F2402">
        <v>-110.042458</v>
      </c>
      <c r="G2402">
        <v>-106.97659299999999</v>
      </c>
      <c r="H2402">
        <v>-104.411736</v>
      </c>
      <c r="I2402">
        <v>-97.869147999999996</v>
      </c>
      <c r="J2402">
        <v>-92.452415000000002</v>
      </c>
      <c r="L2402">
        <f t="shared" si="483"/>
        <v>-25.898703579679264</v>
      </c>
      <c r="M2402">
        <f t="shared" si="484"/>
        <v>-23.346441579679279</v>
      </c>
      <c r="N2402">
        <f t="shared" si="485"/>
        <v>-23.596312579679257</v>
      </c>
      <c r="O2402">
        <f t="shared" si="486"/>
        <v>-24.106131579679264</v>
      </c>
      <c r="P2402">
        <f t="shared" si="487"/>
        <v>-21.040266579679255</v>
      </c>
      <c r="Q2402">
        <f t="shared" si="488"/>
        <v>-18.475409579679273</v>
      </c>
      <c r="R2402">
        <f t="shared" si="489"/>
        <v>-11.932821579679256</v>
      </c>
      <c r="S2402">
        <f t="shared" si="490"/>
        <v>-6.516088579679268</v>
      </c>
      <c r="V2402">
        <v>-91.828109999999995</v>
      </c>
      <c r="W2402">
        <v>-99.241958999999994</v>
      </c>
      <c r="X2402">
        <f t="shared" si="491"/>
        <v>-2.8917835796792541</v>
      </c>
      <c r="Y2402">
        <f t="shared" si="492"/>
        <v>-10.305632579679258</v>
      </c>
      <c r="AB2402">
        <v>-92.313828000000001</v>
      </c>
      <c r="AC2402">
        <v>-98.949141999999995</v>
      </c>
      <c r="AD2402">
        <f t="shared" si="493"/>
        <v>-3.3775015796792625</v>
      </c>
      <c r="AE2402">
        <f t="shared" si="494"/>
        <v>-10.012815579679248</v>
      </c>
    </row>
    <row r="2403" spans="1:31" x14ac:dyDescent="0.2">
      <c r="A2403">
        <v>12898.388671999999</v>
      </c>
      <c r="B2403">
        <f t="shared" si="482"/>
        <v>-4.5365901820753871</v>
      </c>
      <c r="C2403">
        <v>-112.210358</v>
      </c>
      <c r="D2403">
        <v>-109.056381</v>
      </c>
      <c r="E2403">
        <v>-109.363174</v>
      </c>
      <c r="F2403">
        <v>-110.57060199999999</v>
      </c>
      <c r="G2403">
        <v>-106.616348</v>
      </c>
      <c r="H2403">
        <v>-104.48503100000001</v>
      </c>
      <c r="I2403">
        <v>-98.349434000000002</v>
      </c>
      <c r="J2403">
        <v>-92.335044999999994</v>
      </c>
      <c r="L2403">
        <f t="shared" si="483"/>
        <v>-26.27784805199482</v>
      </c>
      <c r="M2403">
        <f t="shared" si="484"/>
        <v>-23.12387105199484</v>
      </c>
      <c r="N2403">
        <f t="shared" si="485"/>
        <v>-23.430664051994839</v>
      </c>
      <c r="O2403">
        <f t="shared" si="486"/>
        <v>-24.638092051994825</v>
      </c>
      <c r="P2403">
        <f t="shared" si="487"/>
        <v>-20.683838051994837</v>
      </c>
      <c r="Q2403">
        <f t="shared" si="488"/>
        <v>-18.552521051994827</v>
      </c>
      <c r="R2403">
        <f t="shared" si="489"/>
        <v>-12.416924051994833</v>
      </c>
      <c r="S2403">
        <f t="shared" si="490"/>
        <v>-6.4025350519948239</v>
      </c>
      <c r="V2403">
        <v>-91.645859000000002</v>
      </c>
      <c r="W2403">
        <v>-98.918137000000002</v>
      </c>
      <c r="X2403">
        <f t="shared" si="491"/>
        <v>-2.713349051994836</v>
      </c>
      <c r="Y2403">
        <f t="shared" si="492"/>
        <v>-9.9856270519948325</v>
      </c>
      <c r="AB2403">
        <v>-91.893073999999999</v>
      </c>
      <c r="AC2403">
        <v>-98.625977000000006</v>
      </c>
      <c r="AD2403">
        <f t="shared" si="493"/>
        <v>-2.9605640519948313</v>
      </c>
      <c r="AE2403">
        <f t="shared" si="494"/>
        <v>-9.6934670519948334</v>
      </c>
    </row>
    <row r="2404" spans="1:31" x14ac:dyDescent="0.2">
      <c r="A2404">
        <v>12903.771973000001</v>
      </c>
      <c r="B2404">
        <f t="shared" si="482"/>
        <v>-4.5404065798650208</v>
      </c>
      <c r="C2404">
        <v>-112.255821</v>
      </c>
      <c r="D2404">
        <v>-110.097359</v>
      </c>
      <c r="E2404">
        <v>-107.72910299999999</v>
      </c>
      <c r="F2404">
        <v>-110.662308</v>
      </c>
      <c r="G2404">
        <v>-106.568596</v>
      </c>
      <c r="H2404">
        <v>-104.55321499999999</v>
      </c>
      <c r="I2404">
        <v>-97.752502000000007</v>
      </c>
      <c r="J2404">
        <v>-92.272316000000004</v>
      </c>
      <c r="L2404">
        <f t="shared" si="483"/>
        <v>-26.32712744978447</v>
      </c>
      <c r="M2404">
        <f t="shared" si="484"/>
        <v>-24.168665449784459</v>
      </c>
      <c r="N2404">
        <f t="shared" si="485"/>
        <v>-21.80040944978446</v>
      </c>
      <c r="O2404">
        <f t="shared" si="486"/>
        <v>-24.733614449784461</v>
      </c>
      <c r="P2404">
        <f t="shared" si="487"/>
        <v>-20.639902449784479</v>
      </c>
      <c r="Q2404">
        <f t="shared" si="488"/>
        <v>-18.624521449784471</v>
      </c>
      <c r="R2404">
        <f t="shared" si="489"/>
        <v>-11.823808449784465</v>
      </c>
      <c r="S2404">
        <f t="shared" si="490"/>
        <v>-6.3436224497844602</v>
      </c>
      <c r="V2404">
        <v>-91.914185000000003</v>
      </c>
      <c r="W2404">
        <v>-98.930649000000003</v>
      </c>
      <c r="X2404">
        <f t="shared" si="491"/>
        <v>-2.9854914497844751</v>
      </c>
      <c r="Y2404">
        <f t="shared" si="492"/>
        <v>-10.001955449784475</v>
      </c>
      <c r="AB2404">
        <v>-92.032295000000005</v>
      </c>
      <c r="AC2404">
        <v>-98.683577999999997</v>
      </c>
      <c r="AD2404">
        <f t="shared" si="493"/>
        <v>-3.1036014497844713</v>
      </c>
      <c r="AE2404">
        <f t="shared" si="494"/>
        <v>-9.7548844497844733</v>
      </c>
    </row>
    <row r="2405" spans="1:31" x14ac:dyDescent="0.2">
      <c r="A2405">
        <v>12909.155273</v>
      </c>
      <c r="B2405">
        <f t="shared" si="482"/>
        <v>-4.5442229017698104</v>
      </c>
      <c r="C2405">
        <v>-113.089844</v>
      </c>
      <c r="D2405">
        <v>-110.468613</v>
      </c>
      <c r="E2405">
        <v>-108.14997099999999</v>
      </c>
      <c r="F2405">
        <v>-111.227318</v>
      </c>
      <c r="G2405">
        <v>-106.997032</v>
      </c>
      <c r="H2405">
        <v>-104.50960499999999</v>
      </c>
      <c r="I2405">
        <v>-97.619956999999999</v>
      </c>
      <c r="J2405">
        <v>-92.620361000000003</v>
      </c>
      <c r="L2405">
        <f t="shared" si="483"/>
        <v>-27.164966771689265</v>
      </c>
      <c r="M2405">
        <f t="shared" si="484"/>
        <v>-24.543735771689249</v>
      </c>
      <c r="N2405">
        <f t="shared" si="485"/>
        <v>-22.225093771689256</v>
      </c>
      <c r="O2405">
        <f t="shared" si="486"/>
        <v>-25.302440771689255</v>
      </c>
      <c r="P2405">
        <f t="shared" si="487"/>
        <v>-21.072154771689252</v>
      </c>
      <c r="Q2405">
        <f t="shared" si="488"/>
        <v>-18.584727771689252</v>
      </c>
      <c r="R2405">
        <f t="shared" si="489"/>
        <v>-11.695079771689254</v>
      </c>
      <c r="S2405">
        <f t="shared" si="490"/>
        <v>-6.6954837716892568</v>
      </c>
      <c r="V2405">
        <v>-91.903846999999999</v>
      </c>
      <c r="W2405">
        <v>-99.877837999999997</v>
      </c>
      <c r="X2405">
        <f t="shared" si="491"/>
        <v>-2.9789697716892531</v>
      </c>
      <c r="Y2405">
        <f t="shared" si="492"/>
        <v>-10.952960771689241</v>
      </c>
      <c r="AB2405">
        <v>-92.454582000000002</v>
      </c>
      <c r="AC2405">
        <v>-98.626937999999996</v>
      </c>
      <c r="AD2405">
        <f t="shared" si="493"/>
        <v>-3.5297047716892553</v>
      </c>
      <c r="AE2405">
        <f t="shared" si="494"/>
        <v>-9.7020607716892489</v>
      </c>
    </row>
    <row r="2406" spans="1:31" x14ac:dyDescent="0.2">
      <c r="A2406">
        <v>12914.538574</v>
      </c>
      <c r="B2406">
        <f t="shared" si="482"/>
        <v>-4.5480391485585407</v>
      </c>
      <c r="C2406">
        <v>-112.645195</v>
      </c>
      <c r="D2406">
        <v>-109.442863</v>
      </c>
      <c r="E2406">
        <v>-109.15022999999999</v>
      </c>
      <c r="F2406">
        <v>-110.77887</v>
      </c>
      <c r="G2406">
        <v>-107.35240899999999</v>
      </c>
      <c r="H2406">
        <v>-104.54258</v>
      </c>
      <c r="I2406">
        <v>-97.725860999999995</v>
      </c>
      <c r="J2406">
        <v>-92.207993000000002</v>
      </c>
      <c r="L2406">
        <f t="shared" si="483"/>
        <v>-26.724134018477997</v>
      </c>
      <c r="M2406">
        <f t="shared" si="484"/>
        <v>-23.521802018477981</v>
      </c>
      <c r="N2406">
        <f t="shared" si="485"/>
        <v>-23.229169018477993</v>
      </c>
      <c r="O2406">
        <f t="shared" si="486"/>
        <v>-24.85780901847799</v>
      </c>
      <c r="P2406">
        <f t="shared" si="487"/>
        <v>-21.431348018477983</v>
      </c>
      <c r="Q2406">
        <f t="shared" si="488"/>
        <v>-18.621519018477979</v>
      </c>
      <c r="R2406">
        <f t="shared" si="489"/>
        <v>-11.804800018477987</v>
      </c>
      <c r="S2406">
        <f t="shared" si="490"/>
        <v>-6.2869320184779793</v>
      </c>
      <c r="V2406">
        <v>-91.689246999999995</v>
      </c>
      <c r="W2406">
        <v>-99.720222000000007</v>
      </c>
      <c r="X2406">
        <f t="shared" si="491"/>
        <v>-2.7681860184779885</v>
      </c>
      <c r="Y2406">
        <f t="shared" si="492"/>
        <v>-10.799161018477996</v>
      </c>
      <c r="AB2406">
        <v>-92.309464000000006</v>
      </c>
      <c r="AC2406">
        <v>-98.322800000000001</v>
      </c>
      <c r="AD2406">
        <f t="shared" si="493"/>
        <v>-3.3884030184779963</v>
      </c>
      <c r="AE2406">
        <f t="shared" si="494"/>
        <v>-9.4017390184779934</v>
      </c>
    </row>
    <row r="2407" spans="1:31" x14ac:dyDescent="0.2">
      <c r="A2407">
        <v>12919.921875</v>
      </c>
      <c r="B2407">
        <f t="shared" si="482"/>
        <v>-4.5518553188741437</v>
      </c>
      <c r="C2407">
        <v>-112.887939</v>
      </c>
      <c r="D2407">
        <v>-109.44828</v>
      </c>
      <c r="E2407">
        <v>-110.565285</v>
      </c>
      <c r="F2407">
        <v>-110.12557200000001</v>
      </c>
      <c r="G2407">
        <v>-106.980583</v>
      </c>
      <c r="H2407">
        <v>-104.101631</v>
      </c>
      <c r="I2407">
        <v>-97.112983999999997</v>
      </c>
      <c r="J2407">
        <v>-92.705185</v>
      </c>
      <c r="L2407">
        <f t="shared" si="483"/>
        <v>-26.97069418879359</v>
      </c>
      <c r="M2407">
        <f t="shared" si="484"/>
        <v>-23.531035188793588</v>
      </c>
      <c r="N2407">
        <f t="shared" si="485"/>
        <v>-24.648040188793605</v>
      </c>
      <c r="O2407">
        <f t="shared" si="486"/>
        <v>-24.208327188793582</v>
      </c>
      <c r="P2407">
        <f t="shared" si="487"/>
        <v>-21.06333818879359</v>
      </c>
      <c r="Q2407">
        <f t="shared" si="488"/>
        <v>-18.184386188793585</v>
      </c>
      <c r="R2407">
        <f t="shared" si="489"/>
        <v>-11.195739188793603</v>
      </c>
      <c r="S2407">
        <f t="shared" si="490"/>
        <v>-6.7879401887935868</v>
      </c>
      <c r="V2407">
        <v>-91.817406000000005</v>
      </c>
      <c r="W2407">
        <v>-99.174706</v>
      </c>
      <c r="X2407">
        <f t="shared" si="491"/>
        <v>-2.9001611887935939</v>
      </c>
      <c r="Y2407">
        <f t="shared" si="492"/>
        <v>-10.257461188793595</v>
      </c>
      <c r="AB2407">
        <v>-92.464775000000003</v>
      </c>
      <c r="AC2407">
        <v>-98.734825000000001</v>
      </c>
      <c r="AD2407">
        <f t="shared" si="493"/>
        <v>-3.5475301887935959</v>
      </c>
      <c r="AE2407">
        <f t="shared" si="494"/>
        <v>-9.8175801887935883</v>
      </c>
    </row>
    <row r="2408" spans="1:31" x14ac:dyDescent="0.2">
      <c r="A2408">
        <v>12925.305176</v>
      </c>
      <c r="B2408">
        <f t="shared" si="482"/>
        <v>-4.5556714120694162</v>
      </c>
      <c r="C2408">
        <v>-112.42330200000001</v>
      </c>
      <c r="D2408">
        <v>-109.70768</v>
      </c>
      <c r="E2408">
        <v>-110.664253</v>
      </c>
      <c r="F2408">
        <v>-110.17765799999999</v>
      </c>
      <c r="G2408">
        <v>-107.56307200000001</v>
      </c>
      <c r="H2408">
        <v>-104.755066</v>
      </c>
      <c r="I2408">
        <v>-97.222633000000002</v>
      </c>
      <c r="J2408">
        <v>-92.860504000000006</v>
      </c>
      <c r="L2408">
        <f t="shared" si="483"/>
        <v>-26.509873281988881</v>
      </c>
      <c r="M2408">
        <f t="shared" si="484"/>
        <v>-23.794251281988856</v>
      </c>
      <c r="N2408">
        <f t="shared" si="485"/>
        <v>-24.750824281988873</v>
      </c>
      <c r="O2408">
        <f t="shared" si="486"/>
        <v>-24.264229281988861</v>
      </c>
      <c r="P2408">
        <f t="shared" si="487"/>
        <v>-21.649643281988865</v>
      </c>
      <c r="Q2408">
        <f t="shared" si="488"/>
        <v>-18.841637281988863</v>
      </c>
      <c r="R2408">
        <f t="shared" si="489"/>
        <v>-11.309204281988869</v>
      </c>
      <c r="S2408">
        <f t="shared" si="490"/>
        <v>-6.9470752819888659</v>
      </c>
      <c r="V2408">
        <v>-91.765518</v>
      </c>
      <c r="W2408">
        <v>-99.557556000000005</v>
      </c>
      <c r="X2408">
        <f t="shared" si="491"/>
        <v>-2.8520892819888708</v>
      </c>
      <c r="Y2408">
        <f t="shared" si="492"/>
        <v>-10.644127281988858</v>
      </c>
      <c r="AB2408">
        <v>-92.963333000000006</v>
      </c>
      <c r="AC2408">
        <v>-98.732879999999994</v>
      </c>
      <c r="AD2408">
        <f t="shared" si="493"/>
        <v>-4.0499042819888711</v>
      </c>
      <c r="AE2408">
        <f t="shared" si="494"/>
        <v>-9.8194512819888473</v>
      </c>
    </row>
    <row r="2409" spans="1:31" x14ac:dyDescent="0.2">
      <c r="A2409">
        <v>12930.688477</v>
      </c>
      <c r="B2409">
        <f t="shared" si="482"/>
        <v>-4.5594874274980715</v>
      </c>
      <c r="C2409">
        <v>-112.595512</v>
      </c>
      <c r="D2409">
        <v>-109.775879</v>
      </c>
      <c r="E2409">
        <v>-110.026169</v>
      </c>
      <c r="F2409">
        <v>-110.30777</v>
      </c>
      <c r="G2409">
        <v>-107.168549</v>
      </c>
      <c r="H2409">
        <v>-104.80727400000001</v>
      </c>
      <c r="I2409">
        <v>-97.127028999999993</v>
      </c>
      <c r="J2409">
        <v>-92.231955999999997</v>
      </c>
      <c r="L2409">
        <f t="shared" si="483"/>
        <v>-26.685899297417528</v>
      </c>
      <c r="M2409">
        <f t="shared" si="484"/>
        <v>-23.866266297417518</v>
      </c>
      <c r="N2409">
        <f t="shared" si="485"/>
        <v>-24.11655629741751</v>
      </c>
      <c r="O2409">
        <f t="shared" si="486"/>
        <v>-24.398157297417526</v>
      </c>
      <c r="P2409">
        <f t="shared" si="487"/>
        <v>-21.25893629741752</v>
      </c>
      <c r="Q2409">
        <f t="shared" si="488"/>
        <v>-18.897661297417521</v>
      </c>
      <c r="R2409">
        <f t="shared" si="489"/>
        <v>-11.217416297417513</v>
      </c>
      <c r="S2409">
        <f t="shared" si="490"/>
        <v>-6.3223432974175209</v>
      </c>
      <c r="V2409">
        <v>-91.994468999999995</v>
      </c>
      <c r="W2409">
        <v>-99.747246000000004</v>
      </c>
      <c r="X2409">
        <f t="shared" si="491"/>
        <v>-3.0848562974175184</v>
      </c>
      <c r="Y2409">
        <f t="shared" si="492"/>
        <v>-10.837633297417511</v>
      </c>
      <c r="AB2409">
        <v>-92.948607999999993</v>
      </c>
      <c r="AC2409">
        <v>-98.794144000000003</v>
      </c>
      <c r="AD2409">
        <f t="shared" si="493"/>
        <v>-4.038995297417511</v>
      </c>
      <c r="AE2409">
        <f t="shared" si="494"/>
        <v>-9.8845312974175119</v>
      </c>
    </row>
    <row r="2410" spans="1:31" x14ac:dyDescent="0.2">
      <c r="A2410">
        <v>12936.071776999999</v>
      </c>
      <c r="B2410">
        <f t="shared" si="482"/>
        <v>-4.5633033638059155</v>
      </c>
      <c r="C2410">
        <v>-112.27159899999999</v>
      </c>
      <c r="D2410">
        <v>-110.421494</v>
      </c>
      <c r="E2410">
        <v>-108.968048</v>
      </c>
      <c r="F2410">
        <v>-110.29360200000001</v>
      </c>
      <c r="G2410">
        <v>-105.961395</v>
      </c>
      <c r="H2410">
        <v>-104.457787</v>
      </c>
      <c r="I2410">
        <v>-97.631827999999999</v>
      </c>
      <c r="J2410">
        <v>-92.049346999999997</v>
      </c>
      <c r="L2410">
        <f t="shared" si="483"/>
        <v>-26.365802233725361</v>
      </c>
      <c r="M2410">
        <f t="shared" si="484"/>
        <v>-24.515697233725355</v>
      </c>
      <c r="N2410">
        <f t="shared" si="485"/>
        <v>-23.062251233725366</v>
      </c>
      <c r="O2410">
        <f t="shared" si="486"/>
        <v>-24.38780523372537</v>
      </c>
      <c r="P2410">
        <f t="shared" si="487"/>
        <v>-20.055598233725352</v>
      </c>
      <c r="Q2410">
        <f t="shared" si="488"/>
        <v>-18.551990233725363</v>
      </c>
      <c r="R2410">
        <f t="shared" si="489"/>
        <v>-11.726031233725347</v>
      </c>
      <c r="S2410">
        <f t="shared" si="490"/>
        <v>-6.143550233725346</v>
      </c>
      <c r="V2410">
        <v>-92.348877000000002</v>
      </c>
      <c r="W2410">
        <v>-99.935867000000002</v>
      </c>
      <c r="X2410">
        <f t="shared" si="491"/>
        <v>-3.4430802337253592</v>
      </c>
      <c r="Y2410">
        <f t="shared" si="492"/>
        <v>-11.030070233725354</v>
      </c>
      <c r="AB2410">
        <v>-92.130188000000004</v>
      </c>
      <c r="AC2410">
        <v>-98.928528</v>
      </c>
      <c r="AD2410">
        <f t="shared" si="493"/>
        <v>-3.2243912337253651</v>
      </c>
      <c r="AE2410">
        <f t="shared" si="494"/>
        <v>-10.022731233725361</v>
      </c>
    </row>
    <row r="2411" spans="1:31" x14ac:dyDescent="0.2">
      <c r="A2411">
        <v>12941.455078000001</v>
      </c>
      <c r="B2411">
        <f t="shared" si="482"/>
        <v>-4.5671192217662009</v>
      </c>
      <c r="C2411">
        <v>-112.19611399999999</v>
      </c>
      <c r="D2411">
        <v>-111.054695</v>
      </c>
      <c r="E2411">
        <v>-109.018631</v>
      </c>
      <c r="F2411">
        <v>-110.193825</v>
      </c>
      <c r="G2411">
        <v>-105.235832</v>
      </c>
      <c r="H2411">
        <v>-104.59774</v>
      </c>
      <c r="I2411">
        <v>-97.362373000000005</v>
      </c>
      <c r="J2411">
        <v>-92.935974000000002</v>
      </c>
      <c r="L2411">
        <f t="shared" si="483"/>
        <v>-26.294133091685655</v>
      </c>
      <c r="M2411">
        <f t="shared" si="484"/>
        <v>-25.152714091685642</v>
      </c>
      <c r="N2411">
        <f t="shared" si="485"/>
        <v>-23.116650091685649</v>
      </c>
      <c r="O2411">
        <f t="shared" si="486"/>
        <v>-24.291844091685658</v>
      </c>
      <c r="P2411">
        <f t="shared" si="487"/>
        <v>-19.333851091685663</v>
      </c>
      <c r="Q2411">
        <f t="shared" si="488"/>
        <v>-18.695759091685634</v>
      </c>
      <c r="R2411">
        <f t="shared" si="489"/>
        <v>-11.460392091685652</v>
      </c>
      <c r="S2411">
        <f t="shared" si="490"/>
        <v>-7.0339930916856348</v>
      </c>
      <c r="V2411">
        <v>-91.618606999999997</v>
      </c>
      <c r="W2411">
        <v>-99.620529000000005</v>
      </c>
      <c r="X2411">
        <f t="shared" si="491"/>
        <v>-2.7166260916856459</v>
      </c>
      <c r="Y2411">
        <f t="shared" si="492"/>
        <v>-10.718548091685648</v>
      </c>
      <c r="AB2411">
        <v>-92.332267999999999</v>
      </c>
      <c r="AC2411">
        <v>-98.652884999999998</v>
      </c>
      <c r="AD2411">
        <f t="shared" si="493"/>
        <v>-3.4302870916856589</v>
      </c>
      <c r="AE2411">
        <f t="shared" si="494"/>
        <v>-9.7509040916856442</v>
      </c>
    </row>
    <row r="2412" spans="1:31" x14ac:dyDescent="0.2">
      <c r="A2412">
        <v>12946.838379000001</v>
      </c>
      <c r="B2412">
        <f t="shared" si="482"/>
        <v>-4.5709350000265596</v>
      </c>
      <c r="C2412">
        <v>-112.649734</v>
      </c>
      <c r="D2412">
        <v>-109.99704</v>
      </c>
      <c r="E2412">
        <v>-109.485512</v>
      </c>
      <c r="F2412">
        <v>-110.484482</v>
      </c>
      <c r="G2412">
        <v>-106.385002</v>
      </c>
      <c r="H2412">
        <v>-104.699493</v>
      </c>
      <c r="I2412">
        <v>-97.446258999999998</v>
      </c>
      <c r="J2412">
        <v>-92.681938000000002</v>
      </c>
      <c r="L2412">
        <f t="shared" si="483"/>
        <v>-26.751568869945999</v>
      </c>
      <c r="M2412">
        <f t="shared" si="484"/>
        <v>-24.098874869945998</v>
      </c>
      <c r="N2412">
        <f t="shared" si="485"/>
        <v>-23.58734686994601</v>
      </c>
      <c r="O2412">
        <f t="shared" si="486"/>
        <v>-24.586316869946003</v>
      </c>
      <c r="P2412">
        <f t="shared" si="487"/>
        <v>-20.486836869946007</v>
      </c>
      <c r="Q2412">
        <f t="shared" si="488"/>
        <v>-18.801327869946011</v>
      </c>
      <c r="R2412">
        <f t="shared" si="489"/>
        <v>-11.548093869946001</v>
      </c>
      <c r="S2412">
        <f t="shared" si="490"/>
        <v>-6.7837728699460174</v>
      </c>
      <c r="V2412">
        <v>-89.947243</v>
      </c>
      <c r="W2412">
        <v>-99.249465999999998</v>
      </c>
      <c r="X2412">
        <f t="shared" si="491"/>
        <v>-1.0490778699460042</v>
      </c>
      <c r="Y2412">
        <f t="shared" si="492"/>
        <v>-10.351300869946012</v>
      </c>
      <c r="AB2412">
        <v>-92.136489999999995</v>
      </c>
      <c r="AC2412">
        <v>-99.259444999999999</v>
      </c>
      <c r="AD2412">
        <f t="shared" si="493"/>
        <v>-3.2383248699460134</v>
      </c>
      <c r="AE2412">
        <f t="shared" si="494"/>
        <v>-10.361279869946006</v>
      </c>
    </row>
    <row r="2413" spans="1:31" x14ac:dyDescent="0.2">
      <c r="A2413">
        <v>12952.221680000001</v>
      </c>
      <c r="B2413">
        <f t="shared" si="482"/>
        <v>-4.5747506979443937</v>
      </c>
      <c r="C2413">
        <v>-112.590683</v>
      </c>
      <c r="D2413">
        <v>-109.454926</v>
      </c>
      <c r="E2413">
        <v>-111.048866</v>
      </c>
      <c r="F2413">
        <v>-110.565811</v>
      </c>
      <c r="G2413">
        <v>-107.703217</v>
      </c>
      <c r="H2413">
        <v>-103.775131</v>
      </c>
      <c r="I2413">
        <v>-97.679276000000002</v>
      </c>
      <c r="J2413">
        <v>-92.647552000000005</v>
      </c>
      <c r="L2413">
        <f t="shared" si="483"/>
        <v>-26.696333567863832</v>
      </c>
      <c r="M2413">
        <f t="shared" si="484"/>
        <v>-23.560576567863833</v>
      </c>
      <c r="N2413">
        <f t="shared" si="485"/>
        <v>-25.154516567863851</v>
      </c>
      <c r="O2413">
        <f t="shared" si="486"/>
        <v>-24.671461567863837</v>
      </c>
      <c r="P2413">
        <f t="shared" si="487"/>
        <v>-21.808867567863842</v>
      </c>
      <c r="Q2413">
        <f t="shared" si="488"/>
        <v>-17.880781567863828</v>
      </c>
      <c r="R2413">
        <f t="shared" si="489"/>
        <v>-11.784926567863847</v>
      </c>
      <c r="S2413">
        <f t="shared" si="490"/>
        <v>-6.7532025678638323</v>
      </c>
      <c r="V2413">
        <v>-90.478049999999996</v>
      </c>
      <c r="W2413">
        <v>-99.101653999999996</v>
      </c>
      <c r="X2413">
        <f t="shared" si="491"/>
        <v>-1.5837005678638474</v>
      </c>
      <c r="Y2413">
        <f t="shared" si="492"/>
        <v>-10.207304567863847</v>
      </c>
      <c r="AB2413">
        <v>-92.323150999999996</v>
      </c>
      <c r="AC2413">
        <v>-99.353545999999994</v>
      </c>
      <c r="AD2413">
        <f t="shared" si="493"/>
        <v>-3.4288015678638359</v>
      </c>
      <c r="AE2413">
        <f t="shared" si="494"/>
        <v>-10.45919656786384</v>
      </c>
    </row>
    <row r="2414" spans="1:31" x14ac:dyDescent="0.2">
      <c r="A2414">
        <v>12957.60498</v>
      </c>
      <c r="B2414">
        <f t="shared" si="482"/>
        <v>-4.578566314169251</v>
      </c>
      <c r="C2414">
        <v>-110.87906599999999</v>
      </c>
      <c r="D2414">
        <v>-109.68946800000001</v>
      </c>
      <c r="E2414">
        <v>-110.64743</v>
      </c>
      <c r="F2414">
        <v>-110.53643</v>
      </c>
      <c r="G2414">
        <v>-107.61254099999999</v>
      </c>
      <c r="H2414">
        <v>-104.09783899999999</v>
      </c>
      <c r="I2414">
        <v>-97.610313000000005</v>
      </c>
      <c r="J2414">
        <v>-92.751784999999998</v>
      </c>
      <c r="L2414">
        <f t="shared" si="483"/>
        <v>-24.988532184088694</v>
      </c>
      <c r="M2414">
        <f t="shared" si="484"/>
        <v>-23.798934184088719</v>
      </c>
      <c r="N2414">
        <f t="shared" si="485"/>
        <v>-24.756896184088692</v>
      </c>
      <c r="O2414">
        <f t="shared" si="486"/>
        <v>-24.645896184088684</v>
      </c>
      <c r="P2414">
        <f t="shared" si="487"/>
        <v>-21.722007184088682</v>
      </c>
      <c r="Q2414">
        <f t="shared" si="488"/>
        <v>-18.207305184088693</v>
      </c>
      <c r="R2414">
        <f t="shared" si="489"/>
        <v>-11.719779184088706</v>
      </c>
      <c r="S2414">
        <f t="shared" si="490"/>
        <v>-6.8612511840886832</v>
      </c>
      <c r="V2414">
        <v>-91.304091999999997</v>
      </c>
      <c r="W2414">
        <v>-99.287970999999999</v>
      </c>
      <c r="X2414">
        <f t="shared" si="491"/>
        <v>-2.4135581840886835</v>
      </c>
      <c r="Y2414">
        <f t="shared" si="492"/>
        <v>-10.397437184088702</v>
      </c>
      <c r="AB2414">
        <v>-93.270645000000002</v>
      </c>
      <c r="AC2414">
        <v>-98.378906000000001</v>
      </c>
      <c r="AD2414">
        <f t="shared" si="493"/>
        <v>-4.3801111840886939</v>
      </c>
      <c r="AE2414">
        <f t="shared" si="494"/>
        <v>-9.4883721840886981</v>
      </c>
    </row>
    <row r="2415" spans="1:31" x14ac:dyDescent="0.2">
      <c r="A2415">
        <v>12962.988281</v>
      </c>
      <c r="B2415">
        <f t="shared" si="482"/>
        <v>-4.5823818494779527</v>
      </c>
      <c r="C2415">
        <v>-110.208275</v>
      </c>
      <c r="D2415">
        <v>-109.834175</v>
      </c>
      <c r="E2415">
        <v>-110.30098700000001</v>
      </c>
      <c r="F2415">
        <v>-111.16683999999999</v>
      </c>
      <c r="G2415">
        <v>-106.860657</v>
      </c>
      <c r="H2415">
        <v>-104.15171100000001</v>
      </c>
      <c r="I2415">
        <v>-96.941856000000001</v>
      </c>
      <c r="J2415">
        <v>-91.802734000000001</v>
      </c>
      <c r="L2415">
        <f t="shared" si="483"/>
        <v>-24.321556719397392</v>
      </c>
      <c r="M2415">
        <f t="shared" si="484"/>
        <v>-23.947456719397394</v>
      </c>
      <c r="N2415">
        <f t="shared" si="485"/>
        <v>-24.414268719397406</v>
      </c>
      <c r="O2415">
        <f t="shared" si="486"/>
        <v>-25.2801217193974</v>
      </c>
      <c r="P2415">
        <f t="shared" si="487"/>
        <v>-20.97393871939741</v>
      </c>
      <c r="Q2415">
        <f t="shared" si="488"/>
        <v>-18.264992719397402</v>
      </c>
      <c r="R2415">
        <f t="shared" si="489"/>
        <v>-11.055137719397402</v>
      </c>
      <c r="S2415">
        <f t="shared" si="490"/>
        <v>-5.916015719397409</v>
      </c>
      <c r="V2415">
        <v>-91.705939999999998</v>
      </c>
      <c r="W2415">
        <v>-99.694191000000004</v>
      </c>
      <c r="X2415">
        <f t="shared" si="491"/>
        <v>-2.8192217193973916</v>
      </c>
      <c r="Y2415">
        <f t="shared" si="492"/>
        <v>-10.807472719397396</v>
      </c>
      <c r="AB2415">
        <v>-92.722793999999993</v>
      </c>
      <c r="AC2415">
        <v>-97.947486999999995</v>
      </c>
      <c r="AD2415">
        <f t="shared" si="493"/>
        <v>-3.8360757193973871</v>
      </c>
      <c r="AE2415">
        <f t="shared" si="494"/>
        <v>-9.0607687193973874</v>
      </c>
    </row>
    <row r="2416" spans="1:31" x14ac:dyDescent="0.2">
      <c r="A2416">
        <v>12968.371582</v>
      </c>
      <c r="B2416">
        <f t="shared" si="482"/>
        <v>-4.5861973025218647</v>
      </c>
      <c r="C2416">
        <v>-110.842911</v>
      </c>
      <c r="D2416">
        <v>-110.238663</v>
      </c>
      <c r="E2416">
        <v>-110.396652</v>
      </c>
      <c r="F2416">
        <v>-111.174278</v>
      </c>
      <c r="G2416">
        <v>-106.336899</v>
      </c>
      <c r="H2416">
        <v>-103.521362</v>
      </c>
      <c r="I2416">
        <v>-96.441162000000006</v>
      </c>
      <c r="J2416">
        <v>-92.033966000000007</v>
      </c>
      <c r="L2416">
        <f t="shared" si="483"/>
        <v>-24.960008172441313</v>
      </c>
      <c r="M2416">
        <f t="shared" si="484"/>
        <v>-24.355760172441311</v>
      </c>
      <c r="N2416">
        <f t="shared" si="485"/>
        <v>-24.513749172441312</v>
      </c>
      <c r="O2416">
        <f t="shared" si="486"/>
        <v>-25.291375172441313</v>
      </c>
      <c r="P2416">
        <f t="shared" si="487"/>
        <v>-20.453996172441308</v>
      </c>
      <c r="Q2416">
        <f t="shared" si="488"/>
        <v>-17.638459172441312</v>
      </c>
      <c r="R2416">
        <f t="shared" si="489"/>
        <v>-10.558259172441328</v>
      </c>
      <c r="S2416">
        <f t="shared" si="490"/>
        <v>-6.1510631724413241</v>
      </c>
      <c r="V2416">
        <v>-91.532921000000002</v>
      </c>
      <c r="W2416">
        <v>-99.977097000000001</v>
      </c>
      <c r="X2416">
        <f t="shared" si="491"/>
        <v>-2.6500181724413094</v>
      </c>
      <c r="Y2416">
        <f t="shared" si="492"/>
        <v>-11.094194172441309</v>
      </c>
      <c r="AB2416">
        <v>-91.691727</v>
      </c>
      <c r="AC2416">
        <v>-98.668487999999996</v>
      </c>
      <c r="AD2416">
        <f t="shared" si="493"/>
        <v>-2.8088241724413212</v>
      </c>
      <c r="AE2416">
        <f t="shared" si="494"/>
        <v>-9.7855851724413032</v>
      </c>
    </row>
    <row r="2417" spans="1:31" x14ac:dyDescent="0.2">
      <c r="A2417">
        <v>12973.754883</v>
      </c>
      <c r="B2417">
        <f t="shared" si="482"/>
        <v>-4.5900126726620663</v>
      </c>
      <c r="C2417">
        <v>-110.739143</v>
      </c>
      <c r="D2417">
        <v>-110.038338</v>
      </c>
      <c r="E2417">
        <v>-110.436043</v>
      </c>
      <c r="F2417">
        <v>-110.755814</v>
      </c>
      <c r="G2417">
        <v>-105.951736</v>
      </c>
      <c r="H2417">
        <v>-103.568184</v>
      </c>
      <c r="I2417">
        <v>-95.955078</v>
      </c>
      <c r="J2417">
        <v>-92.150917000000007</v>
      </c>
      <c r="L2417">
        <f t="shared" si="483"/>
        <v>-24.86005554258152</v>
      </c>
      <c r="M2417">
        <f t="shared" si="484"/>
        <v>-24.1592505425815</v>
      </c>
      <c r="N2417">
        <f t="shared" si="485"/>
        <v>-24.556955542581516</v>
      </c>
      <c r="O2417">
        <f t="shared" si="486"/>
        <v>-24.876726542581522</v>
      </c>
      <c r="P2417">
        <f t="shared" si="487"/>
        <v>-20.072648542581501</v>
      </c>
      <c r="Q2417">
        <f t="shared" si="488"/>
        <v>-17.689096542581513</v>
      </c>
      <c r="R2417">
        <f t="shared" si="489"/>
        <v>-10.075990542581511</v>
      </c>
      <c r="S2417">
        <f t="shared" si="490"/>
        <v>-6.2718295425815143</v>
      </c>
      <c r="V2417">
        <v>-91.394431999999995</v>
      </c>
      <c r="W2417">
        <v>-99.910438999999997</v>
      </c>
      <c r="X2417">
        <f t="shared" si="491"/>
        <v>-2.5153445425815018</v>
      </c>
      <c r="Y2417">
        <f t="shared" si="492"/>
        <v>-11.031351542581506</v>
      </c>
      <c r="AB2417">
        <v>-92.182129000000003</v>
      </c>
      <c r="AC2417">
        <v>-99.279754999999994</v>
      </c>
      <c r="AD2417">
        <f t="shared" si="493"/>
        <v>-3.3030415425815169</v>
      </c>
      <c r="AE2417">
        <f t="shared" si="494"/>
        <v>-10.400667542581502</v>
      </c>
    </row>
    <row r="2418" spans="1:31" x14ac:dyDescent="0.2">
      <c r="A2418">
        <v>12979.138183999999</v>
      </c>
      <c r="B2418">
        <f t="shared" si="482"/>
        <v>-4.5938279592605484</v>
      </c>
      <c r="C2418">
        <v>-110.160156</v>
      </c>
      <c r="D2418">
        <v>-109.85226400000001</v>
      </c>
      <c r="E2418">
        <v>-109.96801000000001</v>
      </c>
      <c r="F2418">
        <v>-109.23988300000001</v>
      </c>
      <c r="G2418">
        <v>-105.36718</v>
      </c>
      <c r="H2418">
        <v>-103.936127</v>
      </c>
      <c r="I2418">
        <v>-97.194648999999998</v>
      </c>
      <c r="J2418">
        <v>-91.647803999999994</v>
      </c>
      <c r="L2418">
        <f t="shared" si="483"/>
        <v>-24.284883829179982</v>
      </c>
      <c r="M2418">
        <f t="shared" si="484"/>
        <v>-23.97699182917999</v>
      </c>
      <c r="N2418">
        <f t="shared" si="485"/>
        <v>-24.092737829180006</v>
      </c>
      <c r="O2418">
        <f t="shared" si="486"/>
        <v>-23.364610829180013</v>
      </c>
      <c r="P2418">
        <f t="shared" si="487"/>
        <v>-19.491907829180001</v>
      </c>
      <c r="Q2418">
        <f t="shared" si="488"/>
        <v>-18.060854829179998</v>
      </c>
      <c r="R2418">
        <f t="shared" si="489"/>
        <v>-11.319376829179994</v>
      </c>
      <c r="S2418">
        <f t="shared" si="490"/>
        <v>-5.7725318291799947</v>
      </c>
      <c r="V2418">
        <v>-91.393364000000005</v>
      </c>
      <c r="W2418">
        <v>-99.521957</v>
      </c>
      <c r="X2418">
        <f t="shared" si="491"/>
        <v>-2.5180918291800065</v>
      </c>
      <c r="Y2418">
        <f t="shared" si="492"/>
        <v>-10.64668482918</v>
      </c>
      <c r="AB2418">
        <v>-91.998810000000006</v>
      </c>
      <c r="AC2418">
        <v>-99.048980999999998</v>
      </c>
      <c r="AD2418">
        <f t="shared" si="493"/>
        <v>-3.1235378291800138</v>
      </c>
      <c r="AE2418">
        <f t="shared" si="494"/>
        <v>-10.173708829180004</v>
      </c>
    </row>
    <row r="2419" spans="1:31" x14ac:dyDescent="0.2">
      <c r="A2419">
        <v>12984.521484000001</v>
      </c>
      <c r="B2419">
        <f t="shared" si="482"/>
        <v>-4.5976431609715247</v>
      </c>
      <c r="C2419">
        <v>-110.83818100000001</v>
      </c>
      <c r="D2419">
        <v>-110.20225499999999</v>
      </c>
      <c r="E2419">
        <v>-109.91572600000001</v>
      </c>
      <c r="F2419">
        <v>-109.62610599999999</v>
      </c>
      <c r="G2419">
        <v>-105.786903</v>
      </c>
      <c r="H2419">
        <v>-104.436592</v>
      </c>
      <c r="I2419">
        <v>-97.637389999999996</v>
      </c>
      <c r="J2419">
        <v>-92.165520000000001</v>
      </c>
      <c r="L2419">
        <f t="shared" si="483"/>
        <v>-24.966724030890976</v>
      </c>
      <c r="M2419">
        <f t="shared" si="484"/>
        <v>-24.330798030890964</v>
      </c>
      <c r="N2419">
        <f t="shared" si="485"/>
        <v>-24.044269030890984</v>
      </c>
      <c r="O2419">
        <f t="shared" si="486"/>
        <v>-23.75464903089097</v>
      </c>
      <c r="P2419">
        <f t="shared" si="487"/>
        <v>-19.915446030890969</v>
      </c>
      <c r="Q2419">
        <f t="shared" si="488"/>
        <v>-18.565135030890985</v>
      </c>
      <c r="R2419">
        <f t="shared" si="489"/>
        <v>-11.76593303089097</v>
      </c>
      <c r="S2419">
        <f t="shared" si="490"/>
        <v>-6.2940630308909764</v>
      </c>
      <c r="V2419">
        <v>-91.395058000000006</v>
      </c>
      <c r="W2419">
        <v>-99.428139000000002</v>
      </c>
      <c r="X2419">
        <f t="shared" si="491"/>
        <v>-2.5236010308909695</v>
      </c>
      <c r="Y2419">
        <f t="shared" si="492"/>
        <v>-10.556682030890986</v>
      </c>
      <c r="AB2419">
        <v>-91.721474000000001</v>
      </c>
      <c r="AC2419">
        <v>-98.474564000000001</v>
      </c>
      <c r="AD2419">
        <f t="shared" si="493"/>
        <v>-2.8500170308909638</v>
      </c>
      <c r="AE2419">
        <f t="shared" si="494"/>
        <v>-9.6031070308909765</v>
      </c>
    </row>
    <row r="2420" spans="1:31" x14ac:dyDescent="0.2">
      <c r="A2420">
        <v>12989.904785000001</v>
      </c>
      <c r="B2420">
        <f t="shared" si="482"/>
        <v>-4.6014582785762324</v>
      </c>
      <c r="C2420">
        <v>-111.82068599999999</v>
      </c>
      <c r="D2420">
        <v>-109.828514</v>
      </c>
      <c r="E2420">
        <v>-109.774315</v>
      </c>
      <c r="F2420">
        <v>-111.01377100000001</v>
      </c>
      <c r="G2420">
        <v>-107.266777</v>
      </c>
      <c r="H2420">
        <v>-104.362335</v>
      </c>
      <c r="I2420">
        <v>-97.963027999999994</v>
      </c>
      <c r="J2420">
        <v>-92.211494000000002</v>
      </c>
      <c r="L2420">
        <f t="shared" si="483"/>
        <v>-25.953044148495675</v>
      </c>
      <c r="M2420">
        <f t="shared" si="484"/>
        <v>-23.960872148495675</v>
      </c>
      <c r="N2420">
        <f t="shared" si="485"/>
        <v>-23.90667314849567</v>
      </c>
      <c r="O2420">
        <f t="shared" si="486"/>
        <v>-25.146129148495678</v>
      </c>
      <c r="P2420">
        <f t="shared" si="487"/>
        <v>-21.399135148495684</v>
      </c>
      <c r="Q2420">
        <f t="shared" si="488"/>
        <v>-18.494693148495674</v>
      </c>
      <c r="R2420">
        <f t="shared" si="489"/>
        <v>-12.095386148495674</v>
      </c>
      <c r="S2420">
        <f t="shared" si="490"/>
        <v>-6.3438521484956825</v>
      </c>
      <c r="V2420">
        <v>-90.950089000000006</v>
      </c>
      <c r="W2420">
        <v>-99.423789999999997</v>
      </c>
      <c r="X2420">
        <f t="shared" si="491"/>
        <v>-2.0824471484956733</v>
      </c>
      <c r="Y2420">
        <f t="shared" si="492"/>
        <v>-10.556148148495666</v>
      </c>
      <c r="AB2420">
        <v>-91.989707999999993</v>
      </c>
      <c r="AC2420">
        <v>-99.182190000000006</v>
      </c>
      <c r="AD2420">
        <f t="shared" si="493"/>
        <v>-3.1220661484956764</v>
      </c>
      <c r="AE2420">
        <f t="shared" si="494"/>
        <v>-10.314548148495682</v>
      </c>
    </row>
    <row r="2421" spans="1:31" x14ac:dyDescent="0.2">
      <c r="A2421">
        <v>12995.288086</v>
      </c>
      <c r="B2421">
        <f t="shared" si="482"/>
        <v>-4.6052733107306967</v>
      </c>
      <c r="C2421">
        <v>-112.609459</v>
      </c>
      <c r="D2421">
        <v>-109.745377</v>
      </c>
      <c r="E2421">
        <v>-109.379532</v>
      </c>
      <c r="F2421">
        <v>-110.774185</v>
      </c>
      <c r="G2421">
        <v>-107.38236999999999</v>
      </c>
      <c r="H2421">
        <v>-104.161957</v>
      </c>
      <c r="I2421">
        <v>-97.593001999999998</v>
      </c>
      <c r="J2421">
        <v>-92.337524000000002</v>
      </c>
      <c r="L2421">
        <f t="shared" si="483"/>
        <v>-26.745632180650141</v>
      </c>
      <c r="M2421">
        <f t="shared" si="484"/>
        <v>-23.881550180650152</v>
      </c>
      <c r="N2421">
        <f t="shared" si="485"/>
        <v>-23.51570518065013</v>
      </c>
      <c r="O2421">
        <f t="shared" si="486"/>
        <v>-24.91035818065015</v>
      </c>
      <c r="P2421">
        <f t="shared" si="487"/>
        <v>-21.518543180650134</v>
      </c>
      <c r="Q2421">
        <f t="shared" si="488"/>
        <v>-18.298130180650144</v>
      </c>
      <c r="R2421">
        <f t="shared" si="489"/>
        <v>-11.729175180650149</v>
      </c>
      <c r="S2421">
        <f t="shared" si="490"/>
        <v>-6.4736971806501504</v>
      </c>
      <c r="V2421">
        <v>-90.867058</v>
      </c>
      <c r="W2421">
        <v>-98.870093999999995</v>
      </c>
      <c r="X2421">
        <f t="shared" si="491"/>
        <v>-2.0032311806501486</v>
      </c>
      <c r="Y2421">
        <f t="shared" si="492"/>
        <v>-10.006267180650145</v>
      </c>
      <c r="AB2421">
        <v>-91.540306000000001</v>
      </c>
      <c r="AC2421">
        <v>-99.026222000000004</v>
      </c>
      <c r="AD2421">
        <f t="shared" si="493"/>
        <v>-2.6764791806501518</v>
      </c>
      <c r="AE2421">
        <f t="shared" si="494"/>
        <v>-10.162395180650142</v>
      </c>
    </row>
    <row r="2422" spans="1:31" x14ac:dyDescent="0.2">
      <c r="A2422">
        <v>13000.671387</v>
      </c>
      <c r="B2422">
        <f t="shared" si="482"/>
        <v>-4.6090882568005602</v>
      </c>
      <c r="C2422">
        <v>-112.53222700000001</v>
      </c>
      <c r="D2422">
        <v>-109.040741</v>
      </c>
      <c r="E2422">
        <v>-110.20414</v>
      </c>
      <c r="F2422">
        <v>-110.140694</v>
      </c>
      <c r="G2422">
        <v>-107.47118399999999</v>
      </c>
      <c r="H2422">
        <v>-103.82624800000001</v>
      </c>
      <c r="I2422">
        <v>-97.408455000000004</v>
      </c>
      <c r="J2422">
        <v>-92.400527999999994</v>
      </c>
      <c r="L2422">
        <f t="shared" si="483"/>
        <v>-26.672215126720019</v>
      </c>
      <c r="M2422">
        <f t="shared" si="484"/>
        <v>-23.180729126720006</v>
      </c>
      <c r="N2422">
        <f t="shared" si="485"/>
        <v>-24.34412812671999</v>
      </c>
      <c r="O2422">
        <f t="shared" si="486"/>
        <v>-24.280682126720009</v>
      </c>
      <c r="P2422">
        <f t="shared" si="487"/>
        <v>-21.61117212672</v>
      </c>
      <c r="Q2422">
        <f t="shared" si="488"/>
        <v>-17.966236126720013</v>
      </c>
      <c r="R2422">
        <f t="shared" si="489"/>
        <v>-11.548443126720015</v>
      </c>
      <c r="S2422">
        <f t="shared" si="490"/>
        <v>-6.5405161267199929</v>
      </c>
      <c r="V2422">
        <v>-90.997566000000006</v>
      </c>
      <c r="W2422">
        <v>-99.129493999999994</v>
      </c>
      <c r="X2422">
        <f t="shared" si="491"/>
        <v>-2.137554126720012</v>
      </c>
      <c r="Y2422">
        <f t="shared" si="492"/>
        <v>-10.269482126719989</v>
      </c>
      <c r="AB2422">
        <v>-91.807441999999995</v>
      </c>
      <c r="AC2422">
        <v>-99.126778000000002</v>
      </c>
      <c r="AD2422">
        <f t="shared" si="493"/>
        <v>-2.9474301267199983</v>
      </c>
      <c r="AE2422">
        <f t="shared" si="494"/>
        <v>-10.266766126720007</v>
      </c>
    </row>
    <row r="2423" spans="1:31" x14ac:dyDescent="0.2">
      <c r="A2423">
        <v>13006.054688</v>
      </c>
      <c r="B2423">
        <f t="shared" si="482"/>
        <v>-4.6129031161523875</v>
      </c>
      <c r="C2423">
        <v>-112.154747</v>
      </c>
      <c r="D2423">
        <v>-108.730324</v>
      </c>
      <c r="E2423">
        <v>-110.095528</v>
      </c>
      <c r="F2423">
        <v>-110.970016</v>
      </c>
      <c r="G2423">
        <v>-106.626282</v>
      </c>
      <c r="H2423">
        <v>-103.664551</v>
      </c>
      <c r="I2423">
        <v>-97.423751999999993</v>
      </c>
      <c r="J2423">
        <v>-92.706985000000003</v>
      </c>
      <c r="L2423">
        <f t="shared" si="483"/>
        <v>-26.298549986071837</v>
      </c>
      <c r="M2423">
        <f t="shared" si="484"/>
        <v>-22.874126986071836</v>
      </c>
      <c r="N2423">
        <f t="shared" si="485"/>
        <v>-24.239330986071835</v>
      </c>
      <c r="O2423">
        <f t="shared" si="486"/>
        <v>-25.113818986071841</v>
      </c>
      <c r="P2423">
        <f t="shared" si="487"/>
        <v>-20.77008498607184</v>
      </c>
      <c r="Q2423">
        <f t="shared" si="488"/>
        <v>-17.808353986071833</v>
      </c>
      <c r="R2423">
        <f t="shared" si="489"/>
        <v>-11.567554986071837</v>
      </c>
      <c r="S2423">
        <f t="shared" si="490"/>
        <v>-6.8507879860718379</v>
      </c>
      <c r="V2423">
        <v>-91.213988999999998</v>
      </c>
      <c r="W2423">
        <v>-99.460991000000007</v>
      </c>
      <c r="X2423">
        <f t="shared" si="491"/>
        <v>-2.3577919860718204</v>
      </c>
      <c r="Y2423">
        <f t="shared" si="492"/>
        <v>-10.604793986071854</v>
      </c>
      <c r="AB2423">
        <v>-91.649071000000006</v>
      </c>
      <c r="AC2423">
        <v>-98.695060999999995</v>
      </c>
      <c r="AD2423">
        <f t="shared" si="493"/>
        <v>-2.7928739860718448</v>
      </c>
      <c r="AE2423">
        <f t="shared" si="494"/>
        <v>-9.8388639860718214</v>
      </c>
    </row>
    <row r="2424" spans="1:31" x14ac:dyDescent="0.2">
      <c r="A2424">
        <v>13011.437988</v>
      </c>
      <c r="B2424">
        <f t="shared" si="482"/>
        <v>-4.6167178874450219</v>
      </c>
      <c r="C2424">
        <v>-111.74825300000001</v>
      </c>
      <c r="D2424">
        <v>-110.067688</v>
      </c>
      <c r="E2424">
        <v>-108.59287999999999</v>
      </c>
      <c r="F2424">
        <v>-110.53620100000001</v>
      </c>
      <c r="G2424">
        <v>-105.844154</v>
      </c>
      <c r="H2424">
        <v>-103.56144</v>
      </c>
      <c r="I2424">
        <v>-97.632903999999996</v>
      </c>
      <c r="J2424">
        <v>-92.588836999999998</v>
      </c>
      <c r="L2424">
        <f t="shared" si="483"/>
        <v>-25.89587075736447</v>
      </c>
      <c r="M2424">
        <f t="shared" si="484"/>
        <v>-24.215305757364462</v>
      </c>
      <c r="N2424">
        <f t="shared" si="485"/>
        <v>-22.740497757364466</v>
      </c>
      <c r="O2424">
        <f t="shared" si="486"/>
        <v>-24.68381875736447</v>
      </c>
      <c r="P2424">
        <f t="shared" si="487"/>
        <v>-19.991771757364472</v>
      </c>
      <c r="Q2424">
        <f t="shared" si="488"/>
        <v>-17.709057757364477</v>
      </c>
      <c r="R2424">
        <f t="shared" si="489"/>
        <v>-11.780521757364458</v>
      </c>
      <c r="S2424">
        <f t="shared" si="490"/>
        <v>-6.7364547573644717</v>
      </c>
      <c r="V2424">
        <v>-90.650085000000004</v>
      </c>
      <c r="W2424">
        <v>-99.697547999999998</v>
      </c>
      <c r="X2424">
        <f t="shared" si="491"/>
        <v>-1.7977027573644824</v>
      </c>
      <c r="Y2424">
        <f t="shared" si="492"/>
        <v>-10.84516575736448</v>
      </c>
      <c r="AB2424">
        <v>-91.322165999999996</v>
      </c>
      <c r="AC2424">
        <v>-98.254013</v>
      </c>
      <c r="AD2424">
        <f t="shared" si="493"/>
        <v>-2.4697837573644561</v>
      </c>
      <c r="AE2424">
        <f t="shared" si="494"/>
        <v>-9.4016307573644671</v>
      </c>
    </row>
    <row r="2425" spans="1:31" x14ac:dyDescent="0.2">
      <c r="A2425">
        <v>13016.821289</v>
      </c>
      <c r="B2425">
        <f t="shared" si="482"/>
        <v>-4.6205325714641097</v>
      </c>
      <c r="C2425">
        <v>-111.881523</v>
      </c>
      <c r="D2425">
        <v>-110.51589199999999</v>
      </c>
      <c r="E2425">
        <v>-107.586082</v>
      </c>
      <c r="F2425">
        <v>-110.754845</v>
      </c>
      <c r="G2425">
        <v>-106.232826</v>
      </c>
      <c r="H2425">
        <v>-103.70719099999999</v>
      </c>
      <c r="I2425">
        <v>-97.777939000000003</v>
      </c>
      <c r="J2425">
        <v>-92.488006999999996</v>
      </c>
      <c r="L2425">
        <f t="shared" si="483"/>
        <v>-26.032955441383567</v>
      </c>
      <c r="M2425">
        <f t="shared" si="484"/>
        <v>-24.667324441383553</v>
      </c>
      <c r="N2425">
        <f t="shared" si="485"/>
        <v>-21.737514441383567</v>
      </c>
      <c r="O2425">
        <f t="shared" si="486"/>
        <v>-24.906277441383562</v>
      </c>
      <c r="P2425">
        <f t="shared" si="487"/>
        <v>-20.384258441383544</v>
      </c>
      <c r="Q2425">
        <f t="shared" si="488"/>
        <v>-17.85862344138355</v>
      </c>
      <c r="R2425">
        <f t="shared" si="489"/>
        <v>-11.929371441383569</v>
      </c>
      <c r="S2425">
        <f t="shared" si="490"/>
        <v>-6.6394394413835647</v>
      </c>
      <c r="V2425">
        <v>-91.177063000000004</v>
      </c>
      <c r="W2425">
        <v>-100.06650500000001</v>
      </c>
      <c r="X2425">
        <f t="shared" si="491"/>
        <v>-2.3284954413835535</v>
      </c>
      <c r="Y2425">
        <f t="shared" si="492"/>
        <v>-11.217937441383569</v>
      </c>
      <c r="AB2425">
        <v>-91.228531000000004</v>
      </c>
      <c r="AC2425">
        <v>-98.207222000000002</v>
      </c>
      <c r="AD2425">
        <f t="shared" si="493"/>
        <v>-2.3799634413835604</v>
      </c>
      <c r="AE2425">
        <f t="shared" si="494"/>
        <v>-9.3586544413835568</v>
      </c>
    </row>
    <row r="2426" spans="1:31" x14ac:dyDescent="0.2">
      <c r="A2426">
        <v>13022.204589999999</v>
      </c>
      <c r="B2426">
        <f t="shared" si="482"/>
        <v>-4.6243471668702911</v>
      </c>
      <c r="C2426">
        <v>-112.304108</v>
      </c>
      <c r="D2426">
        <v>-109.258499</v>
      </c>
      <c r="E2426">
        <v>-107.829758</v>
      </c>
      <c r="F2426">
        <v>-110.544228</v>
      </c>
      <c r="G2426">
        <v>-105.576172</v>
      </c>
      <c r="H2426">
        <v>-103.82989499999999</v>
      </c>
      <c r="I2426">
        <v>-97.676841999999994</v>
      </c>
      <c r="J2426">
        <v>-93.031006000000005</v>
      </c>
      <c r="L2426">
        <f t="shared" si="483"/>
        <v>-26.459355036789734</v>
      </c>
      <c r="M2426">
        <f t="shared" si="484"/>
        <v>-23.413746036789728</v>
      </c>
      <c r="N2426">
        <f t="shared" si="485"/>
        <v>-21.985005036789726</v>
      </c>
      <c r="O2426">
        <f t="shared" si="486"/>
        <v>-24.69947503678975</v>
      </c>
      <c r="P2426">
        <f t="shared" si="487"/>
        <v>-19.731419036789724</v>
      </c>
      <c r="Q2426">
        <f t="shared" si="488"/>
        <v>-17.985142036789721</v>
      </c>
      <c r="R2426">
        <f t="shared" si="489"/>
        <v>-11.832089036789736</v>
      </c>
      <c r="S2426">
        <f t="shared" si="490"/>
        <v>-7.1862530367897408</v>
      </c>
      <c r="V2426">
        <v>-91.680244000000002</v>
      </c>
      <c r="W2426">
        <v>-99.358963000000003</v>
      </c>
      <c r="X2426">
        <f t="shared" si="491"/>
        <v>-2.8354910367897381</v>
      </c>
      <c r="Y2426">
        <f t="shared" si="492"/>
        <v>-10.514210036789727</v>
      </c>
      <c r="AB2426">
        <v>-91.887810000000002</v>
      </c>
      <c r="AC2426">
        <v>-98.238815000000002</v>
      </c>
      <c r="AD2426">
        <f t="shared" si="493"/>
        <v>-3.0430570367897474</v>
      </c>
      <c r="AE2426">
        <f t="shared" si="494"/>
        <v>-9.394062036789748</v>
      </c>
    </row>
    <row r="2427" spans="1:31" x14ac:dyDescent="0.2">
      <c r="A2427">
        <v>13027.587890999999</v>
      </c>
      <c r="B2427">
        <f t="shared" si="482"/>
        <v>-4.6281616730337625</v>
      </c>
      <c r="C2427">
        <v>-112.234436</v>
      </c>
      <c r="D2427">
        <v>-110.224564</v>
      </c>
      <c r="E2427">
        <v>-108.44665500000001</v>
      </c>
      <c r="F2427">
        <v>-110.726067</v>
      </c>
      <c r="G2427">
        <v>-105.85000599999999</v>
      </c>
      <c r="H2427">
        <v>-103.934898</v>
      </c>
      <c r="I2427">
        <v>-98.039779999999993</v>
      </c>
      <c r="J2427">
        <v>-92.955314999999999</v>
      </c>
      <c r="L2427">
        <f t="shared" si="483"/>
        <v>-26.393497542953199</v>
      </c>
      <c r="M2427">
        <f t="shared" si="484"/>
        <v>-24.383625542953197</v>
      </c>
      <c r="N2427">
        <f t="shared" si="485"/>
        <v>-22.605716542953221</v>
      </c>
      <c r="O2427">
        <f t="shared" si="486"/>
        <v>-24.885128542953208</v>
      </c>
      <c r="P2427">
        <f t="shared" si="487"/>
        <v>-20.009067542953204</v>
      </c>
      <c r="Q2427">
        <f t="shared" si="488"/>
        <v>-18.093959542953225</v>
      </c>
      <c r="R2427">
        <f t="shared" si="489"/>
        <v>-12.198841542953197</v>
      </c>
      <c r="S2427">
        <f t="shared" si="490"/>
        <v>-7.1143765429531935</v>
      </c>
      <c r="V2427">
        <v>-91.254035999999999</v>
      </c>
      <c r="W2427">
        <v>-98.964088000000004</v>
      </c>
      <c r="X2427">
        <f t="shared" si="491"/>
        <v>-2.4130975429532158</v>
      </c>
      <c r="Y2427">
        <f t="shared" si="492"/>
        <v>-10.1231495429532</v>
      </c>
      <c r="AB2427">
        <v>-91.513214000000005</v>
      </c>
      <c r="AC2427">
        <v>-98.226241999999999</v>
      </c>
      <c r="AD2427">
        <f t="shared" si="493"/>
        <v>-2.6722755429532166</v>
      </c>
      <c r="AE2427">
        <f t="shared" si="494"/>
        <v>-9.3853035429532135</v>
      </c>
    </row>
    <row r="2428" spans="1:31" x14ac:dyDescent="0.2">
      <c r="A2428">
        <v>13032.971191000001</v>
      </c>
      <c r="B2428">
        <f t="shared" si="482"/>
        <v>-4.6319760886170744</v>
      </c>
      <c r="C2428">
        <v>-111.925247</v>
      </c>
      <c r="D2428">
        <v>-110.454117</v>
      </c>
      <c r="E2428">
        <v>-109.286629</v>
      </c>
      <c r="F2428">
        <v>-110.180153</v>
      </c>
      <c r="G2428">
        <v>-106.09807600000001</v>
      </c>
      <c r="H2428">
        <v>-104.232468</v>
      </c>
      <c r="I2428">
        <v>-97.413582000000005</v>
      </c>
      <c r="J2428">
        <v>-93.139815999999996</v>
      </c>
      <c r="L2428">
        <f t="shared" si="483"/>
        <v>-26.088122958536523</v>
      </c>
      <c r="M2428">
        <f t="shared" si="484"/>
        <v>-24.616992958536507</v>
      </c>
      <c r="N2428">
        <f t="shared" si="485"/>
        <v>-23.449504958536529</v>
      </c>
      <c r="O2428">
        <f t="shared" si="486"/>
        <v>-24.343028958536529</v>
      </c>
      <c r="P2428">
        <f t="shared" si="487"/>
        <v>-20.260951958536513</v>
      </c>
      <c r="Q2428">
        <f t="shared" si="488"/>
        <v>-18.395343958536508</v>
      </c>
      <c r="R2428">
        <f t="shared" si="489"/>
        <v>-11.576457958536526</v>
      </c>
      <c r="S2428">
        <f t="shared" si="490"/>
        <v>-7.3026919585365206</v>
      </c>
      <c r="V2428">
        <v>-91.350776999999994</v>
      </c>
      <c r="W2428">
        <v>-99.294280999999998</v>
      </c>
      <c r="X2428">
        <f t="shared" si="491"/>
        <v>-2.5136529585365248</v>
      </c>
      <c r="Y2428">
        <f t="shared" si="492"/>
        <v>-10.457156958536507</v>
      </c>
      <c r="AB2428">
        <v>-91.384369000000007</v>
      </c>
      <c r="AC2428">
        <v>-98.977219000000005</v>
      </c>
      <c r="AD2428">
        <f t="shared" si="493"/>
        <v>-2.5472449585365249</v>
      </c>
      <c r="AE2428">
        <f t="shared" si="494"/>
        <v>-10.140094958536521</v>
      </c>
    </row>
    <row r="2429" spans="1:31" x14ac:dyDescent="0.2">
      <c r="A2429">
        <v>13038.354492</v>
      </c>
      <c r="B2429">
        <f t="shared" si="482"/>
        <v>-4.6357904144093531</v>
      </c>
      <c r="C2429">
        <v>-112.825836</v>
      </c>
      <c r="D2429">
        <v>-110.469078</v>
      </c>
      <c r="E2429">
        <v>-109.789856</v>
      </c>
      <c r="F2429">
        <v>-110.249908</v>
      </c>
      <c r="G2429">
        <v>-105.651115</v>
      </c>
      <c r="H2429">
        <v>-103.75902600000001</v>
      </c>
      <c r="I2429">
        <v>-97.475143000000003</v>
      </c>
      <c r="J2429">
        <v>-93.280333999999996</v>
      </c>
      <c r="L2429">
        <f t="shared" si="483"/>
        <v>-26.992526284328793</v>
      </c>
      <c r="M2429">
        <f t="shared" si="484"/>
        <v>-24.635768284328801</v>
      </c>
      <c r="N2429">
        <f t="shared" si="485"/>
        <v>-23.956546284328798</v>
      </c>
      <c r="O2429">
        <f t="shared" si="486"/>
        <v>-24.41659828432881</v>
      </c>
      <c r="P2429">
        <f t="shared" si="487"/>
        <v>-19.817805284328799</v>
      </c>
      <c r="Q2429">
        <f t="shared" si="488"/>
        <v>-17.925716284328804</v>
      </c>
      <c r="R2429">
        <f t="shared" si="489"/>
        <v>-11.641833284328808</v>
      </c>
      <c r="S2429">
        <f t="shared" si="490"/>
        <v>-7.447024284328795</v>
      </c>
      <c r="V2429">
        <v>-91.852753000000007</v>
      </c>
      <c r="W2429">
        <v>-99.479736000000003</v>
      </c>
      <c r="X2429">
        <f t="shared" si="491"/>
        <v>-3.0194432843288039</v>
      </c>
      <c r="Y2429">
        <f t="shared" si="492"/>
        <v>-10.646426284328808</v>
      </c>
      <c r="AB2429">
        <v>-91.737350000000006</v>
      </c>
      <c r="AC2429">
        <v>-98.692345000000003</v>
      </c>
      <c r="AD2429">
        <f t="shared" si="493"/>
        <v>-2.9040402843288002</v>
      </c>
      <c r="AE2429">
        <f t="shared" si="494"/>
        <v>-9.859035284328808</v>
      </c>
    </row>
    <row r="2430" spans="1:31" x14ac:dyDescent="0.2">
      <c r="A2430">
        <v>13043.737793</v>
      </c>
      <c r="B2430">
        <f t="shared" si="482"/>
        <v>-4.6396046490749381</v>
      </c>
      <c r="C2430">
        <v>-112.742531</v>
      </c>
      <c r="D2430">
        <v>-110.657425</v>
      </c>
      <c r="E2430">
        <v>-109.994415</v>
      </c>
      <c r="F2430">
        <v>-110.169472</v>
      </c>
      <c r="G2430">
        <v>-105.129509</v>
      </c>
      <c r="H2430">
        <v>-103.86715700000001</v>
      </c>
      <c r="I2430">
        <v>-98.032791000000003</v>
      </c>
      <c r="J2430">
        <v>-93.300346000000005</v>
      </c>
      <c r="L2430">
        <f t="shared" si="483"/>
        <v>-26.913035518994384</v>
      </c>
      <c r="M2430">
        <f t="shared" si="484"/>
        <v>-24.827929518994395</v>
      </c>
      <c r="N2430">
        <f t="shared" si="485"/>
        <v>-24.164919518994381</v>
      </c>
      <c r="O2430">
        <f t="shared" si="486"/>
        <v>-24.339976518994391</v>
      </c>
      <c r="P2430">
        <f t="shared" si="487"/>
        <v>-19.300013518994383</v>
      </c>
      <c r="Q2430">
        <f t="shared" si="488"/>
        <v>-18.037661518994391</v>
      </c>
      <c r="R2430">
        <f t="shared" si="489"/>
        <v>-12.203295518994395</v>
      </c>
      <c r="S2430">
        <f t="shared" si="490"/>
        <v>-7.4708505189943937</v>
      </c>
      <c r="V2430">
        <v>-92.425528999999997</v>
      </c>
      <c r="W2430">
        <v>-99.594596999999993</v>
      </c>
      <c r="X2430">
        <f t="shared" si="491"/>
        <v>-3.5960335189943775</v>
      </c>
      <c r="Y2430">
        <f t="shared" si="492"/>
        <v>-10.765101518994378</v>
      </c>
      <c r="AB2430">
        <v>-92.209334999999996</v>
      </c>
      <c r="AC2430">
        <v>-98.892859999999999</v>
      </c>
      <c r="AD2430">
        <f t="shared" si="493"/>
        <v>-3.3798395189943773</v>
      </c>
      <c r="AE2430">
        <f t="shared" si="494"/>
        <v>-10.063364518994387</v>
      </c>
    </row>
    <row r="2431" spans="1:31" x14ac:dyDescent="0.2">
      <c r="A2431">
        <v>13049.121094</v>
      </c>
      <c r="B2431">
        <f t="shared" si="482"/>
        <v>-4.6434187919876431</v>
      </c>
      <c r="C2431">
        <v>-113.319</v>
      </c>
      <c r="D2431">
        <v>-110.46228000000001</v>
      </c>
      <c r="E2431">
        <v>-110.616997</v>
      </c>
      <c r="F2431">
        <v>-109.99514000000001</v>
      </c>
      <c r="G2431">
        <v>-106.432716</v>
      </c>
      <c r="H2431">
        <v>-104.027809</v>
      </c>
      <c r="I2431">
        <v>-97.732078999999999</v>
      </c>
      <c r="J2431">
        <v>-92.727660999999998</v>
      </c>
      <c r="L2431">
        <f t="shared" si="483"/>
        <v>-27.493318661907097</v>
      </c>
      <c r="M2431">
        <f t="shared" si="484"/>
        <v>-24.636598661907104</v>
      </c>
      <c r="N2431">
        <f t="shared" si="485"/>
        <v>-24.791315661907092</v>
      </c>
      <c r="O2431">
        <f t="shared" si="486"/>
        <v>-24.169458661907107</v>
      </c>
      <c r="P2431">
        <f t="shared" si="487"/>
        <v>-20.60703466190709</v>
      </c>
      <c r="Q2431">
        <f t="shared" si="488"/>
        <v>-18.202127661907081</v>
      </c>
      <c r="R2431">
        <f t="shared" si="489"/>
        <v>-11.906397661907089</v>
      </c>
      <c r="S2431">
        <f t="shared" si="490"/>
        <v>-6.9019796619070872</v>
      </c>
      <c r="V2431">
        <v>-92.429969999999997</v>
      </c>
      <c r="W2431">
        <v>-99.707526999999999</v>
      </c>
      <c r="X2431">
        <f t="shared" si="491"/>
        <v>-3.6042886619070802</v>
      </c>
      <c r="Y2431">
        <f t="shared" si="492"/>
        <v>-10.881845661907096</v>
      </c>
      <c r="AB2431">
        <v>-92.737815999999995</v>
      </c>
      <c r="AC2431">
        <v>-98.767105000000001</v>
      </c>
      <c r="AD2431">
        <f t="shared" si="493"/>
        <v>-3.9121346619070891</v>
      </c>
      <c r="AE2431">
        <f t="shared" si="494"/>
        <v>-9.9414236619070842</v>
      </c>
    </row>
    <row r="2432" spans="1:31" x14ac:dyDescent="0.2">
      <c r="A2432">
        <v>13054.504395</v>
      </c>
      <c r="B2432">
        <f t="shared" si="482"/>
        <v>-4.6472328425221807</v>
      </c>
      <c r="C2432">
        <v>-113.495071</v>
      </c>
      <c r="D2432">
        <v>-111.096352</v>
      </c>
      <c r="E2432">
        <v>-110.70468099999999</v>
      </c>
      <c r="F2432">
        <v>-110.09515399999999</v>
      </c>
      <c r="G2432">
        <v>-106.690361</v>
      </c>
      <c r="H2432">
        <v>-103.81409499999999</v>
      </c>
      <c r="I2432">
        <v>-97.468345999999997</v>
      </c>
      <c r="J2432">
        <v>-92.669250000000005</v>
      </c>
      <c r="L2432">
        <f t="shared" si="483"/>
        <v>-27.673203712441641</v>
      </c>
      <c r="M2432">
        <f t="shared" si="484"/>
        <v>-25.27448471244162</v>
      </c>
      <c r="N2432">
        <f t="shared" si="485"/>
        <v>-24.882813712441617</v>
      </c>
      <c r="O2432">
        <f t="shared" si="486"/>
        <v>-24.273286712441617</v>
      </c>
      <c r="P2432">
        <f t="shared" si="487"/>
        <v>-20.868493712441619</v>
      </c>
      <c r="Q2432">
        <f t="shared" si="488"/>
        <v>-17.992227712441629</v>
      </c>
      <c r="R2432">
        <f t="shared" si="489"/>
        <v>-11.646478712441626</v>
      </c>
      <c r="S2432">
        <f t="shared" si="490"/>
        <v>-6.8473827124416378</v>
      </c>
      <c r="V2432">
        <v>-92.153000000000006</v>
      </c>
      <c r="W2432">
        <v>-99.273026000000002</v>
      </c>
      <c r="X2432">
        <f t="shared" si="491"/>
        <v>-3.3311327124416295</v>
      </c>
      <c r="Y2432">
        <f t="shared" si="492"/>
        <v>-10.451158712441636</v>
      </c>
      <c r="AB2432">
        <v>-92.452393000000001</v>
      </c>
      <c r="AC2432">
        <v>-99.094475000000003</v>
      </c>
      <c r="AD2432">
        <f t="shared" si="493"/>
        <v>-3.6305257124416173</v>
      </c>
      <c r="AE2432">
        <f t="shared" si="494"/>
        <v>-10.272607712441626</v>
      </c>
    </row>
    <row r="2433" spans="1:31" x14ac:dyDescent="0.2">
      <c r="A2433">
        <v>13059.887694999999</v>
      </c>
      <c r="B2433">
        <f t="shared" si="482"/>
        <v>-4.651046799345699</v>
      </c>
      <c r="C2433">
        <v>-112.885277</v>
      </c>
      <c r="D2433">
        <v>-110.601662</v>
      </c>
      <c r="E2433">
        <v>-110.477867</v>
      </c>
      <c r="F2433">
        <v>-109.859497</v>
      </c>
      <c r="G2433">
        <v>-106.443634</v>
      </c>
      <c r="H2433">
        <v>-103.65780599999999</v>
      </c>
      <c r="I2433">
        <v>-97.099952999999999</v>
      </c>
      <c r="J2433">
        <v>-93.078209000000001</v>
      </c>
      <c r="L2433">
        <f t="shared" si="483"/>
        <v>-27.067223669265147</v>
      </c>
      <c r="M2433">
        <f t="shared" si="484"/>
        <v>-24.783608669265163</v>
      </c>
      <c r="N2433">
        <f t="shared" si="485"/>
        <v>-24.659813669265137</v>
      </c>
      <c r="O2433">
        <f t="shared" si="486"/>
        <v>-24.04144366926516</v>
      </c>
      <c r="P2433">
        <f t="shared" si="487"/>
        <v>-20.625580669265148</v>
      </c>
      <c r="Q2433">
        <f t="shared" si="488"/>
        <v>-17.839752669265131</v>
      </c>
      <c r="R2433">
        <f t="shared" si="489"/>
        <v>-11.281899669265142</v>
      </c>
      <c r="S2433">
        <f t="shared" si="490"/>
        <v>-7.2601556692651386</v>
      </c>
      <c r="V2433">
        <v>-91.546477999999993</v>
      </c>
      <c r="W2433">
        <v>-99.241844</v>
      </c>
      <c r="X2433">
        <f t="shared" si="491"/>
        <v>-2.7284246692651353</v>
      </c>
      <c r="Y2433">
        <f t="shared" si="492"/>
        <v>-10.423790669265149</v>
      </c>
      <c r="AB2433">
        <v>-92.615195999999997</v>
      </c>
      <c r="AC2433">
        <v>-99.329314999999994</v>
      </c>
      <c r="AD2433">
        <f t="shared" si="493"/>
        <v>-3.7971426692651438</v>
      </c>
      <c r="AE2433">
        <f t="shared" si="494"/>
        <v>-10.511261669265128</v>
      </c>
    </row>
    <row r="2434" spans="1:31" x14ac:dyDescent="0.2">
      <c r="A2434">
        <v>13065.270995999999</v>
      </c>
      <c r="B2434">
        <f t="shared" si="482"/>
        <v>-4.654860663251676</v>
      </c>
      <c r="C2434">
        <v>-112.650139</v>
      </c>
      <c r="D2434">
        <v>-110.54669199999999</v>
      </c>
      <c r="E2434">
        <v>-110.37668600000001</v>
      </c>
      <c r="F2434">
        <v>-109.508858</v>
      </c>
      <c r="G2434">
        <v>-106.341843</v>
      </c>
      <c r="H2434">
        <v>-104.24099</v>
      </c>
      <c r="I2434">
        <v>-97.387603999999996</v>
      </c>
      <c r="J2434">
        <v>-93.059180999999995</v>
      </c>
      <c r="L2434">
        <f t="shared" si="483"/>
        <v>-26.835899533171116</v>
      </c>
      <c r="M2434">
        <f t="shared" si="484"/>
        <v>-24.732452533171109</v>
      </c>
      <c r="N2434">
        <f t="shared" si="485"/>
        <v>-24.562446533171123</v>
      </c>
      <c r="O2434">
        <f t="shared" si="486"/>
        <v>-23.694618533171116</v>
      </c>
      <c r="P2434">
        <f t="shared" si="487"/>
        <v>-20.527603533171117</v>
      </c>
      <c r="Q2434">
        <f t="shared" si="488"/>
        <v>-18.426750533171123</v>
      </c>
      <c r="R2434">
        <f t="shared" si="489"/>
        <v>-11.573364533171119</v>
      </c>
      <c r="S2434">
        <f t="shared" si="490"/>
        <v>-7.2449415331711204</v>
      </c>
      <c r="V2434">
        <v>-91.506041999999994</v>
      </c>
      <c r="W2434">
        <v>-98.855591000000004</v>
      </c>
      <c r="X2434">
        <f t="shared" si="491"/>
        <v>-2.6918025331711242</v>
      </c>
      <c r="Y2434">
        <f t="shared" si="492"/>
        <v>-10.041351533171119</v>
      </c>
      <c r="AB2434">
        <v>-92.858772000000002</v>
      </c>
      <c r="AC2434">
        <v>-99.651031000000003</v>
      </c>
      <c r="AD2434">
        <f t="shared" si="493"/>
        <v>-4.0445325331711208</v>
      </c>
      <c r="AE2434">
        <f t="shared" si="494"/>
        <v>-10.836791533171127</v>
      </c>
    </row>
    <row r="2435" spans="1:31" x14ac:dyDescent="0.2">
      <c r="A2435">
        <v>13070.654296999999</v>
      </c>
      <c r="B2435">
        <f t="shared" si="482"/>
        <v>-4.6586744329090344</v>
      </c>
      <c r="C2435">
        <v>-112.63130200000001</v>
      </c>
      <c r="D2435">
        <v>-110.514526</v>
      </c>
      <c r="E2435">
        <v>-110.124077</v>
      </c>
      <c r="F2435">
        <v>-109.20710800000001</v>
      </c>
      <c r="G2435">
        <v>-106.221878</v>
      </c>
      <c r="H2435">
        <v>-104.27557400000001</v>
      </c>
      <c r="I2435">
        <v>-97.695656</v>
      </c>
      <c r="J2435">
        <v>-93.878287999999998</v>
      </c>
      <c r="L2435">
        <f t="shared" si="483"/>
        <v>-26.820876302828484</v>
      </c>
      <c r="M2435">
        <f t="shared" si="484"/>
        <v>-24.70410030282849</v>
      </c>
      <c r="N2435">
        <f t="shared" si="485"/>
        <v>-24.31365130282849</v>
      </c>
      <c r="O2435">
        <f t="shared" si="486"/>
        <v>-23.396682302828484</v>
      </c>
      <c r="P2435">
        <f t="shared" si="487"/>
        <v>-20.411452302828486</v>
      </c>
      <c r="Q2435">
        <f t="shared" si="488"/>
        <v>-18.465148302828496</v>
      </c>
      <c r="R2435">
        <f t="shared" si="489"/>
        <v>-11.885230302828475</v>
      </c>
      <c r="S2435">
        <f t="shared" si="490"/>
        <v>-8.0678623028284733</v>
      </c>
      <c r="V2435">
        <v>-91.650017000000005</v>
      </c>
      <c r="W2435">
        <v>-99.597160000000002</v>
      </c>
      <c r="X2435">
        <f t="shared" si="491"/>
        <v>-2.839591302828488</v>
      </c>
      <c r="Y2435">
        <f t="shared" si="492"/>
        <v>-10.786734302828485</v>
      </c>
      <c r="AB2435">
        <v>-92.923355000000001</v>
      </c>
      <c r="AC2435">
        <v>-99.333304999999996</v>
      </c>
      <c r="AD2435">
        <f t="shared" si="493"/>
        <v>-4.1129293028284781</v>
      </c>
      <c r="AE2435">
        <f t="shared" si="494"/>
        <v>-10.522879302828485</v>
      </c>
    </row>
    <row r="2436" spans="1:31" x14ac:dyDescent="0.2">
      <c r="A2436">
        <v>13076.037598000001</v>
      </c>
      <c r="B2436">
        <f t="shared" si="482"/>
        <v>-4.6624881076960953</v>
      </c>
      <c r="C2436">
        <v>-112.867767</v>
      </c>
      <c r="D2436">
        <v>-110.70508599999999</v>
      </c>
      <c r="E2436">
        <v>-110.166344</v>
      </c>
      <c r="F2436">
        <v>-109.191689</v>
      </c>
      <c r="G2436">
        <v>-105.700821</v>
      </c>
      <c r="H2436">
        <v>-103.87964599999999</v>
      </c>
      <c r="I2436">
        <v>-98.072959999999995</v>
      </c>
      <c r="J2436">
        <v>-93.293541000000005</v>
      </c>
      <c r="L2436">
        <f t="shared" si="483"/>
        <v>-27.061154977615555</v>
      </c>
      <c r="M2436">
        <f t="shared" si="484"/>
        <v>-24.898473977615549</v>
      </c>
      <c r="N2436">
        <f t="shared" si="485"/>
        <v>-24.359731977615535</v>
      </c>
      <c r="O2436">
        <f t="shared" si="486"/>
        <v>-23.385076977615537</v>
      </c>
      <c r="P2436">
        <f t="shared" si="487"/>
        <v>-19.894208977615548</v>
      </c>
      <c r="Q2436">
        <f t="shared" si="488"/>
        <v>-18.073033977615545</v>
      </c>
      <c r="R2436">
        <f t="shared" si="489"/>
        <v>-12.266347977615537</v>
      </c>
      <c r="S2436">
        <f t="shared" si="490"/>
        <v>-7.486928977615543</v>
      </c>
      <c r="V2436">
        <v>-91.557097999999996</v>
      </c>
      <c r="W2436">
        <v>-99.679314000000005</v>
      </c>
      <c r="X2436">
        <f t="shared" si="491"/>
        <v>-2.7504859776155461</v>
      </c>
      <c r="Y2436">
        <f t="shared" si="492"/>
        <v>-10.872701977615549</v>
      </c>
      <c r="AB2436">
        <v>-92.871223000000001</v>
      </c>
      <c r="AC2436">
        <v>-99.442252999999994</v>
      </c>
      <c r="AD2436">
        <f t="shared" si="493"/>
        <v>-4.0646109776155495</v>
      </c>
      <c r="AE2436">
        <f t="shared" si="494"/>
        <v>-10.63564097761553</v>
      </c>
    </row>
    <row r="2437" spans="1:31" x14ac:dyDescent="0.2">
      <c r="A2437">
        <v>13081.420898</v>
      </c>
      <c r="B2437">
        <f t="shared" si="482"/>
        <v>-4.6663016862836608</v>
      </c>
      <c r="C2437">
        <v>-112.76346599999999</v>
      </c>
      <c r="D2437">
        <v>-110.672844</v>
      </c>
      <c r="E2437">
        <v>-110.089699</v>
      </c>
      <c r="F2437">
        <v>-108.973129</v>
      </c>
      <c r="G2437">
        <v>-106.218811</v>
      </c>
      <c r="H2437">
        <v>-103.983276</v>
      </c>
      <c r="I2437">
        <v>-97.283371000000002</v>
      </c>
      <c r="J2437">
        <v>-93.301704000000001</v>
      </c>
      <c r="L2437">
        <f t="shared" si="483"/>
        <v>-26.960667556203106</v>
      </c>
      <c r="M2437">
        <f t="shared" si="484"/>
        <v>-24.870045556203113</v>
      </c>
      <c r="N2437">
        <f t="shared" si="485"/>
        <v>-24.286900556203104</v>
      </c>
      <c r="O2437">
        <f t="shared" si="486"/>
        <v>-23.170330556203108</v>
      </c>
      <c r="P2437">
        <f t="shared" si="487"/>
        <v>-20.416012556203096</v>
      </c>
      <c r="Q2437">
        <f t="shared" si="488"/>
        <v>-18.180477556203105</v>
      </c>
      <c r="R2437">
        <f t="shared" si="489"/>
        <v>-11.480572556203109</v>
      </c>
      <c r="S2437">
        <f t="shared" si="490"/>
        <v>-7.4989055562031064</v>
      </c>
      <c r="V2437">
        <v>-91.805015999999995</v>
      </c>
      <c r="W2437">
        <v>-99.734406000000007</v>
      </c>
      <c r="X2437">
        <f t="shared" si="491"/>
        <v>-3.002217556203103</v>
      </c>
      <c r="Y2437">
        <f t="shared" si="492"/>
        <v>-10.931607556203108</v>
      </c>
      <c r="AB2437">
        <v>-92.894615000000002</v>
      </c>
      <c r="AC2437">
        <v>-99.265227999999993</v>
      </c>
      <c r="AD2437">
        <f t="shared" si="493"/>
        <v>-4.091816556203101</v>
      </c>
      <c r="AE2437">
        <f t="shared" si="494"/>
        <v>-10.462429556203102</v>
      </c>
    </row>
    <row r="2438" spans="1:31" x14ac:dyDescent="0.2">
      <c r="A2438">
        <v>13086.804199</v>
      </c>
      <c r="B2438">
        <f t="shared" si="482"/>
        <v>-4.6701151694686676</v>
      </c>
      <c r="C2438">
        <v>-112.821106</v>
      </c>
      <c r="D2438">
        <v>-110.012978</v>
      </c>
      <c r="E2438">
        <v>-109.865593</v>
      </c>
      <c r="F2438">
        <v>-109.866409</v>
      </c>
      <c r="G2438">
        <v>-106.09328499999999</v>
      </c>
      <c r="H2438">
        <v>-103.37867</v>
      </c>
      <c r="I2438">
        <v>-96.105041999999997</v>
      </c>
      <c r="J2438">
        <v>-92.898880000000005</v>
      </c>
      <c r="L2438">
        <f t="shared" si="483"/>
        <v>-27.022121039388104</v>
      </c>
      <c r="M2438">
        <f t="shared" si="484"/>
        <v>-24.213993039388107</v>
      </c>
      <c r="N2438">
        <f t="shared" si="485"/>
        <v>-24.066608039388115</v>
      </c>
      <c r="O2438">
        <f t="shared" si="486"/>
        <v>-24.067424039388129</v>
      </c>
      <c r="P2438">
        <f t="shared" si="487"/>
        <v>-20.294300039388126</v>
      </c>
      <c r="Q2438">
        <f t="shared" si="488"/>
        <v>-17.57968503938811</v>
      </c>
      <c r="R2438">
        <f t="shared" si="489"/>
        <v>-10.306057039388104</v>
      </c>
      <c r="S2438">
        <f t="shared" si="490"/>
        <v>-7.0998950393881284</v>
      </c>
      <c r="V2438">
        <v>-91.645629999999997</v>
      </c>
      <c r="W2438">
        <v>-99.669792000000001</v>
      </c>
      <c r="X2438">
        <f t="shared" si="491"/>
        <v>-2.8466450393881031</v>
      </c>
      <c r="Y2438">
        <f t="shared" si="492"/>
        <v>-10.870807039388126</v>
      </c>
      <c r="AB2438">
        <v>-92.914649999999995</v>
      </c>
      <c r="AC2438">
        <v>-98.558479000000005</v>
      </c>
      <c r="AD2438">
        <f t="shared" si="493"/>
        <v>-4.1156650393880998</v>
      </c>
      <c r="AE2438">
        <f t="shared" si="494"/>
        <v>-9.7594940393881178</v>
      </c>
    </row>
    <row r="2439" spans="1:31" x14ac:dyDescent="0.2">
      <c r="A2439">
        <v>13092.1875</v>
      </c>
      <c r="B2439">
        <f t="shared" si="482"/>
        <v>-4.6739285559236938</v>
      </c>
      <c r="C2439">
        <v>-112.88705400000001</v>
      </c>
      <c r="D2439">
        <v>-109.727158</v>
      </c>
      <c r="E2439">
        <v>-109.461685</v>
      </c>
      <c r="F2439">
        <v>-110.699585</v>
      </c>
      <c r="G2439">
        <v>-105.780891</v>
      </c>
      <c r="H2439">
        <v>-103.00163999999999</v>
      </c>
      <c r="I2439">
        <v>-96.544455999999997</v>
      </c>
      <c r="J2439">
        <v>-92.622367999999994</v>
      </c>
      <c r="L2439">
        <f t="shared" si="483"/>
        <v>-27.09188242584316</v>
      </c>
      <c r="M2439">
        <f t="shared" si="484"/>
        <v>-23.931986425843142</v>
      </c>
      <c r="N2439">
        <f t="shared" si="485"/>
        <v>-23.666513425843142</v>
      </c>
      <c r="O2439">
        <f t="shared" si="486"/>
        <v>-24.904413425843138</v>
      </c>
      <c r="P2439">
        <f t="shared" si="487"/>
        <v>-19.985719425843143</v>
      </c>
      <c r="Q2439">
        <f t="shared" si="488"/>
        <v>-17.206468425843127</v>
      </c>
      <c r="R2439">
        <f t="shared" si="489"/>
        <v>-10.749284425843125</v>
      </c>
      <c r="S2439">
        <f t="shared" si="490"/>
        <v>-6.8271964258431446</v>
      </c>
      <c r="V2439">
        <v>-90.895759999999996</v>
      </c>
      <c r="W2439">
        <v>-99.536727999999997</v>
      </c>
      <c r="X2439">
        <f t="shared" si="491"/>
        <v>-2.1005884258431262</v>
      </c>
      <c r="Y2439">
        <f t="shared" si="492"/>
        <v>-10.741556425843132</v>
      </c>
      <c r="AB2439">
        <v>-93.315735000000004</v>
      </c>
      <c r="AC2439">
        <v>-99.103301999999999</v>
      </c>
      <c r="AD2439">
        <f t="shared" si="493"/>
        <v>-4.5205634258431466</v>
      </c>
      <c r="AE2439">
        <f t="shared" si="494"/>
        <v>-10.308130425843149</v>
      </c>
    </row>
    <row r="2440" spans="1:31" x14ac:dyDescent="0.2">
      <c r="A2440">
        <v>13097.570801</v>
      </c>
      <c r="B2440">
        <f t="shared" si="482"/>
        <v>-4.6777418450306474</v>
      </c>
      <c r="C2440">
        <v>-113.083878</v>
      </c>
      <c r="D2440">
        <v>-109.704796</v>
      </c>
      <c r="E2440">
        <v>-108.95021800000001</v>
      </c>
      <c r="F2440">
        <v>-110.15776099999999</v>
      </c>
      <c r="G2440">
        <v>-106.17784899999999</v>
      </c>
      <c r="H2440">
        <v>-103.35952</v>
      </c>
      <c r="I2440">
        <v>-97.023940999999994</v>
      </c>
      <c r="J2440">
        <v>-92.688293000000002</v>
      </c>
      <c r="L2440">
        <f t="shared" si="483"/>
        <v>-27.292519714950089</v>
      </c>
      <c r="M2440">
        <f t="shared" si="484"/>
        <v>-23.913437714950099</v>
      </c>
      <c r="N2440">
        <f t="shared" si="485"/>
        <v>-23.15885971495009</v>
      </c>
      <c r="O2440">
        <f t="shared" si="486"/>
        <v>-24.366402714950105</v>
      </c>
      <c r="P2440">
        <f t="shared" si="487"/>
        <v>-20.386490714950099</v>
      </c>
      <c r="Q2440">
        <f t="shared" si="488"/>
        <v>-17.568161714950094</v>
      </c>
      <c r="R2440">
        <f t="shared" si="489"/>
        <v>-11.232582714950089</v>
      </c>
      <c r="S2440">
        <f t="shared" si="490"/>
        <v>-6.896934714950099</v>
      </c>
      <c r="V2440">
        <v>-90.554214000000002</v>
      </c>
      <c r="W2440">
        <v>-99.147720000000007</v>
      </c>
      <c r="X2440">
        <f t="shared" si="491"/>
        <v>-1.7628557149500943</v>
      </c>
      <c r="Y2440">
        <f t="shared" si="492"/>
        <v>-10.356361714950104</v>
      </c>
      <c r="AB2440">
        <v>-92.661338999999998</v>
      </c>
      <c r="AC2440">
        <v>-99.281775999999994</v>
      </c>
      <c r="AD2440">
        <f t="shared" si="493"/>
        <v>-3.8699807149500995</v>
      </c>
      <c r="AE2440">
        <f t="shared" si="494"/>
        <v>-10.490417714950093</v>
      </c>
    </row>
    <row r="2441" spans="1:31" x14ac:dyDescent="0.2">
      <c r="A2441">
        <v>13102.954102</v>
      </c>
      <c r="B2441">
        <f t="shared" ref="B2441:B2504" si="495">20*LOG10((12194^2*A2441^4)/((A2441^2+20.6^2)*SQRT((A2441^2+107.7^2)*(A2441^2+737.9^2))*(A2441^2+12194^2)))+2</f>
        <v>-4.6815550361723117</v>
      </c>
      <c r="C2441">
        <v>-113.187241</v>
      </c>
      <c r="D2441">
        <v>-110.478218</v>
      </c>
      <c r="E2441">
        <v>-109.127144</v>
      </c>
      <c r="F2441">
        <v>-110.16229199999999</v>
      </c>
      <c r="G2441">
        <v>-106.564072</v>
      </c>
      <c r="H2441">
        <v>-103.657669</v>
      </c>
      <c r="I2441">
        <v>-96.792320000000004</v>
      </c>
      <c r="J2441">
        <v>-91.842804000000001</v>
      </c>
      <c r="L2441">
        <f t="shared" ref="L2441:L2504" si="496">20*LOG10(((10^((C2441)/20))/SQRT(2))/0.00002) + $O$1 +B2441</f>
        <v>-27.399695906091765</v>
      </c>
      <c r="M2441">
        <f t="shared" ref="M2441:M2504" si="497">20*LOG10(((10^((D2441)/20))/SQRT(2))/0.00002) + $O$1 +$B2441</f>
        <v>-24.690672906091759</v>
      </c>
      <c r="N2441">
        <f t="shared" ref="N2441:N2504" si="498">20*LOG10(((10^((E2441)/20))/SQRT(2))/0.00002) + $O$1 +$B2441</f>
        <v>-23.339598906091759</v>
      </c>
      <c r="O2441">
        <f t="shared" ref="O2441:O2504" si="499">20*LOG10(((10^((F2441)/20))/SQRT(2))/0.00002) + $O$1 +$B2441</f>
        <v>-24.374746906091751</v>
      </c>
      <c r="P2441">
        <f t="shared" ref="P2441:P2504" si="500">20*LOG10(((10^((G2441)/20))/SQRT(2))/0.00002) + $O$1 +$B2441</f>
        <v>-20.776526906091757</v>
      </c>
      <c r="Q2441">
        <f t="shared" ref="Q2441:Q2504" si="501">20*LOG10(((10^((H2441)/20))/SQRT(2))/0.00002) + $O$1 +$B2441</f>
        <v>-17.870123906091763</v>
      </c>
      <c r="R2441">
        <f t="shared" ref="R2441:R2504" si="502">20*LOG10(((10^((I2441)/20))/SQRT(2))/0.00002) + $O$1 +$B2441</f>
        <v>-11.004774906091768</v>
      </c>
      <c r="S2441">
        <f t="shared" ref="S2441:S2504" si="503">20*LOG10(((10^((J2441)/20))/SQRT(2))/0.00002) + $O$1 +$B2441</f>
        <v>-6.0552589060917645</v>
      </c>
      <c r="V2441">
        <v>-90.474884000000003</v>
      </c>
      <c r="W2441">
        <v>-99.399208000000002</v>
      </c>
      <c r="X2441">
        <f t="shared" ref="X2441:X2504" si="504">20*LOG10(((10^((V2441)/20))/SQRT(2))/0.00002) + $X$3 +$B2441</f>
        <v>-1.6873389060917576</v>
      </c>
      <c r="Y2441">
        <f t="shared" ref="Y2441:Y2504" si="505">20*LOG10(((10^((W2441)/20))/SQRT(2))/0.00002) + $X$3 +$B2441</f>
        <v>-10.611662906091748</v>
      </c>
      <c r="AB2441">
        <v>-93.069648999999998</v>
      </c>
      <c r="AC2441">
        <v>-99.088927999999996</v>
      </c>
      <c r="AD2441">
        <f t="shared" ref="AD2441:AD2504" si="506">20*LOG10(((10^((AB2441)/20))/SQRT(2))/0.00002) + $AD$3 +$B2441</f>
        <v>-4.2821039060917627</v>
      </c>
      <c r="AE2441">
        <f t="shared" ref="AE2441:AE2504" si="507">20*LOG10(((10^((AC2441)/20))/SQRT(2))/0.00002) + $AD$3 +$B2441</f>
        <v>-10.30138290609176</v>
      </c>
    </row>
    <row r="2442" spans="1:31" x14ac:dyDescent="0.2">
      <c r="A2442">
        <v>13108.337401999999</v>
      </c>
      <c r="B2442">
        <f t="shared" si="495"/>
        <v>-4.6853681280240673</v>
      </c>
      <c r="C2442">
        <v>-112.87666299999999</v>
      </c>
      <c r="D2442">
        <v>-109.946579</v>
      </c>
      <c r="E2442">
        <v>-109.877731</v>
      </c>
      <c r="F2442">
        <v>-110.54373200000001</v>
      </c>
      <c r="G2442">
        <v>-105.720406</v>
      </c>
      <c r="H2442">
        <v>-103.204781</v>
      </c>
      <c r="I2442">
        <v>-96.678405999999995</v>
      </c>
      <c r="J2442">
        <v>-92.372780000000006</v>
      </c>
      <c r="L2442">
        <f t="shared" si="496"/>
        <v>-27.092930997943515</v>
      </c>
      <c r="M2442">
        <f t="shared" si="497"/>
        <v>-24.162846997943507</v>
      </c>
      <c r="N2442">
        <f t="shared" si="498"/>
        <v>-24.093998997943519</v>
      </c>
      <c r="O2442">
        <f t="shared" si="499"/>
        <v>-24.759999997943527</v>
      </c>
      <c r="P2442">
        <f t="shared" si="500"/>
        <v>-19.936673997943501</v>
      </c>
      <c r="Q2442">
        <f t="shared" si="501"/>
        <v>-17.421048997943497</v>
      </c>
      <c r="R2442">
        <f t="shared" si="502"/>
        <v>-10.894673997943508</v>
      </c>
      <c r="S2442">
        <f t="shared" si="503"/>
        <v>-6.5890479979435117</v>
      </c>
      <c r="V2442">
        <v>-90.171691999999993</v>
      </c>
      <c r="W2442">
        <v>-99.258987000000005</v>
      </c>
      <c r="X2442">
        <f t="shared" si="504"/>
        <v>-1.3879599979435069</v>
      </c>
      <c r="Y2442">
        <f t="shared" si="505"/>
        <v>-10.475254997943519</v>
      </c>
      <c r="AB2442">
        <v>-93.665321000000006</v>
      </c>
      <c r="AC2442">
        <v>-99.377257999999998</v>
      </c>
      <c r="AD2442">
        <f t="shared" si="506"/>
        <v>-4.8815889979435134</v>
      </c>
      <c r="AE2442">
        <f t="shared" si="507"/>
        <v>-10.593525997943509</v>
      </c>
    </row>
    <row r="2443" spans="1:31" x14ac:dyDescent="0.2">
      <c r="A2443">
        <v>13113.720703000001</v>
      </c>
      <c r="B2443">
        <f t="shared" si="495"/>
        <v>-4.6891811213871293</v>
      </c>
      <c r="C2443">
        <v>-110.450371</v>
      </c>
      <c r="D2443">
        <v>-109.76709</v>
      </c>
      <c r="E2443">
        <v>-109.875473</v>
      </c>
      <c r="F2443">
        <v>-110.730301</v>
      </c>
      <c r="G2443">
        <v>-106.33255800000001</v>
      </c>
      <c r="H2443">
        <v>-102.967033</v>
      </c>
      <c r="I2443">
        <v>-96.954811000000007</v>
      </c>
      <c r="J2443">
        <v>-92.498588999999996</v>
      </c>
      <c r="L2443">
        <f t="shared" si="496"/>
        <v>-24.670451991306582</v>
      </c>
      <c r="M2443">
        <f t="shared" si="497"/>
        <v>-23.987170991306574</v>
      </c>
      <c r="N2443">
        <f t="shared" si="498"/>
        <v>-24.095553991306563</v>
      </c>
      <c r="O2443">
        <f t="shared" si="499"/>
        <v>-24.950381991306575</v>
      </c>
      <c r="P2443">
        <f t="shared" si="500"/>
        <v>-20.552638991306587</v>
      </c>
      <c r="Q2443">
        <f t="shared" si="501"/>
        <v>-17.187113991306585</v>
      </c>
      <c r="R2443">
        <f t="shared" si="502"/>
        <v>-11.174891991306582</v>
      </c>
      <c r="S2443">
        <f t="shared" si="503"/>
        <v>-6.7186699913065757</v>
      </c>
      <c r="V2443">
        <v>-90.990143000000003</v>
      </c>
      <c r="W2443">
        <v>-99.670990000000003</v>
      </c>
      <c r="X2443">
        <f t="shared" si="504"/>
        <v>-2.2102239913065769</v>
      </c>
      <c r="Y2443">
        <f t="shared" si="505"/>
        <v>-10.89107099130659</v>
      </c>
      <c r="AB2443">
        <v>-93.630393999999995</v>
      </c>
      <c r="AC2443">
        <v>-98.939301</v>
      </c>
      <c r="AD2443">
        <f t="shared" si="506"/>
        <v>-4.8504749913065783</v>
      </c>
      <c r="AE2443">
        <f t="shared" si="507"/>
        <v>-10.159381991306571</v>
      </c>
    </row>
    <row r="2444" spans="1:31" x14ac:dyDescent="0.2">
      <c r="A2444">
        <v>13119.104004000001</v>
      </c>
      <c r="B2444">
        <f t="shared" si="495"/>
        <v>-4.6929940149386304</v>
      </c>
      <c r="C2444">
        <v>-109.651535</v>
      </c>
      <c r="D2444">
        <v>-109.684151</v>
      </c>
      <c r="E2444">
        <v>-109.160095</v>
      </c>
      <c r="F2444">
        <v>-109.98027</v>
      </c>
      <c r="G2444">
        <v>-107.526917</v>
      </c>
      <c r="H2444">
        <v>-102.426186</v>
      </c>
      <c r="I2444">
        <v>-96.519195999999994</v>
      </c>
      <c r="J2444">
        <v>-92.456603999999999</v>
      </c>
      <c r="L2444">
        <f t="shared" si="496"/>
        <v>-23.875428884858078</v>
      </c>
      <c r="M2444">
        <f t="shared" si="497"/>
        <v>-23.908044884858072</v>
      </c>
      <c r="N2444">
        <f t="shared" si="498"/>
        <v>-23.383988884858073</v>
      </c>
      <c r="O2444">
        <f t="shared" si="499"/>
        <v>-24.204163884858076</v>
      </c>
      <c r="P2444">
        <f t="shared" si="500"/>
        <v>-21.750810884858069</v>
      </c>
      <c r="Q2444">
        <f t="shared" si="501"/>
        <v>-16.650079884858087</v>
      </c>
      <c r="R2444">
        <f t="shared" si="502"/>
        <v>-10.743089884858076</v>
      </c>
      <c r="S2444">
        <f t="shared" si="503"/>
        <v>-6.6804978848580765</v>
      </c>
      <c r="V2444">
        <v>-90.615250000000003</v>
      </c>
      <c r="W2444">
        <v>-99.458427</v>
      </c>
      <c r="X2444">
        <f t="shared" si="504"/>
        <v>-1.8391438848580655</v>
      </c>
      <c r="Y2444">
        <f t="shared" si="505"/>
        <v>-10.682320884858079</v>
      </c>
      <c r="AB2444">
        <v>-93.494338999999997</v>
      </c>
      <c r="AC2444">
        <v>-99.240966999999998</v>
      </c>
      <c r="AD2444">
        <f t="shared" si="506"/>
        <v>-4.7182328848580646</v>
      </c>
      <c r="AE2444">
        <f t="shared" si="507"/>
        <v>-10.464860884858076</v>
      </c>
    </row>
    <row r="2445" spans="1:31" x14ac:dyDescent="0.2">
      <c r="A2445">
        <v>13124.487305000001</v>
      </c>
      <c r="B2445">
        <f t="shared" si="495"/>
        <v>-4.6968068080649301</v>
      </c>
      <c r="C2445">
        <v>-112.383354</v>
      </c>
      <c r="D2445">
        <v>-109.755562</v>
      </c>
      <c r="E2445">
        <v>-109.83983600000001</v>
      </c>
      <c r="F2445">
        <v>-109.299896</v>
      </c>
      <c r="G2445">
        <v>-105.543335</v>
      </c>
      <c r="H2445">
        <v>-102.449387</v>
      </c>
      <c r="I2445">
        <v>-96.515656000000007</v>
      </c>
      <c r="J2445">
        <v>-92.346260000000001</v>
      </c>
      <c r="L2445">
        <f t="shared" si="496"/>
        <v>-26.61106067798438</v>
      </c>
      <c r="M2445">
        <f t="shared" si="497"/>
        <v>-23.983268677984373</v>
      </c>
      <c r="N2445">
        <f t="shared" si="498"/>
        <v>-24.067542677984388</v>
      </c>
      <c r="O2445">
        <f t="shared" si="499"/>
        <v>-23.527602677984387</v>
      </c>
      <c r="P2445">
        <f t="shared" si="500"/>
        <v>-19.771041677984385</v>
      </c>
      <c r="Q2445">
        <f t="shared" si="501"/>
        <v>-16.677093677984381</v>
      </c>
      <c r="R2445">
        <f t="shared" si="502"/>
        <v>-10.7433626779844</v>
      </c>
      <c r="S2445">
        <f t="shared" si="503"/>
        <v>-6.5739666779843819</v>
      </c>
      <c r="V2445">
        <v>-90.666663999999997</v>
      </c>
      <c r="W2445">
        <v>-99.042220999999998</v>
      </c>
      <c r="X2445">
        <f t="shared" si="504"/>
        <v>-1.8943706779843641</v>
      </c>
      <c r="Y2445">
        <f t="shared" si="505"/>
        <v>-10.26992767798437</v>
      </c>
      <c r="AB2445">
        <v>-93.435623000000007</v>
      </c>
      <c r="AC2445">
        <v>-98.758780999999999</v>
      </c>
      <c r="AD2445">
        <f t="shared" si="506"/>
        <v>-4.6633296779843851</v>
      </c>
      <c r="AE2445">
        <f t="shared" si="507"/>
        <v>-9.9864876779843677</v>
      </c>
    </row>
    <row r="2446" spans="1:31" x14ac:dyDescent="0.2">
      <c r="A2446">
        <v>13129.870605</v>
      </c>
      <c r="B2446">
        <f t="shared" si="495"/>
        <v>-4.7006194994450441</v>
      </c>
      <c r="C2446">
        <v>-112.766357</v>
      </c>
      <c r="D2446">
        <v>-110.124557</v>
      </c>
      <c r="E2446">
        <v>-110.344414</v>
      </c>
      <c r="F2446">
        <v>-109.145218</v>
      </c>
      <c r="G2446">
        <v>-105.289474</v>
      </c>
      <c r="H2446">
        <v>-101.626442</v>
      </c>
      <c r="I2446">
        <v>-97.036277999999996</v>
      </c>
      <c r="J2446">
        <v>-91.957656999999998</v>
      </c>
      <c r="L2446">
        <f t="shared" si="496"/>
        <v>-26.997876369364484</v>
      </c>
      <c r="M2446">
        <f t="shared" si="497"/>
        <v>-24.356076369364491</v>
      </c>
      <c r="N2446">
        <f t="shared" si="498"/>
        <v>-24.575933369364492</v>
      </c>
      <c r="O2446">
        <f t="shared" si="499"/>
        <v>-23.376737369364477</v>
      </c>
      <c r="P2446">
        <f t="shared" si="500"/>
        <v>-19.520993369364493</v>
      </c>
      <c r="Q2446">
        <f t="shared" si="501"/>
        <v>-15.857961369364489</v>
      </c>
      <c r="R2446">
        <f t="shared" si="502"/>
        <v>-11.267797369364494</v>
      </c>
      <c r="S2446">
        <f t="shared" si="503"/>
        <v>-6.189176369364473</v>
      </c>
      <c r="V2446">
        <v>-90.598808000000005</v>
      </c>
      <c r="W2446">
        <v>-99.314948999999999</v>
      </c>
      <c r="X2446">
        <f t="shared" si="504"/>
        <v>-1.8303273693644853</v>
      </c>
      <c r="Y2446">
        <f t="shared" si="505"/>
        <v>-10.54646836936449</v>
      </c>
      <c r="AB2446">
        <v>-93.502517999999995</v>
      </c>
      <c r="AC2446">
        <v>-98.815048000000004</v>
      </c>
      <c r="AD2446">
        <f t="shared" si="506"/>
        <v>-4.7340373693644793</v>
      </c>
      <c r="AE2446">
        <f t="shared" si="507"/>
        <v>-10.046567369364485</v>
      </c>
    </row>
    <row r="2447" spans="1:31" x14ac:dyDescent="0.2">
      <c r="A2447">
        <v>13135.253906</v>
      </c>
      <c r="B2447">
        <f t="shared" si="495"/>
        <v>-4.7044320898835954</v>
      </c>
      <c r="C2447">
        <v>-112.54647799999999</v>
      </c>
      <c r="D2447">
        <v>-110.39445499999999</v>
      </c>
      <c r="E2447">
        <v>-109.917503</v>
      </c>
      <c r="F2447">
        <v>-109.67115</v>
      </c>
      <c r="G2447">
        <v>-104.876572</v>
      </c>
      <c r="H2447">
        <v>-100.684578</v>
      </c>
      <c r="I2447">
        <v>-96.768349000000001</v>
      </c>
      <c r="J2447">
        <v>-91.675467999999995</v>
      </c>
      <c r="L2447">
        <f t="shared" si="496"/>
        <v>-26.781809959803041</v>
      </c>
      <c r="M2447">
        <f t="shared" si="497"/>
        <v>-24.629786959803038</v>
      </c>
      <c r="N2447">
        <f t="shared" si="498"/>
        <v>-24.152834959803037</v>
      </c>
      <c r="O2447">
        <f t="shared" si="499"/>
        <v>-23.906481959803035</v>
      </c>
      <c r="P2447">
        <f t="shared" si="500"/>
        <v>-19.111903959803033</v>
      </c>
      <c r="Q2447">
        <f t="shared" si="501"/>
        <v>-14.91990995980305</v>
      </c>
      <c r="R2447">
        <f t="shared" si="502"/>
        <v>-11.003680959803035</v>
      </c>
      <c r="S2447">
        <f t="shared" si="503"/>
        <v>-5.9107999598030387</v>
      </c>
      <c r="V2447">
        <v>-90.079430000000002</v>
      </c>
      <c r="W2447">
        <v>-99.638458</v>
      </c>
      <c r="X2447">
        <f t="shared" si="504"/>
        <v>-1.3147619598030564</v>
      </c>
      <c r="Y2447">
        <f t="shared" si="505"/>
        <v>-10.873789959803041</v>
      </c>
      <c r="AB2447">
        <v>-93.499695000000003</v>
      </c>
      <c r="AC2447">
        <v>-98.407616000000004</v>
      </c>
      <c r="AD2447">
        <f t="shared" si="506"/>
        <v>-4.7350269598030383</v>
      </c>
      <c r="AE2447">
        <f t="shared" si="507"/>
        <v>-9.642947959803049</v>
      </c>
    </row>
    <row r="2448" spans="1:31" x14ac:dyDescent="0.2">
      <c r="A2448">
        <v>13140.637207</v>
      </c>
      <c r="B2448">
        <f t="shared" si="495"/>
        <v>-4.7082445780613416</v>
      </c>
      <c r="C2448">
        <v>-112.48539700000001</v>
      </c>
      <c r="D2448">
        <v>-110.170303</v>
      </c>
      <c r="E2448">
        <v>-109.91514599999999</v>
      </c>
      <c r="F2448">
        <v>-109.024811</v>
      </c>
      <c r="G2448">
        <v>-102.446922</v>
      </c>
      <c r="H2448">
        <v>-100.263321</v>
      </c>
      <c r="I2448">
        <v>-96.709205999999995</v>
      </c>
      <c r="J2448">
        <v>-91.784142000000003</v>
      </c>
      <c r="L2448">
        <f t="shared" si="496"/>
        <v>-26.724541447980783</v>
      </c>
      <c r="M2448">
        <f t="shared" si="497"/>
        <v>-24.409447447980781</v>
      </c>
      <c r="N2448">
        <f t="shared" si="498"/>
        <v>-24.154290447980777</v>
      </c>
      <c r="O2448">
        <f t="shared" si="499"/>
        <v>-23.263955447980784</v>
      </c>
      <c r="P2448">
        <f t="shared" si="500"/>
        <v>-16.686066447980782</v>
      </c>
      <c r="Q2448">
        <f t="shared" si="501"/>
        <v>-14.502465447980804</v>
      </c>
      <c r="R2448">
        <f t="shared" si="502"/>
        <v>-10.948350447980777</v>
      </c>
      <c r="S2448">
        <f t="shared" si="503"/>
        <v>-6.0232864479807926</v>
      </c>
      <c r="V2448">
        <v>-90.429801999999995</v>
      </c>
      <c r="W2448">
        <v>-99.693954000000005</v>
      </c>
      <c r="X2448">
        <f t="shared" si="504"/>
        <v>-1.6689464479807743</v>
      </c>
      <c r="Y2448">
        <f t="shared" si="505"/>
        <v>-10.933098447980779</v>
      </c>
      <c r="AB2448">
        <v>-94.061340000000001</v>
      </c>
      <c r="AC2448">
        <v>-98.746666000000005</v>
      </c>
      <c r="AD2448">
        <f t="shared" si="506"/>
        <v>-5.3004844479807787</v>
      </c>
      <c r="AE2448">
        <f t="shared" si="507"/>
        <v>-9.9858104479807945</v>
      </c>
    </row>
    <row r="2449" spans="1:31" x14ac:dyDescent="0.2">
      <c r="A2449">
        <v>13146.020508</v>
      </c>
      <c r="B2449">
        <f t="shared" si="495"/>
        <v>-4.7120569633681972</v>
      </c>
      <c r="C2449">
        <v>-112.80674</v>
      </c>
      <c r="D2449">
        <v>-109.879608</v>
      </c>
      <c r="E2449">
        <v>-110.502838</v>
      </c>
      <c r="F2449">
        <v>-109.01385500000001</v>
      </c>
      <c r="G2449">
        <v>-103.413979</v>
      </c>
      <c r="H2449">
        <v>-101.870987</v>
      </c>
      <c r="I2449">
        <v>-97.634048000000007</v>
      </c>
      <c r="J2449">
        <v>-92.227080999999998</v>
      </c>
      <c r="L2449">
        <f t="shared" si="496"/>
        <v>-27.049696833287655</v>
      </c>
      <c r="M2449">
        <f t="shared" si="497"/>
        <v>-24.122564833287647</v>
      </c>
      <c r="N2449">
        <f t="shared" si="498"/>
        <v>-24.745794833287633</v>
      </c>
      <c r="O2449">
        <f t="shared" si="499"/>
        <v>-23.256811833287642</v>
      </c>
      <c r="P2449">
        <f t="shared" si="500"/>
        <v>-17.656935833287648</v>
      </c>
      <c r="Q2449">
        <f t="shared" si="501"/>
        <v>-16.113943833287642</v>
      </c>
      <c r="R2449">
        <f t="shared" si="502"/>
        <v>-11.877004833287639</v>
      </c>
      <c r="S2449">
        <f t="shared" si="503"/>
        <v>-6.4700378332876411</v>
      </c>
      <c r="V2449">
        <v>-90.030311999999995</v>
      </c>
      <c r="W2449">
        <v>-100.108231</v>
      </c>
      <c r="X2449">
        <f t="shared" si="504"/>
        <v>-1.2732688332876374</v>
      </c>
      <c r="Y2449">
        <f t="shared" si="505"/>
        <v>-11.351187833287632</v>
      </c>
      <c r="AB2449">
        <v>-93.389556999999996</v>
      </c>
      <c r="AC2449">
        <v>-98.956810000000004</v>
      </c>
      <c r="AD2449">
        <f t="shared" si="506"/>
        <v>-4.6325138332876348</v>
      </c>
      <c r="AE2449">
        <f t="shared" si="507"/>
        <v>-10.199766833287637</v>
      </c>
    </row>
    <row r="2450" spans="1:31" x14ac:dyDescent="0.2">
      <c r="A2450">
        <v>13151.403808999999</v>
      </c>
      <c r="B2450">
        <f t="shared" si="495"/>
        <v>-4.7158692451949502</v>
      </c>
      <c r="C2450">
        <v>-112.360741</v>
      </c>
      <c r="D2450">
        <v>-110.455254</v>
      </c>
      <c r="E2450">
        <v>-110.66468</v>
      </c>
      <c r="F2450">
        <v>-109.200119</v>
      </c>
      <c r="G2450">
        <v>-104.74942799999999</v>
      </c>
      <c r="H2450">
        <v>-102.149216</v>
      </c>
      <c r="I2450">
        <v>-97.255225999999993</v>
      </c>
      <c r="J2450">
        <v>-92.823447999999999</v>
      </c>
      <c r="L2450">
        <f t="shared" si="496"/>
        <v>-26.607510115114401</v>
      </c>
      <c r="M2450">
        <f t="shared" si="497"/>
        <v>-24.702023115114393</v>
      </c>
      <c r="N2450">
        <f t="shared" si="498"/>
        <v>-24.911449115114401</v>
      </c>
      <c r="O2450">
        <f t="shared" si="499"/>
        <v>-23.446888115114405</v>
      </c>
      <c r="P2450">
        <f t="shared" si="500"/>
        <v>-18.996197115114391</v>
      </c>
      <c r="Q2450">
        <f t="shared" si="501"/>
        <v>-16.395985115114399</v>
      </c>
      <c r="R2450">
        <f t="shared" si="502"/>
        <v>-11.501995115114399</v>
      </c>
      <c r="S2450">
        <f t="shared" si="503"/>
        <v>-7.0702171151144011</v>
      </c>
      <c r="V2450">
        <v>-89.941513</v>
      </c>
      <c r="W2450">
        <v>-99.809646999999998</v>
      </c>
      <c r="X2450">
        <f t="shared" si="504"/>
        <v>-1.1882821151144016</v>
      </c>
      <c r="Y2450">
        <f t="shared" si="505"/>
        <v>-11.056416115114384</v>
      </c>
      <c r="AB2450">
        <v>-92.898574999999994</v>
      </c>
      <c r="AC2450">
        <v>-98.949753000000001</v>
      </c>
      <c r="AD2450">
        <f t="shared" si="506"/>
        <v>-4.1453441151144022</v>
      </c>
      <c r="AE2450">
        <f t="shared" si="507"/>
        <v>-10.196522115114409</v>
      </c>
    </row>
    <row r="2451" spans="1:31" x14ac:dyDescent="0.2">
      <c r="A2451">
        <v>13156.787109000001</v>
      </c>
      <c r="B2451">
        <f t="shared" si="495"/>
        <v>-4.7196814222251398</v>
      </c>
      <c r="C2451">
        <v>-111.91471900000001</v>
      </c>
      <c r="D2451">
        <v>-110.023933</v>
      </c>
      <c r="E2451">
        <v>-110.245964</v>
      </c>
      <c r="F2451">
        <v>-109.009575</v>
      </c>
      <c r="G2451">
        <v>-104.932976</v>
      </c>
      <c r="H2451">
        <v>-101.685371</v>
      </c>
      <c r="I2451">
        <v>-97.274863999999994</v>
      </c>
      <c r="J2451">
        <v>-93.232887000000005</v>
      </c>
      <c r="L2451">
        <f t="shared" si="496"/>
        <v>-26.165300292144579</v>
      </c>
      <c r="M2451">
        <f t="shared" si="497"/>
        <v>-24.27451429214458</v>
      </c>
      <c r="N2451">
        <f t="shared" si="498"/>
        <v>-24.496545292144589</v>
      </c>
      <c r="O2451">
        <f t="shared" si="499"/>
        <v>-23.260156292144597</v>
      </c>
      <c r="P2451">
        <f t="shared" si="500"/>
        <v>-19.183557292144592</v>
      </c>
      <c r="Q2451">
        <f t="shared" si="501"/>
        <v>-15.935952292144586</v>
      </c>
      <c r="R2451">
        <f t="shared" si="502"/>
        <v>-11.525445292144587</v>
      </c>
      <c r="S2451">
        <f t="shared" si="503"/>
        <v>-7.4834682921446003</v>
      </c>
      <c r="V2451">
        <v>-89.954811000000007</v>
      </c>
      <c r="W2451">
        <v>-99.693191999999996</v>
      </c>
      <c r="X2451">
        <f t="shared" si="504"/>
        <v>-1.2053922921445928</v>
      </c>
      <c r="Y2451">
        <f t="shared" si="505"/>
        <v>-10.943773292144584</v>
      </c>
      <c r="AB2451">
        <v>-93.288703999999996</v>
      </c>
      <c r="AC2451">
        <v>-99.244193999999993</v>
      </c>
      <c r="AD2451">
        <f t="shared" si="506"/>
        <v>-4.539285292144589</v>
      </c>
      <c r="AE2451">
        <f t="shared" si="507"/>
        <v>-10.494775292144578</v>
      </c>
    </row>
    <row r="2452" spans="1:31" x14ac:dyDescent="0.2">
      <c r="A2452">
        <v>13162.170410000001</v>
      </c>
      <c r="B2452">
        <f t="shared" si="495"/>
        <v>-4.7234934952676193</v>
      </c>
      <c r="C2452">
        <v>-112.284081</v>
      </c>
      <c r="D2452">
        <v>-109.544945</v>
      </c>
      <c r="E2452">
        <v>-110.26831799999999</v>
      </c>
      <c r="F2452">
        <v>-108.71131099999999</v>
      </c>
      <c r="G2452">
        <v>-105.434708</v>
      </c>
      <c r="H2452">
        <v>-102.087906</v>
      </c>
      <c r="I2452">
        <v>-97.061171999999999</v>
      </c>
      <c r="J2452">
        <v>-92.854354999999998</v>
      </c>
      <c r="L2452">
        <f t="shared" si="496"/>
        <v>-26.538474365187064</v>
      </c>
      <c r="M2452">
        <f t="shared" si="497"/>
        <v>-23.799338365187051</v>
      </c>
      <c r="N2452">
        <f t="shared" si="498"/>
        <v>-24.522711365187071</v>
      </c>
      <c r="O2452">
        <f t="shared" si="499"/>
        <v>-22.965704365187065</v>
      </c>
      <c r="P2452">
        <f t="shared" si="500"/>
        <v>-19.689101365187064</v>
      </c>
      <c r="Q2452">
        <f t="shared" si="501"/>
        <v>-16.342299365187078</v>
      </c>
      <c r="R2452">
        <f t="shared" si="502"/>
        <v>-11.315565365187062</v>
      </c>
      <c r="S2452">
        <f t="shared" si="503"/>
        <v>-7.1087483651870649</v>
      </c>
      <c r="V2452">
        <v>-90.165717999999998</v>
      </c>
      <c r="W2452">
        <v>-99.373160999999996</v>
      </c>
      <c r="X2452">
        <f t="shared" si="504"/>
        <v>-1.4201113651870561</v>
      </c>
      <c r="Y2452">
        <f t="shared" si="505"/>
        <v>-10.62755436518707</v>
      </c>
      <c r="AB2452">
        <v>-93.168633</v>
      </c>
      <c r="AC2452">
        <v>-98.387000999999998</v>
      </c>
      <c r="AD2452">
        <f t="shared" si="506"/>
        <v>-4.4230263651870549</v>
      </c>
      <c r="AE2452">
        <f t="shared" si="507"/>
        <v>-9.6413943651870788</v>
      </c>
    </row>
    <row r="2453" spans="1:31" x14ac:dyDescent="0.2">
      <c r="A2453">
        <v>13167.553711</v>
      </c>
      <c r="B2453">
        <f t="shared" si="495"/>
        <v>-4.7273054630076725</v>
      </c>
      <c r="C2453">
        <v>-112.658936</v>
      </c>
      <c r="D2453">
        <v>-108.634216</v>
      </c>
      <c r="E2453">
        <v>-109.053932</v>
      </c>
      <c r="F2453">
        <v>-109.512665</v>
      </c>
      <c r="G2453">
        <v>-105.36216</v>
      </c>
      <c r="H2453">
        <v>-102.891228</v>
      </c>
      <c r="I2453">
        <v>-97.427681000000007</v>
      </c>
      <c r="J2453">
        <v>-92.685257000000007</v>
      </c>
      <c r="L2453">
        <f t="shared" si="496"/>
        <v>-26.917141332927123</v>
      </c>
      <c r="M2453">
        <f t="shared" si="497"/>
        <v>-22.892421332927114</v>
      </c>
      <c r="N2453">
        <f t="shared" si="498"/>
        <v>-23.312137332927122</v>
      </c>
      <c r="O2453">
        <f t="shared" si="499"/>
        <v>-23.77087033292711</v>
      </c>
      <c r="P2453">
        <f t="shared" si="500"/>
        <v>-19.620365332927108</v>
      </c>
      <c r="Q2453">
        <f t="shared" si="501"/>
        <v>-17.14943333292711</v>
      </c>
      <c r="R2453">
        <f t="shared" si="502"/>
        <v>-11.685886332927133</v>
      </c>
      <c r="S2453">
        <f t="shared" si="503"/>
        <v>-6.9434623329271385</v>
      </c>
      <c r="V2453">
        <v>-90.556061</v>
      </c>
      <c r="W2453">
        <v>-99.442779999999999</v>
      </c>
      <c r="X2453">
        <f t="shared" si="504"/>
        <v>-1.8142663329271187</v>
      </c>
      <c r="Y2453">
        <f t="shared" si="505"/>
        <v>-10.700985332927123</v>
      </c>
      <c r="AB2453">
        <v>-92.898285000000001</v>
      </c>
      <c r="AC2453">
        <v>-98.473350999999994</v>
      </c>
      <c r="AD2453">
        <f t="shared" si="506"/>
        <v>-4.1564903329271301</v>
      </c>
      <c r="AE2453">
        <f t="shared" si="507"/>
        <v>-9.7315563329271093</v>
      </c>
    </row>
    <row r="2454" spans="1:31" x14ac:dyDescent="0.2">
      <c r="A2454">
        <v>13172.937012</v>
      </c>
      <c r="B2454">
        <f t="shared" si="495"/>
        <v>-4.7311173248396212</v>
      </c>
      <c r="C2454">
        <v>-112.135666</v>
      </c>
      <c r="D2454">
        <v>-109.04956799999999</v>
      </c>
      <c r="E2454">
        <v>-107.824524</v>
      </c>
      <c r="F2454">
        <v>-109.359482</v>
      </c>
      <c r="G2454">
        <v>-104.71320299999999</v>
      </c>
      <c r="H2454">
        <v>-102.487228</v>
      </c>
      <c r="I2454">
        <v>-97.475753999999995</v>
      </c>
      <c r="J2454">
        <v>-92.984252999999995</v>
      </c>
      <c r="L2454">
        <f t="shared" si="496"/>
        <v>-26.397683194759068</v>
      </c>
      <c r="M2454">
        <f t="shared" si="497"/>
        <v>-23.311585194759061</v>
      </c>
      <c r="N2454">
        <f t="shared" si="498"/>
        <v>-22.086541194759079</v>
      </c>
      <c r="O2454">
        <f t="shared" si="499"/>
        <v>-23.621499194759068</v>
      </c>
      <c r="P2454">
        <f t="shared" si="500"/>
        <v>-18.975220194759054</v>
      </c>
      <c r="Q2454">
        <f t="shared" si="501"/>
        <v>-16.749245194759055</v>
      </c>
      <c r="R2454">
        <f t="shared" si="502"/>
        <v>-11.737771194759056</v>
      </c>
      <c r="S2454">
        <f t="shared" si="503"/>
        <v>-7.246270194759064</v>
      </c>
      <c r="V2454">
        <v>-90.602585000000005</v>
      </c>
      <c r="W2454">
        <v>-99.328674000000007</v>
      </c>
      <c r="X2454">
        <f t="shared" si="504"/>
        <v>-1.8646021947590632</v>
      </c>
      <c r="Y2454">
        <f t="shared" si="505"/>
        <v>-10.590691194759076</v>
      </c>
      <c r="AB2454">
        <v>-92.352547000000001</v>
      </c>
      <c r="AC2454">
        <v>-98.983413999999996</v>
      </c>
      <c r="AD2454">
        <f t="shared" si="506"/>
        <v>-3.6145641947590645</v>
      </c>
      <c r="AE2454">
        <f t="shared" si="507"/>
        <v>-10.245431194759059</v>
      </c>
    </row>
    <row r="2455" spans="1:31" x14ac:dyDescent="0.2">
      <c r="A2455">
        <v>13178.320312</v>
      </c>
      <c r="B2455">
        <f t="shared" si="495"/>
        <v>-4.7349290794506071</v>
      </c>
      <c r="C2455">
        <v>-112.81914500000001</v>
      </c>
      <c r="D2455">
        <v>-109.12545799999999</v>
      </c>
      <c r="E2455">
        <v>-108.203217</v>
      </c>
      <c r="F2455">
        <v>-109.815941</v>
      </c>
      <c r="G2455">
        <v>-105.18800400000001</v>
      </c>
      <c r="H2455">
        <v>-103.38661999999999</v>
      </c>
      <c r="I2455">
        <v>-97.237067999999994</v>
      </c>
      <c r="J2455">
        <v>-92.611168000000006</v>
      </c>
      <c r="L2455">
        <f t="shared" si="496"/>
        <v>-27.08497394937006</v>
      </c>
      <c r="M2455">
        <f t="shared" si="497"/>
        <v>-23.391286949370063</v>
      </c>
      <c r="N2455">
        <f t="shared" si="498"/>
        <v>-22.469045949370042</v>
      </c>
      <c r="O2455">
        <f t="shared" si="499"/>
        <v>-24.081769949370042</v>
      </c>
      <c r="P2455">
        <f t="shared" si="500"/>
        <v>-19.453832949370046</v>
      </c>
      <c r="Q2455">
        <f t="shared" si="501"/>
        <v>-17.652448949370054</v>
      </c>
      <c r="R2455">
        <f t="shared" si="502"/>
        <v>-11.502896949370047</v>
      </c>
      <c r="S2455">
        <f t="shared" si="503"/>
        <v>-6.8769969493700565</v>
      </c>
      <c r="V2455">
        <v>-91.304564999999997</v>
      </c>
      <c r="W2455">
        <v>-99.161452999999995</v>
      </c>
      <c r="X2455">
        <f t="shared" si="504"/>
        <v>-2.570393949370045</v>
      </c>
      <c r="Y2455">
        <f t="shared" si="505"/>
        <v>-10.42728194937005</v>
      </c>
      <c r="AB2455">
        <v>-92.095848000000004</v>
      </c>
      <c r="AC2455">
        <v>-98.692665000000005</v>
      </c>
      <c r="AD2455">
        <f t="shared" si="506"/>
        <v>-3.3616769493700538</v>
      </c>
      <c r="AE2455">
        <f t="shared" si="507"/>
        <v>-9.9584939493700517</v>
      </c>
    </row>
    <row r="2456" spans="1:31" x14ac:dyDescent="0.2">
      <c r="A2456">
        <v>13183.703613</v>
      </c>
      <c r="B2456">
        <f t="shared" si="495"/>
        <v>-4.7387407276528535</v>
      </c>
      <c r="C2456">
        <v>-112.79684399999999</v>
      </c>
      <c r="D2456">
        <v>-107.97930100000001</v>
      </c>
      <c r="E2456">
        <v>-108.78042600000001</v>
      </c>
      <c r="F2456">
        <v>-109.44021600000001</v>
      </c>
      <c r="G2456">
        <v>-106.316406</v>
      </c>
      <c r="H2456">
        <v>-103.334267</v>
      </c>
      <c r="I2456">
        <v>-97.106635999999995</v>
      </c>
      <c r="J2456">
        <v>-91.936661000000001</v>
      </c>
      <c r="L2456">
        <f t="shared" si="496"/>
        <v>-27.066484597572284</v>
      </c>
      <c r="M2456">
        <f t="shared" si="497"/>
        <v>-22.248941597572301</v>
      </c>
      <c r="N2456">
        <f t="shared" si="498"/>
        <v>-23.050066597572311</v>
      </c>
      <c r="O2456">
        <f t="shared" si="499"/>
        <v>-23.709856597572308</v>
      </c>
      <c r="P2456">
        <f t="shared" si="500"/>
        <v>-20.586046597572313</v>
      </c>
      <c r="Q2456">
        <f t="shared" si="501"/>
        <v>-17.603907597572309</v>
      </c>
      <c r="R2456">
        <f t="shared" si="502"/>
        <v>-11.376276597572305</v>
      </c>
      <c r="S2456">
        <f t="shared" si="503"/>
        <v>-6.2063015975722973</v>
      </c>
      <c r="V2456">
        <v>-91.556847000000005</v>
      </c>
      <c r="W2456">
        <v>-99.595352000000005</v>
      </c>
      <c r="X2456">
        <f t="shared" si="504"/>
        <v>-2.8264875975723069</v>
      </c>
      <c r="Y2456">
        <f t="shared" si="505"/>
        <v>-10.864992597572316</v>
      </c>
      <c r="AB2456">
        <v>-92.941353000000007</v>
      </c>
      <c r="AC2456">
        <v>-98.896049000000005</v>
      </c>
      <c r="AD2456">
        <f t="shared" si="506"/>
        <v>-4.2109935975723021</v>
      </c>
      <c r="AE2456">
        <f t="shared" si="507"/>
        <v>-10.165689597572301</v>
      </c>
    </row>
    <row r="2457" spans="1:31" x14ac:dyDescent="0.2">
      <c r="A2457">
        <v>13189.086914</v>
      </c>
      <c r="B2457">
        <f t="shared" si="495"/>
        <v>-4.7425522681352366</v>
      </c>
      <c r="C2457">
        <v>-112.308594</v>
      </c>
      <c r="D2457">
        <v>-107.36193799999999</v>
      </c>
      <c r="E2457">
        <v>-108.518456</v>
      </c>
      <c r="F2457">
        <v>-108.42475899999999</v>
      </c>
      <c r="G2457">
        <v>-106.271233</v>
      </c>
      <c r="H2457">
        <v>-102.546921</v>
      </c>
      <c r="I2457">
        <v>-97.107224000000002</v>
      </c>
      <c r="J2457">
        <v>-91.929405000000003</v>
      </c>
      <c r="L2457">
        <f t="shared" si="496"/>
        <v>-26.582046138054686</v>
      </c>
      <c r="M2457">
        <f t="shared" si="497"/>
        <v>-21.635390138054674</v>
      </c>
      <c r="N2457">
        <f t="shared" si="498"/>
        <v>-22.791908138054687</v>
      </c>
      <c r="O2457">
        <f t="shared" si="499"/>
        <v>-22.698211138054681</v>
      </c>
      <c r="P2457">
        <f t="shared" si="500"/>
        <v>-20.544685138054675</v>
      </c>
      <c r="Q2457">
        <f t="shared" si="501"/>
        <v>-16.820373138054684</v>
      </c>
      <c r="R2457">
        <f t="shared" si="502"/>
        <v>-11.380676138054673</v>
      </c>
      <c r="S2457">
        <f t="shared" si="503"/>
        <v>-6.2028571380546849</v>
      </c>
      <c r="V2457">
        <v>-91.419349999999994</v>
      </c>
      <c r="W2457">
        <v>-99.797943000000004</v>
      </c>
      <c r="X2457">
        <f t="shared" si="504"/>
        <v>-2.6928021380546809</v>
      </c>
      <c r="Y2457">
        <f t="shared" si="505"/>
        <v>-11.07139513805469</v>
      </c>
      <c r="AB2457">
        <v>-93.311035000000004</v>
      </c>
      <c r="AC2457">
        <v>-98.686126999999999</v>
      </c>
      <c r="AD2457">
        <f t="shared" si="506"/>
        <v>-4.5844871380546977</v>
      </c>
      <c r="AE2457">
        <f t="shared" si="507"/>
        <v>-9.9595791380546785</v>
      </c>
    </row>
    <row r="2458" spans="1:31" x14ac:dyDescent="0.2">
      <c r="A2458">
        <v>13194.470214999999</v>
      </c>
      <c r="B2458">
        <f t="shared" si="495"/>
        <v>-4.7463637002955945</v>
      </c>
      <c r="C2458">
        <v>-112.671722</v>
      </c>
      <c r="D2458">
        <v>-107.44639599999999</v>
      </c>
      <c r="E2458">
        <v>-107.89962</v>
      </c>
      <c r="F2458">
        <v>-107.64801799999999</v>
      </c>
      <c r="G2458">
        <v>-106.320465</v>
      </c>
      <c r="H2458">
        <v>-102.364029</v>
      </c>
      <c r="I2458">
        <v>-96.666550000000001</v>
      </c>
      <c r="J2458">
        <v>-92.041938999999999</v>
      </c>
      <c r="L2458">
        <f t="shared" si="496"/>
        <v>-26.948985570215044</v>
      </c>
      <c r="M2458">
        <f t="shared" si="497"/>
        <v>-21.723659570215034</v>
      </c>
      <c r="N2458">
        <f t="shared" si="498"/>
        <v>-22.176883570215033</v>
      </c>
      <c r="O2458">
        <f t="shared" si="499"/>
        <v>-21.925281570215034</v>
      </c>
      <c r="P2458">
        <f t="shared" si="500"/>
        <v>-20.59772857021504</v>
      </c>
      <c r="Q2458">
        <f t="shared" si="501"/>
        <v>-16.641292570215047</v>
      </c>
      <c r="R2458">
        <f t="shared" si="502"/>
        <v>-10.943813570215045</v>
      </c>
      <c r="S2458">
        <f t="shared" si="503"/>
        <v>-6.3192025702150332</v>
      </c>
      <c r="V2458">
        <v>-91.147323999999998</v>
      </c>
      <c r="W2458">
        <v>-100.03724699999999</v>
      </c>
      <c r="X2458">
        <f t="shared" si="504"/>
        <v>-2.424587570215035</v>
      </c>
      <c r="Y2458">
        <f t="shared" si="505"/>
        <v>-11.314510570215036</v>
      </c>
      <c r="AB2458">
        <v>-92.847426999999996</v>
      </c>
      <c r="AC2458">
        <v>-98.826911999999993</v>
      </c>
      <c r="AD2458">
        <f t="shared" si="506"/>
        <v>-4.1246905702150283</v>
      </c>
      <c r="AE2458">
        <f t="shared" si="507"/>
        <v>-10.104175570215036</v>
      </c>
    </row>
    <row r="2459" spans="1:31" x14ac:dyDescent="0.2">
      <c r="A2459">
        <v>13199.853515999999</v>
      </c>
      <c r="B2459">
        <f t="shared" si="495"/>
        <v>-4.750175023532643</v>
      </c>
      <c r="C2459">
        <v>-112.040924</v>
      </c>
      <c r="D2459">
        <v>-107.624405</v>
      </c>
      <c r="E2459">
        <v>-106.067238</v>
      </c>
      <c r="F2459">
        <v>-108.53209699999999</v>
      </c>
      <c r="G2459">
        <v>-105.775414</v>
      </c>
      <c r="H2459">
        <v>-101.70237</v>
      </c>
      <c r="I2459">
        <v>-96.576462000000006</v>
      </c>
      <c r="J2459">
        <v>-91.645683000000005</v>
      </c>
      <c r="L2459">
        <f t="shared" si="496"/>
        <v>-26.321998893452104</v>
      </c>
      <c r="M2459">
        <f t="shared" si="497"/>
        <v>-21.905479893452089</v>
      </c>
      <c r="N2459">
        <f t="shared" si="498"/>
        <v>-20.348312893452096</v>
      </c>
      <c r="O2459">
        <f t="shared" si="499"/>
        <v>-22.813171893452079</v>
      </c>
      <c r="P2459">
        <f t="shared" si="500"/>
        <v>-20.056488893452077</v>
      </c>
      <c r="Q2459">
        <f t="shared" si="501"/>
        <v>-15.983444893452097</v>
      </c>
      <c r="R2459">
        <f t="shared" si="502"/>
        <v>-10.857536893452096</v>
      </c>
      <c r="S2459">
        <f t="shared" si="503"/>
        <v>-5.9267578934521001</v>
      </c>
      <c r="V2459">
        <v>-91.553916999999998</v>
      </c>
      <c r="W2459">
        <v>-99.656066999999993</v>
      </c>
      <c r="X2459">
        <f t="shared" si="504"/>
        <v>-2.834991893452087</v>
      </c>
      <c r="Y2459">
        <f t="shared" si="505"/>
        <v>-10.937141893452079</v>
      </c>
      <c r="AB2459">
        <v>-93.084594999999993</v>
      </c>
      <c r="AC2459">
        <v>-98.760979000000006</v>
      </c>
      <c r="AD2459">
        <f t="shared" si="506"/>
        <v>-4.3656698934520772</v>
      </c>
      <c r="AE2459">
        <f t="shared" si="507"/>
        <v>-10.042053893452104</v>
      </c>
    </row>
    <row r="2460" spans="1:31" x14ac:dyDescent="0.2">
      <c r="A2460">
        <v>13205.236816000001</v>
      </c>
      <c r="B2460">
        <f t="shared" si="495"/>
        <v>-4.7539862365380081</v>
      </c>
      <c r="C2460">
        <v>-112.063828</v>
      </c>
      <c r="D2460">
        <v>-107.015884</v>
      </c>
      <c r="E2460">
        <v>-105.432129</v>
      </c>
      <c r="F2460">
        <v>-108.25412799999999</v>
      </c>
      <c r="G2460">
        <v>-103.827827</v>
      </c>
      <c r="H2460">
        <v>-101.549454</v>
      </c>
      <c r="I2460">
        <v>-96.579177999999999</v>
      </c>
      <c r="J2460">
        <v>-91.341033999999993</v>
      </c>
      <c r="L2460">
        <f t="shared" si="496"/>
        <v>-26.34871410645745</v>
      </c>
      <c r="M2460">
        <f t="shared" si="497"/>
        <v>-21.300770106457453</v>
      </c>
      <c r="N2460">
        <f t="shared" si="498"/>
        <v>-19.717015106457467</v>
      </c>
      <c r="O2460">
        <f t="shared" si="499"/>
        <v>-22.539014106457437</v>
      </c>
      <c r="P2460">
        <f t="shared" si="500"/>
        <v>-18.112713106457452</v>
      </c>
      <c r="Q2460">
        <f t="shared" si="501"/>
        <v>-15.834340106457445</v>
      </c>
      <c r="R2460">
        <f t="shared" si="502"/>
        <v>-10.864064106457452</v>
      </c>
      <c r="S2460">
        <f t="shared" si="503"/>
        <v>-5.6259201064574507</v>
      </c>
      <c r="V2460">
        <v>-91.801552000000001</v>
      </c>
      <c r="W2460">
        <v>-99.294769000000002</v>
      </c>
      <c r="X2460">
        <f t="shared" si="504"/>
        <v>-3.0864381064574506</v>
      </c>
      <c r="Y2460">
        <f t="shared" si="505"/>
        <v>-10.57965510645746</v>
      </c>
      <c r="AB2460">
        <v>-93.459511000000006</v>
      </c>
      <c r="AC2460">
        <v>-98.943168999999997</v>
      </c>
      <c r="AD2460">
        <f t="shared" si="506"/>
        <v>-4.7443971064574662</v>
      </c>
      <c r="AE2460">
        <f t="shared" si="507"/>
        <v>-10.228055106457447</v>
      </c>
    </row>
    <row r="2461" spans="1:31" x14ac:dyDescent="0.2">
      <c r="A2461">
        <v>13210.620117</v>
      </c>
      <c r="B2461">
        <f t="shared" si="495"/>
        <v>-4.7577973401280964</v>
      </c>
      <c r="C2461">
        <v>-111.472351</v>
      </c>
      <c r="D2461">
        <v>-108.201553</v>
      </c>
      <c r="E2461">
        <v>-106.424736</v>
      </c>
      <c r="F2461">
        <v>-107.558815</v>
      </c>
      <c r="G2461">
        <v>-103.972458</v>
      </c>
      <c r="H2461">
        <v>-102.40439600000001</v>
      </c>
      <c r="I2461">
        <v>-97.084663000000006</v>
      </c>
      <c r="J2461">
        <v>-91.306319999999999</v>
      </c>
      <c r="L2461">
        <f t="shared" si="496"/>
        <v>-25.761048210047534</v>
      </c>
      <c r="M2461">
        <f t="shared" si="497"/>
        <v>-22.490250210047538</v>
      </c>
      <c r="N2461">
        <f t="shared" si="498"/>
        <v>-20.713433210047526</v>
      </c>
      <c r="O2461">
        <f t="shared" si="499"/>
        <v>-21.847512210047537</v>
      </c>
      <c r="P2461">
        <f t="shared" si="500"/>
        <v>-18.261155210047548</v>
      </c>
      <c r="Q2461">
        <f t="shared" si="501"/>
        <v>-16.693093210047543</v>
      </c>
      <c r="R2461">
        <f t="shared" si="502"/>
        <v>-11.373360210047565</v>
      </c>
      <c r="S2461">
        <f t="shared" si="503"/>
        <v>-5.5950172100475486</v>
      </c>
      <c r="V2461">
        <v>-92.007919000000001</v>
      </c>
      <c r="W2461">
        <v>-99.885750000000002</v>
      </c>
      <c r="X2461">
        <f t="shared" si="504"/>
        <v>-3.2966162100475529</v>
      </c>
      <c r="Y2461">
        <f t="shared" si="505"/>
        <v>-11.174447210047557</v>
      </c>
      <c r="AB2461">
        <v>-93.801254</v>
      </c>
      <c r="AC2461">
        <v>-98.811256</v>
      </c>
      <c r="AD2461">
        <f t="shared" si="506"/>
        <v>-5.0899512100475572</v>
      </c>
      <c r="AE2461">
        <f t="shared" si="507"/>
        <v>-10.099953210047552</v>
      </c>
    </row>
    <row r="2462" spans="1:31" x14ac:dyDescent="0.2">
      <c r="A2462">
        <v>13216.003418</v>
      </c>
      <c r="B2462">
        <f t="shared" si="495"/>
        <v>-4.7616083329962615</v>
      </c>
      <c r="C2462">
        <v>-112.77494799999999</v>
      </c>
      <c r="D2462">
        <v>-108.042503</v>
      </c>
      <c r="E2462">
        <v>-106.773438</v>
      </c>
      <c r="F2462">
        <v>-107.489075</v>
      </c>
      <c r="G2462">
        <v>-105.203568</v>
      </c>
      <c r="H2462">
        <v>-101.562866</v>
      </c>
      <c r="I2462">
        <v>-96.675728000000007</v>
      </c>
      <c r="J2462">
        <v>-91.973479999999995</v>
      </c>
      <c r="L2462">
        <f t="shared" si="496"/>
        <v>-27.067456202915697</v>
      </c>
      <c r="M2462">
        <f t="shared" si="497"/>
        <v>-22.335011202915712</v>
      </c>
      <c r="N2462">
        <f t="shared" si="498"/>
        <v>-21.06594620291569</v>
      </c>
      <c r="O2462">
        <f t="shared" si="499"/>
        <v>-21.781583202915709</v>
      </c>
      <c r="P2462">
        <f t="shared" si="500"/>
        <v>-19.496076202915717</v>
      </c>
      <c r="Q2462">
        <f t="shared" si="501"/>
        <v>-15.855374202915698</v>
      </c>
      <c r="R2462">
        <f t="shared" si="502"/>
        <v>-10.968236202915715</v>
      </c>
      <c r="S2462">
        <f t="shared" si="503"/>
        <v>-6.265988202915711</v>
      </c>
      <c r="V2462">
        <v>-91.568686999999997</v>
      </c>
      <c r="W2462">
        <v>-99.490088999999998</v>
      </c>
      <c r="X2462">
        <f t="shared" si="504"/>
        <v>-2.8611952029157139</v>
      </c>
      <c r="Y2462">
        <f t="shared" si="505"/>
        <v>-10.782597202915692</v>
      </c>
      <c r="AB2462">
        <v>-93.767914000000005</v>
      </c>
      <c r="AC2462">
        <v>-98.077033999999998</v>
      </c>
      <c r="AD2462">
        <f t="shared" si="506"/>
        <v>-5.0604222029157118</v>
      </c>
      <c r="AE2462">
        <f t="shared" si="507"/>
        <v>-9.3695422029157029</v>
      </c>
    </row>
    <row r="2463" spans="1:31" x14ac:dyDescent="0.2">
      <c r="A2463">
        <v>13221.386719</v>
      </c>
      <c r="B2463">
        <f t="shared" si="495"/>
        <v>-4.7654192145447123</v>
      </c>
      <c r="C2463">
        <v>-112.98339799999999</v>
      </c>
      <c r="D2463">
        <v>-107.35478999999999</v>
      </c>
      <c r="E2463">
        <v>-106.93504299999999</v>
      </c>
      <c r="F2463">
        <v>-107.881378</v>
      </c>
      <c r="G2463">
        <v>-105.171623</v>
      </c>
      <c r="H2463">
        <v>-100.157661</v>
      </c>
      <c r="I2463">
        <v>-96.754845000000003</v>
      </c>
      <c r="J2463">
        <v>-91.667618000000004</v>
      </c>
      <c r="L2463">
        <f t="shared" si="496"/>
        <v>-27.279717084464153</v>
      </c>
      <c r="M2463">
        <f t="shared" si="497"/>
        <v>-21.65110908446416</v>
      </c>
      <c r="N2463">
        <f t="shared" si="498"/>
        <v>-21.231362084464152</v>
      </c>
      <c r="O2463">
        <f t="shared" si="499"/>
        <v>-22.17769708446415</v>
      </c>
      <c r="P2463">
        <f t="shared" si="500"/>
        <v>-19.467942084464141</v>
      </c>
      <c r="Q2463">
        <f t="shared" si="501"/>
        <v>-14.453980084464169</v>
      </c>
      <c r="R2463">
        <f t="shared" si="502"/>
        <v>-11.051164084464162</v>
      </c>
      <c r="S2463">
        <f t="shared" si="503"/>
        <v>-5.9639370844641491</v>
      </c>
      <c r="V2463">
        <v>-91.610077000000004</v>
      </c>
      <c r="W2463">
        <v>-99.329819000000001</v>
      </c>
      <c r="X2463">
        <f t="shared" si="504"/>
        <v>-2.9063960844641614</v>
      </c>
      <c r="Y2463">
        <f t="shared" si="505"/>
        <v>-10.62613808446415</v>
      </c>
      <c r="AB2463">
        <v>-93.258399999999995</v>
      </c>
      <c r="AC2463">
        <v>-99.466774000000001</v>
      </c>
      <c r="AD2463">
        <f t="shared" si="506"/>
        <v>-4.5547190844641525</v>
      </c>
      <c r="AE2463">
        <f t="shared" si="507"/>
        <v>-10.763093084464161</v>
      </c>
    </row>
    <row r="2464" spans="1:31" x14ac:dyDescent="0.2">
      <c r="A2464">
        <v>13226.77002</v>
      </c>
      <c r="B2464">
        <f t="shared" si="495"/>
        <v>-4.7692299841765333</v>
      </c>
      <c r="C2464">
        <v>-112.184128</v>
      </c>
      <c r="D2464">
        <v>-106.806786</v>
      </c>
      <c r="E2464">
        <v>-107.354004</v>
      </c>
      <c r="F2464">
        <v>-107.94799</v>
      </c>
      <c r="G2464">
        <v>-104.269333</v>
      </c>
      <c r="H2464">
        <v>-99.713256999999999</v>
      </c>
      <c r="I2464">
        <v>-96.699309999999997</v>
      </c>
      <c r="J2464">
        <v>-91.063254999999998</v>
      </c>
      <c r="L2464">
        <f t="shared" si="496"/>
        <v>-26.484257854095969</v>
      </c>
      <c r="M2464">
        <f t="shared" si="497"/>
        <v>-21.106915854095988</v>
      </c>
      <c r="N2464">
        <f t="shared" si="498"/>
        <v>-21.654133854095971</v>
      </c>
      <c r="O2464">
        <f t="shared" si="499"/>
        <v>-22.248119854095989</v>
      </c>
      <c r="P2464">
        <f t="shared" si="500"/>
        <v>-18.569462854095974</v>
      </c>
      <c r="Q2464">
        <f t="shared" si="501"/>
        <v>-14.01338685409598</v>
      </c>
      <c r="R2464">
        <f t="shared" si="502"/>
        <v>-10.999439854095975</v>
      </c>
      <c r="S2464">
        <f t="shared" si="503"/>
        <v>-5.363384854095985</v>
      </c>
      <c r="V2464">
        <v>-91.700630000000004</v>
      </c>
      <c r="W2464">
        <v>-99.211983000000004</v>
      </c>
      <c r="X2464">
        <f t="shared" si="504"/>
        <v>-3.0007598540959792</v>
      </c>
      <c r="Y2464">
        <f t="shared" si="505"/>
        <v>-10.512112854095983</v>
      </c>
      <c r="AB2464">
        <v>-93.750450000000001</v>
      </c>
      <c r="AC2464">
        <v>-99.992889000000005</v>
      </c>
      <c r="AD2464">
        <f t="shared" si="506"/>
        <v>-5.0505798540959805</v>
      </c>
      <c r="AE2464">
        <f t="shared" si="507"/>
        <v>-11.29301885409598</v>
      </c>
    </row>
    <row r="2465" spans="1:31" x14ac:dyDescent="0.2">
      <c r="A2465">
        <v>13232.153319999999</v>
      </c>
      <c r="B2465">
        <f t="shared" si="495"/>
        <v>-4.7730406405878165</v>
      </c>
      <c r="C2465">
        <v>-110.944717</v>
      </c>
      <c r="D2465">
        <v>-107.259445</v>
      </c>
      <c r="E2465">
        <v>-107.687057</v>
      </c>
      <c r="F2465">
        <v>-108.87239099999999</v>
      </c>
      <c r="G2465">
        <v>-103.778282</v>
      </c>
      <c r="H2465">
        <v>-100.131828</v>
      </c>
      <c r="I2465">
        <v>-96.942734000000002</v>
      </c>
      <c r="J2465">
        <v>-91.502892000000003</v>
      </c>
      <c r="L2465">
        <f t="shared" si="496"/>
        <v>-25.248657510507254</v>
      </c>
      <c r="M2465">
        <f t="shared" si="497"/>
        <v>-21.563385510507274</v>
      </c>
      <c r="N2465">
        <f t="shared" si="498"/>
        <v>-21.99099751050726</v>
      </c>
      <c r="O2465">
        <f t="shared" si="499"/>
        <v>-23.176331510507254</v>
      </c>
      <c r="P2465">
        <f t="shared" si="500"/>
        <v>-18.082222510507265</v>
      </c>
      <c r="Q2465">
        <f t="shared" si="501"/>
        <v>-14.435768510507252</v>
      </c>
      <c r="R2465">
        <f t="shared" si="502"/>
        <v>-11.246674510507262</v>
      </c>
      <c r="S2465">
        <f t="shared" si="503"/>
        <v>-5.8068325105072613</v>
      </c>
      <c r="V2465">
        <v>-91.576224999999994</v>
      </c>
      <c r="W2465">
        <v>-99.635300000000001</v>
      </c>
      <c r="X2465">
        <f t="shared" si="504"/>
        <v>-2.8801655105072514</v>
      </c>
      <c r="Y2465">
        <f t="shared" si="505"/>
        <v>-10.939240510507265</v>
      </c>
      <c r="AB2465">
        <v>-93.686385999999999</v>
      </c>
      <c r="AC2465">
        <v>-99.214279000000005</v>
      </c>
      <c r="AD2465">
        <f t="shared" si="506"/>
        <v>-4.9903265105072725</v>
      </c>
      <c r="AE2465">
        <f t="shared" si="507"/>
        <v>-10.518219510507272</v>
      </c>
    </row>
    <row r="2466" spans="1:31" x14ac:dyDescent="0.2">
      <c r="A2466">
        <v>13237.536620999999</v>
      </c>
      <c r="B2466">
        <f t="shared" si="495"/>
        <v>-4.7768511845991206</v>
      </c>
      <c r="C2466">
        <v>-109.32856</v>
      </c>
      <c r="D2466">
        <v>-107.457443</v>
      </c>
      <c r="E2466">
        <v>-107.991028</v>
      </c>
      <c r="F2466">
        <v>-108.51618999999999</v>
      </c>
      <c r="G2466">
        <v>-104.44441999999999</v>
      </c>
      <c r="H2466">
        <v>-100.268028</v>
      </c>
      <c r="I2466">
        <v>-96.948195999999996</v>
      </c>
      <c r="J2466">
        <v>-91.847793999999993</v>
      </c>
      <c r="L2466">
        <f t="shared" si="496"/>
        <v>-23.636311054518561</v>
      </c>
      <c r="M2466">
        <f t="shared" si="497"/>
        <v>-21.765194054518563</v>
      </c>
      <c r="N2466">
        <f t="shared" si="498"/>
        <v>-22.298779054518572</v>
      </c>
      <c r="O2466">
        <f t="shared" si="499"/>
        <v>-22.82394105451856</v>
      </c>
      <c r="P2466">
        <f t="shared" si="500"/>
        <v>-18.752171054518556</v>
      </c>
      <c r="Q2466">
        <f t="shared" si="501"/>
        <v>-14.575779054518577</v>
      </c>
      <c r="R2466">
        <f t="shared" si="502"/>
        <v>-11.25594705451855</v>
      </c>
      <c r="S2466">
        <f t="shared" si="503"/>
        <v>-6.1555450545185728</v>
      </c>
      <c r="V2466">
        <v>-91.587540000000004</v>
      </c>
      <c r="W2466">
        <v>-99.808266000000003</v>
      </c>
      <c r="X2466">
        <f t="shared" si="504"/>
        <v>-2.8952910545185677</v>
      </c>
      <c r="Y2466">
        <f t="shared" si="505"/>
        <v>-11.116017054518572</v>
      </c>
      <c r="AB2466">
        <v>-93.181731999999997</v>
      </c>
      <c r="AC2466">
        <v>-98.727310000000003</v>
      </c>
      <c r="AD2466">
        <f t="shared" si="506"/>
        <v>-4.4894830545185735</v>
      </c>
      <c r="AE2466">
        <f t="shared" si="507"/>
        <v>-10.035061054518561</v>
      </c>
    </row>
    <row r="2467" spans="1:31" x14ac:dyDescent="0.2">
      <c r="A2467">
        <v>13242.919921999999</v>
      </c>
      <c r="B2467">
        <f t="shared" si="495"/>
        <v>-4.7806616149082579</v>
      </c>
      <c r="C2467">
        <v>-110.032318</v>
      </c>
      <c r="D2467">
        <v>-107.610649</v>
      </c>
      <c r="E2467">
        <v>-106.671661</v>
      </c>
      <c r="F2467">
        <v>-107.634964</v>
      </c>
      <c r="G2467">
        <v>-104.367699</v>
      </c>
      <c r="H2467">
        <v>-100.294487</v>
      </c>
      <c r="I2467">
        <v>-97.016632000000001</v>
      </c>
      <c r="J2467">
        <v>-91.258667000000003</v>
      </c>
      <c r="L2467">
        <f t="shared" si="496"/>
        <v>-24.343879484827703</v>
      </c>
      <c r="M2467">
        <f t="shared" si="497"/>
        <v>-21.922210484827698</v>
      </c>
      <c r="N2467">
        <f t="shared" si="498"/>
        <v>-20.983222484827703</v>
      </c>
      <c r="O2467">
        <f t="shared" si="499"/>
        <v>-21.946525484827692</v>
      </c>
      <c r="P2467">
        <f t="shared" si="500"/>
        <v>-18.679260484827704</v>
      </c>
      <c r="Q2467">
        <f t="shared" si="501"/>
        <v>-14.606048484827708</v>
      </c>
      <c r="R2467">
        <f t="shared" si="502"/>
        <v>-11.328193484827716</v>
      </c>
      <c r="S2467">
        <f t="shared" si="503"/>
        <v>-5.570228484827692</v>
      </c>
      <c r="V2467">
        <v>-90.271720999999999</v>
      </c>
      <c r="W2467">
        <v>-99.800995</v>
      </c>
      <c r="X2467">
        <f t="shared" si="504"/>
        <v>-1.5832824848277038</v>
      </c>
      <c r="Y2467">
        <f t="shared" si="505"/>
        <v>-11.112556484827701</v>
      </c>
      <c r="AB2467">
        <v>-93.208175999999995</v>
      </c>
      <c r="AC2467">
        <v>-98.469527999999997</v>
      </c>
      <c r="AD2467">
        <f t="shared" si="506"/>
        <v>-4.5197374848277052</v>
      </c>
      <c r="AE2467">
        <f t="shared" si="507"/>
        <v>-9.7810894848277101</v>
      </c>
    </row>
    <row r="2468" spans="1:31" x14ac:dyDescent="0.2">
      <c r="A2468">
        <v>13248.303223000001</v>
      </c>
      <c r="B2468">
        <f t="shared" si="495"/>
        <v>-4.7844719309217876</v>
      </c>
      <c r="C2468">
        <v>-111.13159899999999</v>
      </c>
      <c r="D2468">
        <v>-107.412735</v>
      </c>
      <c r="E2468">
        <v>-106.47344200000001</v>
      </c>
      <c r="F2468">
        <v>-107.666161</v>
      </c>
      <c r="G2468">
        <v>-105.245232</v>
      </c>
      <c r="H2468">
        <v>-101.091988</v>
      </c>
      <c r="I2468">
        <v>-97.018776000000003</v>
      </c>
      <c r="J2468">
        <v>-91.011466999999996</v>
      </c>
      <c r="L2468">
        <f t="shared" si="496"/>
        <v>-25.446970800841228</v>
      </c>
      <c r="M2468">
        <f t="shared" si="497"/>
        <v>-21.728106800841239</v>
      </c>
      <c r="N2468">
        <f t="shared" si="498"/>
        <v>-20.788813800841247</v>
      </c>
      <c r="O2468">
        <f t="shared" si="499"/>
        <v>-21.981532800841244</v>
      </c>
      <c r="P2468">
        <f t="shared" si="500"/>
        <v>-19.560603800841243</v>
      </c>
      <c r="Q2468">
        <f t="shared" si="501"/>
        <v>-15.407359800841229</v>
      </c>
      <c r="R2468">
        <f t="shared" si="502"/>
        <v>-11.33414780084123</v>
      </c>
      <c r="S2468">
        <f t="shared" si="503"/>
        <v>-5.3268388008412231</v>
      </c>
      <c r="V2468">
        <v>-87.026398</v>
      </c>
      <c r="W2468">
        <v>-99.460364999999996</v>
      </c>
      <c r="X2468">
        <f t="shared" si="504"/>
        <v>1.6582301991587736</v>
      </c>
      <c r="Y2468">
        <f t="shared" si="505"/>
        <v>-10.775736800841232</v>
      </c>
      <c r="AB2468">
        <v>-93.864632</v>
      </c>
      <c r="AC2468">
        <v>-98.982772999999995</v>
      </c>
      <c r="AD2468">
        <f t="shared" si="506"/>
        <v>-5.1800038008412281</v>
      </c>
      <c r="AE2468">
        <f t="shared" si="507"/>
        <v>-10.298144800841236</v>
      </c>
    </row>
    <row r="2469" spans="1:31" x14ac:dyDescent="0.2">
      <c r="A2469">
        <v>13253.686523</v>
      </c>
      <c r="B2469">
        <f t="shared" si="495"/>
        <v>-4.7882821313393604</v>
      </c>
      <c r="C2469">
        <v>-111.113029</v>
      </c>
      <c r="D2469">
        <v>-107.778801</v>
      </c>
      <c r="E2469">
        <v>-107.435371</v>
      </c>
      <c r="F2469">
        <v>-108.266098</v>
      </c>
      <c r="G2469">
        <v>-106.023819</v>
      </c>
      <c r="H2469">
        <v>-99.616118999999998</v>
      </c>
      <c r="I2469">
        <v>-96.567077999999995</v>
      </c>
      <c r="J2469">
        <v>-90.948570000000004</v>
      </c>
      <c r="L2469">
        <f t="shared" si="496"/>
        <v>-25.432211001258818</v>
      </c>
      <c r="M2469">
        <f t="shared" si="497"/>
        <v>-22.097983001258815</v>
      </c>
      <c r="N2469">
        <f t="shared" si="498"/>
        <v>-21.754553001258813</v>
      </c>
      <c r="O2469">
        <f t="shared" si="499"/>
        <v>-22.585280001258813</v>
      </c>
      <c r="P2469">
        <f t="shared" si="500"/>
        <v>-20.343001001258816</v>
      </c>
      <c r="Q2469">
        <f t="shared" si="501"/>
        <v>-13.935301001258797</v>
      </c>
      <c r="R2469">
        <f t="shared" si="502"/>
        <v>-10.886260001258806</v>
      </c>
      <c r="S2469">
        <f t="shared" si="503"/>
        <v>-5.2677520012588168</v>
      </c>
      <c r="V2469">
        <v>-87.967003000000005</v>
      </c>
      <c r="W2469">
        <v>-100.385834</v>
      </c>
      <c r="X2469">
        <f t="shared" si="504"/>
        <v>0.71381499874117971</v>
      </c>
      <c r="Y2469">
        <f t="shared" si="505"/>
        <v>-11.705016001258812</v>
      </c>
      <c r="AB2469">
        <v>-93.905754000000002</v>
      </c>
      <c r="AC2469">
        <v>-99.733017000000004</v>
      </c>
      <c r="AD2469">
        <f t="shared" si="506"/>
        <v>-5.2249360012588015</v>
      </c>
      <c r="AE2469">
        <f t="shared" si="507"/>
        <v>-11.052199001258817</v>
      </c>
    </row>
    <row r="2470" spans="1:31" x14ac:dyDescent="0.2">
      <c r="A2470">
        <v>13259.069824</v>
      </c>
      <c r="B2470">
        <f t="shared" si="495"/>
        <v>-4.7920922169848321</v>
      </c>
      <c r="C2470">
        <v>-109.364853</v>
      </c>
      <c r="D2470">
        <v>-106.795624</v>
      </c>
      <c r="E2470">
        <v>-106.746307</v>
      </c>
      <c r="F2470">
        <v>-107.206924</v>
      </c>
      <c r="G2470">
        <v>-104.43280799999999</v>
      </c>
      <c r="H2470">
        <v>-98.441222999999994</v>
      </c>
      <c r="I2470">
        <v>-96.709145000000007</v>
      </c>
      <c r="J2470">
        <v>-91.778862000000004</v>
      </c>
      <c r="L2470">
        <f t="shared" si="496"/>
        <v>-23.687845086904275</v>
      </c>
      <c r="M2470">
        <f t="shared" si="497"/>
        <v>-21.118616086904275</v>
      </c>
      <c r="N2470">
        <f t="shared" si="498"/>
        <v>-21.06929908690428</v>
      </c>
      <c r="O2470">
        <f t="shared" si="499"/>
        <v>-21.529916086904286</v>
      </c>
      <c r="P2470">
        <f t="shared" si="500"/>
        <v>-18.755800086904273</v>
      </c>
      <c r="Q2470">
        <f t="shared" si="501"/>
        <v>-12.764215086904269</v>
      </c>
      <c r="R2470">
        <f t="shared" si="502"/>
        <v>-11.032137086904285</v>
      </c>
      <c r="S2470">
        <f t="shared" si="503"/>
        <v>-6.1018540869042734</v>
      </c>
      <c r="V2470">
        <v>-90.589805999999996</v>
      </c>
      <c r="W2470">
        <v>-99.993858000000003</v>
      </c>
      <c r="X2470">
        <f t="shared" si="504"/>
        <v>-1.9127980869042798</v>
      </c>
      <c r="Y2470">
        <f t="shared" si="505"/>
        <v>-11.316850086904287</v>
      </c>
      <c r="AB2470">
        <v>-93.196678000000006</v>
      </c>
      <c r="AC2470">
        <v>-98.746544</v>
      </c>
      <c r="AD2470">
        <f t="shared" si="506"/>
        <v>-4.5196700869042843</v>
      </c>
      <c r="AE2470">
        <f t="shared" si="507"/>
        <v>-10.069536086904289</v>
      </c>
    </row>
    <row r="2471" spans="1:31" x14ac:dyDescent="0.2">
      <c r="A2471">
        <v>13264.453125</v>
      </c>
      <c r="B2471">
        <f t="shared" si="495"/>
        <v>-4.7959021865595703</v>
      </c>
      <c r="C2471">
        <v>-109.193932</v>
      </c>
      <c r="D2471">
        <v>-106.7388</v>
      </c>
      <c r="E2471">
        <v>-106.667152</v>
      </c>
      <c r="F2471">
        <v>-106.63002</v>
      </c>
      <c r="G2471">
        <v>-103.361351</v>
      </c>
      <c r="H2471">
        <v>-100.159431</v>
      </c>
      <c r="I2471">
        <v>-96.210982999999999</v>
      </c>
      <c r="J2471">
        <v>-91.848083000000003</v>
      </c>
      <c r="L2471">
        <f t="shared" si="496"/>
        <v>-23.520734056479014</v>
      </c>
      <c r="M2471">
        <f t="shared" si="497"/>
        <v>-21.065602056479023</v>
      </c>
      <c r="N2471">
        <f t="shared" si="498"/>
        <v>-20.993954056479019</v>
      </c>
      <c r="O2471">
        <f t="shared" si="499"/>
        <v>-20.956822056479023</v>
      </c>
      <c r="P2471">
        <f t="shared" si="500"/>
        <v>-17.688153056479017</v>
      </c>
      <c r="Q2471">
        <f t="shared" si="501"/>
        <v>-14.486233056479005</v>
      </c>
      <c r="R2471">
        <f t="shared" si="502"/>
        <v>-10.537785056479011</v>
      </c>
      <c r="S2471">
        <f t="shared" si="503"/>
        <v>-6.1748850564790114</v>
      </c>
      <c r="V2471">
        <v>-91.590682999999999</v>
      </c>
      <c r="W2471">
        <v>-99.267150999999998</v>
      </c>
      <c r="X2471">
        <f t="shared" si="504"/>
        <v>-2.9174850564790185</v>
      </c>
      <c r="Y2471">
        <f t="shared" si="505"/>
        <v>-10.593953056479009</v>
      </c>
      <c r="AB2471">
        <v>-93.154731999999996</v>
      </c>
      <c r="AC2471">
        <v>-98.424942000000001</v>
      </c>
      <c r="AD2471">
        <f t="shared" si="506"/>
        <v>-4.4815340564790063</v>
      </c>
      <c r="AE2471">
        <f t="shared" si="507"/>
        <v>-9.7517440564790228</v>
      </c>
    </row>
    <row r="2472" spans="1:31" x14ac:dyDescent="0.2">
      <c r="A2472">
        <v>13269.836426</v>
      </c>
      <c r="B2472">
        <f t="shared" si="495"/>
        <v>-4.7997120394735884</v>
      </c>
      <c r="C2472">
        <v>-111.511467</v>
      </c>
      <c r="D2472">
        <v>-106.466949</v>
      </c>
      <c r="E2472">
        <v>-106.776146</v>
      </c>
      <c r="F2472">
        <v>-107.07751500000001</v>
      </c>
      <c r="G2472">
        <v>-103.103348</v>
      </c>
      <c r="H2472">
        <v>-101.851585</v>
      </c>
      <c r="I2472">
        <v>-97.025184999999993</v>
      </c>
      <c r="J2472">
        <v>-91.752441000000005</v>
      </c>
      <c r="L2472">
        <f t="shared" si="496"/>
        <v>-25.842078909393031</v>
      </c>
      <c r="M2472">
        <f t="shared" si="497"/>
        <v>-20.797560909393042</v>
      </c>
      <c r="N2472">
        <f t="shared" si="498"/>
        <v>-21.106757909393039</v>
      </c>
      <c r="O2472">
        <f t="shared" si="499"/>
        <v>-21.40812690939304</v>
      </c>
      <c r="P2472">
        <f t="shared" si="500"/>
        <v>-17.433959909393025</v>
      </c>
      <c r="Q2472">
        <f t="shared" si="501"/>
        <v>-16.182196909393035</v>
      </c>
      <c r="R2472">
        <f t="shared" si="502"/>
        <v>-11.355796909393035</v>
      </c>
      <c r="S2472">
        <f t="shared" si="503"/>
        <v>-6.083052909393043</v>
      </c>
      <c r="V2472">
        <v>-91.753189000000006</v>
      </c>
      <c r="W2472">
        <v>-99.756859000000006</v>
      </c>
      <c r="X2472">
        <f t="shared" si="504"/>
        <v>-3.0838009093930463</v>
      </c>
      <c r="Y2472">
        <f t="shared" si="505"/>
        <v>-11.08747090939303</v>
      </c>
      <c r="AB2472">
        <v>-93.072402999999994</v>
      </c>
      <c r="AC2472">
        <v>-98.560753000000005</v>
      </c>
      <c r="AD2472">
        <f t="shared" si="506"/>
        <v>-4.4030149093930371</v>
      </c>
      <c r="AE2472">
        <f t="shared" si="507"/>
        <v>-9.8913649093930438</v>
      </c>
    </row>
    <row r="2473" spans="1:31" x14ac:dyDescent="0.2">
      <c r="A2473">
        <v>13275.219727</v>
      </c>
      <c r="B2473">
        <f t="shared" si="495"/>
        <v>-4.8035217751377797</v>
      </c>
      <c r="C2473">
        <v>-111.640129</v>
      </c>
      <c r="D2473">
        <v>-106.681473</v>
      </c>
      <c r="E2473">
        <v>-107.00355500000001</v>
      </c>
      <c r="F2473">
        <v>-108.60430100000001</v>
      </c>
      <c r="G2473">
        <v>-104.933807</v>
      </c>
      <c r="H2473">
        <v>-101.025879</v>
      </c>
      <c r="I2473">
        <v>-96.998917000000006</v>
      </c>
      <c r="J2473">
        <v>-91.794051999999994</v>
      </c>
      <c r="L2473">
        <f t="shared" si="496"/>
        <v>-25.974550645057228</v>
      </c>
      <c r="M2473">
        <f t="shared" si="497"/>
        <v>-21.015894645057216</v>
      </c>
      <c r="N2473">
        <f t="shared" si="498"/>
        <v>-21.337976645057225</v>
      </c>
      <c r="O2473">
        <f t="shared" si="499"/>
        <v>-22.938722645057226</v>
      </c>
      <c r="P2473">
        <f t="shared" si="500"/>
        <v>-19.268228645057221</v>
      </c>
      <c r="Q2473">
        <f t="shared" si="501"/>
        <v>-15.360300645057217</v>
      </c>
      <c r="R2473">
        <f t="shared" si="502"/>
        <v>-11.333338645057221</v>
      </c>
      <c r="S2473">
        <f t="shared" si="503"/>
        <v>-6.1284736450572161</v>
      </c>
      <c r="V2473">
        <v>-91.858078000000006</v>
      </c>
      <c r="W2473">
        <v>-99.676392000000007</v>
      </c>
      <c r="X2473">
        <f t="shared" si="504"/>
        <v>-3.1924996450572354</v>
      </c>
      <c r="Y2473">
        <f t="shared" si="505"/>
        <v>-11.010813645057233</v>
      </c>
      <c r="AB2473">
        <v>-93.092201000000003</v>
      </c>
      <c r="AC2473">
        <v>-98.109047000000004</v>
      </c>
      <c r="AD2473">
        <f t="shared" si="506"/>
        <v>-4.4266226450572272</v>
      </c>
      <c r="AE2473">
        <f t="shared" si="507"/>
        <v>-9.44346864505723</v>
      </c>
    </row>
    <row r="2474" spans="1:31" x14ac:dyDescent="0.2">
      <c r="A2474">
        <v>13280.603026999999</v>
      </c>
      <c r="B2474">
        <f t="shared" si="495"/>
        <v>-4.80733139225622</v>
      </c>
      <c r="C2474">
        <v>-110.29181699999999</v>
      </c>
      <c r="D2474">
        <v>-107.245728</v>
      </c>
      <c r="E2474">
        <v>-106.862762</v>
      </c>
      <c r="F2474">
        <v>-108.70739</v>
      </c>
      <c r="G2474">
        <v>-105.427277</v>
      </c>
      <c r="H2474">
        <v>-101.785881</v>
      </c>
      <c r="I2474">
        <v>-97.431381000000002</v>
      </c>
      <c r="J2474">
        <v>-92.118713</v>
      </c>
      <c r="L2474">
        <f t="shared" si="496"/>
        <v>-24.630048262175649</v>
      </c>
      <c r="M2474">
        <f t="shared" si="497"/>
        <v>-21.583959262175668</v>
      </c>
      <c r="N2474">
        <f t="shared" si="498"/>
        <v>-21.200993262175675</v>
      </c>
      <c r="O2474">
        <f t="shared" si="499"/>
        <v>-23.045621262175672</v>
      </c>
      <c r="P2474">
        <f t="shared" si="500"/>
        <v>-19.765508262175665</v>
      </c>
      <c r="Q2474">
        <f t="shared" si="501"/>
        <v>-16.124112262175672</v>
      </c>
      <c r="R2474">
        <f t="shared" si="502"/>
        <v>-11.769612262175663</v>
      </c>
      <c r="S2474">
        <f t="shared" si="503"/>
        <v>-6.4569442621756687</v>
      </c>
      <c r="V2474">
        <v>-92.384429999999995</v>
      </c>
      <c r="W2474">
        <v>-99.144660999999999</v>
      </c>
      <c r="X2474">
        <f t="shared" si="504"/>
        <v>-3.7226612621756656</v>
      </c>
      <c r="Y2474">
        <f t="shared" si="505"/>
        <v>-10.482892262175667</v>
      </c>
      <c r="AB2474">
        <v>-92.593245999999994</v>
      </c>
      <c r="AC2474">
        <v>-99.147086999999999</v>
      </c>
      <c r="AD2474">
        <f t="shared" si="506"/>
        <v>-3.9314772621756555</v>
      </c>
      <c r="AE2474">
        <f t="shared" si="507"/>
        <v>-10.485318262175664</v>
      </c>
    </row>
    <row r="2475" spans="1:31" x14ac:dyDescent="0.2">
      <c r="A2475">
        <v>13285.986328000001</v>
      </c>
      <c r="B2475">
        <f t="shared" si="495"/>
        <v>-4.8111408916568648</v>
      </c>
      <c r="C2475">
        <v>-110.433311</v>
      </c>
      <c r="D2475">
        <v>-107.398033</v>
      </c>
      <c r="E2475">
        <v>-106.161598</v>
      </c>
      <c r="F2475">
        <v>-108.07971999999999</v>
      </c>
      <c r="G2475">
        <v>-106.20708500000001</v>
      </c>
      <c r="H2475">
        <v>-102.98622899999999</v>
      </c>
      <c r="I2475">
        <v>-96.960800000000006</v>
      </c>
      <c r="J2475">
        <v>-92.654442000000003</v>
      </c>
      <c r="L2475">
        <f t="shared" si="496"/>
        <v>-24.775351761576314</v>
      </c>
      <c r="M2475">
        <f t="shared" si="497"/>
        <v>-21.740073761576319</v>
      </c>
      <c r="N2475">
        <f t="shared" si="498"/>
        <v>-20.503638761576312</v>
      </c>
      <c r="O2475">
        <f t="shared" si="499"/>
        <v>-22.421760761576305</v>
      </c>
      <c r="P2475">
        <f t="shared" si="500"/>
        <v>-20.549125761576317</v>
      </c>
      <c r="Q2475">
        <f t="shared" si="501"/>
        <v>-17.328269761576312</v>
      </c>
      <c r="R2475">
        <f t="shared" si="502"/>
        <v>-11.302840761576322</v>
      </c>
      <c r="S2475">
        <f t="shared" si="503"/>
        <v>-6.9964827615763241</v>
      </c>
      <c r="V2475">
        <v>-92.284797999999995</v>
      </c>
      <c r="W2475">
        <v>-99.643021000000005</v>
      </c>
      <c r="X2475">
        <f t="shared" si="504"/>
        <v>-3.6268387615763014</v>
      </c>
      <c r="Y2475">
        <f t="shared" si="505"/>
        <v>-10.985061761576322</v>
      </c>
      <c r="AB2475">
        <v>-93.599686000000005</v>
      </c>
      <c r="AC2475">
        <v>-99.211654999999993</v>
      </c>
      <c r="AD2475">
        <f t="shared" si="506"/>
        <v>-4.9417267615763194</v>
      </c>
      <c r="AE2475">
        <f t="shared" si="507"/>
        <v>-10.5536957615763</v>
      </c>
    </row>
    <row r="2476" spans="1:31" x14ac:dyDescent="0.2">
      <c r="A2476">
        <v>13291.369629000001</v>
      </c>
      <c r="B2476">
        <f t="shared" si="495"/>
        <v>-4.8149502720455013</v>
      </c>
      <c r="C2476">
        <v>-111.989906</v>
      </c>
      <c r="D2476">
        <v>-107.89759100000001</v>
      </c>
      <c r="E2476">
        <v>-105.463837</v>
      </c>
      <c r="F2476">
        <v>-107.970703</v>
      </c>
      <c r="G2476">
        <v>-106.31946600000001</v>
      </c>
      <c r="H2476">
        <v>-103.057152</v>
      </c>
      <c r="I2476">
        <v>-97.124245000000002</v>
      </c>
      <c r="J2476">
        <v>-91.959609999999998</v>
      </c>
      <c r="L2476">
        <f t="shared" si="496"/>
        <v>-26.33575614196495</v>
      </c>
      <c r="M2476">
        <f t="shared" si="497"/>
        <v>-22.243441141964965</v>
      </c>
      <c r="N2476">
        <f t="shared" si="498"/>
        <v>-19.809687141964943</v>
      </c>
      <c r="O2476">
        <f t="shared" si="499"/>
        <v>-22.316553141964938</v>
      </c>
      <c r="P2476">
        <f t="shared" si="500"/>
        <v>-20.665316141964961</v>
      </c>
      <c r="Q2476">
        <f t="shared" si="501"/>
        <v>-17.403002141964947</v>
      </c>
      <c r="R2476">
        <f t="shared" si="502"/>
        <v>-11.470095141964961</v>
      </c>
      <c r="S2476">
        <f t="shared" si="503"/>
        <v>-6.3054601419649554</v>
      </c>
      <c r="V2476">
        <v>-91.925171000000006</v>
      </c>
      <c r="W2476">
        <v>-99.738647</v>
      </c>
      <c r="X2476">
        <f t="shared" si="504"/>
        <v>-3.2710211419649475</v>
      </c>
      <c r="Y2476">
        <f t="shared" si="505"/>
        <v>-11.084497141964953</v>
      </c>
      <c r="AB2476">
        <v>-94.028998999999999</v>
      </c>
      <c r="AC2476">
        <v>-98.106696999999997</v>
      </c>
      <c r="AD2476">
        <f t="shared" si="506"/>
        <v>-5.3748491419649458</v>
      </c>
      <c r="AE2476">
        <f t="shared" si="507"/>
        <v>-9.4525471419649492</v>
      </c>
    </row>
    <row r="2477" spans="1:31" x14ac:dyDescent="0.2">
      <c r="A2477">
        <v>13296.752930000001</v>
      </c>
      <c r="B2477">
        <f t="shared" si="495"/>
        <v>-4.8187595328364479</v>
      </c>
      <c r="C2477">
        <v>-112.487343</v>
      </c>
      <c r="D2477">
        <v>-108.05652600000001</v>
      </c>
      <c r="E2477">
        <v>-106.445061</v>
      </c>
      <c r="F2477">
        <v>-108.43955200000001</v>
      </c>
      <c r="G2477">
        <v>-105.255318</v>
      </c>
      <c r="H2477">
        <v>-102.627396</v>
      </c>
      <c r="I2477">
        <v>-97.766350000000003</v>
      </c>
      <c r="J2477">
        <v>-91.607963999999996</v>
      </c>
      <c r="L2477">
        <f t="shared" si="496"/>
        <v>-26.837002402755882</v>
      </c>
      <c r="M2477">
        <f t="shared" si="497"/>
        <v>-22.406185402755899</v>
      </c>
      <c r="N2477">
        <f t="shared" si="498"/>
        <v>-20.794720402755878</v>
      </c>
      <c r="O2477">
        <f t="shared" si="499"/>
        <v>-22.789211402755896</v>
      </c>
      <c r="P2477">
        <f t="shared" si="500"/>
        <v>-19.604977402755896</v>
      </c>
      <c r="Q2477">
        <f t="shared" si="501"/>
        <v>-16.977055402755894</v>
      </c>
      <c r="R2477">
        <f t="shared" si="502"/>
        <v>-12.116009402755903</v>
      </c>
      <c r="S2477">
        <f t="shared" si="503"/>
        <v>-5.9576234027558854</v>
      </c>
      <c r="V2477">
        <v>-92.491791000000006</v>
      </c>
      <c r="W2477">
        <v>-99.327208999999996</v>
      </c>
      <c r="X2477">
        <f t="shared" si="504"/>
        <v>-3.8414504027559064</v>
      </c>
      <c r="Y2477">
        <f t="shared" si="505"/>
        <v>-10.676868402755886</v>
      </c>
      <c r="AB2477">
        <v>-93.326049999999995</v>
      </c>
      <c r="AC2477">
        <v>-98.508399999999995</v>
      </c>
      <c r="AD2477">
        <f t="shared" si="506"/>
        <v>-4.6757094027558885</v>
      </c>
      <c r="AE2477">
        <f t="shared" si="507"/>
        <v>-9.8580594027558952</v>
      </c>
    </row>
    <row r="2478" spans="1:31" x14ac:dyDescent="0.2">
      <c r="A2478">
        <v>13302.13623</v>
      </c>
      <c r="B2478">
        <f t="shared" si="495"/>
        <v>-4.822568672737324</v>
      </c>
      <c r="C2478">
        <v>-110.60405</v>
      </c>
      <c r="D2478">
        <v>-107.898415</v>
      </c>
      <c r="E2478">
        <v>-106.743866</v>
      </c>
      <c r="F2478">
        <v>-108.619759</v>
      </c>
      <c r="G2478">
        <v>-105.01975299999999</v>
      </c>
      <c r="H2478">
        <v>-102.64505</v>
      </c>
      <c r="I2478">
        <v>-97.699286999999998</v>
      </c>
      <c r="J2478">
        <v>-91.926376000000005</v>
      </c>
      <c r="L2478">
        <f t="shared" si="496"/>
        <v>-24.957518542656764</v>
      </c>
      <c r="M2478">
        <f t="shared" si="497"/>
        <v>-22.25188354265677</v>
      </c>
      <c r="N2478">
        <f t="shared" si="498"/>
        <v>-21.097334542656775</v>
      </c>
      <c r="O2478">
        <f t="shared" si="499"/>
        <v>-22.973227542656772</v>
      </c>
      <c r="P2478">
        <f t="shared" si="500"/>
        <v>-19.373221542656761</v>
      </c>
      <c r="Q2478">
        <f t="shared" si="501"/>
        <v>-16.998518542656775</v>
      </c>
      <c r="R2478">
        <f t="shared" si="502"/>
        <v>-12.052755542656771</v>
      </c>
      <c r="S2478">
        <f t="shared" si="503"/>
        <v>-6.2798445426567895</v>
      </c>
      <c r="V2478">
        <v>-92.179694999999995</v>
      </c>
      <c r="W2478">
        <v>-99.511809999999997</v>
      </c>
      <c r="X2478">
        <f t="shared" si="504"/>
        <v>-3.533163542656764</v>
      </c>
      <c r="Y2478">
        <f t="shared" si="505"/>
        <v>-10.865278542656769</v>
      </c>
      <c r="AB2478">
        <v>-93.468399000000005</v>
      </c>
      <c r="AC2478">
        <v>-99.234183999999999</v>
      </c>
      <c r="AD2478">
        <f t="shared" si="506"/>
        <v>-4.8218675426567739</v>
      </c>
      <c r="AE2478">
        <f t="shared" si="507"/>
        <v>-10.587652542656762</v>
      </c>
    </row>
    <row r="2479" spans="1:31" x14ac:dyDescent="0.2">
      <c r="A2479">
        <v>13307.519531</v>
      </c>
      <c r="B2479">
        <f t="shared" si="495"/>
        <v>-4.8263776925793396</v>
      </c>
      <c r="C2479">
        <v>-110.71071600000001</v>
      </c>
      <c r="D2479">
        <v>-108.073471</v>
      </c>
      <c r="E2479">
        <v>-106.81281300000001</v>
      </c>
      <c r="F2479">
        <v>-108.986778</v>
      </c>
      <c r="G2479">
        <v>-106.10256200000001</v>
      </c>
      <c r="H2479">
        <v>-102.497452</v>
      </c>
      <c r="I2479">
        <v>-96.886215000000007</v>
      </c>
      <c r="J2479">
        <v>-92.549301</v>
      </c>
      <c r="L2479">
        <f t="shared" si="496"/>
        <v>-25.067993562498792</v>
      </c>
      <c r="M2479">
        <f t="shared" si="497"/>
        <v>-22.430748562498781</v>
      </c>
      <c r="N2479">
        <f t="shared" si="498"/>
        <v>-21.170090562498782</v>
      </c>
      <c r="O2479">
        <f t="shared" si="499"/>
        <v>-23.344055562498784</v>
      </c>
      <c r="P2479">
        <f t="shared" si="500"/>
        <v>-20.459839562498786</v>
      </c>
      <c r="Q2479">
        <f t="shared" si="501"/>
        <v>-16.854729562498786</v>
      </c>
      <c r="R2479">
        <f t="shared" si="502"/>
        <v>-11.243492562498794</v>
      </c>
      <c r="S2479">
        <f t="shared" si="503"/>
        <v>-6.9065785624987814</v>
      </c>
      <c r="V2479">
        <v>-92.608185000000006</v>
      </c>
      <c r="W2479">
        <v>-99.488074999999995</v>
      </c>
      <c r="X2479">
        <f t="shared" si="504"/>
        <v>-3.9654625624987911</v>
      </c>
      <c r="Y2479">
        <f t="shared" si="505"/>
        <v>-10.845352562498782</v>
      </c>
      <c r="AB2479">
        <v>-93.310401999999996</v>
      </c>
      <c r="AC2479">
        <v>-98.635566999999995</v>
      </c>
      <c r="AD2479">
        <f t="shared" si="506"/>
        <v>-4.6676795624987939</v>
      </c>
      <c r="AE2479">
        <f t="shared" si="507"/>
        <v>-9.9928445624987923</v>
      </c>
    </row>
    <row r="2480" spans="1:31" x14ac:dyDescent="0.2">
      <c r="A2480">
        <v>13312.902832</v>
      </c>
      <c r="B2480">
        <f t="shared" si="495"/>
        <v>-4.8301865910717963</v>
      </c>
      <c r="C2480">
        <v>-112.125885</v>
      </c>
      <c r="D2480">
        <v>-108.591064</v>
      </c>
      <c r="E2480">
        <v>-107.071144</v>
      </c>
      <c r="F2480">
        <v>-107.945038</v>
      </c>
      <c r="G2480">
        <v>-104.725723</v>
      </c>
      <c r="H2480">
        <v>-102.50354799999999</v>
      </c>
      <c r="I2480">
        <v>-96.260033000000007</v>
      </c>
      <c r="J2480">
        <v>-92.644942999999998</v>
      </c>
      <c r="L2480">
        <f t="shared" si="496"/>
        <v>-26.486971460991231</v>
      </c>
      <c r="M2480">
        <f t="shared" si="497"/>
        <v>-22.952150460991241</v>
      </c>
      <c r="N2480">
        <f t="shared" si="498"/>
        <v>-21.432230460991249</v>
      </c>
      <c r="O2480">
        <f t="shared" si="499"/>
        <v>-22.306124460991231</v>
      </c>
      <c r="P2480">
        <f t="shared" si="500"/>
        <v>-19.086809460991244</v>
      </c>
      <c r="Q2480">
        <f t="shared" si="501"/>
        <v>-16.864634460991244</v>
      </c>
      <c r="R2480">
        <f t="shared" si="502"/>
        <v>-10.621119460991256</v>
      </c>
      <c r="S2480">
        <f t="shared" si="503"/>
        <v>-7.0060294609912415</v>
      </c>
      <c r="V2480">
        <v>-92.757544999999993</v>
      </c>
      <c r="W2480">
        <v>-99.125084000000001</v>
      </c>
      <c r="X2480">
        <f t="shared" si="504"/>
        <v>-4.1186314609912333</v>
      </c>
      <c r="Y2480">
        <f t="shared" si="505"/>
        <v>-10.486170460991247</v>
      </c>
      <c r="AB2480">
        <v>-93.269515999999996</v>
      </c>
      <c r="AC2480">
        <v>-98.061729</v>
      </c>
      <c r="AD2480">
        <f t="shared" si="506"/>
        <v>-4.6306024609912324</v>
      </c>
      <c r="AE2480">
        <f t="shared" si="507"/>
        <v>-9.4228154609912469</v>
      </c>
    </row>
    <row r="2481" spans="1:31" x14ac:dyDescent="0.2">
      <c r="A2481">
        <v>13318.286133</v>
      </c>
      <c r="B2481">
        <f t="shared" si="495"/>
        <v>-4.8339953676324523</v>
      </c>
      <c r="C2481">
        <v>-112.71169999999999</v>
      </c>
      <c r="D2481">
        <v>-109.037727</v>
      </c>
      <c r="E2481">
        <v>-107.252258</v>
      </c>
      <c r="F2481">
        <v>-106.96408099999999</v>
      </c>
      <c r="G2481">
        <v>-104.168076</v>
      </c>
      <c r="H2481">
        <v>-101.861557</v>
      </c>
      <c r="I2481">
        <v>-96.450622999999993</v>
      </c>
      <c r="J2481">
        <v>-92.157561999999999</v>
      </c>
      <c r="L2481">
        <f t="shared" si="496"/>
        <v>-27.076595237551899</v>
      </c>
      <c r="M2481">
        <f t="shared" si="497"/>
        <v>-23.40262223755191</v>
      </c>
      <c r="N2481">
        <f t="shared" si="498"/>
        <v>-21.617153237551911</v>
      </c>
      <c r="O2481">
        <f t="shared" si="499"/>
        <v>-21.328976237551899</v>
      </c>
      <c r="P2481">
        <f t="shared" si="500"/>
        <v>-18.532971237551909</v>
      </c>
      <c r="Q2481">
        <f t="shared" si="501"/>
        <v>-16.226452237551904</v>
      </c>
      <c r="R2481">
        <f t="shared" si="502"/>
        <v>-10.815518237551892</v>
      </c>
      <c r="S2481">
        <f t="shared" si="503"/>
        <v>-6.5224572375518877</v>
      </c>
      <c r="V2481">
        <v>-92.509063999999995</v>
      </c>
      <c r="W2481">
        <v>-99.183907000000005</v>
      </c>
      <c r="X2481">
        <f t="shared" si="504"/>
        <v>-3.8739592375518921</v>
      </c>
      <c r="Y2481">
        <f t="shared" si="505"/>
        <v>-10.548802237551895</v>
      </c>
      <c r="AB2481">
        <v>-93.233115999999995</v>
      </c>
      <c r="AC2481">
        <v>-98.808006000000006</v>
      </c>
      <c r="AD2481">
        <f t="shared" si="506"/>
        <v>-4.5980112375519067</v>
      </c>
      <c r="AE2481">
        <f t="shared" si="507"/>
        <v>-10.172901237551912</v>
      </c>
    </row>
    <row r="2482" spans="1:31" x14ac:dyDescent="0.2">
      <c r="A2482">
        <v>13323.669433999999</v>
      </c>
      <c r="B2482">
        <f t="shared" si="495"/>
        <v>-4.8378040216799176</v>
      </c>
      <c r="C2482">
        <v>-112.144257</v>
      </c>
      <c r="D2482">
        <v>-109.254417</v>
      </c>
      <c r="E2482">
        <v>-106.953514</v>
      </c>
      <c r="F2482">
        <v>-106.102203</v>
      </c>
      <c r="G2482">
        <v>-102.486221</v>
      </c>
      <c r="H2482">
        <v>-100.894424</v>
      </c>
      <c r="I2482">
        <v>-96.283905000000004</v>
      </c>
      <c r="J2482">
        <v>-92.483046999999999</v>
      </c>
      <c r="L2482">
        <f t="shared" si="496"/>
        <v>-26.512960891599359</v>
      </c>
      <c r="M2482">
        <f t="shared" si="497"/>
        <v>-23.623120891599363</v>
      </c>
      <c r="N2482">
        <f t="shared" si="498"/>
        <v>-21.322217891599369</v>
      </c>
      <c r="O2482">
        <f t="shared" si="499"/>
        <v>-20.470906891599363</v>
      </c>
      <c r="P2482">
        <f t="shared" si="500"/>
        <v>-16.854924891599374</v>
      </c>
      <c r="Q2482">
        <f t="shared" si="501"/>
        <v>-15.26312789159935</v>
      </c>
      <c r="R2482">
        <f t="shared" si="502"/>
        <v>-10.65260889159936</v>
      </c>
      <c r="S2482">
        <f t="shared" si="503"/>
        <v>-6.8517508915993677</v>
      </c>
      <c r="V2482">
        <v>-92.412871999999993</v>
      </c>
      <c r="W2482">
        <v>-99.274139000000005</v>
      </c>
      <c r="X2482">
        <f t="shared" si="504"/>
        <v>-3.7815758915993438</v>
      </c>
      <c r="Y2482">
        <f t="shared" si="505"/>
        <v>-10.642842891599376</v>
      </c>
      <c r="AB2482">
        <v>-93.304771000000002</v>
      </c>
      <c r="AC2482">
        <v>-98.975395000000006</v>
      </c>
      <c r="AD2482">
        <f t="shared" si="506"/>
        <v>-4.6734748915993674</v>
      </c>
      <c r="AE2482">
        <f t="shared" si="507"/>
        <v>-10.344098891599373</v>
      </c>
    </row>
    <row r="2483" spans="1:31" x14ac:dyDescent="0.2">
      <c r="A2483">
        <v>13329.052734000001</v>
      </c>
      <c r="B2483">
        <f t="shared" si="495"/>
        <v>-4.8416125519261941</v>
      </c>
      <c r="C2483">
        <v>-111.004364</v>
      </c>
      <c r="D2483">
        <v>-108.680801</v>
      </c>
      <c r="E2483">
        <v>-107.310844</v>
      </c>
      <c r="F2483">
        <v>-104.622108</v>
      </c>
      <c r="G2483">
        <v>-99.614563000000004</v>
      </c>
      <c r="H2483">
        <v>-100.93306</v>
      </c>
      <c r="I2483">
        <v>-96.846457999999998</v>
      </c>
      <c r="J2483">
        <v>-92.629188999999997</v>
      </c>
      <c r="L2483">
        <f t="shared" si="496"/>
        <v>-25.37687642184564</v>
      </c>
      <c r="M2483">
        <f t="shared" si="497"/>
        <v>-23.053313421845644</v>
      </c>
      <c r="N2483">
        <f t="shared" si="498"/>
        <v>-21.683356421845637</v>
      </c>
      <c r="O2483">
        <f t="shared" si="499"/>
        <v>-18.994620421845642</v>
      </c>
      <c r="P2483">
        <f t="shared" si="500"/>
        <v>-13.987075421845645</v>
      </c>
      <c r="Q2483">
        <f t="shared" si="501"/>
        <v>-15.305572421845635</v>
      </c>
      <c r="R2483">
        <f t="shared" si="502"/>
        <v>-11.218970421845636</v>
      </c>
      <c r="S2483">
        <f t="shared" si="503"/>
        <v>-7.0017014218456239</v>
      </c>
      <c r="V2483">
        <v>-92.460823000000005</v>
      </c>
      <c r="W2483">
        <v>-99.225182000000004</v>
      </c>
      <c r="X2483">
        <f t="shared" si="504"/>
        <v>-3.8333354218456459</v>
      </c>
      <c r="Y2483">
        <f t="shared" si="505"/>
        <v>-10.597694421845642</v>
      </c>
      <c r="AB2483">
        <v>-93.711815000000001</v>
      </c>
      <c r="AC2483">
        <v>-98.697952000000001</v>
      </c>
      <c r="AD2483">
        <f t="shared" si="506"/>
        <v>-5.0843274218456376</v>
      </c>
      <c r="AE2483">
        <f t="shared" si="507"/>
        <v>-10.070464421845639</v>
      </c>
    </row>
    <row r="2484" spans="1:31" x14ac:dyDescent="0.2">
      <c r="A2484">
        <v>13334.436035000001</v>
      </c>
      <c r="B2484">
        <f t="shared" si="495"/>
        <v>-4.8454209592065451</v>
      </c>
      <c r="C2484">
        <v>-111.210312</v>
      </c>
      <c r="D2484">
        <v>-107.99859600000001</v>
      </c>
      <c r="E2484">
        <v>-106.842705</v>
      </c>
      <c r="F2484">
        <v>-105.038887</v>
      </c>
      <c r="G2484">
        <v>-98.783484999999999</v>
      </c>
      <c r="H2484">
        <v>-101.87200900000001</v>
      </c>
      <c r="I2484">
        <v>-97.406143</v>
      </c>
      <c r="J2484">
        <v>-92.545829999999995</v>
      </c>
      <c r="L2484">
        <f t="shared" si="496"/>
        <v>-25.586632829125996</v>
      </c>
      <c r="M2484">
        <f t="shared" si="497"/>
        <v>-22.374916829126008</v>
      </c>
      <c r="N2484">
        <f t="shared" si="498"/>
        <v>-21.219025829125993</v>
      </c>
      <c r="O2484">
        <f t="shared" si="499"/>
        <v>-19.415207829126004</v>
      </c>
      <c r="P2484">
        <f t="shared" si="500"/>
        <v>-13.15980582912599</v>
      </c>
      <c r="Q2484">
        <f t="shared" si="501"/>
        <v>-16.248329829126003</v>
      </c>
      <c r="R2484">
        <f t="shared" si="502"/>
        <v>-11.782463829126003</v>
      </c>
      <c r="S2484">
        <f t="shared" si="503"/>
        <v>-6.9221508291259859</v>
      </c>
      <c r="V2484">
        <v>-92.914435999999995</v>
      </c>
      <c r="W2484">
        <v>-99.311958000000004</v>
      </c>
      <c r="X2484">
        <f t="shared" si="504"/>
        <v>-4.2907568291259786</v>
      </c>
      <c r="Y2484">
        <f t="shared" si="505"/>
        <v>-10.688278829126002</v>
      </c>
      <c r="AB2484">
        <v>-93.652382000000003</v>
      </c>
      <c r="AC2484">
        <v>-99.150833000000006</v>
      </c>
      <c r="AD2484">
        <f t="shared" si="506"/>
        <v>-5.0287028291259919</v>
      </c>
      <c r="AE2484">
        <f t="shared" si="507"/>
        <v>-10.527153829126007</v>
      </c>
    </row>
    <row r="2485" spans="1:31" x14ac:dyDescent="0.2">
      <c r="A2485">
        <v>13339.819336</v>
      </c>
      <c r="B2485">
        <f t="shared" si="495"/>
        <v>-4.8492292422346503</v>
      </c>
      <c r="C2485">
        <v>-111.997032</v>
      </c>
      <c r="D2485">
        <v>-107.98923499999999</v>
      </c>
      <c r="E2485">
        <v>-106.255905</v>
      </c>
      <c r="F2485">
        <v>-106.430122</v>
      </c>
      <c r="G2485">
        <v>-102.031586</v>
      </c>
      <c r="H2485">
        <v>-101.941017</v>
      </c>
      <c r="I2485">
        <v>-97.616767999999993</v>
      </c>
      <c r="J2485">
        <v>-93.095207000000002</v>
      </c>
      <c r="L2485">
        <f t="shared" si="496"/>
        <v>-26.377161112154102</v>
      </c>
      <c r="M2485">
        <f t="shared" si="497"/>
        <v>-22.369364112154084</v>
      </c>
      <c r="N2485">
        <f t="shared" si="498"/>
        <v>-20.636034112154086</v>
      </c>
      <c r="O2485">
        <f t="shared" si="499"/>
        <v>-20.810251112154084</v>
      </c>
      <c r="P2485">
        <f t="shared" si="500"/>
        <v>-16.411715112154099</v>
      </c>
      <c r="Q2485">
        <f t="shared" si="501"/>
        <v>-16.321146112154114</v>
      </c>
      <c r="R2485">
        <f t="shared" si="502"/>
        <v>-11.996897112154095</v>
      </c>
      <c r="S2485">
        <f t="shared" si="503"/>
        <v>-7.4753361121541042</v>
      </c>
      <c r="V2485">
        <v>-92.448363999999998</v>
      </c>
      <c r="W2485">
        <v>-99.183395000000004</v>
      </c>
      <c r="X2485">
        <f t="shared" si="504"/>
        <v>-3.8284931121540984</v>
      </c>
      <c r="Y2485">
        <f t="shared" si="505"/>
        <v>-10.563524112154091</v>
      </c>
      <c r="AB2485">
        <v>-93.371894999999995</v>
      </c>
      <c r="AC2485">
        <v>-99.672286999999997</v>
      </c>
      <c r="AD2485">
        <f t="shared" si="506"/>
        <v>-4.7520241121540927</v>
      </c>
      <c r="AE2485">
        <f t="shared" si="507"/>
        <v>-11.052416112154084</v>
      </c>
    </row>
    <row r="2486" spans="1:31" x14ac:dyDescent="0.2">
      <c r="A2486">
        <v>13345.202637</v>
      </c>
      <c r="B2486">
        <f t="shared" si="495"/>
        <v>-4.8530374004325303</v>
      </c>
      <c r="C2486">
        <v>-112.258675</v>
      </c>
      <c r="D2486">
        <v>-107.286377</v>
      </c>
      <c r="E2486">
        <v>-105.619766</v>
      </c>
      <c r="F2486">
        <v>-107.11328899999999</v>
      </c>
      <c r="G2486">
        <v>-103.638321</v>
      </c>
      <c r="H2486">
        <v>-100.56420900000001</v>
      </c>
      <c r="I2486">
        <v>-97.439971999999997</v>
      </c>
      <c r="J2486">
        <v>-92.567734000000002</v>
      </c>
      <c r="L2486">
        <f t="shared" si="496"/>
        <v>-26.642612270351979</v>
      </c>
      <c r="M2486">
        <f t="shared" si="497"/>
        <v>-21.670314270351973</v>
      </c>
      <c r="N2486">
        <f t="shared" si="498"/>
        <v>-20.003703270351963</v>
      </c>
      <c r="O2486">
        <f t="shared" si="499"/>
        <v>-21.49722627035197</v>
      </c>
      <c r="P2486">
        <f t="shared" si="500"/>
        <v>-18.02225827035198</v>
      </c>
      <c r="Q2486">
        <f t="shared" si="501"/>
        <v>-14.94814627035198</v>
      </c>
      <c r="R2486">
        <f t="shared" si="502"/>
        <v>-11.823909270351965</v>
      </c>
      <c r="S2486">
        <f t="shared" si="503"/>
        <v>-6.9516712703519801</v>
      </c>
      <c r="V2486">
        <v>-92.331344999999999</v>
      </c>
      <c r="W2486">
        <v>-99.384086999999994</v>
      </c>
      <c r="X2486">
        <f t="shared" si="504"/>
        <v>-3.715282270351985</v>
      </c>
      <c r="Y2486">
        <f t="shared" si="505"/>
        <v>-10.76802427035198</v>
      </c>
      <c r="AB2486">
        <v>-93.255309999999994</v>
      </c>
      <c r="AC2486">
        <v>-98.553100999999998</v>
      </c>
      <c r="AD2486">
        <f t="shared" si="506"/>
        <v>-4.6392472703519729</v>
      </c>
      <c r="AE2486">
        <f t="shared" si="507"/>
        <v>-9.9370382703519891</v>
      </c>
    </row>
    <row r="2487" spans="1:31" x14ac:dyDescent="0.2">
      <c r="A2487">
        <v>13350.585938</v>
      </c>
      <c r="B2487">
        <f t="shared" si="495"/>
        <v>-4.8568454332230591</v>
      </c>
      <c r="C2487">
        <v>-111.759552</v>
      </c>
      <c r="D2487">
        <v>-107.121208</v>
      </c>
      <c r="E2487">
        <v>-104.95715300000001</v>
      </c>
      <c r="F2487">
        <v>-107.047348</v>
      </c>
      <c r="G2487">
        <v>-103.717606</v>
      </c>
      <c r="H2487">
        <v>-100.64954400000001</v>
      </c>
      <c r="I2487">
        <v>-97.415824999999998</v>
      </c>
      <c r="J2487">
        <v>-92.369331000000003</v>
      </c>
      <c r="L2487">
        <f t="shared" si="496"/>
        <v>-26.147297303142508</v>
      </c>
      <c r="M2487">
        <f t="shared" si="497"/>
        <v>-21.508953303142505</v>
      </c>
      <c r="N2487">
        <f t="shared" si="498"/>
        <v>-19.344898303142521</v>
      </c>
      <c r="O2487">
        <f t="shared" si="499"/>
        <v>-21.435093303142509</v>
      </c>
      <c r="P2487">
        <f t="shared" si="500"/>
        <v>-18.105351303142498</v>
      </c>
      <c r="Q2487">
        <f t="shared" si="501"/>
        <v>-15.037289303142517</v>
      </c>
      <c r="R2487">
        <f t="shared" si="502"/>
        <v>-11.803570303142497</v>
      </c>
      <c r="S2487">
        <f t="shared" si="503"/>
        <v>-6.7570763031425027</v>
      </c>
      <c r="V2487">
        <v>-92.140265999999997</v>
      </c>
      <c r="W2487">
        <v>-99.451629999999994</v>
      </c>
      <c r="X2487">
        <f t="shared" si="504"/>
        <v>-3.5280113031425056</v>
      </c>
      <c r="Y2487">
        <f t="shared" si="505"/>
        <v>-10.839375303142496</v>
      </c>
      <c r="AB2487">
        <v>-93.494231999999997</v>
      </c>
      <c r="AC2487">
        <v>-98.608078000000006</v>
      </c>
      <c r="AD2487">
        <f t="shared" si="506"/>
        <v>-4.8819773031425093</v>
      </c>
      <c r="AE2487">
        <f t="shared" si="507"/>
        <v>-9.995823303142501</v>
      </c>
    </row>
    <row r="2488" spans="1:31" x14ac:dyDescent="0.2">
      <c r="A2488">
        <v>13355.969238</v>
      </c>
      <c r="B2488">
        <f t="shared" si="495"/>
        <v>-4.8606533393226057</v>
      </c>
      <c r="C2488">
        <v>-110.67053199999999</v>
      </c>
      <c r="D2488">
        <v>-107.555717</v>
      </c>
      <c r="E2488">
        <v>-104.862297</v>
      </c>
      <c r="F2488">
        <v>-106.810226</v>
      </c>
      <c r="G2488">
        <v>-103.552094</v>
      </c>
      <c r="H2488">
        <v>-100.955467</v>
      </c>
      <c r="I2488">
        <v>-97.453925999999996</v>
      </c>
      <c r="J2488">
        <v>-92.727440000000001</v>
      </c>
      <c r="L2488">
        <f t="shared" si="496"/>
        <v>-25.06208520924206</v>
      </c>
      <c r="M2488">
        <f t="shared" si="497"/>
        <v>-21.947270209242056</v>
      </c>
      <c r="N2488">
        <f t="shared" si="498"/>
        <v>-19.253850209242042</v>
      </c>
      <c r="O2488">
        <f t="shared" si="499"/>
        <v>-21.201779209242058</v>
      </c>
      <c r="P2488">
        <f t="shared" si="500"/>
        <v>-17.943647209242048</v>
      </c>
      <c r="Q2488">
        <f t="shared" si="501"/>
        <v>-15.347020209242046</v>
      </c>
      <c r="R2488">
        <f t="shared" si="502"/>
        <v>-11.845479209242043</v>
      </c>
      <c r="S2488">
        <f t="shared" si="503"/>
        <v>-7.1189932092420491</v>
      </c>
      <c r="V2488">
        <v>-92.522925999999998</v>
      </c>
      <c r="W2488">
        <v>-99.126723999999996</v>
      </c>
      <c r="X2488">
        <f t="shared" si="504"/>
        <v>-3.9144792092420602</v>
      </c>
      <c r="Y2488">
        <f t="shared" si="505"/>
        <v>-10.518277209242047</v>
      </c>
      <c r="AB2488">
        <v>-93.949653999999995</v>
      </c>
      <c r="AC2488">
        <v>-99.366127000000006</v>
      </c>
      <c r="AD2488">
        <f t="shared" si="506"/>
        <v>-5.3412072092420502</v>
      </c>
      <c r="AE2488">
        <f t="shared" si="507"/>
        <v>-10.757680209242071</v>
      </c>
    </row>
    <row r="2489" spans="1:31" x14ac:dyDescent="0.2">
      <c r="A2489">
        <v>13361.352539</v>
      </c>
      <c r="B2489">
        <f t="shared" si="495"/>
        <v>-4.8644611195704535</v>
      </c>
      <c r="C2489">
        <v>-111.05592300000001</v>
      </c>
      <c r="D2489">
        <v>-107.904602</v>
      </c>
      <c r="E2489">
        <v>-105.57858299999999</v>
      </c>
      <c r="F2489">
        <v>-106.92205</v>
      </c>
      <c r="G2489">
        <v>-103.253822</v>
      </c>
      <c r="H2489">
        <v>-100.93929300000001</v>
      </c>
      <c r="I2489">
        <v>-97.476249999999993</v>
      </c>
      <c r="J2489">
        <v>-92.579825999999997</v>
      </c>
      <c r="L2489">
        <f t="shared" si="496"/>
        <v>-25.451283989489919</v>
      </c>
      <c r="M2489">
        <f t="shared" si="497"/>
        <v>-22.299962989489899</v>
      </c>
      <c r="N2489">
        <f t="shared" si="498"/>
        <v>-19.973943989489889</v>
      </c>
      <c r="O2489">
        <f t="shared" si="499"/>
        <v>-21.3174109894899</v>
      </c>
      <c r="P2489">
        <f t="shared" si="500"/>
        <v>-17.649182989489905</v>
      </c>
      <c r="Q2489">
        <f t="shared" si="501"/>
        <v>-15.334653989489908</v>
      </c>
      <c r="R2489">
        <f t="shared" si="502"/>
        <v>-11.871610989489886</v>
      </c>
      <c r="S2489">
        <f t="shared" si="503"/>
        <v>-6.9751869894899059</v>
      </c>
      <c r="V2489">
        <v>-91.852478000000005</v>
      </c>
      <c r="W2489">
        <v>-99.372580999999997</v>
      </c>
      <c r="X2489">
        <f t="shared" si="504"/>
        <v>-3.2478389894899071</v>
      </c>
      <c r="Y2489">
        <f t="shared" si="505"/>
        <v>-10.767941989489898</v>
      </c>
      <c r="AB2489">
        <v>-94.106223999999997</v>
      </c>
      <c r="AC2489">
        <v>-99.093429999999998</v>
      </c>
      <c r="AD2489">
        <f t="shared" si="506"/>
        <v>-5.5015849894898965</v>
      </c>
      <c r="AE2489">
        <f t="shared" si="507"/>
        <v>-10.488790989489896</v>
      </c>
    </row>
    <row r="2490" spans="1:31" x14ac:dyDescent="0.2">
      <c r="A2490">
        <v>13366.735839999999</v>
      </c>
      <c r="B2490">
        <f t="shared" si="495"/>
        <v>-4.8682687726846483</v>
      </c>
      <c r="C2490">
        <v>-112.148247</v>
      </c>
      <c r="D2490">
        <v>-107.83599100000001</v>
      </c>
      <c r="E2490">
        <v>-106.471497</v>
      </c>
      <c r="F2490">
        <v>-108.459343</v>
      </c>
      <c r="G2490">
        <v>-102.572456</v>
      </c>
      <c r="H2490">
        <v>-102.36932400000001</v>
      </c>
      <c r="I2490">
        <v>-98.198570000000004</v>
      </c>
      <c r="J2490">
        <v>-91.903221000000002</v>
      </c>
      <c r="L2490">
        <f t="shared" si="496"/>
        <v>-26.547415642604097</v>
      </c>
      <c r="M2490">
        <f t="shared" si="497"/>
        <v>-22.235159642604092</v>
      </c>
      <c r="N2490">
        <f t="shared" si="498"/>
        <v>-20.870665642604095</v>
      </c>
      <c r="O2490">
        <f t="shared" si="499"/>
        <v>-22.858511642604089</v>
      </c>
      <c r="P2490">
        <f t="shared" si="500"/>
        <v>-16.971624642604109</v>
      </c>
      <c r="Q2490">
        <f t="shared" si="501"/>
        <v>-16.768492642604095</v>
      </c>
      <c r="R2490">
        <f t="shared" si="502"/>
        <v>-12.597738642604106</v>
      </c>
      <c r="S2490">
        <f t="shared" si="503"/>
        <v>-6.3023896426040853</v>
      </c>
      <c r="V2490">
        <v>-91.871787999999995</v>
      </c>
      <c r="W2490">
        <v>-99.852790999999996</v>
      </c>
      <c r="X2490">
        <f t="shared" si="504"/>
        <v>-3.2709566426040966</v>
      </c>
      <c r="Y2490">
        <f t="shared" si="505"/>
        <v>-11.251959642604088</v>
      </c>
      <c r="AB2490">
        <v>-93.572647000000003</v>
      </c>
      <c r="AC2490">
        <v>-99.080810999999997</v>
      </c>
      <c r="AD2490">
        <f t="shared" si="506"/>
        <v>-4.9718156426040911</v>
      </c>
      <c r="AE2490">
        <f t="shared" si="507"/>
        <v>-10.4799796426041</v>
      </c>
    </row>
    <row r="2491" spans="1:31" x14ac:dyDescent="0.2">
      <c r="A2491">
        <v>13372.119140999999</v>
      </c>
      <c r="B2491">
        <f t="shared" si="495"/>
        <v>-4.87207629809145</v>
      </c>
      <c r="C2491">
        <v>-112.124199</v>
      </c>
      <c r="D2491">
        <v>-108.13015</v>
      </c>
      <c r="E2491">
        <v>-107.39308200000001</v>
      </c>
      <c r="F2491">
        <v>-109.082443</v>
      </c>
      <c r="G2491">
        <v>-104.73279599999999</v>
      </c>
      <c r="H2491">
        <v>-102.51545</v>
      </c>
      <c r="I2491">
        <v>-98.099807999999996</v>
      </c>
      <c r="J2491">
        <v>-92.964744999999994</v>
      </c>
      <c r="L2491">
        <f t="shared" si="496"/>
        <v>-26.52717516801091</v>
      </c>
      <c r="M2491">
        <f t="shared" si="497"/>
        <v>-22.533126168010906</v>
      </c>
      <c r="N2491">
        <f t="shared" si="498"/>
        <v>-21.796058168010902</v>
      </c>
      <c r="O2491">
        <f t="shared" si="499"/>
        <v>-23.4854191680109</v>
      </c>
      <c r="P2491">
        <f t="shared" si="500"/>
        <v>-19.135772168010899</v>
      </c>
      <c r="Q2491">
        <f t="shared" si="501"/>
        <v>-16.918426168010903</v>
      </c>
      <c r="R2491">
        <f t="shared" si="502"/>
        <v>-12.5027841680109</v>
      </c>
      <c r="S2491">
        <f t="shared" si="503"/>
        <v>-7.3677211680108883</v>
      </c>
      <c r="V2491">
        <v>-90.919105999999999</v>
      </c>
      <c r="W2491">
        <v>-99.838370999999995</v>
      </c>
      <c r="X2491">
        <f t="shared" si="504"/>
        <v>-2.3220821680109007</v>
      </c>
      <c r="Y2491">
        <f t="shared" si="505"/>
        <v>-11.241347168010883</v>
      </c>
      <c r="AB2491">
        <v>-93.237487999999999</v>
      </c>
      <c r="AC2491">
        <v>-99.230643999999998</v>
      </c>
      <c r="AD2491">
        <f t="shared" si="506"/>
        <v>-4.6404641680109089</v>
      </c>
      <c r="AE2491">
        <f t="shared" si="507"/>
        <v>-10.633620168010896</v>
      </c>
    </row>
    <row r="2492" spans="1:31" x14ac:dyDescent="0.2">
      <c r="A2492">
        <v>13377.502441000001</v>
      </c>
      <c r="B2492">
        <f t="shared" si="495"/>
        <v>-4.8758836945107138</v>
      </c>
      <c r="C2492">
        <v>-112.152496</v>
      </c>
      <c r="D2492">
        <v>-108.448616</v>
      </c>
      <c r="E2492">
        <v>-108.16804500000001</v>
      </c>
      <c r="F2492">
        <v>-108.539581</v>
      </c>
      <c r="G2492">
        <v>-106.035515</v>
      </c>
      <c r="H2492">
        <v>-102.588272</v>
      </c>
      <c r="I2492">
        <v>-98.278214000000006</v>
      </c>
      <c r="J2492">
        <v>-93.436310000000006</v>
      </c>
      <c r="L2492">
        <f t="shared" si="496"/>
        <v>-26.559279564430163</v>
      </c>
      <c r="M2492">
        <f t="shared" si="497"/>
        <v>-22.855399564430158</v>
      </c>
      <c r="N2492">
        <f t="shared" si="498"/>
        <v>-22.574828564430163</v>
      </c>
      <c r="O2492">
        <f t="shared" si="499"/>
        <v>-22.946364564430169</v>
      </c>
      <c r="P2492">
        <f t="shared" si="500"/>
        <v>-20.442298564430153</v>
      </c>
      <c r="Q2492">
        <f t="shared" si="501"/>
        <v>-16.99505556443016</v>
      </c>
      <c r="R2492">
        <f t="shared" si="502"/>
        <v>-12.684997564430169</v>
      </c>
      <c r="S2492">
        <f t="shared" si="503"/>
        <v>-7.8430935644301574</v>
      </c>
      <c r="V2492">
        <v>-91.313263000000006</v>
      </c>
      <c r="W2492">
        <v>-98.745743000000004</v>
      </c>
      <c r="X2492">
        <f t="shared" si="504"/>
        <v>-2.7200465644301755</v>
      </c>
      <c r="Y2492">
        <f t="shared" si="505"/>
        <v>-10.152526564430163</v>
      </c>
      <c r="AB2492">
        <v>-93.204414</v>
      </c>
      <c r="AC2492">
        <v>-98.836639000000005</v>
      </c>
      <c r="AD2492">
        <f t="shared" si="506"/>
        <v>-4.6111975644301584</v>
      </c>
      <c r="AE2492">
        <f t="shared" si="507"/>
        <v>-10.243422564430158</v>
      </c>
    </row>
    <row r="2493" spans="1:31" x14ac:dyDescent="0.2">
      <c r="A2493">
        <v>13382.885742</v>
      </c>
      <c r="B2493">
        <f t="shared" si="495"/>
        <v>-4.8796909627849132</v>
      </c>
      <c r="C2493">
        <v>-112.229584</v>
      </c>
      <c r="D2493">
        <v>-108.90759300000001</v>
      </c>
      <c r="E2493">
        <v>-108.336899</v>
      </c>
      <c r="F2493">
        <v>-108.853622</v>
      </c>
      <c r="G2493">
        <v>-105.265266</v>
      </c>
      <c r="H2493">
        <v>-102.81706200000001</v>
      </c>
      <c r="I2493">
        <v>-98.619675000000001</v>
      </c>
      <c r="J2493">
        <v>-93.580169999999995</v>
      </c>
      <c r="L2493">
        <f t="shared" si="496"/>
        <v>-26.64017483270435</v>
      </c>
      <c r="M2493">
        <f t="shared" si="497"/>
        <v>-23.318183832704374</v>
      </c>
      <c r="N2493">
        <f t="shared" si="498"/>
        <v>-22.747489832704346</v>
      </c>
      <c r="O2493">
        <f t="shared" si="499"/>
        <v>-23.264212832704349</v>
      </c>
      <c r="P2493">
        <f t="shared" si="500"/>
        <v>-19.675856832704369</v>
      </c>
      <c r="Q2493">
        <f t="shared" si="501"/>
        <v>-17.227652832704361</v>
      </c>
      <c r="R2493">
        <f t="shared" si="502"/>
        <v>-13.030265832704369</v>
      </c>
      <c r="S2493">
        <f t="shared" si="503"/>
        <v>-7.9907608327043693</v>
      </c>
      <c r="V2493">
        <v>-92.098747000000003</v>
      </c>
      <c r="W2493">
        <v>-99.009040999999996</v>
      </c>
      <c r="X2493">
        <f t="shared" si="504"/>
        <v>-3.5093378327043658</v>
      </c>
      <c r="Y2493">
        <f t="shared" si="505"/>
        <v>-10.419631832704361</v>
      </c>
      <c r="AB2493">
        <v>-93.645470000000003</v>
      </c>
      <c r="AC2493">
        <v>-98.756393000000003</v>
      </c>
      <c r="AD2493">
        <f t="shared" si="506"/>
        <v>-5.056060832704353</v>
      </c>
      <c r="AE2493">
        <f t="shared" si="507"/>
        <v>-10.166983832704357</v>
      </c>
    </row>
    <row r="2494" spans="1:31" x14ac:dyDescent="0.2">
      <c r="A2494">
        <v>13388.269043</v>
      </c>
      <c r="B2494">
        <f t="shared" si="495"/>
        <v>-4.8834981016355714</v>
      </c>
      <c r="C2494">
        <v>-111.941383</v>
      </c>
      <c r="D2494">
        <v>-108.540955</v>
      </c>
      <c r="E2494">
        <v>-108.030754</v>
      </c>
      <c r="F2494">
        <v>-108.36241099999999</v>
      </c>
      <c r="G2494">
        <v>-105.221947</v>
      </c>
      <c r="H2494">
        <v>-102.799896</v>
      </c>
      <c r="I2494">
        <v>-98.705132000000006</v>
      </c>
      <c r="J2494">
        <v>-93.678832999999997</v>
      </c>
      <c r="L2494">
        <f t="shared" si="496"/>
        <v>-26.355780971555031</v>
      </c>
      <c r="M2494">
        <f t="shared" si="497"/>
        <v>-22.955352971555019</v>
      </c>
      <c r="N2494">
        <f t="shared" si="498"/>
        <v>-22.445151971555031</v>
      </c>
      <c r="O2494">
        <f t="shared" si="499"/>
        <v>-22.77680897155501</v>
      </c>
      <c r="P2494">
        <f t="shared" si="500"/>
        <v>-19.636344971555022</v>
      </c>
      <c r="Q2494">
        <f t="shared" si="501"/>
        <v>-17.214293971555023</v>
      </c>
      <c r="R2494">
        <f t="shared" si="502"/>
        <v>-13.119529971555028</v>
      </c>
      <c r="S2494">
        <f t="shared" si="503"/>
        <v>-8.0932309715550019</v>
      </c>
      <c r="V2494">
        <v>-92.002869000000004</v>
      </c>
      <c r="W2494">
        <v>-100.000343</v>
      </c>
      <c r="X2494">
        <f t="shared" si="504"/>
        <v>-3.4172669715550228</v>
      </c>
      <c r="Y2494">
        <f t="shared" si="505"/>
        <v>-11.414740971555009</v>
      </c>
      <c r="AB2494">
        <v>-93.675217000000004</v>
      </c>
      <c r="AC2494">
        <v>-98.614998</v>
      </c>
      <c r="AD2494">
        <f t="shared" si="506"/>
        <v>-5.0896149715550258</v>
      </c>
      <c r="AE2494">
        <f t="shared" si="507"/>
        <v>-10.029395971555029</v>
      </c>
    </row>
    <row r="2495" spans="1:31" x14ac:dyDescent="0.2">
      <c r="A2495">
        <v>13393.652344</v>
      </c>
      <c r="B2495">
        <f t="shared" si="495"/>
        <v>-4.8873051104923242</v>
      </c>
      <c r="C2495">
        <v>-111.867546</v>
      </c>
      <c r="D2495">
        <v>-107.786766</v>
      </c>
      <c r="E2495">
        <v>-106.802475</v>
      </c>
      <c r="F2495">
        <v>-107.966621</v>
      </c>
      <c r="G2495">
        <v>-105.021683</v>
      </c>
      <c r="H2495">
        <v>-101.993126</v>
      </c>
      <c r="I2495">
        <v>-99.064307999999997</v>
      </c>
      <c r="J2495">
        <v>-93.249618999999996</v>
      </c>
      <c r="L2495">
        <f t="shared" si="496"/>
        <v>-26.28575098041177</v>
      </c>
      <c r="M2495">
        <f t="shared" si="497"/>
        <v>-22.204970980411776</v>
      </c>
      <c r="N2495">
        <f t="shared" si="498"/>
        <v>-21.22067998041177</v>
      </c>
      <c r="O2495">
        <f t="shared" si="499"/>
        <v>-22.384825980411783</v>
      </c>
      <c r="P2495">
        <f t="shared" si="500"/>
        <v>-19.439887980411761</v>
      </c>
      <c r="Q2495">
        <f t="shared" si="501"/>
        <v>-16.411330980411783</v>
      </c>
      <c r="R2495">
        <f t="shared" si="502"/>
        <v>-13.482512980411753</v>
      </c>
      <c r="S2495">
        <f t="shared" si="503"/>
        <v>-7.6678239804117698</v>
      </c>
      <c r="V2495">
        <v>-91.712356999999997</v>
      </c>
      <c r="W2495">
        <v>-99.673630000000003</v>
      </c>
      <c r="X2495">
        <f t="shared" si="504"/>
        <v>-3.1305619804117746</v>
      </c>
      <c r="Y2495">
        <f t="shared" si="505"/>
        <v>-11.091834980411782</v>
      </c>
      <c r="AB2495">
        <v>-93.096230000000006</v>
      </c>
      <c r="AC2495">
        <v>-99.093056000000004</v>
      </c>
      <c r="AD2495">
        <f t="shared" si="506"/>
        <v>-4.5144349804117798</v>
      </c>
      <c r="AE2495">
        <f t="shared" si="507"/>
        <v>-10.511260980411766</v>
      </c>
    </row>
    <row r="2496" spans="1:31" x14ac:dyDescent="0.2">
      <c r="A2496">
        <v>13399.035645</v>
      </c>
      <c r="B2496">
        <f t="shared" si="495"/>
        <v>-4.8911119887856458</v>
      </c>
      <c r="C2496">
        <v>-112.163231</v>
      </c>
      <c r="D2496">
        <v>-107.558121</v>
      </c>
      <c r="E2496">
        <v>-105.737762</v>
      </c>
      <c r="F2496">
        <v>-106.69754</v>
      </c>
      <c r="G2496">
        <v>-105.086884</v>
      </c>
      <c r="H2496">
        <v>-102.155434</v>
      </c>
      <c r="I2496">
        <v>-98.858542999999997</v>
      </c>
      <c r="J2496">
        <v>-93.414268000000007</v>
      </c>
      <c r="L2496">
        <f t="shared" si="496"/>
        <v>-26.585242858705104</v>
      </c>
      <c r="M2496">
        <f t="shared" si="497"/>
        <v>-21.98013285870509</v>
      </c>
      <c r="N2496">
        <f t="shared" si="498"/>
        <v>-20.159773858705105</v>
      </c>
      <c r="O2496">
        <f t="shared" si="499"/>
        <v>-21.119551858705108</v>
      </c>
      <c r="P2496">
        <f t="shared" si="500"/>
        <v>-19.508895858705095</v>
      </c>
      <c r="Q2496">
        <f t="shared" si="501"/>
        <v>-16.577445858705097</v>
      </c>
      <c r="R2496">
        <f t="shared" si="502"/>
        <v>-13.280554858705099</v>
      </c>
      <c r="S2496">
        <f t="shared" si="503"/>
        <v>-7.8362798587050939</v>
      </c>
      <c r="V2496">
        <v>-91.381316999999996</v>
      </c>
      <c r="W2496">
        <v>-99.314728000000002</v>
      </c>
      <c r="X2496">
        <f t="shared" si="504"/>
        <v>-2.8033288587050764</v>
      </c>
      <c r="Y2496">
        <f t="shared" si="505"/>
        <v>-10.736739858705093</v>
      </c>
      <c r="AB2496">
        <v>-92.714813000000007</v>
      </c>
      <c r="AC2496">
        <v>-98.418387999999993</v>
      </c>
      <c r="AD2496">
        <f t="shared" si="506"/>
        <v>-4.1368248587051042</v>
      </c>
      <c r="AE2496">
        <f t="shared" si="507"/>
        <v>-9.8403998587050907</v>
      </c>
    </row>
    <row r="2497" spans="1:31" x14ac:dyDescent="0.2">
      <c r="A2497">
        <v>13404.418944999999</v>
      </c>
      <c r="B2497">
        <f t="shared" si="495"/>
        <v>-4.8949187352397345</v>
      </c>
      <c r="C2497">
        <v>-112.51288599999999</v>
      </c>
      <c r="D2497">
        <v>-107.250069</v>
      </c>
      <c r="E2497">
        <v>-104.69905900000001</v>
      </c>
      <c r="F2497">
        <v>-106.610664</v>
      </c>
      <c r="G2497">
        <v>-104.33066599999999</v>
      </c>
      <c r="H2497">
        <v>-102.85541499999999</v>
      </c>
      <c r="I2497">
        <v>-99.197342000000006</v>
      </c>
      <c r="J2497">
        <v>-94.169471999999999</v>
      </c>
      <c r="L2497">
        <f t="shared" si="496"/>
        <v>-26.938704605159177</v>
      </c>
      <c r="M2497">
        <f t="shared" si="497"/>
        <v>-21.675887605159183</v>
      </c>
      <c r="N2497">
        <f t="shared" si="498"/>
        <v>-19.124877605159192</v>
      </c>
      <c r="O2497">
        <f t="shared" si="499"/>
        <v>-21.036482605159176</v>
      </c>
      <c r="P2497">
        <f t="shared" si="500"/>
        <v>-18.756484605159173</v>
      </c>
      <c r="Q2497">
        <f t="shared" si="501"/>
        <v>-17.281233605159173</v>
      </c>
      <c r="R2497">
        <f t="shared" si="502"/>
        <v>-13.623160605159192</v>
      </c>
      <c r="S2497">
        <f t="shared" si="503"/>
        <v>-8.59529060515918</v>
      </c>
      <c r="V2497">
        <v>-91.489188999999996</v>
      </c>
      <c r="W2497">
        <v>-99.380913000000007</v>
      </c>
      <c r="X2497">
        <f t="shared" si="504"/>
        <v>-2.9150076051591736</v>
      </c>
      <c r="Y2497">
        <f t="shared" si="505"/>
        <v>-10.806731605159179</v>
      </c>
      <c r="AB2497">
        <v>-92.472565000000003</v>
      </c>
      <c r="AC2497">
        <v>-98.322829999999996</v>
      </c>
      <c r="AD2497">
        <f t="shared" si="506"/>
        <v>-3.8983836051591871</v>
      </c>
      <c r="AE2497">
        <f t="shared" si="507"/>
        <v>-9.7486486051591843</v>
      </c>
    </row>
    <row r="2498" spans="1:31" x14ac:dyDescent="0.2">
      <c r="A2498">
        <v>13409.802245999999</v>
      </c>
      <c r="B2498">
        <f t="shared" si="495"/>
        <v>-4.8987253507010262</v>
      </c>
      <c r="C2498">
        <v>-112.70642100000001</v>
      </c>
      <c r="D2498">
        <v>-106.888237</v>
      </c>
      <c r="E2498">
        <v>-104.29306800000001</v>
      </c>
      <c r="F2498">
        <v>-106.89128100000001</v>
      </c>
      <c r="G2498">
        <v>-104.22551</v>
      </c>
      <c r="H2498">
        <v>-102.69354199999999</v>
      </c>
      <c r="I2498">
        <v>-97.963943</v>
      </c>
      <c r="J2498">
        <v>-94.678223000000003</v>
      </c>
      <c r="L2498">
        <f t="shared" si="496"/>
        <v>-27.136046220620464</v>
      </c>
      <c r="M2498">
        <f t="shared" si="497"/>
        <v>-21.317862220620469</v>
      </c>
      <c r="N2498">
        <f t="shared" si="498"/>
        <v>-18.722693220620485</v>
      </c>
      <c r="O2498">
        <f t="shared" si="499"/>
        <v>-21.320906220620479</v>
      </c>
      <c r="P2498">
        <f t="shared" si="500"/>
        <v>-18.655135220620483</v>
      </c>
      <c r="Q2498">
        <f t="shared" si="501"/>
        <v>-17.123167220620459</v>
      </c>
      <c r="R2498">
        <f t="shared" si="502"/>
        <v>-12.393568220620461</v>
      </c>
      <c r="S2498">
        <f t="shared" si="503"/>
        <v>-9.1078482206204647</v>
      </c>
      <c r="V2498">
        <v>-91.670638999999994</v>
      </c>
      <c r="W2498">
        <v>-99.428107999999995</v>
      </c>
      <c r="X2498">
        <f t="shared" si="504"/>
        <v>-3.1002642206204651</v>
      </c>
      <c r="Y2498">
        <f t="shared" si="505"/>
        <v>-10.857733220620467</v>
      </c>
      <c r="AB2498">
        <v>-92.717536999999993</v>
      </c>
      <c r="AC2498">
        <v>-98.150672999999998</v>
      </c>
      <c r="AD2498">
        <f t="shared" si="506"/>
        <v>-4.1471622206204719</v>
      </c>
      <c r="AE2498">
        <f t="shared" si="507"/>
        <v>-9.5802982206204561</v>
      </c>
    </row>
    <row r="2499" spans="1:31" x14ac:dyDescent="0.2">
      <c r="A2499">
        <v>13415.185546999999</v>
      </c>
      <c r="B2499">
        <f t="shared" si="495"/>
        <v>-4.9025318338953658</v>
      </c>
      <c r="C2499">
        <v>-112.96373</v>
      </c>
      <c r="D2499">
        <v>-106.709999</v>
      </c>
      <c r="E2499">
        <v>-106.17974100000001</v>
      </c>
      <c r="F2499">
        <v>-107.064857</v>
      </c>
      <c r="G2499">
        <v>-104.58485400000001</v>
      </c>
      <c r="H2499">
        <v>-102.423615</v>
      </c>
      <c r="I2499">
        <v>-97.856316000000007</v>
      </c>
      <c r="J2499">
        <v>-94.332488999999995</v>
      </c>
      <c r="L2499">
        <f t="shared" si="496"/>
        <v>-27.39716170381481</v>
      </c>
      <c r="M2499">
        <f t="shared" si="497"/>
        <v>-21.143430703814822</v>
      </c>
      <c r="N2499">
        <f t="shared" si="498"/>
        <v>-20.613172703814826</v>
      </c>
      <c r="O2499">
        <f t="shared" si="499"/>
        <v>-21.498288703814815</v>
      </c>
      <c r="P2499">
        <f t="shared" si="500"/>
        <v>-19.018285703814826</v>
      </c>
      <c r="Q2499">
        <f t="shared" si="501"/>
        <v>-16.857046703814802</v>
      </c>
      <c r="R2499">
        <f t="shared" si="502"/>
        <v>-12.289747703814808</v>
      </c>
      <c r="S2499">
        <f t="shared" si="503"/>
        <v>-8.7659207038148033</v>
      </c>
      <c r="V2499">
        <v>-91.698882999999995</v>
      </c>
      <c r="W2499">
        <v>-99.645690999999999</v>
      </c>
      <c r="X2499">
        <f t="shared" si="504"/>
        <v>-3.1323147038148056</v>
      </c>
      <c r="Y2499">
        <f t="shared" si="505"/>
        <v>-11.079122703814814</v>
      </c>
      <c r="AB2499">
        <v>-92.615120000000005</v>
      </c>
      <c r="AC2499">
        <v>-98.219245999999998</v>
      </c>
      <c r="AD2499">
        <f t="shared" si="506"/>
        <v>-4.048551703814816</v>
      </c>
      <c r="AE2499">
        <f t="shared" si="507"/>
        <v>-9.6526777038148044</v>
      </c>
    </row>
    <row r="2500" spans="1:31" x14ac:dyDescent="0.2">
      <c r="A2500">
        <v>13420.568848000001</v>
      </c>
      <c r="B2500">
        <f t="shared" si="495"/>
        <v>-4.9063381842565921</v>
      </c>
      <c r="C2500">
        <v>-112.51564</v>
      </c>
      <c r="D2500">
        <v>-107.08886699999999</v>
      </c>
      <c r="E2500">
        <v>-107.38826</v>
      </c>
      <c r="F2500">
        <v>-107.10236399999999</v>
      </c>
      <c r="G2500">
        <v>-105.315353</v>
      </c>
      <c r="H2500">
        <v>-101.445526</v>
      </c>
      <c r="I2500">
        <v>-97.788917999999995</v>
      </c>
      <c r="J2500">
        <v>-93.639060999999998</v>
      </c>
      <c r="L2500">
        <f t="shared" si="496"/>
        <v>-26.952878054176033</v>
      </c>
      <c r="M2500">
        <f t="shared" si="497"/>
        <v>-21.526105054176021</v>
      </c>
      <c r="N2500">
        <f t="shared" si="498"/>
        <v>-21.825498054176037</v>
      </c>
      <c r="O2500">
        <f t="shared" si="499"/>
        <v>-21.539602054176036</v>
      </c>
      <c r="P2500">
        <f t="shared" si="500"/>
        <v>-19.752591054176044</v>
      </c>
      <c r="Q2500">
        <f t="shared" si="501"/>
        <v>-15.88276405417604</v>
      </c>
      <c r="R2500">
        <f t="shared" si="502"/>
        <v>-12.226156054176036</v>
      </c>
      <c r="S2500">
        <f t="shared" si="503"/>
        <v>-8.0762990541760296</v>
      </c>
      <c r="V2500">
        <v>-92.039199999999994</v>
      </c>
      <c r="W2500">
        <v>-99.607574</v>
      </c>
      <c r="X2500">
        <f t="shared" si="504"/>
        <v>-3.4764380541760458</v>
      </c>
      <c r="Y2500">
        <f t="shared" si="505"/>
        <v>-11.044812054176036</v>
      </c>
      <c r="AB2500">
        <v>-92.986427000000006</v>
      </c>
      <c r="AC2500">
        <v>-98.462860000000006</v>
      </c>
      <c r="AD2500">
        <f t="shared" si="506"/>
        <v>-4.4236650541760456</v>
      </c>
      <c r="AE2500">
        <f t="shared" si="507"/>
        <v>-9.9000980541760484</v>
      </c>
    </row>
    <row r="2501" spans="1:31" x14ac:dyDescent="0.2">
      <c r="A2501">
        <v>13425.952148</v>
      </c>
      <c r="B2501">
        <f t="shared" si="495"/>
        <v>-4.9101444005123458</v>
      </c>
      <c r="C2501">
        <v>-112.74215700000001</v>
      </c>
      <c r="D2501">
        <v>-107.22608200000001</v>
      </c>
      <c r="E2501">
        <v>-107.32218899999999</v>
      </c>
      <c r="F2501">
        <v>-108.302223</v>
      </c>
      <c r="G2501">
        <v>-104.043594</v>
      </c>
      <c r="H2501">
        <v>-101.625473</v>
      </c>
      <c r="I2501">
        <v>-97.085716000000005</v>
      </c>
      <c r="J2501">
        <v>-92.955512999999996</v>
      </c>
      <c r="L2501">
        <f t="shared" si="496"/>
        <v>-27.183201270431809</v>
      </c>
      <c r="M2501">
        <f t="shared" si="497"/>
        <v>-21.667126270431787</v>
      </c>
      <c r="N2501">
        <f t="shared" si="498"/>
        <v>-21.763233270431783</v>
      </c>
      <c r="O2501">
        <f t="shared" si="499"/>
        <v>-22.74326727043178</v>
      </c>
      <c r="P2501">
        <f t="shared" si="500"/>
        <v>-18.484638270431802</v>
      </c>
      <c r="Q2501">
        <f t="shared" si="501"/>
        <v>-16.066517270431802</v>
      </c>
      <c r="R2501">
        <f t="shared" si="502"/>
        <v>-11.526760270431792</v>
      </c>
      <c r="S2501">
        <f t="shared" si="503"/>
        <v>-7.3965572704317868</v>
      </c>
      <c r="V2501">
        <v>-90.878128000000004</v>
      </c>
      <c r="W2501">
        <v>-99.481460999999996</v>
      </c>
      <c r="X2501">
        <f t="shared" si="504"/>
        <v>-2.3191722704317939</v>
      </c>
      <c r="Y2501">
        <f t="shared" si="505"/>
        <v>-10.922505270431788</v>
      </c>
      <c r="AB2501">
        <v>-93.543960999999996</v>
      </c>
      <c r="AC2501">
        <v>-99.310615999999996</v>
      </c>
      <c r="AD2501">
        <f t="shared" si="506"/>
        <v>-4.9850052704317811</v>
      </c>
      <c r="AE2501">
        <f t="shared" si="507"/>
        <v>-10.751660270431787</v>
      </c>
    </row>
    <row r="2502" spans="1:31" x14ac:dyDescent="0.2">
      <c r="A2502">
        <v>13431.335449</v>
      </c>
      <c r="B2502">
        <f t="shared" si="495"/>
        <v>-4.9139504835122203</v>
      </c>
      <c r="C2502">
        <v>-112.412819</v>
      </c>
      <c r="D2502">
        <v>-107.138901</v>
      </c>
      <c r="E2502">
        <v>-106.877922</v>
      </c>
      <c r="F2502">
        <v>-108.42984800000001</v>
      </c>
      <c r="G2502">
        <v>-103.948853</v>
      </c>
      <c r="H2502">
        <v>-101.987831</v>
      </c>
      <c r="I2502">
        <v>-97.374588000000003</v>
      </c>
      <c r="J2502">
        <v>-93.469161999999997</v>
      </c>
      <c r="L2502">
        <f t="shared" si="496"/>
        <v>-26.857669353431668</v>
      </c>
      <c r="M2502">
        <f t="shared" si="497"/>
        <v>-21.583751353431676</v>
      </c>
      <c r="N2502">
        <f t="shared" si="498"/>
        <v>-21.322772353431677</v>
      </c>
      <c r="O2502">
        <f t="shared" si="499"/>
        <v>-22.874698353431672</v>
      </c>
      <c r="P2502">
        <f t="shared" si="500"/>
        <v>-18.393703353431675</v>
      </c>
      <c r="Q2502">
        <f t="shared" si="501"/>
        <v>-16.432681353431676</v>
      </c>
      <c r="R2502">
        <f t="shared" si="502"/>
        <v>-11.819438353431678</v>
      </c>
      <c r="S2502">
        <f t="shared" si="503"/>
        <v>-7.9140123534316551</v>
      </c>
      <c r="V2502">
        <v>-89.531822000000005</v>
      </c>
      <c r="W2502">
        <v>-99.588356000000005</v>
      </c>
      <c r="X2502">
        <f t="shared" si="504"/>
        <v>-0.9766723534316748</v>
      </c>
      <c r="Y2502">
        <f t="shared" si="505"/>
        <v>-11.033206353431671</v>
      </c>
      <c r="AB2502">
        <v>-93.267212000000001</v>
      </c>
      <c r="AC2502">
        <v>-98.275497000000001</v>
      </c>
      <c r="AD2502">
        <f t="shared" si="506"/>
        <v>-4.7120623534316692</v>
      </c>
      <c r="AE2502">
        <f t="shared" si="507"/>
        <v>-9.7203473534316736</v>
      </c>
    </row>
    <row r="2503" spans="1:31" x14ac:dyDescent="0.2">
      <c r="A2503">
        <v>13436.71875</v>
      </c>
      <c r="B2503">
        <f t="shared" si="495"/>
        <v>-4.9177564319855076</v>
      </c>
      <c r="C2503">
        <v>-112.24318700000001</v>
      </c>
      <c r="D2503">
        <v>-106.83382400000001</v>
      </c>
      <c r="E2503">
        <v>-105.987244</v>
      </c>
      <c r="F2503">
        <v>-106.99237100000001</v>
      </c>
      <c r="G2503">
        <v>-104.478416</v>
      </c>
      <c r="H2503">
        <v>-101.71874200000001</v>
      </c>
      <c r="I2503">
        <v>-96.708984000000001</v>
      </c>
      <c r="J2503">
        <v>-93.199439999999996</v>
      </c>
      <c r="L2503">
        <f t="shared" si="496"/>
        <v>-26.691843301904974</v>
      </c>
      <c r="M2503">
        <f t="shared" si="497"/>
        <v>-21.282480301904968</v>
      </c>
      <c r="N2503">
        <f t="shared" si="498"/>
        <v>-20.435900301904951</v>
      </c>
      <c r="O2503">
        <f t="shared" si="499"/>
        <v>-21.441027301904974</v>
      </c>
      <c r="P2503">
        <f t="shared" si="500"/>
        <v>-18.927072301904957</v>
      </c>
      <c r="Q2503">
        <f t="shared" si="501"/>
        <v>-16.167398301904967</v>
      </c>
      <c r="R2503">
        <f t="shared" si="502"/>
        <v>-11.157640301904967</v>
      </c>
      <c r="S2503">
        <f t="shared" si="503"/>
        <v>-7.6480963019049542</v>
      </c>
      <c r="V2503">
        <v>-89.431915000000004</v>
      </c>
      <c r="W2503">
        <v>-99.715980999999999</v>
      </c>
      <c r="X2503">
        <f t="shared" si="504"/>
        <v>-0.88057130190497013</v>
      </c>
      <c r="Y2503">
        <f t="shared" si="505"/>
        <v>-11.164637301904957</v>
      </c>
      <c r="AB2503">
        <v>-92.955687999999995</v>
      </c>
      <c r="AC2503">
        <v>-98.841614000000007</v>
      </c>
      <c r="AD2503">
        <f t="shared" si="506"/>
        <v>-4.4043443019049509</v>
      </c>
      <c r="AE2503">
        <f t="shared" si="507"/>
        <v>-10.290270301904956</v>
      </c>
    </row>
    <row r="2504" spans="1:31" x14ac:dyDescent="0.2">
      <c r="A2504">
        <v>13442.102051</v>
      </c>
      <c r="B2504">
        <f t="shared" si="495"/>
        <v>-4.9215622453693895</v>
      </c>
      <c r="C2504">
        <v>-112.4216</v>
      </c>
      <c r="D2504">
        <v>-106.311661</v>
      </c>
      <c r="E2504">
        <v>-104.649551</v>
      </c>
      <c r="F2504">
        <v>-107.014748</v>
      </c>
      <c r="G2504">
        <v>-104.900497</v>
      </c>
      <c r="H2504">
        <v>-101.558044</v>
      </c>
      <c r="I2504">
        <v>-97.355812</v>
      </c>
      <c r="J2504">
        <v>-92.965812999999997</v>
      </c>
      <c r="L2504">
        <f t="shared" si="496"/>
        <v>-26.874062115288847</v>
      </c>
      <c r="M2504">
        <f t="shared" si="497"/>
        <v>-20.764123115288832</v>
      </c>
      <c r="N2504">
        <f t="shared" si="498"/>
        <v>-19.102013115288852</v>
      </c>
      <c r="O2504">
        <f t="shared" si="499"/>
        <v>-21.467210115288839</v>
      </c>
      <c r="P2504">
        <f t="shared" si="500"/>
        <v>-19.352959115288844</v>
      </c>
      <c r="Q2504">
        <f t="shared" si="501"/>
        <v>-16.010506115288827</v>
      </c>
      <c r="R2504">
        <f t="shared" si="502"/>
        <v>-11.808274115288842</v>
      </c>
      <c r="S2504">
        <f t="shared" si="503"/>
        <v>-7.4182751152888375</v>
      </c>
      <c r="V2504">
        <v>-89.467551999999998</v>
      </c>
      <c r="W2504">
        <v>-99.839393999999999</v>
      </c>
      <c r="X2504">
        <f t="shared" si="504"/>
        <v>-0.92001411528883192</v>
      </c>
      <c r="Y2504">
        <f t="shared" si="505"/>
        <v>-11.291856115288837</v>
      </c>
      <c r="AB2504">
        <v>-93.136238000000006</v>
      </c>
      <c r="AC2504">
        <v>-98.970939999999999</v>
      </c>
      <c r="AD2504">
        <f t="shared" si="506"/>
        <v>-4.5887001152888365</v>
      </c>
      <c r="AE2504">
        <f t="shared" si="507"/>
        <v>-10.423402115288823</v>
      </c>
    </row>
    <row r="2505" spans="1:31" x14ac:dyDescent="0.2">
      <c r="A2505">
        <v>13447.485352</v>
      </c>
      <c r="B2505">
        <f t="shared" ref="B2505:B2568" si="508">20*LOG10((12194^2*A2505^4)/((A2505^2+20.6^2)*SQRT((A2505^2+107.7^2)*(A2505^2+737.9^2))*(A2505^2+12194^2)))+2</f>
        <v>-4.9253679231018719</v>
      </c>
      <c r="C2505">
        <v>-112.944138</v>
      </c>
      <c r="D2505">
        <v>-105.96695699999999</v>
      </c>
      <c r="E2505">
        <v>-105.190544</v>
      </c>
      <c r="F2505">
        <v>-105.867874</v>
      </c>
      <c r="G2505">
        <v>-103.852524</v>
      </c>
      <c r="H2505">
        <v>-101.37387099999999</v>
      </c>
      <c r="I2505">
        <v>-96.870529000000005</v>
      </c>
      <c r="J2505">
        <v>-92.727080999999998</v>
      </c>
      <c r="L2505">
        <f t="shared" ref="L2505:L2568" si="509">20*LOG10(((10^((C2505)/20))/SQRT(2))/0.00002) + $O$1 +B2505</f>
        <v>-27.400405793021321</v>
      </c>
      <c r="M2505">
        <f t="shared" ref="M2505:M2568" si="510">20*LOG10(((10^((D2505)/20))/SQRT(2))/0.00002) + $O$1 +$B2505</f>
        <v>-20.423224793021319</v>
      </c>
      <c r="N2505">
        <f t="shared" ref="N2505:N2568" si="511">20*LOG10(((10^((E2505)/20))/SQRT(2))/0.00002) + $O$1 +$B2505</f>
        <v>-19.646811793021314</v>
      </c>
      <c r="O2505">
        <f t="shared" ref="O2505:O2568" si="512">20*LOG10(((10^((F2505)/20))/SQRT(2))/0.00002) + $O$1 +$B2505</f>
        <v>-20.32414179302133</v>
      </c>
      <c r="P2505">
        <f t="shared" ref="P2505:P2568" si="513">20*LOG10(((10^((G2505)/20))/SQRT(2))/0.00002) + $O$1 +$B2505</f>
        <v>-18.308791793021321</v>
      </c>
      <c r="Q2505">
        <f t="shared" ref="Q2505:Q2568" si="514">20*LOG10(((10^((H2505)/20))/SQRT(2))/0.00002) + $O$1 +$B2505</f>
        <v>-15.830138793021314</v>
      </c>
      <c r="R2505">
        <f t="shared" ref="R2505:R2568" si="515">20*LOG10(((10^((I2505)/20))/SQRT(2))/0.00002) + $O$1 +$B2505</f>
        <v>-11.32679679302133</v>
      </c>
      <c r="S2505">
        <f t="shared" ref="S2505:S2568" si="516">20*LOG10(((10^((J2505)/20))/SQRT(2))/0.00002) + $O$1 +$B2505</f>
        <v>-7.1833487930213096</v>
      </c>
      <c r="V2505">
        <v>-87.627426</v>
      </c>
      <c r="W2505">
        <v>-99.369872999999998</v>
      </c>
      <c r="X2505">
        <f t="shared" ref="X2505:X2568" si="517">20*LOG10(((10^((V2505)/20))/SQRT(2))/0.00002) + $X$3 +$B2505</f>
        <v>0.91630620697868359</v>
      </c>
      <c r="Y2505">
        <f t="shared" ref="Y2505:Y2568" si="518">20*LOG10(((10^((W2505)/20))/SQRT(2))/0.00002) + $X$3 +$B2505</f>
        <v>-10.826140793021318</v>
      </c>
      <c r="AB2505">
        <v>-93.312531000000007</v>
      </c>
      <c r="AC2505">
        <v>-98.966766000000007</v>
      </c>
      <c r="AD2505">
        <f t="shared" ref="AD2505:AD2568" si="519">20*LOG10(((10^((AB2505)/20))/SQRT(2))/0.00002) + $AD$3 +$B2505</f>
        <v>-4.7687987930213271</v>
      </c>
      <c r="AE2505">
        <f t="shared" ref="AE2505:AE2568" si="520">20*LOG10(((10^((AC2505)/20))/SQRT(2))/0.00002) + $AD$3 +$B2505</f>
        <v>-10.423033793021327</v>
      </c>
    </row>
    <row r="2506" spans="1:31" x14ac:dyDescent="0.2">
      <c r="A2506">
        <v>13452.868651999999</v>
      </c>
      <c r="B2506">
        <f t="shared" si="508"/>
        <v>-4.9291734639148972</v>
      </c>
      <c r="C2506">
        <v>-112.72592899999999</v>
      </c>
      <c r="D2506">
        <v>-107.12640399999999</v>
      </c>
      <c r="E2506">
        <v>-105.65625799999999</v>
      </c>
      <c r="F2506">
        <v>-105.130066</v>
      </c>
      <c r="G2506">
        <v>-101.36075599999999</v>
      </c>
      <c r="H2506">
        <v>-101.799789</v>
      </c>
      <c r="I2506">
        <v>-96.667473000000001</v>
      </c>
      <c r="J2506">
        <v>-92.372542999999993</v>
      </c>
      <c r="L2506">
        <f t="shared" si="509"/>
        <v>-27.186002333834345</v>
      </c>
      <c r="M2506">
        <f t="shared" si="510"/>
        <v>-21.586477333834342</v>
      </c>
      <c r="N2506">
        <f t="shared" si="511"/>
        <v>-20.116331333834346</v>
      </c>
      <c r="O2506">
        <f t="shared" si="512"/>
        <v>-19.590139333834358</v>
      </c>
      <c r="P2506">
        <f t="shared" si="513"/>
        <v>-15.820829333834347</v>
      </c>
      <c r="Q2506">
        <f t="shared" si="514"/>
        <v>-16.259862333834352</v>
      </c>
      <c r="R2506">
        <f t="shared" si="515"/>
        <v>-11.127546333834353</v>
      </c>
      <c r="S2506">
        <f t="shared" si="516"/>
        <v>-6.8326163338343502</v>
      </c>
      <c r="V2506">
        <v>-86.219375999999997</v>
      </c>
      <c r="W2506">
        <v>-99.238922000000002</v>
      </c>
      <c r="X2506">
        <f t="shared" si="517"/>
        <v>2.320550666165671</v>
      </c>
      <c r="Y2506">
        <f t="shared" si="518"/>
        <v>-10.698995333834347</v>
      </c>
      <c r="AB2506">
        <v>-93.018355999999997</v>
      </c>
      <c r="AC2506">
        <v>-98.319878000000003</v>
      </c>
      <c r="AD2506">
        <f t="shared" si="519"/>
        <v>-4.4784293338343524</v>
      </c>
      <c r="AE2506">
        <f t="shared" si="520"/>
        <v>-9.7799513338343509</v>
      </c>
    </row>
    <row r="2507" spans="1:31" x14ac:dyDescent="0.2">
      <c r="A2507">
        <v>13458.251953000001</v>
      </c>
      <c r="B2507">
        <f t="shared" si="508"/>
        <v>-4.9329788686619809</v>
      </c>
      <c r="C2507">
        <v>-112.508476</v>
      </c>
      <c r="D2507">
        <v>-107.521004</v>
      </c>
      <c r="E2507">
        <v>-106.420151</v>
      </c>
      <c r="F2507">
        <v>-104.729698</v>
      </c>
      <c r="G2507">
        <v>-97.994133000000005</v>
      </c>
      <c r="H2507">
        <v>-101.994316</v>
      </c>
      <c r="I2507">
        <v>-97.106330999999997</v>
      </c>
      <c r="J2507">
        <v>-93.056358000000003</v>
      </c>
      <c r="L2507">
        <f t="shared" si="509"/>
        <v>-26.972354738581426</v>
      </c>
      <c r="M2507">
        <f t="shared" si="510"/>
        <v>-21.98488273858143</v>
      </c>
      <c r="N2507">
        <f t="shared" si="511"/>
        <v>-20.884029738581432</v>
      </c>
      <c r="O2507">
        <f t="shared" si="512"/>
        <v>-19.19357673858142</v>
      </c>
      <c r="P2507">
        <f t="shared" si="513"/>
        <v>-12.458011738581439</v>
      </c>
      <c r="Q2507">
        <f t="shared" si="514"/>
        <v>-16.458194738581433</v>
      </c>
      <c r="R2507">
        <f t="shared" si="515"/>
        <v>-11.570209738581426</v>
      </c>
      <c r="S2507">
        <f t="shared" si="516"/>
        <v>-7.520236738581433</v>
      </c>
      <c r="V2507">
        <v>-85.596169000000003</v>
      </c>
      <c r="W2507">
        <v>-99.039223000000007</v>
      </c>
      <c r="X2507">
        <f t="shared" si="517"/>
        <v>2.93995226141858</v>
      </c>
      <c r="Y2507">
        <f t="shared" si="518"/>
        <v>-10.503101738581442</v>
      </c>
      <c r="AB2507">
        <v>-93.138633999999996</v>
      </c>
      <c r="AC2507">
        <v>-99.150711000000001</v>
      </c>
      <c r="AD2507">
        <f t="shared" si="519"/>
        <v>-4.6025127385814146</v>
      </c>
      <c r="AE2507">
        <f t="shared" si="520"/>
        <v>-10.614589738581426</v>
      </c>
    </row>
    <row r="2508" spans="1:31" x14ac:dyDescent="0.2">
      <c r="A2508">
        <v>13463.635254000001</v>
      </c>
      <c r="B2508">
        <f t="shared" si="508"/>
        <v>-4.9367841360766942</v>
      </c>
      <c r="C2508">
        <v>-111.474564</v>
      </c>
      <c r="D2508">
        <v>-107.26031500000001</v>
      </c>
      <c r="E2508">
        <v>-107.533333</v>
      </c>
      <c r="F2508">
        <v>-104.54644</v>
      </c>
      <c r="G2508">
        <v>-99.564689999999999</v>
      </c>
      <c r="H2508">
        <v>-101.450012</v>
      </c>
      <c r="I2508">
        <v>-97.316986</v>
      </c>
      <c r="J2508">
        <v>-93.111442999999994</v>
      </c>
      <c r="L2508">
        <f t="shared" si="509"/>
        <v>-25.942248005996142</v>
      </c>
      <c r="M2508">
        <f t="shared" si="510"/>
        <v>-21.727999005996153</v>
      </c>
      <c r="N2508">
        <f t="shared" si="511"/>
        <v>-22.00101700599614</v>
      </c>
      <c r="O2508">
        <f t="shared" si="512"/>
        <v>-19.014124005996148</v>
      </c>
      <c r="P2508">
        <f t="shared" si="513"/>
        <v>-14.032374005996148</v>
      </c>
      <c r="Q2508">
        <f t="shared" si="514"/>
        <v>-15.917696005996136</v>
      </c>
      <c r="R2508">
        <f t="shared" si="515"/>
        <v>-11.784670005996137</v>
      </c>
      <c r="S2508">
        <f t="shared" si="516"/>
        <v>-7.5791270059961198</v>
      </c>
      <c r="V2508">
        <v>-85.887657000000004</v>
      </c>
      <c r="W2508">
        <v>-99.326065</v>
      </c>
      <c r="X2508">
        <f t="shared" si="517"/>
        <v>2.6446589940038576</v>
      </c>
      <c r="Y2508">
        <f t="shared" si="518"/>
        <v>-10.793749005996141</v>
      </c>
      <c r="AB2508">
        <v>-93.217331000000001</v>
      </c>
      <c r="AC2508">
        <v>-99.127739000000005</v>
      </c>
      <c r="AD2508">
        <f t="shared" si="519"/>
        <v>-4.6850150059961351</v>
      </c>
      <c r="AE2508">
        <f t="shared" si="520"/>
        <v>-10.595423005996155</v>
      </c>
    </row>
    <row r="2509" spans="1:31" x14ac:dyDescent="0.2">
      <c r="A2509">
        <v>13469.018555000001</v>
      </c>
      <c r="B2509">
        <f t="shared" si="508"/>
        <v>-4.9405892656003783</v>
      </c>
      <c r="C2509">
        <v>-109.31321699999999</v>
      </c>
      <c r="D2509">
        <v>-107.690331</v>
      </c>
      <c r="E2509">
        <v>-107.993347</v>
      </c>
      <c r="F2509">
        <v>-104.772987</v>
      </c>
      <c r="G2509">
        <v>-102.847694</v>
      </c>
      <c r="H2509">
        <v>-101.877899</v>
      </c>
      <c r="I2509">
        <v>-96.479584000000003</v>
      </c>
      <c r="J2509">
        <v>-92.677940000000007</v>
      </c>
      <c r="L2509">
        <f t="shared" si="509"/>
        <v>-23.784706135519826</v>
      </c>
      <c r="M2509">
        <f t="shared" si="510"/>
        <v>-22.161820135519818</v>
      </c>
      <c r="N2509">
        <f t="shared" si="511"/>
        <v>-22.464836135519818</v>
      </c>
      <c r="O2509">
        <f t="shared" si="512"/>
        <v>-19.244476135519829</v>
      </c>
      <c r="P2509">
        <f t="shared" si="513"/>
        <v>-17.319183135519818</v>
      </c>
      <c r="Q2509">
        <f t="shared" si="514"/>
        <v>-16.349388135519831</v>
      </c>
      <c r="R2509">
        <f t="shared" si="515"/>
        <v>-10.95107313551982</v>
      </c>
      <c r="S2509">
        <f t="shared" si="516"/>
        <v>-7.1494291355198341</v>
      </c>
      <c r="V2509">
        <v>-86.140647999999999</v>
      </c>
      <c r="W2509">
        <v>-99.716697999999994</v>
      </c>
      <c r="X2509">
        <f t="shared" si="517"/>
        <v>2.3878628644801818</v>
      </c>
      <c r="Y2509">
        <f t="shared" si="518"/>
        <v>-11.188187135519813</v>
      </c>
      <c r="AB2509">
        <v>-93.385627999999997</v>
      </c>
      <c r="AC2509">
        <v>-98.806961000000001</v>
      </c>
      <c r="AD2509">
        <f t="shared" si="519"/>
        <v>-4.8571171355198217</v>
      </c>
      <c r="AE2509">
        <f t="shared" si="520"/>
        <v>-10.278450135519819</v>
      </c>
    </row>
    <row r="2510" spans="1:31" x14ac:dyDescent="0.2">
      <c r="A2510">
        <v>13474.401855</v>
      </c>
      <c r="B2510">
        <f t="shared" si="508"/>
        <v>-4.9443942559683949</v>
      </c>
      <c r="C2510">
        <v>-110.66083500000001</v>
      </c>
      <c r="D2510">
        <v>-107.671181</v>
      </c>
      <c r="E2510">
        <v>-107.64258599999999</v>
      </c>
      <c r="F2510">
        <v>-106.20987700000001</v>
      </c>
      <c r="G2510">
        <v>-102.939575</v>
      </c>
      <c r="H2510">
        <v>-101.18448600000001</v>
      </c>
      <c r="I2510">
        <v>-96.766479000000004</v>
      </c>
      <c r="J2510">
        <v>-92.376830999999996</v>
      </c>
      <c r="L2510">
        <f t="shared" si="509"/>
        <v>-25.136129125887852</v>
      </c>
      <c r="M2510">
        <f t="shared" si="510"/>
        <v>-22.146475125887857</v>
      </c>
      <c r="N2510">
        <f t="shared" si="511"/>
        <v>-22.117880125887847</v>
      </c>
      <c r="O2510">
        <f t="shared" si="512"/>
        <v>-20.685171125887855</v>
      </c>
      <c r="P2510">
        <f t="shared" si="513"/>
        <v>-17.414869125887861</v>
      </c>
      <c r="Q2510">
        <f t="shared" si="514"/>
        <v>-15.659780125887846</v>
      </c>
      <c r="R2510">
        <f t="shared" si="515"/>
        <v>-11.241773125887853</v>
      </c>
      <c r="S2510">
        <f t="shared" si="516"/>
        <v>-6.8521251258878468</v>
      </c>
      <c r="V2510">
        <v>-86.888062000000005</v>
      </c>
      <c r="W2510">
        <v>-99.416411999999994</v>
      </c>
      <c r="X2510">
        <f t="shared" si="517"/>
        <v>1.6366438741121572</v>
      </c>
      <c r="Y2510">
        <f t="shared" si="518"/>
        <v>-10.891706125887833</v>
      </c>
      <c r="AB2510">
        <v>-93.554366999999999</v>
      </c>
      <c r="AC2510">
        <v>-98.602942999999996</v>
      </c>
      <c r="AD2510">
        <f t="shared" si="519"/>
        <v>-5.029661125887845</v>
      </c>
      <c r="AE2510">
        <f t="shared" si="520"/>
        <v>-10.078237125887831</v>
      </c>
    </row>
    <row r="2511" spans="1:31" x14ac:dyDescent="0.2">
      <c r="A2511">
        <v>13479.785156</v>
      </c>
      <c r="B2511">
        <f t="shared" si="508"/>
        <v>-4.94819910803737</v>
      </c>
      <c r="C2511">
        <v>-111.95244599999999</v>
      </c>
      <c r="D2511">
        <v>-107.50812500000001</v>
      </c>
      <c r="E2511">
        <v>-108.725548</v>
      </c>
      <c r="F2511">
        <v>-107.854614</v>
      </c>
      <c r="G2511">
        <v>-103.380859</v>
      </c>
      <c r="H2511">
        <v>-100.138901</v>
      </c>
      <c r="I2511">
        <v>-97.422675999999996</v>
      </c>
      <c r="J2511">
        <v>-92.123328999999998</v>
      </c>
      <c r="L2511">
        <f t="shared" si="509"/>
        <v>-26.431544977956811</v>
      </c>
      <c r="M2511">
        <f t="shared" si="510"/>
        <v>-21.987223977956816</v>
      </c>
      <c r="N2511">
        <f t="shared" si="511"/>
        <v>-23.204646977956813</v>
      </c>
      <c r="O2511">
        <f t="shared" si="512"/>
        <v>-22.333712977956807</v>
      </c>
      <c r="P2511">
        <f t="shared" si="513"/>
        <v>-17.859957977956803</v>
      </c>
      <c r="Q2511">
        <f t="shared" si="514"/>
        <v>-14.617999977956824</v>
      </c>
      <c r="R2511">
        <f t="shared" si="515"/>
        <v>-11.901774977956816</v>
      </c>
      <c r="S2511">
        <f t="shared" si="516"/>
        <v>-6.6024279779568174</v>
      </c>
      <c r="V2511">
        <v>-88.438666999999995</v>
      </c>
      <c r="W2511">
        <v>-98.914162000000005</v>
      </c>
      <c r="X2511">
        <f t="shared" si="517"/>
        <v>8.2234022043191857E-2</v>
      </c>
      <c r="Y2511">
        <f t="shared" si="518"/>
        <v>-10.393260977956819</v>
      </c>
      <c r="AB2511">
        <v>-92.957618999999994</v>
      </c>
      <c r="AC2511">
        <v>-98.894135000000006</v>
      </c>
      <c r="AD2511">
        <f t="shared" si="519"/>
        <v>-4.4367179779568051</v>
      </c>
      <c r="AE2511">
        <f t="shared" si="520"/>
        <v>-10.373233977956808</v>
      </c>
    </row>
    <row r="2512" spans="1:31" x14ac:dyDescent="0.2">
      <c r="A2512">
        <v>13485.168457</v>
      </c>
      <c r="B2512">
        <f t="shared" si="508"/>
        <v>-4.9520038205442916</v>
      </c>
      <c r="C2512">
        <v>-111.407303</v>
      </c>
      <c r="D2512">
        <v>-108.965469</v>
      </c>
      <c r="E2512">
        <v>-109.09631299999999</v>
      </c>
      <c r="F2512">
        <v>-106.96553</v>
      </c>
      <c r="G2512">
        <v>-102.534508</v>
      </c>
      <c r="H2512">
        <v>-101.553123</v>
      </c>
      <c r="I2512">
        <v>-97.179862999999997</v>
      </c>
      <c r="J2512">
        <v>-91.901588000000004</v>
      </c>
      <c r="L2512">
        <f t="shared" si="509"/>
        <v>-25.890206690463735</v>
      </c>
      <c r="M2512">
        <f t="shared" si="510"/>
        <v>-23.448372690463746</v>
      </c>
      <c r="N2512">
        <f t="shared" si="511"/>
        <v>-23.579216690463724</v>
      </c>
      <c r="O2512">
        <f t="shared" si="512"/>
        <v>-21.448433690463737</v>
      </c>
      <c r="P2512">
        <f t="shared" si="513"/>
        <v>-17.017411690463739</v>
      </c>
      <c r="Q2512">
        <f t="shared" si="514"/>
        <v>-16.036026690463736</v>
      </c>
      <c r="R2512">
        <f t="shared" si="515"/>
        <v>-11.662766690463741</v>
      </c>
      <c r="S2512">
        <f t="shared" si="516"/>
        <v>-6.3844916904637419</v>
      </c>
      <c r="V2512">
        <v>-88.658271999999997</v>
      </c>
      <c r="W2512">
        <v>-99.475555</v>
      </c>
      <c r="X2512">
        <f t="shared" si="517"/>
        <v>-0.14117569046374001</v>
      </c>
      <c r="Y2512">
        <f t="shared" si="518"/>
        <v>-10.958458690463731</v>
      </c>
      <c r="AB2512">
        <v>-93.496589999999998</v>
      </c>
      <c r="AC2512">
        <v>-99.058173999999994</v>
      </c>
      <c r="AD2512">
        <f t="shared" si="519"/>
        <v>-4.9794936904637241</v>
      </c>
      <c r="AE2512">
        <f t="shared" si="520"/>
        <v>-10.541077690463746</v>
      </c>
    </row>
    <row r="2513" spans="1:31" x14ac:dyDescent="0.2">
      <c r="A2513">
        <v>13490.551758</v>
      </c>
      <c r="B2513">
        <f t="shared" si="508"/>
        <v>-4.9558083929338075</v>
      </c>
      <c r="C2513">
        <v>-111.31205</v>
      </c>
      <c r="D2513">
        <v>-109.58485400000001</v>
      </c>
      <c r="E2513">
        <v>-109.977554</v>
      </c>
      <c r="F2513">
        <v>-107.04544799999999</v>
      </c>
      <c r="G2513">
        <v>-100.619789</v>
      </c>
      <c r="H2513">
        <v>-101.58654799999999</v>
      </c>
      <c r="I2513">
        <v>-96.787979000000007</v>
      </c>
      <c r="J2513">
        <v>-92.295806999999996</v>
      </c>
      <c r="L2513">
        <f t="shared" si="509"/>
        <v>-25.798758262853244</v>
      </c>
      <c r="M2513">
        <f t="shared" si="510"/>
        <v>-24.071562262853259</v>
      </c>
      <c r="N2513">
        <f t="shared" si="511"/>
        <v>-24.464262262853243</v>
      </c>
      <c r="O2513">
        <f t="shared" si="512"/>
        <v>-21.532156262853238</v>
      </c>
      <c r="P2513">
        <f t="shared" si="513"/>
        <v>-15.106497262853257</v>
      </c>
      <c r="Q2513">
        <f t="shared" si="514"/>
        <v>-16.073256262853246</v>
      </c>
      <c r="R2513">
        <f t="shared" si="515"/>
        <v>-11.274687262853261</v>
      </c>
      <c r="S2513">
        <f t="shared" si="516"/>
        <v>-6.7825152628532575</v>
      </c>
      <c r="V2513">
        <v>-88.630142000000006</v>
      </c>
      <c r="W2513">
        <v>-100.40746300000001</v>
      </c>
      <c r="X2513">
        <f t="shared" si="517"/>
        <v>-0.11685026285325595</v>
      </c>
      <c r="Y2513">
        <f t="shared" si="518"/>
        <v>-11.894171262853252</v>
      </c>
      <c r="AB2513">
        <v>-93.865645999999998</v>
      </c>
      <c r="AC2513">
        <v>-99.125777999999997</v>
      </c>
      <c r="AD2513">
        <f t="shared" si="519"/>
        <v>-5.3523542628532459</v>
      </c>
      <c r="AE2513">
        <f t="shared" si="520"/>
        <v>-10.612486262853249</v>
      </c>
    </row>
    <row r="2514" spans="1:31" x14ac:dyDescent="0.2">
      <c r="A2514">
        <v>13495.935058999999</v>
      </c>
      <c r="B2514">
        <f t="shared" si="508"/>
        <v>-4.9596128246513986</v>
      </c>
      <c r="C2514">
        <v>-111.93734000000001</v>
      </c>
      <c r="D2514">
        <v>-109.46399700000001</v>
      </c>
      <c r="E2514">
        <v>-110.051506</v>
      </c>
      <c r="F2514">
        <v>-107.453217</v>
      </c>
      <c r="G2514">
        <v>-101.991432</v>
      </c>
      <c r="H2514">
        <v>-102.494888</v>
      </c>
      <c r="I2514">
        <v>-96.619934000000001</v>
      </c>
      <c r="J2514">
        <v>-92.625991999999997</v>
      </c>
      <c r="L2514">
        <f t="shared" si="509"/>
        <v>-26.427852694570863</v>
      </c>
      <c r="M2514">
        <f t="shared" si="510"/>
        <v>-23.954509694570856</v>
      </c>
      <c r="N2514">
        <f t="shared" si="511"/>
        <v>-24.542018694570842</v>
      </c>
      <c r="O2514">
        <f t="shared" si="512"/>
        <v>-21.943729694570848</v>
      </c>
      <c r="P2514">
        <f t="shared" si="513"/>
        <v>-16.481944694570846</v>
      </c>
      <c r="Q2514">
        <f t="shared" si="514"/>
        <v>-16.985400694570846</v>
      </c>
      <c r="R2514">
        <f t="shared" si="515"/>
        <v>-11.11044669457084</v>
      </c>
      <c r="S2514">
        <f t="shared" si="516"/>
        <v>-7.1165046945708497</v>
      </c>
      <c r="V2514">
        <v>-88.904297</v>
      </c>
      <c r="W2514">
        <v>-100.398422</v>
      </c>
      <c r="X2514">
        <f t="shared" si="517"/>
        <v>-0.39480969457085369</v>
      </c>
      <c r="Y2514">
        <f t="shared" si="518"/>
        <v>-11.888934694570835</v>
      </c>
      <c r="AB2514">
        <v>-93.405296000000007</v>
      </c>
      <c r="AC2514">
        <v>-99.230605999999995</v>
      </c>
      <c r="AD2514">
        <f t="shared" si="519"/>
        <v>-4.8958086945708512</v>
      </c>
      <c r="AE2514">
        <f t="shared" si="520"/>
        <v>-10.721118694570837</v>
      </c>
    </row>
    <row r="2515" spans="1:31" x14ac:dyDescent="0.2">
      <c r="A2515">
        <v>13501.318359000001</v>
      </c>
      <c r="B2515">
        <f t="shared" si="508"/>
        <v>-4.9634171144366794</v>
      </c>
      <c r="C2515">
        <v>-111.87204699999999</v>
      </c>
      <c r="D2515">
        <v>-109.355949</v>
      </c>
      <c r="E2515">
        <v>-108.95476499999999</v>
      </c>
      <c r="F2515">
        <v>-107.64135</v>
      </c>
      <c r="G2515">
        <v>-104.77372699999999</v>
      </c>
      <c r="H2515">
        <v>-102.655205</v>
      </c>
      <c r="I2515">
        <v>-97.087608000000003</v>
      </c>
      <c r="J2515">
        <v>-93.020020000000002</v>
      </c>
      <c r="L2515">
        <f t="shared" si="509"/>
        <v>-26.366363984356113</v>
      </c>
      <c r="M2515">
        <f t="shared" si="510"/>
        <v>-23.850265984356124</v>
      </c>
      <c r="N2515">
        <f t="shared" si="511"/>
        <v>-23.449081984356113</v>
      </c>
      <c r="O2515">
        <f t="shared" si="512"/>
        <v>-22.135666984356124</v>
      </c>
      <c r="P2515">
        <f t="shared" si="513"/>
        <v>-19.268043984356122</v>
      </c>
      <c r="Q2515">
        <f t="shared" si="514"/>
        <v>-17.149521984356117</v>
      </c>
      <c r="R2515">
        <f t="shared" si="515"/>
        <v>-11.581924984356121</v>
      </c>
      <c r="S2515">
        <f t="shared" si="516"/>
        <v>-7.514336984356123</v>
      </c>
      <c r="V2515">
        <v>-89.235625999999996</v>
      </c>
      <c r="W2515">
        <v>-100.36135899999999</v>
      </c>
      <c r="X2515">
        <f t="shared" si="517"/>
        <v>-0.72994298435612581</v>
      </c>
      <c r="Y2515">
        <f t="shared" si="518"/>
        <v>-11.855675984356115</v>
      </c>
      <c r="AB2515">
        <v>-93.344123999999994</v>
      </c>
      <c r="AC2515">
        <v>-99.367508000000001</v>
      </c>
      <c r="AD2515">
        <f t="shared" si="519"/>
        <v>-4.838440984356124</v>
      </c>
      <c r="AE2515">
        <f t="shared" si="520"/>
        <v>-10.861824984356122</v>
      </c>
    </row>
    <row r="2516" spans="1:31" x14ac:dyDescent="0.2">
      <c r="A2516">
        <v>13506.701660000001</v>
      </c>
      <c r="B2516">
        <f t="shared" si="508"/>
        <v>-4.9672212631501456</v>
      </c>
      <c r="C2516">
        <v>-111.10339399999999</v>
      </c>
      <c r="D2516">
        <v>-109.09477200000001</v>
      </c>
      <c r="E2516">
        <v>-107.759567</v>
      </c>
      <c r="F2516">
        <v>-108.070663</v>
      </c>
      <c r="G2516">
        <v>-104.929863</v>
      </c>
      <c r="H2516">
        <v>-101.90465500000001</v>
      </c>
      <c r="I2516">
        <v>-96.751418999999999</v>
      </c>
      <c r="J2516">
        <v>-92.812766999999994</v>
      </c>
      <c r="L2516">
        <f t="shared" si="509"/>
        <v>-25.601515133069583</v>
      </c>
      <c r="M2516">
        <f t="shared" si="510"/>
        <v>-23.592893133069609</v>
      </c>
      <c r="N2516">
        <f t="shared" si="511"/>
        <v>-22.2576881330696</v>
      </c>
      <c r="O2516">
        <f t="shared" si="512"/>
        <v>-22.568784133069578</v>
      </c>
      <c r="P2516">
        <f t="shared" si="513"/>
        <v>-19.427984133069593</v>
      </c>
      <c r="Q2516">
        <f t="shared" si="514"/>
        <v>-16.402776133069587</v>
      </c>
      <c r="R2516">
        <f t="shared" si="515"/>
        <v>-11.249540133069587</v>
      </c>
      <c r="S2516">
        <f t="shared" si="516"/>
        <v>-7.3108881330695876</v>
      </c>
      <c r="V2516">
        <v>-89.900124000000005</v>
      </c>
      <c r="W2516">
        <v>-99.849709000000004</v>
      </c>
      <c r="X2516">
        <f t="shared" si="517"/>
        <v>-1.3982451330696057</v>
      </c>
      <c r="Y2516">
        <f t="shared" si="518"/>
        <v>-11.347830133069598</v>
      </c>
      <c r="AB2516">
        <v>-93.113251000000005</v>
      </c>
      <c r="AC2516">
        <v>-98.303405999999995</v>
      </c>
      <c r="AD2516">
        <f t="shared" si="519"/>
        <v>-4.6113721330696062</v>
      </c>
      <c r="AE2516">
        <f t="shared" si="520"/>
        <v>-9.8015271330695821</v>
      </c>
    </row>
    <row r="2517" spans="1:31" x14ac:dyDescent="0.2">
      <c r="A2517">
        <v>13512.084961</v>
      </c>
      <c r="B2517">
        <f t="shared" si="508"/>
        <v>-4.9710252695330324</v>
      </c>
      <c r="C2517">
        <v>-110.623062</v>
      </c>
      <c r="D2517">
        <v>-108.87052199999999</v>
      </c>
      <c r="E2517">
        <v>-107.504471</v>
      </c>
      <c r="F2517">
        <v>-108.458359</v>
      </c>
      <c r="G2517">
        <v>-105.288704</v>
      </c>
      <c r="H2517">
        <v>-101.59771000000001</v>
      </c>
      <c r="I2517">
        <v>-96.771431000000007</v>
      </c>
      <c r="J2517">
        <v>-92.474227999999997</v>
      </c>
      <c r="L2517">
        <f t="shared" si="509"/>
        <v>-25.124987139452482</v>
      </c>
      <c r="M2517">
        <f t="shared" si="510"/>
        <v>-23.372447139452468</v>
      </c>
      <c r="N2517">
        <f t="shared" si="511"/>
        <v>-22.006396139452466</v>
      </c>
      <c r="O2517">
        <f t="shared" si="512"/>
        <v>-22.96028413945249</v>
      </c>
      <c r="P2517">
        <f t="shared" si="513"/>
        <v>-19.790629139452463</v>
      </c>
      <c r="Q2517">
        <f t="shared" si="514"/>
        <v>-16.099635139452484</v>
      </c>
      <c r="R2517">
        <f t="shared" si="515"/>
        <v>-11.273356139452485</v>
      </c>
      <c r="S2517">
        <f t="shared" si="516"/>
        <v>-6.9761531394524683</v>
      </c>
      <c r="V2517">
        <v>-89.555854999999994</v>
      </c>
      <c r="W2517">
        <v>-99.430862000000005</v>
      </c>
      <c r="X2517">
        <f t="shared" si="517"/>
        <v>-1.0577801394524804</v>
      </c>
      <c r="Y2517">
        <f t="shared" si="518"/>
        <v>-10.932787139452476</v>
      </c>
      <c r="AB2517">
        <v>-93.46463</v>
      </c>
      <c r="AC2517">
        <v>-98.157425000000003</v>
      </c>
      <c r="AD2517">
        <f t="shared" si="519"/>
        <v>-4.9665551394524741</v>
      </c>
      <c r="AE2517">
        <f t="shared" si="520"/>
        <v>-9.6593501394524814</v>
      </c>
    </row>
    <row r="2518" spans="1:31" x14ac:dyDescent="0.2">
      <c r="A2518">
        <v>13517.468262</v>
      </c>
      <c r="B2518">
        <f t="shared" si="508"/>
        <v>-4.9748291330341115</v>
      </c>
      <c r="C2518">
        <v>-110.668144</v>
      </c>
      <c r="D2518">
        <v>-108.815849</v>
      </c>
      <c r="E2518">
        <v>-107.64006000000001</v>
      </c>
      <c r="F2518">
        <v>-108.98241400000001</v>
      </c>
      <c r="G2518">
        <v>-104.167648</v>
      </c>
      <c r="H2518">
        <v>-102.302689</v>
      </c>
      <c r="I2518">
        <v>-97.108276000000004</v>
      </c>
      <c r="J2518">
        <v>-92.177643000000003</v>
      </c>
      <c r="L2518">
        <f t="shared" si="509"/>
        <v>-25.173873002953556</v>
      </c>
      <c r="M2518">
        <f t="shared" si="510"/>
        <v>-23.321578002953565</v>
      </c>
      <c r="N2518">
        <f t="shared" si="511"/>
        <v>-22.145789002953549</v>
      </c>
      <c r="O2518">
        <f t="shared" si="512"/>
        <v>-23.488143002953557</v>
      </c>
      <c r="P2518">
        <f t="shared" si="513"/>
        <v>-18.673377002953551</v>
      </c>
      <c r="Q2518">
        <f t="shared" si="514"/>
        <v>-16.808418002953562</v>
      </c>
      <c r="R2518">
        <f t="shared" si="515"/>
        <v>-11.614005002953553</v>
      </c>
      <c r="S2518">
        <f t="shared" si="516"/>
        <v>-6.6833720029535701</v>
      </c>
      <c r="V2518">
        <v>-90.145957999999993</v>
      </c>
      <c r="W2518">
        <v>-99.903717</v>
      </c>
      <c r="X2518">
        <f t="shared" si="517"/>
        <v>-1.6516870029535391</v>
      </c>
      <c r="Y2518">
        <f t="shared" si="518"/>
        <v>-11.40944600295356</v>
      </c>
      <c r="AB2518">
        <v>-93.040763999999996</v>
      </c>
      <c r="AC2518">
        <v>-98.44265</v>
      </c>
      <c r="AD2518">
        <f t="shared" si="519"/>
        <v>-4.5464930029535555</v>
      </c>
      <c r="AE2518">
        <f t="shared" si="520"/>
        <v>-9.9483790029535584</v>
      </c>
    </row>
    <row r="2519" spans="1:31" x14ac:dyDescent="0.2">
      <c r="A2519">
        <v>13522.851562</v>
      </c>
      <c r="B2519">
        <f t="shared" si="508"/>
        <v>-4.9786328523964025</v>
      </c>
      <c r="C2519">
        <v>-111.363525</v>
      </c>
      <c r="D2519">
        <v>-108.896309</v>
      </c>
      <c r="E2519">
        <v>-106.890839</v>
      </c>
      <c r="F2519">
        <v>-109.258247</v>
      </c>
      <c r="G2519">
        <v>-104.768745</v>
      </c>
      <c r="H2519">
        <v>-103.136124</v>
      </c>
      <c r="I2519">
        <v>-97.387710999999996</v>
      </c>
      <c r="J2519">
        <v>-92.762298999999999</v>
      </c>
      <c r="L2519">
        <f t="shared" si="509"/>
        <v>-25.873057722315842</v>
      </c>
      <c r="M2519">
        <f t="shared" si="510"/>
        <v>-23.405841722315856</v>
      </c>
      <c r="N2519">
        <f t="shared" si="511"/>
        <v>-21.400371722315853</v>
      </c>
      <c r="O2519">
        <f t="shared" si="512"/>
        <v>-23.767779722315851</v>
      </c>
      <c r="P2519">
        <f t="shared" si="513"/>
        <v>-19.278277722315838</v>
      </c>
      <c r="Q2519">
        <f t="shared" si="514"/>
        <v>-17.645656722315852</v>
      </c>
      <c r="R2519">
        <f t="shared" si="515"/>
        <v>-11.897243722315846</v>
      </c>
      <c r="S2519">
        <f t="shared" si="516"/>
        <v>-7.2718317223158557</v>
      </c>
      <c r="V2519">
        <v>-90.246566999999999</v>
      </c>
      <c r="W2519">
        <v>-100.111259</v>
      </c>
      <c r="X2519">
        <f t="shared" si="517"/>
        <v>-1.7560997223158399</v>
      </c>
      <c r="Y2519">
        <f t="shared" si="518"/>
        <v>-11.620791722315843</v>
      </c>
      <c r="AB2519">
        <v>-92.762680000000003</v>
      </c>
      <c r="AC2519">
        <v>-99.286713000000006</v>
      </c>
      <c r="AD2519">
        <f t="shared" si="519"/>
        <v>-4.2722127223158477</v>
      </c>
      <c r="AE2519">
        <f t="shared" si="520"/>
        <v>-10.796245722315859</v>
      </c>
    </row>
    <row r="2520" spans="1:31" x14ac:dyDescent="0.2">
      <c r="A2520">
        <v>13528.234863</v>
      </c>
      <c r="B2520">
        <f t="shared" si="508"/>
        <v>-4.9824364284834628</v>
      </c>
      <c r="C2520">
        <v>-112.619957</v>
      </c>
      <c r="D2520">
        <v>-109.345932</v>
      </c>
      <c r="E2520">
        <v>-107.410934</v>
      </c>
      <c r="F2520">
        <v>-109.76361799999999</v>
      </c>
      <c r="G2520">
        <v>-106.147858</v>
      </c>
      <c r="H2520">
        <v>-102.796211</v>
      </c>
      <c r="I2520">
        <v>-97.947021000000007</v>
      </c>
      <c r="J2520">
        <v>-93.816360000000003</v>
      </c>
      <c r="L2520">
        <f t="shared" si="509"/>
        <v>-27.133293298402908</v>
      </c>
      <c r="M2520">
        <f t="shared" si="510"/>
        <v>-23.859268298402906</v>
      </c>
      <c r="N2520">
        <f t="shared" si="511"/>
        <v>-21.924270298402909</v>
      </c>
      <c r="O2520">
        <f t="shared" si="512"/>
        <v>-24.276954298402899</v>
      </c>
      <c r="P2520">
        <f t="shared" si="513"/>
        <v>-20.661194298402908</v>
      </c>
      <c r="Q2520">
        <f t="shared" si="514"/>
        <v>-17.309547298402915</v>
      </c>
      <c r="R2520">
        <f t="shared" si="515"/>
        <v>-12.460357298402913</v>
      </c>
      <c r="S2520">
        <f t="shared" si="516"/>
        <v>-8.3296962984029115</v>
      </c>
      <c r="V2520">
        <v>-90.619658999999999</v>
      </c>
      <c r="W2520">
        <v>-99.826652999999993</v>
      </c>
      <c r="X2520">
        <f t="shared" si="517"/>
        <v>-2.1329952984029141</v>
      </c>
      <c r="Y2520">
        <f t="shared" si="518"/>
        <v>-11.339989298402909</v>
      </c>
      <c r="AB2520">
        <v>-92.339645000000004</v>
      </c>
      <c r="AC2520">
        <v>-98.831230000000005</v>
      </c>
      <c r="AD2520">
        <f t="shared" si="519"/>
        <v>-3.8529812984029235</v>
      </c>
      <c r="AE2520">
        <f t="shared" si="520"/>
        <v>-10.344566298402928</v>
      </c>
    </row>
    <row r="2521" spans="1:31" x14ac:dyDescent="0.2">
      <c r="A2521">
        <v>13533.618164</v>
      </c>
      <c r="B2521">
        <f t="shared" si="508"/>
        <v>-4.9862398600399196</v>
      </c>
      <c r="C2521">
        <v>-112.890068</v>
      </c>
      <c r="D2521">
        <v>-108.356728</v>
      </c>
      <c r="E2521">
        <v>-108.985626</v>
      </c>
      <c r="F2521">
        <v>-109.564751</v>
      </c>
      <c r="G2521">
        <v>-106.300301</v>
      </c>
      <c r="H2521">
        <v>-103.025345</v>
      </c>
      <c r="I2521">
        <v>-97.767287999999994</v>
      </c>
      <c r="J2521">
        <v>-93.617728999999997</v>
      </c>
      <c r="L2521">
        <f t="shared" si="509"/>
        <v>-27.407207729959367</v>
      </c>
      <c r="M2521">
        <f t="shared" si="510"/>
        <v>-22.873867729959372</v>
      </c>
      <c r="N2521">
        <f t="shared" si="511"/>
        <v>-23.502765729959361</v>
      </c>
      <c r="O2521">
        <f t="shared" si="512"/>
        <v>-24.081890729959376</v>
      </c>
      <c r="P2521">
        <f t="shared" si="513"/>
        <v>-20.817440729959372</v>
      </c>
      <c r="Q2521">
        <f t="shared" si="514"/>
        <v>-17.542484729959376</v>
      </c>
      <c r="R2521">
        <f t="shared" si="515"/>
        <v>-12.284427729959361</v>
      </c>
      <c r="S2521">
        <f t="shared" si="516"/>
        <v>-8.1348687299593596</v>
      </c>
      <c r="V2521">
        <v>-90.435989000000006</v>
      </c>
      <c r="W2521">
        <v>-99.847121999999999</v>
      </c>
      <c r="X2521">
        <f t="shared" si="517"/>
        <v>-1.9531287299593778</v>
      </c>
      <c r="Y2521">
        <f t="shared" si="518"/>
        <v>-11.364261729959379</v>
      </c>
      <c r="AB2521">
        <v>-92.296936000000002</v>
      </c>
      <c r="AC2521">
        <v>-99.024010000000004</v>
      </c>
      <c r="AD2521">
        <f t="shared" si="519"/>
        <v>-3.8140757299593764</v>
      </c>
      <c r="AE2521">
        <f t="shared" si="520"/>
        <v>-10.541149729959379</v>
      </c>
    </row>
    <row r="2522" spans="1:31" x14ac:dyDescent="0.2">
      <c r="A2522">
        <v>13539.001464999999</v>
      </c>
      <c r="B2522">
        <f t="shared" si="508"/>
        <v>-4.9900431465178219</v>
      </c>
      <c r="C2522">
        <v>-112.323509</v>
      </c>
      <c r="D2522">
        <v>-108.664101</v>
      </c>
      <c r="E2522">
        <v>-110.01490800000001</v>
      </c>
      <c r="F2522">
        <v>-108.357101</v>
      </c>
      <c r="G2522">
        <v>-106.45620700000001</v>
      </c>
      <c r="H2522">
        <v>-103.255341</v>
      </c>
      <c r="I2522">
        <v>-96.614638999999997</v>
      </c>
      <c r="J2522">
        <v>-93.672820999999999</v>
      </c>
      <c r="L2522">
        <f t="shared" si="509"/>
        <v>-26.844452016437266</v>
      </c>
      <c r="M2522">
        <f t="shared" si="510"/>
        <v>-23.18504401643726</v>
      </c>
      <c r="N2522">
        <f t="shared" si="511"/>
        <v>-24.535851016437277</v>
      </c>
      <c r="O2522">
        <f t="shared" si="512"/>
        <v>-22.878044016437272</v>
      </c>
      <c r="P2522">
        <f t="shared" si="513"/>
        <v>-20.977150016437278</v>
      </c>
      <c r="Q2522">
        <f t="shared" si="514"/>
        <v>-17.776284016437273</v>
      </c>
      <c r="R2522">
        <f t="shared" si="515"/>
        <v>-11.135582016437255</v>
      </c>
      <c r="S2522">
        <f t="shared" si="516"/>
        <v>-8.1937640164372727</v>
      </c>
      <c r="V2522">
        <v>-90.255547000000007</v>
      </c>
      <c r="W2522">
        <v>-100.160179</v>
      </c>
      <c r="X2522">
        <f t="shared" si="517"/>
        <v>-1.7764900164372688</v>
      </c>
      <c r="Y2522">
        <f t="shared" si="518"/>
        <v>-11.681122016437259</v>
      </c>
      <c r="AB2522">
        <v>-92.221442999999994</v>
      </c>
      <c r="AC2522">
        <v>-99.316360000000003</v>
      </c>
      <c r="AD2522">
        <f t="shared" si="519"/>
        <v>-3.74238601643727</v>
      </c>
      <c r="AE2522">
        <f t="shared" si="520"/>
        <v>-10.83730301643728</v>
      </c>
    </row>
    <row r="2523" spans="1:31" x14ac:dyDescent="0.2">
      <c r="A2523">
        <v>13544.384765999999</v>
      </c>
      <c r="B2523">
        <f t="shared" si="508"/>
        <v>-4.9938462873700269</v>
      </c>
      <c r="C2523">
        <v>-112.28668999999999</v>
      </c>
      <c r="D2523">
        <v>-108.26243599999999</v>
      </c>
      <c r="E2523">
        <v>-109.20779400000001</v>
      </c>
      <c r="F2523">
        <v>-107.93755299999999</v>
      </c>
      <c r="G2523">
        <v>-105.23155199999999</v>
      </c>
      <c r="H2523">
        <v>-102.804413</v>
      </c>
      <c r="I2523">
        <v>-96.203856999999999</v>
      </c>
      <c r="J2523">
        <v>-93.822158999999999</v>
      </c>
      <c r="L2523">
        <f t="shared" si="509"/>
        <v>-26.811436157289464</v>
      </c>
      <c r="M2523">
        <f t="shared" si="510"/>
        <v>-22.787182157289475</v>
      </c>
      <c r="N2523">
        <f t="shared" si="511"/>
        <v>-23.732540157289485</v>
      </c>
      <c r="O2523">
        <f t="shared" si="512"/>
        <v>-22.462299157289465</v>
      </c>
      <c r="P2523">
        <f t="shared" si="513"/>
        <v>-19.756298157289471</v>
      </c>
      <c r="Q2523">
        <f t="shared" si="514"/>
        <v>-17.329159157289471</v>
      </c>
      <c r="R2523">
        <f t="shared" si="515"/>
        <v>-10.728603157289477</v>
      </c>
      <c r="S2523">
        <f t="shared" si="516"/>
        <v>-8.3469051572894806</v>
      </c>
      <c r="V2523">
        <v>-88.073218999999995</v>
      </c>
      <c r="W2523">
        <v>-99.652809000000005</v>
      </c>
      <c r="X2523">
        <f t="shared" si="517"/>
        <v>0.40203484271052936</v>
      </c>
      <c r="Y2523">
        <f t="shared" si="518"/>
        <v>-11.177555157289472</v>
      </c>
      <c r="AB2523">
        <v>-92.056396000000007</v>
      </c>
      <c r="AC2523">
        <v>-99.517632000000006</v>
      </c>
      <c r="AD2523">
        <f t="shared" si="519"/>
        <v>-3.5811421572894875</v>
      </c>
      <c r="AE2523">
        <f t="shared" si="520"/>
        <v>-11.042378157289484</v>
      </c>
    </row>
    <row r="2524" spans="1:31" x14ac:dyDescent="0.2">
      <c r="A2524">
        <v>13549.768066000001</v>
      </c>
      <c r="B2524">
        <f t="shared" si="508"/>
        <v>-4.9976492813437705</v>
      </c>
      <c r="C2524">
        <v>-112.252602</v>
      </c>
      <c r="D2524">
        <v>-108.73889200000001</v>
      </c>
      <c r="E2524">
        <v>-109.15479999999999</v>
      </c>
      <c r="F2524">
        <v>-108.93813299999999</v>
      </c>
      <c r="G2524">
        <v>-104.919922</v>
      </c>
      <c r="H2524">
        <v>-102.54471599999999</v>
      </c>
      <c r="I2524">
        <v>-96.660552999999993</v>
      </c>
      <c r="J2524">
        <v>-93.585380999999998</v>
      </c>
      <c r="L2524">
        <f t="shared" si="509"/>
        <v>-26.781151151263209</v>
      </c>
      <c r="M2524">
        <f t="shared" si="510"/>
        <v>-23.26744115126322</v>
      </c>
      <c r="N2524">
        <f t="shared" si="511"/>
        <v>-23.683349151263201</v>
      </c>
      <c r="O2524">
        <f t="shared" si="512"/>
        <v>-23.466682151263214</v>
      </c>
      <c r="P2524">
        <f t="shared" si="513"/>
        <v>-19.448471151263213</v>
      </c>
      <c r="Q2524">
        <f t="shared" si="514"/>
        <v>-17.073265151263204</v>
      </c>
      <c r="R2524">
        <f t="shared" si="515"/>
        <v>-11.18910215126321</v>
      </c>
      <c r="S2524">
        <f t="shared" si="516"/>
        <v>-8.1139301512632276</v>
      </c>
      <c r="V2524">
        <v>-84.141593999999998</v>
      </c>
      <c r="W2524">
        <v>-99.603470000000002</v>
      </c>
      <c r="X2524">
        <f t="shared" si="517"/>
        <v>4.3298568487368012</v>
      </c>
      <c r="Y2524">
        <f t="shared" si="518"/>
        <v>-11.132019151263222</v>
      </c>
      <c r="AB2524">
        <v>-92.538300000000007</v>
      </c>
      <c r="AC2524">
        <v>-99.514579999999995</v>
      </c>
      <c r="AD2524">
        <f t="shared" si="519"/>
        <v>-4.0668491512632254</v>
      </c>
      <c r="AE2524">
        <f t="shared" si="520"/>
        <v>-11.043129151263205</v>
      </c>
    </row>
    <row r="2525" spans="1:31" x14ac:dyDescent="0.2">
      <c r="A2525">
        <v>13555.151367</v>
      </c>
      <c r="B2525">
        <f t="shared" si="508"/>
        <v>-5.0014521293064362</v>
      </c>
      <c r="C2525">
        <v>-112.104141</v>
      </c>
      <c r="D2525">
        <v>-108.592072</v>
      </c>
      <c r="E2525">
        <v>-108.54003899999999</v>
      </c>
      <c r="F2525">
        <v>-108.302803</v>
      </c>
      <c r="G2525">
        <v>-104.86082500000001</v>
      </c>
      <c r="H2525">
        <v>-102.843323</v>
      </c>
      <c r="I2525">
        <v>-96.965598999999997</v>
      </c>
      <c r="J2525">
        <v>-93.802025</v>
      </c>
      <c r="L2525">
        <f t="shared" si="509"/>
        <v>-26.636492999225883</v>
      </c>
      <c r="M2525">
        <f t="shared" si="510"/>
        <v>-23.124423999225883</v>
      </c>
      <c r="N2525">
        <f t="shared" si="511"/>
        <v>-23.072390999225863</v>
      </c>
      <c r="O2525">
        <f t="shared" si="512"/>
        <v>-22.835154999225878</v>
      </c>
      <c r="P2525">
        <f t="shared" si="513"/>
        <v>-19.393176999225879</v>
      </c>
      <c r="Q2525">
        <f t="shared" si="514"/>
        <v>-17.375674999225883</v>
      </c>
      <c r="R2525">
        <f t="shared" si="515"/>
        <v>-11.497950999225885</v>
      </c>
      <c r="S2525">
        <f t="shared" si="516"/>
        <v>-8.334376999225876</v>
      </c>
      <c r="V2525">
        <v>-86.183243000000004</v>
      </c>
      <c r="W2525">
        <v>-99.834845999999999</v>
      </c>
      <c r="X2525">
        <f t="shared" si="517"/>
        <v>2.2844050007741092</v>
      </c>
      <c r="Y2525">
        <f t="shared" si="518"/>
        <v>-11.367197999225887</v>
      </c>
      <c r="AB2525">
        <v>-92.515906999999999</v>
      </c>
      <c r="AC2525">
        <v>-99.340721000000002</v>
      </c>
      <c r="AD2525">
        <f t="shared" si="519"/>
        <v>-4.0482589992258715</v>
      </c>
      <c r="AE2525">
        <f t="shared" si="520"/>
        <v>-10.873072999225888</v>
      </c>
    </row>
    <row r="2526" spans="1:31" x14ac:dyDescent="0.2">
      <c r="A2526">
        <v>13560.534668</v>
      </c>
      <c r="B2526">
        <f t="shared" si="508"/>
        <v>-5.0052548300068684</v>
      </c>
      <c r="C2526">
        <v>-112.63005800000001</v>
      </c>
      <c r="D2526">
        <v>-108.707565</v>
      </c>
      <c r="E2526">
        <v>-107.099609</v>
      </c>
      <c r="F2526">
        <v>-108.686958</v>
      </c>
      <c r="G2526">
        <v>-105.033371</v>
      </c>
      <c r="H2526">
        <v>-101.61740899999999</v>
      </c>
      <c r="I2526">
        <v>-97.201210000000003</v>
      </c>
      <c r="J2526">
        <v>-94.085357999999999</v>
      </c>
      <c r="L2526">
        <f t="shared" si="509"/>
        <v>-27.166212699926319</v>
      </c>
      <c r="M2526">
        <f t="shared" si="510"/>
        <v>-23.243719699926324</v>
      </c>
      <c r="N2526">
        <f t="shared" si="511"/>
        <v>-21.635763699926326</v>
      </c>
      <c r="O2526">
        <f t="shared" si="512"/>
        <v>-23.223112699926332</v>
      </c>
      <c r="P2526">
        <f t="shared" si="513"/>
        <v>-19.569525699926317</v>
      </c>
      <c r="Q2526">
        <f t="shared" si="514"/>
        <v>-16.153563699926316</v>
      </c>
      <c r="R2526">
        <f t="shared" si="515"/>
        <v>-11.737364699926328</v>
      </c>
      <c r="S2526">
        <f t="shared" si="516"/>
        <v>-8.6215126999263028</v>
      </c>
      <c r="V2526">
        <v>-90.939605999999998</v>
      </c>
      <c r="W2526">
        <v>-99.383674999999997</v>
      </c>
      <c r="X2526">
        <f t="shared" si="517"/>
        <v>-2.4757606999263069</v>
      </c>
      <c r="Y2526">
        <f t="shared" si="518"/>
        <v>-10.919829699926311</v>
      </c>
      <c r="AB2526">
        <v>-92.339416999999997</v>
      </c>
      <c r="AC2526">
        <v>-99.573791999999997</v>
      </c>
      <c r="AD2526">
        <f t="shared" si="519"/>
        <v>-3.8755716999263088</v>
      </c>
      <c r="AE2526">
        <f t="shared" si="520"/>
        <v>-11.109946699926311</v>
      </c>
    </row>
    <row r="2527" spans="1:31" x14ac:dyDescent="0.2">
      <c r="A2527">
        <v>13565.917969</v>
      </c>
      <c r="B2527">
        <f t="shared" si="508"/>
        <v>-5.0090573829011804</v>
      </c>
      <c r="C2527">
        <v>-112.170395</v>
      </c>
      <c r="D2527">
        <v>-109.473045</v>
      </c>
      <c r="E2527">
        <v>-106.328743</v>
      </c>
      <c r="F2527">
        <v>-109.61782100000001</v>
      </c>
      <c r="G2527">
        <v>-105.90471599999999</v>
      </c>
      <c r="H2527">
        <v>-101.561188</v>
      </c>
      <c r="I2527">
        <v>-96.962540000000004</v>
      </c>
      <c r="J2527">
        <v>-93.107947999999993</v>
      </c>
      <c r="L2527">
        <f t="shared" si="509"/>
        <v>-26.710352252820634</v>
      </c>
      <c r="M2527">
        <f t="shared" si="510"/>
        <v>-24.013002252820616</v>
      </c>
      <c r="N2527">
        <f t="shared" si="511"/>
        <v>-20.868700252820631</v>
      </c>
      <c r="O2527">
        <f t="shared" si="512"/>
        <v>-24.157778252820631</v>
      </c>
      <c r="P2527">
        <f t="shared" si="513"/>
        <v>-20.444673252820621</v>
      </c>
      <c r="Q2527">
        <f t="shared" si="514"/>
        <v>-16.101145252820622</v>
      </c>
      <c r="R2527">
        <f t="shared" si="515"/>
        <v>-11.502497252820621</v>
      </c>
      <c r="S2527">
        <f t="shared" si="516"/>
        <v>-7.6479052528206219</v>
      </c>
      <c r="V2527">
        <v>-92.307250999999994</v>
      </c>
      <c r="W2527">
        <v>-99.307914999999994</v>
      </c>
      <c r="X2527">
        <f t="shared" si="517"/>
        <v>-3.8472082528206117</v>
      </c>
      <c r="Y2527">
        <f t="shared" si="518"/>
        <v>-10.847872252820626</v>
      </c>
      <c r="AB2527">
        <v>-92.028319999999994</v>
      </c>
      <c r="AC2527">
        <v>-99.440810999999997</v>
      </c>
      <c r="AD2527">
        <f t="shared" si="519"/>
        <v>-3.5682772528206224</v>
      </c>
      <c r="AE2527">
        <f t="shared" si="520"/>
        <v>-10.980768252820635</v>
      </c>
    </row>
    <row r="2528" spans="1:31" x14ac:dyDescent="0.2">
      <c r="A2528">
        <v>13571.30127</v>
      </c>
      <c r="B2528">
        <f t="shared" si="508"/>
        <v>-5.0128597874463061</v>
      </c>
      <c r="C2528">
        <v>-111.88648999999999</v>
      </c>
      <c r="D2528">
        <v>-109.24015799999999</v>
      </c>
      <c r="E2528">
        <v>-106.127838</v>
      </c>
      <c r="F2528">
        <v>-109.717285</v>
      </c>
      <c r="G2528">
        <v>-106.42156199999999</v>
      </c>
      <c r="H2528">
        <v>-101.583984</v>
      </c>
      <c r="I2528">
        <v>-96.563231999999999</v>
      </c>
      <c r="J2528">
        <v>-93.516670000000005</v>
      </c>
      <c r="L2528">
        <f t="shared" si="509"/>
        <v>-26.430249657365756</v>
      </c>
      <c r="M2528">
        <f t="shared" si="510"/>
        <v>-23.783917657365755</v>
      </c>
      <c r="N2528">
        <f t="shared" si="511"/>
        <v>-20.671597657365744</v>
      </c>
      <c r="O2528">
        <f t="shared" si="512"/>
        <v>-24.261044657365769</v>
      </c>
      <c r="P2528">
        <f t="shared" si="513"/>
        <v>-20.965321657365735</v>
      </c>
      <c r="Q2528">
        <f t="shared" si="514"/>
        <v>-16.127743657365741</v>
      </c>
      <c r="R2528">
        <f t="shared" si="515"/>
        <v>-11.106991657365741</v>
      </c>
      <c r="S2528">
        <f t="shared" si="516"/>
        <v>-8.0604296573657557</v>
      </c>
      <c r="V2528">
        <v>-92.516411000000005</v>
      </c>
      <c r="W2528">
        <v>-99.558471999999995</v>
      </c>
      <c r="X2528">
        <f t="shared" si="517"/>
        <v>-4.0601706573657514</v>
      </c>
      <c r="Y2528">
        <f t="shared" si="518"/>
        <v>-11.102231657365749</v>
      </c>
      <c r="AB2528">
        <v>-91.905456999999998</v>
      </c>
      <c r="AC2528">
        <v>-99.655692999999999</v>
      </c>
      <c r="AD2528">
        <f t="shared" si="519"/>
        <v>-3.4492166573657435</v>
      </c>
      <c r="AE2528">
        <f t="shared" si="520"/>
        <v>-11.199452657365757</v>
      </c>
    </row>
    <row r="2529" spans="1:31" x14ac:dyDescent="0.2">
      <c r="A2529">
        <v>13576.684569999999</v>
      </c>
      <c r="B2529">
        <f t="shared" si="508"/>
        <v>-5.0166620423936941</v>
      </c>
      <c r="C2529">
        <v>-111.74034899999999</v>
      </c>
      <c r="D2529">
        <v>-109.438568</v>
      </c>
      <c r="E2529">
        <v>-107.403893</v>
      </c>
      <c r="F2529">
        <v>-109.989769</v>
      </c>
      <c r="G2529">
        <v>-107.198425</v>
      </c>
      <c r="H2529">
        <v>-101.966705</v>
      </c>
      <c r="I2529">
        <v>-97.827468999999994</v>
      </c>
      <c r="J2529">
        <v>-93.212669000000005</v>
      </c>
      <c r="L2529">
        <f t="shared" si="509"/>
        <v>-26.287910912313123</v>
      </c>
      <c r="M2529">
        <f t="shared" si="510"/>
        <v>-23.98612991231315</v>
      </c>
      <c r="N2529">
        <f t="shared" si="511"/>
        <v>-21.951454912313149</v>
      </c>
      <c r="O2529">
        <f t="shared" si="512"/>
        <v>-24.537330912313124</v>
      </c>
      <c r="P2529">
        <f t="shared" si="513"/>
        <v>-21.745986912313139</v>
      </c>
      <c r="Q2529">
        <f t="shared" si="514"/>
        <v>-16.51426691231314</v>
      </c>
      <c r="R2529">
        <f t="shared" si="515"/>
        <v>-12.375030912313136</v>
      </c>
      <c r="S2529">
        <f t="shared" si="516"/>
        <v>-7.7602309123131512</v>
      </c>
      <c r="V2529">
        <v>-92.670815000000005</v>
      </c>
      <c r="W2529">
        <v>-99.614341999999994</v>
      </c>
      <c r="X2529">
        <f t="shared" si="517"/>
        <v>-4.2183769123131363</v>
      </c>
      <c r="Y2529">
        <f t="shared" si="518"/>
        <v>-11.161903912313131</v>
      </c>
      <c r="AB2529">
        <v>-91.449089000000001</v>
      </c>
      <c r="AC2529">
        <v>-99.012435999999994</v>
      </c>
      <c r="AD2529">
        <f t="shared" si="519"/>
        <v>-2.9966509123131408</v>
      </c>
      <c r="AE2529">
        <f t="shared" si="520"/>
        <v>-10.559997912313133</v>
      </c>
    </row>
    <row r="2530" spans="1:31" x14ac:dyDescent="0.2">
      <c r="A2530">
        <v>13582.067870999999</v>
      </c>
      <c r="B2530">
        <f t="shared" si="508"/>
        <v>-5.0204641486145007</v>
      </c>
      <c r="C2530">
        <v>-111.599411</v>
      </c>
      <c r="D2530">
        <v>-109.75206799999999</v>
      </c>
      <c r="E2530">
        <v>-108.745445</v>
      </c>
      <c r="F2530">
        <v>-110.281464</v>
      </c>
      <c r="G2530">
        <v>-106.985893</v>
      </c>
      <c r="H2530">
        <v>-102.431282</v>
      </c>
      <c r="I2530">
        <v>-97.871337999999994</v>
      </c>
      <c r="J2530">
        <v>-93.227654000000001</v>
      </c>
      <c r="L2530">
        <f t="shared" si="509"/>
        <v>-26.150775018533963</v>
      </c>
      <c r="M2530">
        <f t="shared" si="510"/>
        <v>-24.303432018533933</v>
      </c>
      <c r="N2530">
        <f t="shared" si="511"/>
        <v>-23.296809018533949</v>
      </c>
      <c r="O2530">
        <f t="shared" si="512"/>
        <v>-24.832828018533949</v>
      </c>
      <c r="P2530">
        <f t="shared" si="513"/>
        <v>-21.537257018533953</v>
      </c>
      <c r="Q2530">
        <f t="shared" si="514"/>
        <v>-16.982646018533949</v>
      </c>
      <c r="R2530">
        <f t="shared" si="515"/>
        <v>-12.42270201853394</v>
      </c>
      <c r="S2530">
        <f t="shared" si="516"/>
        <v>-7.7790180185339421</v>
      </c>
      <c r="V2530">
        <v>-92.393180999999998</v>
      </c>
      <c r="W2530">
        <v>-100.098732</v>
      </c>
      <c r="X2530">
        <f t="shared" si="517"/>
        <v>-3.944545018533943</v>
      </c>
      <c r="Y2530">
        <f t="shared" si="518"/>
        <v>-11.650096018533937</v>
      </c>
      <c r="AB2530">
        <v>-91.548896999999997</v>
      </c>
      <c r="AC2530">
        <v>-98.717429999999993</v>
      </c>
      <c r="AD2530">
        <f t="shared" si="519"/>
        <v>-3.1002610185339496</v>
      </c>
      <c r="AE2530">
        <f t="shared" si="520"/>
        <v>-10.268794018533939</v>
      </c>
    </row>
    <row r="2531" spans="1:31" x14ac:dyDescent="0.2">
      <c r="A2531">
        <v>13587.451171999999</v>
      </c>
      <c r="B2531">
        <f t="shared" si="508"/>
        <v>-5.0242661048617752</v>
      </c>
      <c r="C2531">
        <v>-111.234818</v>
      </c>
      <c r="D2531">
        <v>-110.355873</v>
      </c>
      <c r="E2531">
        <v>-109.17897000000001</v>
      </c>
      <c r="F2531">
        <v>-111.329842</v>
      </c>
      <c r="G2531">
        <v>-107.03437</v>
      </c>
      <c r="H2531">
        <v>-103.280396</v>
      </c>
      <c r="I2531">
        <v>-97.630272000000005</v>
      </c>
      <c r="J2531">
        <v>-92.763351</v>
      </c>
      <c r="L2531">
        <f t="shared" si="509"/>
        <v>-25.789983974781229</v>
      </c>
      <c r="M2531">
        <f t="shared" si="510"/>
        <v>-24.911038974781221</v>
      </c>
      <c r="N2531">
        <f t="shared" si="511"/>
        <v>-23.734135974781225</v>
      </c>
      <c r="O2531">
        <f t="shared" si="512"/>
        <v>-25.885007974781217</v>
      </c>
      <c r="P2531">
        <f t="shared" si="513"/>
        <v>-21.589535974781214</v>
      </c>
      <c r="Q2531">
        <f t="shared" si="514"/>
        <v>-17.835561974781228</v>
      </c>
      <c r="R2531">
        <f t="shared" si="515"/>
        <v>-12.185437974781223</v>
      </c>
      <c r="S2531">
        <f t="shared" si="516"/>
        <v>-7.3185169747812324</v>
      </c>
      <c r="V2531">
        <v>-93.074630999999997</v>
      </c>
      <c r="W2531">
        <v>-99.706092999999996</v>
      </c>
      <c r="X2531">
        <f t="shared" si="517"/>
        <v>-4.6297969747812155</v>
      </c>
      <c r="Y2531">
        <f t="shared" si="518"/>
        <v>-11.26125897478121</v>
      </c>
      <c r="AB2531">
        <v>-92.163933</v>
      </c>
      <c r="AC2531">
        <v>-98.765488000000005</v>
      </c>
      <c r="AD2531">
        <f t="shared" si="519"/>
        <v>-3.7190989747812253</v>
      </c>
      <c r="AE2531">
        <f t="shared" si="520"/>
        <v>-10.320653974781221</v>
      </c>
    </row>
    <row r="2532" spans="1:31" x14ac:dyDescent="0.2">
      <c r="A2532">
        <v>13592.834473000001</v>
      </c>
      <c r="B2532">
        <f t="shared" si="508"/>
        <v>-5.0280679105956834</v>
      </c>
      <c r="C2532">
        <v>-111.126282</v>
      </c>
      <c r="D2532">
        <v>-110.124756</v>
      </c>
      <c r="E2532">
        <v>-109.22022200000001</v>
      </c>
      <c r="F2532">
        <v>-111.414429</v>
      </c>
      <c r="G2532">
        <v>-106.51445</v>
      </c>
      <c r="H2532">
        <v>-103.39308200000001</v>
      </c>
      <c r="I2532">
        <v>-98.288894999999997</v>
      </c>
      <c r="J2532">
        <v>-92.439223999999996</v>
      </c>
      <c r="L2532">
        <f t="shared" si="509"/>
        <v>-25.685249780515132</v>
      </c>
      <c r="M2532">
        <f t="shared" si="510"/>
        <v>-24.683723780515134</v>
      </c>
      <c r="N2532">
        <f t="shared" si="511"/>
        <v>-23.779189780515146</v>
      </c>
      <c r="O2532">
        <f t="shared" si="512"/>
        <v>-25.973396780515131</v>
      </c>
      <c r="P2532">
        <f t="shared" si="513"/>
        <v>-21.073417780515111</v>
      </c>
      <c r="Q2532">
        <f t="shared" si="514"/>
        <v>-17.952049780515136</v>
      </c>
      <c r="R2532">
        <f t="shared" si="515"/>
        <v>-12.847862780515118</v>
      </c>
      <c r="S2532">
        <f t="shared" si="516"/>
        <v>-6.9981917805151195</v>
      </c>
      <c r="V2532">
        <v>-93.034949999999995</v>
      </c>
      <c r="W2532">
        <v>-99.547340000000005</v>
      </c>
      <c r="X2532">
        <f t="shared" si="517"/>
        <v>-4.5939177805151257</v>
      </c>
      <c r="Y2532">
        <f t="shared" si="518"/>
        <v>-11.106307780515138</v>
      </c>
      <c r="AB2532">
        <v>-92.394028000000006</v>
      </c>
      <c r="AC2532">
        <v>-98.597487999999998</v>
      </c>
      <c r="AD2532">
        <f t="shared" si="519"/>
        <v>-3.9529957805151348</v>
      </c>
      <c r="AE2532">
        <f t="shared" si="520"/>
        <v>-10.15645578051514</v>
      </c>
    </row>
    <row r="2533" spans="1:31" x14ac:dyDescent="0.2">
      <c r="A2533">
        <v>13598.217773</v>
      </c>
      <c r="B2533">
        <f t="shared" si="508"/>
        <v>-5.0318695645710303</v>
      </c>
      <c r="C2533">
        <v>-110.963982</v>
      </c>
      <c r="D2533">
        <v>-109.78480500000001</v>
      </c>
      <c r="E2533">
        <v>-110.07421100000001</v>
      </c>
      <c r="F2533">
        <v>-110.96571400000001</v>
      </c>
      <c r="G2533">
        <v>-107.01213799999999</v>
      </c>
      <c r="H2533">
        <v>-104.040871</v>
      </c>
      <c r="I2533">
        <v>-97.997467</v>
      </c>
      <c r="J2533">
        <v>-92.042946000000001</v>
      </c>
      <c r="L2533">
        <f t="shared" si="509"/>
        <v>-25.526751434490471</v>
      </c>
      <c r="M2533">
        <f t="shared" si="510"/>
        <v>-24.347574434490475</v>
      </c>
      <c r="N2533">
        <f t="shared" si="511"/>
        <v>-24.636980434490475</v>
      </c>
      <c r="O2533">
        <f t="shared" si="512"/>
        <v>-25.528483434490475</v>
      </c>
      <c r="P2533">
        <f t="shared" si="513"/>
        <v>-21.574907434490477</v>
      </c>
      <c r="Q2533">
        <f t="shared" si="514"/>
        <v>-18.603640434490472</v>
      </c>
      <c r="R2533">
        <f t="shared" si="515"/>
        <v>-12.560236434490479</v>
      </c>
      <c r="S2533">
        <f t="shared" si="516"/>
        <v>-6.6057154344904818</v>
      </c>
      <c r="V2533">
        <v>-92.554389999999998</v>
      </c>
      <c r="W2533">
        <v>-99.290893999999994</v>
      </c>
      <c r="X2533">
        <f t="shared" si="517"/>
        <v>-4.1171594344904623</v>
      </c>
      <c r="Y2533">
        <f t="shared" si="518"/>
        <v>-10.853663434490469</v>
      </c>
      <c r="AB2533">
        <v>-92.581115999999994</v>
      </c>
      <c r="AC2533">
        <v>-98.738014000000007</v>
      </c>
      <c r="AD2533">
        <f t="shared" si="519"/>
        <v>-4.1438854344904739</v>
      </c>
      <c r="AE2533">
        <f t="shared" si="520"/>
        <v>-10.300783434490491</v>
      </c>
    </row>
    <row r="2534" spans="1:31" x14ac:dyDescent="0.2">
      <c r="A2534">
        <v>13603.601074</v>
      </c>
      <c r="B2534">
        <f t="shared" si="508"/>
        <v>-5.0356710676619771</v>
      </c>
      <c r="C2534">
        <v>-110.352104</v>
      </c>
      <c r="D2534">
        <v>-109.499413</v>
      </c>
      <c r="E2534">
        <v>-110.348343</v>
      </c>
      <c r="F2534">
        <v>-110.95977000000001</v>
      </c>
      <c r="G2534">
        <v>-106.97828699999999</v>
      </c>
      <c r="H2534">
        <v>-103.713516</v>
      </c>
      <c r="I2534">
        <v>-98.294998000000007</v>
      </c>
      <c r="J2534">
        <v>-91.688377000000003</v>
      </c>
      <c r="L2534">
        <f t="shared" si="509"/>
        <v>-24.918674937581425</v>
      </c>
      <c r="M2534">
        <f t="shared" si="510"/>
        <v>-24.065983937581429</v>
      </c>
      <c r="N2534">
        <f t="shared" si="511"/>
        <v>-24.914913937581417</v>
      </c>
      <c r="O2534">
        <f t="shared" si="512"/>
        <v>-25.526340937581431</v>
      </c>
      <c r="P2534">
        <f t="shared" si="513"/>
        <v>-21.544857937581416</v>
      </c>
      <c r="Q2534">
        <f t="shared" si="514"/>
        <v>-18.28008693758143</v>
      </c>
      <c r="R2534">
        <f t="shared" si="515"/>
        <v>-12.861568937581431</v>
      </c>
      <c r="S2534">
        <f t="shared" si="516"/>
        <v>-6.2549479375814396</v>
      </c>
      <c r="V2534">
        <v>-92.798866000000004</v>
      </c>
      <c r="W2534">
        <v>-99.25515</v>
      </c>
      <c r="X2534">
        <f t="shared" si="517"/>
        <v>-4.3654369375814328</v>
      </c>
      <c r="Y2534">
        <f t="shared" si="518"/>
        <v>-10.821720937581436</v>
      </c>
      <c r="AB2534">
        <v>-92.232337999999999</v>
      </c>
      <c r="AC2534">
        <v>-99.708106999999998</v>
      </c>
      <c r="AD2534">
        <f t="shared" si="519"/>
        <v>-3.7989089375814213</v>
      </c>
      <c r="AE2534">
        <f t="shared" si="520"/>
        <v>-11.274677937581419</v>
      </c>
    </row>
    <row r="2535" spans="1:31" x14ac:dyDescent="0.2">
      <c r="A2535">
        <v>13608.984375</v>
      </c>
      <c r="B2535">
        <f t="shared" si="508"/>
        <v>-5.0394724186249142</v>
      </c>
      <c r="C2535">
        <v>-110.279381</v>
      </c>
      <c r="D2535">
        <v>-110.37097900000001</v>
      </c>
      <c r="E2535">
        <v>-109.849098</v>
      </c>
      <c r="F2535">
        <v>-110.752617</v>
      </c>
      <c r="G2535">
        <v>-106.32872</v>
      </c>
      <c r="H2535">
        <v>-103.66152200000001</v>
      </c>
      <c r="I2535">
        <v>-98.283150000000006</v>
      </c>
      <c r="J2535">
        <v>-92.329857000000004</v>
      </c>
      <c r="L2535">
        <f t="shared" si="509"/>
        <v>-24.849753288544363</v>
      </c>
      <c r="M2535">
        <f t="shared" si="510"/>
        <v>-24.941351288544375</v>
      </c>
      <c r="N2535">
        <f t="shared" si="511"/>
        <v>-24.419470288544364</v>
      </c>
      <c r="O2535">
        <f t="shared" si="512"/>
        <v>-25.32298928854436</v>
      </c>
      <c r="P2535">
        <f t="shared" si="513"/>
        <v>-20.899092288544374</v>
      </c>
      <c r="Q2535">
        <f t="shared" si="514"/>
        <v>-18.23189428854436</v>
      </c>
      <c r="R2535">
        <f t="shared" si="515"/>
        <v>-12.853522288544356</v>
      </c>
      <c r="S2535">
        <f t="shared" si="516"/>
        <v>-6.9002292885443559</v>
      </c>
      <c r="V2535">
        <v>-92.444443000000007</v>
      </c>
      <c r="W2535">
        <v>-99.841048999999998</v>
      </c>
      <c r="X2535">
        <f t="shared" si="517"/>
        <v>-4.0148152885443782</v>
      </c>
      <c r="Y2535">
        <f t="shared" si="518"/>
        <v>-11.411421288544364</v>
      </c>
      <c r="AB2535">
        <v>-92.017685</v>
      </c>
      <c r="AC2535">
        <v>-99.628158999999997</v>
      </c>
      <c r="AD2535">
        <f t="shared" si="519"/>
        <v>-3.58805728854436</v>
      </c>
      <c r="AE2535">
        <f t="shared" si="520"/>
        <v>-11.198531288544343</v>
      </c>
    </row>
    <row r="2536" spans="1:31" x14ac:dyDescent="0.2">
      <c r="A2536">
        <v>13614.367676</v>
      </c>
      <c r="B2536">
        <f t="shared" si="508"/>
        <v>-5.0432736169232388</v>
      </c>
      <c r="C2536">
        <v>-110.56450700000001</v>
      </c>
      <c r="D2536">
        <v>-109.86093099999999</v>
      </c>
      <c r="E2536">
        <v>-110.04270200000001</v>
      </c>
      <c r="F2536">
        <v>-110.719795</v>
      </c>
      <c r="G2536">
        <v>-106.36947600000001</v>
      </c>
      <c r="H2536">
        <v>-103.842163</v>
      </c>
      <c r="I2536">
        <v>-98.605057000000002</v>
      </c>
      <c r="J2536">
        <v>-92.507255999999998</v>
      </c>
      <c r="L2536">
        <f t="shared" si="509"/>
        <v>-25.138680486842702</v>
      </c>
      <c r="M2536">
        <f t="shared" si="510"/>
        <v>-24.43510448684269</v>
      </c>
      <c r="N2536">
        <f t="shared" si="511"/>
        <v>-24.616875486842702</v>
      </c>
      <c r="O2536">
        <f t="shared" si="512"/>
        <v>-25.293968486842708</v>
      </c>
      <c r="P2536">
        <f t="shared" si="513"/>
        <v>-20.943649486842695</v>
      </c>
      <c r="Q2536">
        <f t="shared" si="514"/>
        <v>-18.416336486842681</v>
      </c>
      <c r="R2536">
        <f t="shared" si="515"/>
        <v>-13.179230486842693</v>
      </c>
      <c r="S2536">
        <f t="shared" si="516"/>
        <v>-7.0814294868426755</v>
      </c>
      <c r="V2536">
        <v>-92.528862000000004</v>
      </c>
      <c r="W2536">
        <v>-100.123711</v>
      </c>
      <c r="X2536">
        <f t="shared" si="517"/>
        <v>-4.1030354868426926</v>
      </c>
      <c r="Y2536">
        <f t="shared" si="518"/>
        <v>-11.697884486842682</v>
      </c>
      <c r="AB2536">
        <v>-91.792632999999995</v>
      </c>
      <c r="AC2536">
        <v>-99.292182999999994</v>
      </c>
      <c r="AD2536">
        <f t="shared" si="519"/>
        <v>-3.3668064868426733</v>
      </c>
      <c r="AE2536">
        <f t="shared" si="520"/>
        <v>-10.866356486842674</v>
      </c>
    </row>
    <row r="2537" spans="1:31" x14ac:dyDescent="0.2">
      <c r="A2537">
        <v>13619.750977</v>
      </c>
      <c r="B2537">
        <f t="shared" si="508"/>
        <v>-5.0470746620211493</v>
      </c>
      <c r="C2537">
        <v>-110.922241</v>
      </c>
      <c r="D2537">
        <v>-110.145096</v>
      </c>
      <c r="E2537">
        <v>-109.88059199999999</v>
      </c>
      <c r="F2537">
        <v>-110.915291</v>
      </c>
      <c r="G2537">
        <v>-106.145622</v>
      </c>
      <c r="H2537">
        <v>-103.548241</v>
      </c>
      <c r="I2537">
        <v>-97.978531000000004</v>
      </c>
      <c r="J2537">
        <v>-92.867644999999996</v>
      </c>
      <c r="L2537">
        <f t="shared" si="509"/>
        <v>-25.500215531940583</v>
      </c>
      <c r="M2537">
        <f t="shared" si="510"/>
        <v>-24.723070531940596</v>
      </c>
      <c r="N2537">
        <f t="shared" si="511"/>
        <v>-24.458566531940587</v>
      </c>
      <c r="O2537">
        <f t="shared" si="512"/>
        <v>-25.493265531940587</v>
      </c>
      <c r="P2537">
        <f t="shared" si="513"/>
        <v>-20.723596531940593</v>
      </c>
      <c r="Q2537">
        <f t="shared" si="514"/>
        <v>-18.126215531940591</v>
      </c>
      <c r="R2537">
        <f t="shared" si="515"/>
        <v>-12.556505531940603</v>
      </c>
      <c r="S2537">
        <f t="shared" si="516"/>
        <v>-7.4456195319406007</v>
      </c>
      <c r="V2537">
        <v>-92.144608000000005</v>
      </c>
      <c r="W2537">
        <v>-99.750725000000003</v>
      </c>
      <c r="X2537">
        <f t="shared" si="517"/>
        <v>-3.7225825319406054</v>
      </c>
      <c r="Y2537">
        <f t="shared" si="518"/>
        <v>-11.328699531940584</v>
      </c>
      <c r="AB2537">
        <v>-91.989463999999998</v>
      </c>
      <c r="AC2537">
        <v>-97.767150999999998</v>
      </c>
      <c r="AD2537">
        <f t="shared" si="519"/>
        <v>-3.5674385319405983</v>
      </c>
      <c r="AE2537">
        <f t="shared" si="520"/>
        <v>-9.3451255319405941</v>
      </c>
    </row>
    <row r="2538" spans="1:31" x14ac:dyDescent="0.2">
      <c r="A2538">
        <v>13625.134276999999</v>
      </c>
      <c r="B2538">
        <f t="shared" si="508"/>
        <v>-5.0508755526776143</v>
      </c>
      <c r="C2538">
        <v>-111.297195</v>
      </c>
      <c r="D2538">
        <v>-109.301064</v>
      </c>
      <c r="E2538">
        <v>-109.377876</v>
      </c>
      <c r="F2538">
        <v>-110.32643899999999</v>
      </c>
      <c r="G2538">
        <v>-107.414192</v>
      </c>
      <c r="H2538">
        <v>-103.633224</v>
      </c>
      <c r="I2538">
        <v>-97.861626000000001</v>
      </c>
      <c r="J2538">
        <v>-93.074059000000005</v>
      </c>
      <c r="L2538">
        <f t="shared" si="509"/>
        <v>-25.87897042259706</v>
      </c>
      <c r="M2538">
        <f t="shared" si="510"/>
        <v>-23.882839422597055</v>
      </c>
      <c r="N2538">
        <f t="shared" si="511"/>
        <v>-23.959651422597055</v>
      </c>
      <c r="O2538">
        <f t="shared" si="512"/>
        <v>-24.908214422597059</v>
      </c>
      <c r="P2538">
        <f t="shared" si="513"/>
        <v>-21.995967422597055</v>
      </c>
      <c r="Q2538">
        <f t="shared" si="514"/>
        <v>-18.214999422597064</v>
      </c>
      <c r="R2538">
        <f t="shared" si="515"/>
        <v>-12.443401422597065</v>
      </c>
      <c r="S2538">
        <f t="shared" si="516"/>
        <v>-7.6558344225970734</v>
      </c>
      <c r="V2538">
        <v>-92.366057999999995</v>
      </c>
      <c r="W2538">
        <v>-99.493530000000007</v>
      </c>
      <c r="X2538">
        <f t="shared" si="517"/>
        <v>-3.9478334225970517</v>
      </c>
      <c r="Y2538">
        <f t="shared" si="518"/>
        <v>-11.075305422597069</v>
      </c>
      <c r="AB2538">
        <v>-91.776038999999997</v>
      </c>
      <c r="AC2538">
        <v>-98.708816999999996</v>
      </c>
      <c r="AD2538">
        <f t="shared" si="519"/>
        <v>-3.3578144225970474</v>
      </c>
      <c r="AE2538">
        <f t="shared" si="520"/>
        <v>-10.290592422597058</v>
      </c>
    </row>
    <row r="2539" spans="1:31" x14ac:dyDescent="0.2">
      <c r="A2539">
        <v>13630.517578000001</v>
      </c>
      <c r="B2539">
        <f t="shared" si="508"/>
        <v>-5.0546762897705451</v>
      </c>
      <c r="C2539">
        <v>-111.95829000000001</v>
      </c>
      <c r="D2539">
        <v>-109.51308400000001</v>
      </c>
      <c r="E2539">
        <v>-109.631561</v>
      </c>
      <c r="F2539">
        <v>-110.257019</v>
      </c>
      <c r="G2539">
        <v>-108.29125999999999</v>
      </c>
      <c r="H2539">
        <v>-103.252617</v>
      </c>
      <c r="I2539">
        <v>-97.547866999999997</v>
      </c>
      <c r="J2539">
        <v>-92.908767999999995</v>
      </c>
      <c r="L2539">
        <f t="shared" si="509"/>
        <v>-26.543866159689994</v>
      </c>
      <c r="M2539">
        <f t="shared" si="510"/>
        <v>-24.098660159689995</v>
      </c>
      <c r="N2539">
        <f t="shared" si="511"/>
        <v>-24.217137159690001</v>
      </c>
      <c r="O2539">
        <f t="shared" si="512"/>
        <v>-24.842595159689992</v>
      </c>
      <c r="P2539">
        <f t="shared" si="513"/>
        <v>-22.876836159689983</v>
      </c>
      <c r="Q2539">
        <f t="shared" si="514"/>
        <v>-17.83819315968999</v>
      </c>
      <c r="R2539">
        <f t="shared" si="515"/>
        <v>-12.133443159689994</v>
      </c>
      <c r="S2539">
        <f t="shared" si="516"/>
        <v>-7.49434415968999</v>
      </c>
      <c r="V2539">
        <v>-92.324059000000005</v>
      </c>
      <c r="W2539">
        <v>-99.207267999999999</v>
      </c>
      <c r="X2539">
        <f t="shared" si="517"/>
        <v>-3.9096351596899934</v>
      </c>
      <c r="Y2539">
        <f t="shared" si="518"/>
        <v>-10.792844159689992</v>
      </c>
      <c r="AB2539">
        <v>-92.078911000000005</v>
      </c>
      <c r="AC2539">
        <v>-99.978843999999995</v>
      </c>
      <c r="AD2539">
        <f t="shared" si="519"/>
        <v>-3.6644871596900073</v>
      </c>
      <c r="AE2539">
        <f t="shared" si="520"/>
        <v>-11.564420159689995</v>
      </c>
    </row>
    <row r="2540" spans="1:31" x14ac:dyDescent="0.2">
      <c r="A2540">
        <v>13635.900879000001</v>
      </c>
      <c r="B2540">
        <f t="shared" si="508"/>
        <v>-5.0584768720604814</v>
      </c>
      <c r="C2540">
        <v>-112.19451100000001</v>
      </c>
      <c r="D2540">
        <v>-109.49812300000001</v>
      </c>
      <c r="E2540">
        <v>-109.862335</v>
      </c>
      <c r="F2540">
        <v>-110.85910800000001</v>
      </c>
      <c r="G2540">
        <v>-106.335701</v>
      </c>
      <c r="H2540">
        <v>-103.47494500000001</v>
      </c>
      <c r="I2540">
        <v>-97.259322999999995</v>
      </c>
      <c r="J2540">
        <v>-93.118744000000007</v>
      </c>
      <c r="L2540">
        <f t="shared" si="509"/>
        <v>-26.783887741979942</v>
      </c>
      <c r="M2540">
        <f t="shared" si="510"/>
        <v>-24.087499741979947</v>
      </c>
      <c r="N2540">
        <f t="shared" si="511"/>
        <v>-24.451711741979935</v>
      </c>
      <c r="O2540">
        <f t="shared" si="512"/>
        <v>-25.448484741979939</v>
      </c>
      <c r="P2540">
        <f t="shared" si="513"/>
        <v>-20.925077741979923</v>
      </c>
      <c r="Q2540">
        <f t="shared" si="514"/>
        <v>-18.064321741979935</v>
      </c>
      <c r="R2540">
        <f t="shared" si="515"/>
        <v>-11.848699741979923</v>
      </c>
      <c r="S2540">
        <f t="shared" si="516"/>
        <v>-7.70812074197993</v>
      </c>
      <c r="V2540">
        <v>-92.404258999999996</v>
      </c>
      <c r="W2540">
        <v>-99.871452000000005</v>
      </c>
      <c r="X2540">
        <f t="shared" si="517"/>
        <v>-3.9936357419799293</v>
      </c>
      <c r="Y2540">
        <f t="shared" si="518"/>
        <v>-11.460828741979931</v>
      </c>
      <c r="AB2540">
        <v>-91.601875000000007</v>
      </c>
      <c r="AC2540">
        <v>-99.021523000000002</v>
      </c>
      <c r="AD2540">
        <f t="shared" si="519"/>
        <v>-3.1912517419799391</v>
      </c>
      <c r="AE2540">
        <f t="shared" si="520"/>
        <v>-10.610899741979944</v>
      </c>
    </row>
    <row r="2541" spans="1:31" x14ac:dyDescent="0.2">
      <c r="A2541">
        <v>13641.284180000001</v>
      </c>
      <c r="B2541">
        <f t="shared" si="508"/>
        <v>-5.0622772990148359</v>
      </c>
      <c r="C2541">
        <v>-112.0317</v>
      </c>
      <c r="D2541">
        <v>-109.187714</v>
      </c>
      <c r="E2541">
        <v>-110.797546</v>
      </c>
      <c r="F2541">
        <v>-111.191452</v>
      </c>
      <c r="G2541">
        <v>-106.16950199999999</v>
      </c>
      <c r="H2541">
        <v>-103.539467</v>
      </c>
      <c r="I2541">
        <v>-97.295601000000005</v>
      </c>
      <c r="J2541">
        <v>-92.989395000000002</v>
      </c>
      <c r="L2541">
        <f t="shared" si="509"/>
        <v>-26.624877168934276</v>
      </c>
      <c r="M2541">
        <f t="shared" si="510"/>
        <v>-23.780891168934296</v>
      </c>
      <c r="N2541">
        <f t="shared" si="511"/>
        <v>-25.390723168934279</v>
      </c>
      <c r="O2541">
        <f t="shared" si="512"/>
        <v>-25.784629168934295</v>
      </c>
      <c r="P2541">
        <f t="shared" si="513"/>
        <v>-20.762679168934291</v>
      </c>
      <c r="Q2541">
        <f t="shared" si="514"/>
        <v>-18.132644168934277</v>
      </c>
      <c r="R2541">
        <f t="shared" si="515"/>
        <v>-11.888778168934291</v>
      </c>
      <c r="S2541">
        <f t="shared" si="516"/>
        <v>-7.5825721689342735</v>
      </c>
      <c r="V2541">
        <v>-91.657630999999995</v>
      </c>
      <c r="W2541">
        <v>-99.426215999999997</v>
      </c>
      <c r="X2541">
        <f t="shared" si="517"/>
        <v>-3.250808168934284</v>
      </c>
      <c r="Y2541">
        <f t="shared" si="518"/>
        <v>-11.019393168934265</v>
      </c>
      <c r="AB2541">
        <v>-91.431434999999993</v>
      </c>
      <c r="AC2541">
        <v>-99.150467000000006</v>
      </c>
      <c r="AD2541">
        <f t="shared" si="519"/>
        <v>-3.0246121689342651</v>
      </c>
      <c r="AE2541">
        <f t="shared" si="520"/>
        <v>-10.743644168934289</v>
      </c>
    </row>
    <row r="2542" spans="1:31" x14ac:dyDescent="0.2">
      <c r="A2542">
        <v>13646.66748</v>
      </c>
      <c r="B2542">
        <f t="shared" si="508"/>
        <v>-5.0660775693958904</v>
      </c>
      <c r="C2542">
        <v>-111.35842100000001</v>
      </c>
      <c r="D2542">
        <v>-109.399689</v>
      </c>
      <c r="E2542">
        <v>-110.417168</v>
      </c>
      <c r="F2542">
        <v>-110.796997</v>
      </c>
      <c r="G2542">
        <v>-106.665359</v>
      </c>
      <c r="H2542">
        <v>-103.039124</v>
      </c>
      <c r="I2542">
        <v>-98.002983</v>
      </c>
      <c r="J2542">
        <v>-92.633865</v>
      </c>
      <c r="L2542">
        <f t="shared" si="509"/>
        <v>-25.955398439315356</v>
      </c>
      <c r="M2542">
        <f t="shared" si="510"/>
        <v>-23.996666439315348</v>
      </c>
      <c r="N2542">
        <f t="shared" si="511"/>
        <v>-25.014145439315328</v>
      </c>
      <c r="O2542">
        <f t="shared" si="512"/>
        <v>-25.393974439315347</v>
      </c>
      <c r="P2542">
        <f t="shared" si="513"/>
        <v>-21.26233643931533</v>
      </c>
      <c r="Q2542">
        <f t="shared" si="514"/>
        <v>-17.636101439315333</v>
      </c>
      <c r="R2542">
        <f t="shared" si="515"/>
        <v>-12.599960439315335</v>
      </c>
      <c r="S2542">
        <f t="shared" si="516"/>
        <v>-7.2308424393153263</v>
      </c>
      <c r="V2542">
        <v>-91.901115000000004</v>
      </c>
      <c r="W2542">
        <v>-99.730507000000003</v>
      </c>
      <c r="X2542">
        <f t="shared" si="517"/>
        <v>-3.4980924393153332</v>
      </c>
      <c r="Y2542">
        <f t="shared" si="518"/>
        <v>-11.32748443931534</v>
      </c>
      <c r="AB2542">
        <v>-91.649651000000006</v>
      </c>
      <c r="AC2542">
        <v>-98.888565</v>
      </c>
      <c r="AD2542">
        <f t="shared" si="519"/>
        <v>-3.2466284393153377</v>
      </c>
      <c r="AE2542">
        <f t="shared" si="520"/>
        <v>-10.485542439315322</v>
      </c>
    </row>
    <row r="2543" spans="1:31" x14ac:dyDescent="0.2">
      <c r="A2543">
        <v>13652.050781</v>
      </c>
      <c r="B2543">
        <f t="shared" si="508"/>
        <v>-5.069877684084533</v>
      </c>
      <c r="C2543">
        <v>-111.570572</v>
      </c>
      <c r="D2543">
        <v>-109.61840100000001</v>
      </c>
      <c r="E2543">
        <v>-109.61850699999999</v>
      </c>
      <c r="F2543">
        <v>-109.667152</v>
      </c>
      <c r="G2543">
        <v>-106.64362300000001</v>
      </c>
      <c r="H2543">
        <v>-103.307648</v>
      </c>
      <c r="I2543">
        <v>-98.295180999999999</v>
      </c>
      <c r="J2543">
        <v>-93.017960000000002</v>
      </c>
      <c r="L2543">
        <f t="shared" si="509"/>
        <v>-26.171349554003982</v>
      </c>
      <c r="M2543">
        <f t="shared" si="510"/>
        <v>-24.219178554003975</v>
      </c>
      <c r="N2543">
        <f t="shared" si="511"/>
        <v>-24.21928455400397</v>
      </c>
      <c r="O2543">
        <f t="shared" si="512"/>
        <v>-24.26792955400397</v>
      </c>
      <c r="P2543">
        <f t="shared" si="513"/>
        <v>-21.244400554003981</v>
      </c>
      <c r="Q2543">
        <f t="shared" si="514"/>
        <v>-17.90842555400399</v>
      </c>
      <c r="R2543">
        <f t="shared" si="515"/>
        <v>-12.895958554003981</v>
      </c>
      <c r="S2543">
        <f t="shared" si="516"/>
        <v>-7.618737554003971</v>
      </c>
      <c r="V2543">
        <v>-91.46669</v>
      </c>
      <c r="W2543">
        <v>-99.910888999999997</v>
      </c>
      <c r="X2543">
        <f t="shared" si="517"/>
        <v>-3.0674675540039771</v>
      </c>
      <c r="Y2543">
        <f t="shared" si="518"/>
        <v>-11.511666554003972</v>
      </c>
      <c r="AB2543">
        <v>-91.915145999999993</v>
      </c>
      <c r="AC2543">
        <v>-99.052788000000007</v>
      </c>
      <c r="AD2543">
        <f t="shared" si="519"/>
        <v>-3.5159235540039688</v>
      </c>
      <c r="AE2543">
        <f t="shared" si="520"/>
        <v>-10.653565554004</v>
      </c>
    </row>
    <row r="2544" spans="1:31" x14ac:dyDescent="0.2">
      <c r="A2544">
        <v>13657.434082</v>
      </c>
      <c r="B2544">
        <f t="shared" si="508"/>
        <v>-5.0736776418446183</v>
      </c>
      <c r="C2544">
        <v>-111.99443100000001</v>
      </c>
      <c r="D2544">
        <v>-109.17742200000001</v>
      </c>
      <c r="E2544">
        <v>-109.189217</v>
      </c>
      <c r="F2544">
        <v>-110.035545</v>
      </c>
      <c r="G2544">
        <v>-107.29335</v>
      </c>
      <c r="H2544">
        <v>-104.19474</v>
      </c>
      <c r="I2544">
        <v>-98.632942</v>
      </c>
      <c r="J2544">
        <v>-92.875609999999995</v>
      </c>
      <c r="L2544">
        <f t="shared" si="509"/>
        <v>-26.599008511764072</v>
      </c>
      <c r="M2544">
        <f t="shared" si="510"/>
        <v>-23.781999511764081</v>
      </c>
      <c r="N2544">
        <f t="shared" si="511"/>
        <v>-23.793794511764073</v>
      </c>
      <c r="O2544">
        <f t="shared" si="512"/>
        <v>-24.640122511764069</v>
      </c>
      <c r="P2544">
        <f t="shared" si="513"/>
        <v>-21.897927511764067</v>
      </c>
      <c r="Q2544">
        <f t="shared" si="514"/>
        <v>-18.799317511764066</v>
      </c>
      <c r="R2544">
        <f t="shared" si="515"/>
        <v>-13.237519511764074</v>
      </c>
      <c r="S2544">
        <f t="shared" si="516"/>
        <v>-7.4801875117640719</v>
      </c>
      <c r="V2544">
        <v>-92.192406000000005</v>
      </c>
      <c r="W2544">
        <v>-99.572509999999994</v>
      </c>
      <c r="X2544">
        <f t="shared" si="517"/>
        <v>-3.7969835117640685</v>
      </c>
      <c r="Y2544">
        <f t="shared" si="518"/>
        <v>-11.177087511764055</v>
      </c>
      <c r="AB2544">
        <v>-92.513503999999998</v>
      </c>
      <c r="AC2544">
        <v>-99.085624999999993</v>
      </c>
      <c r="AD2544">
        <f t="shared" si="519"/>
        <v>-4.1180815117640623</v>
      </c>
      <c r="AE2544">
        <f t="shared" si="520"/>
        <v>-10.690202511764047</v>
      </c>
    </row>
    <row r="2545" spans="1:31" x14ac:dyDescent="0.2">
      <c r="A2545">
        <v>13662.817383</v>
      </c>
      <c r="B2545">
        <f t="shared" si="508"/>
        <v>-5.0774774421467477</v>
      </c>
      <c r="C2545">
        <v>-111.369438</v>
      </c>
      <c r="D2545">
        <v>-109.661682</v>
      </c>
      <c r="E2545">
        <v>-108.994263</v>
      </c>
      <c r="F2545">
        <v>-110.636414</v>
      </c>
      <c r="G2545">
        <v>-107.494469</v>
      </c>
      <c r="H2545">
        <v>-104.358414</v>
      </c>
      <c r="I2545">
        <v>-98.302161999999996</v>
      </c>
      <c r="J2545">
        <v>-93.189475999999999</v>
      </c>
      <c r="L2545">
        <f t="shared" si="509"/>
        <v>-25.977815312066202</v>
      </c>
      <c r="M2545">
        <f t="shared" si="510"/>
        <v>-24.270059312066206</v>
      </c>
      <c r="N2545">
        <f t="shared" si="511"/>
        <v>-23.6026403120662</v>
      </c>
      <c r="O2545">
        <f t="shared" si="512"/>
        <v>-25.244791312066191</v>
      </c>
      <c r="P2545">
        <f t="shared" si="513"/>
        <v>-22.102846312066177</v>
      </c>
      <c r="Q2545">
        <f t="shared" si="514"/>
        <v>-18.966791312066192</v>
      </c>
      <c r="R2545">
        <f t="shared" si="515"/>
        <v>-12.910539312066181</v>
      </c>
      <c r="S2545">
        <f t="shared" si="516"/>
        <v>-7.7978533120661853</v>
      </c>
      <c r="V2545">
        <v>-92.162559999999999</v>
      </c>
      <c r="W2545">
        <v>-99.487091000000007</v>
      </c>
      <c r="X2545">
        <f t="shared" si="517"/>
        <v>-3.7709373120661942</v>
      </c>
      <c r="Y2545">
        <f t="shared" si="518"/>
        <v>-11.095468312066203</v>
      </c>
      <c r="AB2545">
        <v>-92.065230999999997</v>
      </c>
      <c r="AC2545">
        <v>-98.951683000000003</v>
      </c>
      <c r="AD2545">
        <f t="shared" si="519"/>
        <v>-3.6736083120661962</v>
      </c>
      <c r="AE2545">
        <f t="shared" si="520"/>
        <v>-10.560060312066192</v>
      </c>
    </row>
    <row r="2546" spans="1:31" x14ac:dyDescent="0.2">
      <c r="A2546">
        <v>13668.200683999999</v>
      </c>
      <c r="B2546">
        <f t="shared" si="508"/>
        <v>-5.0812770844623207</v>
      </c>
      <c r="C2546">
        <v>-110.928696</v>
      </c>
      <c r="D2546">
        <v>-110.45806899999999</v>
      </c>
      <c r="E2546">
        <v>-108.222588</v>
      </c>
      <c r="F2546">
        <v>-110.057114</v>
      </c>
      <c r="G2546">
        <v>-107.398529</v>
      </c>
      <c r="H2546">
        <v>-104.463745</v>
      </c>
      <c r="I2546">
        <v>-98.299521999999996</v>
      </c>
      <c r="J2546">
        <v>-93.411133000000007</v>
      </c>
      <c r="L2546">
        <f t="shared" si="509"/>
        <v>-25.540872954381776</v>
      </c>
      <c r="M2546">
        <f t="shared" si="510"/>
        <v>-25.070245954381758</v>
      </c>
      <c r="N2546">
        <f t="shared" si="511"/>
        <v>-22.834764954381765</v>
      </c>
      <c r="O2546">
        <f t="shared" si="512"/>
        <v>-24.669290954381761</v>
      </c>
      <c r="P2546">
        <f t="shared" si="513"/>
        <v>-22.010705954381763</v>
      </c>
      <c r="Q2546">
        <f t="shared" si="514"/>
        <v>-19.075921954381784</v>
      </c>
      <c r="R2546">
        <f t="shared" si="515"/>
        <v>-12.911698954381759</v>
      </c>
      <c r="S2546">
        <f t="shared" si="516"/>
        <v>-8.0233099543817641</v>
      </c>
      <c r="V2546">
        <v>-91.664963</v>
      </c>
      <c r="W2546">
        <v>-99.084946000000002</v>
      </c>
      <c r="X2546">
        <f t="shared" si="517"/>
        <v>-3.2771399543817763</v>
      </c>
      <c r="Y2546">
        <f t="shared" si="518"/>
        <v>-10.697122954381772</v>
      </c>
      <c r="AB2546">
        <v>-91.634192999999996</v>
      </c>
      <c r="AC2546">
        <v>-99.262603999999996</v>
      </c>
      <c r="AD2546">
        <f t="shared" si="519"/>
        <v>-3.2463699543817626</v>
      </c>
      <c r="AE2546">
        <f t="shared" si="520"/>
        <v>-10.874780954381773</v>
      </c>
    </row>
    <row r="2547" spans="1:31" x14ac:dyDescent="0.2">
      <c r="A2547">
        <v>13673.583984000001</v>
      </c>
      <c r="B2547">
        <f t="shared" si="508"/>
        <v>-5.0850765675577589</v>
      </c>
      <c r="C2547">
        <v>-110.67113500000001</v>
      </c>
      <c r="D2547">
        <v>-110.236099</v>
      </c>
      <c r="E2547">
        <v>-107.70668000000001</v>
      </c>
      <c r="F2547">
        <v>-110.49395</v>
      </c>
      <c r="G2547">
        <v>-108.020782</v>
      </c>
      <c r="H2547">
        <v>-104.064537</v>
      </c>
      <c r="I2547">
        <v>-98.527862999999996</v>
      </c>
      <c r="J2547">
        <v>-93.708518999999995</v>
      </c>
      <c r="L2547">
        <f t="shared" si="509"/>
        <v>-25.287111437477229</v>
      </c>
      <c r="M2547">
        <f t="shared" si="510"/>
        <v>-24.852075437477204</v>
      </c>
      <c r="N2547">
        <f t="shared" si="511"/>
        <v>-22.322656437477217</v>
      </c>
      <c r="O2547">
        <f t="shared" si="512"/>
        <v>-25.109926437477217</v>
      </c>
      <c r="P2547">
        <f t="shared" si="513"/>
        <v>-22.636758437477216</v>
      </c>
      <c r="Q2547">
        <f t="shared" si="514"/>
        <v>-18.680513437477213</v>
      </c>
      <c r="R2547">
        <f t="shared" si="515"/>
        <v>-13.143839437477201</v>
      </c>
      <c r="S2547">
        <f t="shared" si="516"/>
        <v>-8.3244954374772018</v>
      </c>
      <c r="V2547">
        <v>-91.633865</v>
      </c>
      <c r="W2547">
        <v>-100.013847</v>
      </c>
      <c r="X2547">
        <f t="shared" si="517"/>
        <v>-3.2498414374772011</v>
      </c>
      <c r="Y2547">
        <f t="shared" si="518"/>
        <v>-11.629823437477203</v>
      </c>
      <c r="AB2547">
        <v>-91.469864000000001</v>
      </c>
      <c r="AC2547">
        <v>-99.340057000000002</v>
      </c>
      <c r="AD2547">
        <f t="shared" si="519"/>
        <v>-3.0858404374772053</v>
      </c>
      <c r="AE2547">
        <f t="shared" si="520"/>
        <v>-10.956033437477213</v>
      </c>
    </row>
    <row r="2548" spans="1:31" x14ac:dyDescent="0.2">
      <c r="A2548">
        <v>13678.967285000001</v>
      </c>
      <c r="B2548">
        <f t="shared" si="508"/>
        <v>-5.0888758923176329</v>
      </c>
      <c r="C2548">
        <v>-111.03512600000001</v>
      </c>
      <c r="D2548">
        <v>-110.219009</v>
      </c>
      <c r="E2548">
        <v>-106.71048</v>
      </c>
      <c r="F2548">
        <v>-110.382454</v>
      </c>
      <c r="G2548">
        <v>-108.681465</v>
      </c>
      <c r="H2548">
        <v>-104.24968699999999</v>
      </c>
      <c r="I2548">
        <v>-98.005623</v>
      </c>
      <c r="J2548">
        <v>-93.645668000000001</v>
      </c>
      <c r="L2548">
        <f t="shared" si="509"/>
        <v>-25.654901762237088</v>
      </c>
      <c r="M2548">
        <f t="shared" si="510"/>
        <v>-24.83878476223709</v>
      </c>
      <c r="N2548">
        <f t="shared" si="511"/>
        <v>-21.330255762237087</v>
      </c>
      <c r="O2548">
        <f t="shared" si="512"/>
        <v>-25.002229762237064</v>
      </c>
      <c r="P2548">
        <f t="shared" si="513"/>
        <v>-23.301240762237079</v>
      </c>
      <c r="Q2548">
        <f t="shared" si="514"/>
        <v>-18.86946276223707</v>
      </c>
      <c r="R2548">
        <f t="shared" si="515"/>
        <v>-12.625398762237072</v>
      </c>
      <c r="S2548">
        <f t="shared" si="516"/>
        <v>-8.2654437622370835</v>
      </c>
      <c r="V2548">
        <v>-91.825194999999994</v>
      </c>
      <c r="W2548">
        <v>-99.832840000000004</v>
      </c>
      <c r="X2548">
        <f t="shared" si="517"/>
        <v>-3.4449707622370793</v>
      </c>
      <c r="Y2548">
        <f t="shared" si="518"/>
        <v>-11.452615762237086</v>
      </c>
      <c r="AB2548">
        <v>-92.004638999999997</v>
      </c>
      <c r="AC2548">
        <v>-98.744513999999995</v>
      </c>
      <c r="AD2548">
        <f t="shared" si="519"/>
        <v>-3.6244147622370644</v>
      </c>
      <c r="AE2548">
        <f t="shared" si="520"/>
        <v>-10.364289762237078</v>
      </c>
    </row>
    <row r="2549" spans="1:31" x14ac:dyDescent="0.2">
      <c r="A2549">
        <v>13684.350586</v>
      </c>
      <c r="B2549">
        <f t="shared" si="508"/>
        <v>-5.0926750575099176</v>
      </c>
      <c r="C2549">
        <v>-111.899429</v>
      </c>
      <c r="D2549">
        <v>-110.35942799999999</v>
      </c>
      <c r="E2549">
        <v>-106.229805</v>
      </c>
      <c r="F2549">
        <v>-109.862488</v>
      </c>
      <c r="G2549">
        <v>-107.771286</v>
      </c>
      <c r="H2549">
        <v>-103.837036</v>
      </c>
      <c r="I2549">
        <v>-97.310585000000003</v>
      </c>
      <c r="J2549">
        <v>-93.340812999999997</v>
      </c>
      <c r="L2549">
        <f t="shared" si="509"/>
        <v>-26.523003927429368</v>
      </c>
      <c r="M2549">
        <f t="shared" si="510"/>
        <v>-24.983002927429354</v>
      </c>
      <c r="N2549">
        <f t="shared" si="511"/>
        <v>-20.853379927429366</v>
      </c>
      <c r="O2549">
        <f t="shared" si="512"/>
        <v>-24.486062927429369</v>
      </c>
      <c r="P2549">
        <f t="shared" si="513"/>
        <v>-22.394860927429381</v>
      </c>
      <c r="Q2549">
        <f t="shared" si="514"/>
        <v>-18.460610927429368</v>
      </c>
      <c r="R2549">
        <f t="shared" si="515"/>
        <v>-11.934159927429365</v>
      </c>
      <c r="S2549">
        <f t="shared" si="516"/>
        <v>-7.9643879274293496</v>
      </c>
      <c r="V2549">
        <v>-91.683800000000005</v>
      </c>
      <c r="W2549">
        <v>-99.908980999999997</v>
      </c>
      <c r="X2549">
        <f t="shared" si="517"/>
        <v>-3.3073749274293784</v>
      </c>
      <c r="Y2549">
        <f t="shared" si="518"/>
        <v>-11.532555927429357</v>
      </c>
      <c r="AB2549">
        <v>-91.528274999999994</v>
      </c>
      <c r="AC2549">
        <v>-98.473670999999996</v>
      </c>
      <c r="AD2549">
        <f t="shared" si="519"/>
        <v>-3.151849927429351</v>
      </c>
      <c r="AE2549">
        <f t="shared" si="520"/>
        <v>-10.097245927429363</v>
      </c>
    </row>
    <row r="2550" spans="1:31" x14ac:dyDescent="0.2">
      <c r="A2550">
        <v>13689.733887</v>
      </c>
      <c r="B2550">
        <f t="shared" si="508"/>
        <v>-5.0964740626091967</v>
      </c>
      <c r="C2550">
        <v>-112.234993</v>
      </c>
      <c r="D2550">
        <v>-110.304283</v>
      </c>
      <c r="E2550">
        <v>-107.15778400000001</v>
      </c>
      <c r="F2550">
        <v>-109.90055099999999</v>
      </c>
      <c r="G2550">
        <v>-106.99964900000001</v>
      </c>
      <c r="H2550">
        <v>-104.39707199999999</v>
      </c>
      <c r="I2550">
        <v>-97.671509</v>
      </c>
      <c r="J2550">
        <v>-93.439232000000004</v>
      </c>
      <c r="L2550">
        <f t="shared" si="509"/>
        <v>-26.862366932528644</v>
      </c>
      <c r="M2550">
        <f t="shared" si="510"/>
        <v>-24.931656932528647</v>
      </c>
      <c r="N2550">
        <f t="shared" si="511"/>
        <v>-21.785157932528659</v>
      </c>
      <c r="O2550">
        <f t="shared" si="512"/>
        <v>-24.527924932528641</v>
      </c>
      <c r="P2550">
        <f t="shared" si="513"/>
        <v>-21.627022932528657</v>
      </c>
      <c r="Q2550">
        <f t="shared" si="514"/>
        <v>-19.024445932528643</v>
      </c>
      <c r="R2550">
        <f t="shared" si="515"/>
        <v>-12.298882932528658</v>
      </c>
      <c r="S2550">
        <f t="shared" si="516"/>
        <v>-8.0666059325286525</v>
      </c>
      <c r="V2550">
        <v>-90.600998000000004</v>
      </c>
      <c r="W2550">
        <v>-99.744003000000006</v>
      </c>
      <c r="X2550">
        <f t="shared" si="517"/>
        <v>-2.2283719325286375</v>
      </c>
      <c r="Y2550">
        <f t="shared" si="518"/>
        <v>-11.371376932528655</v>
      </c>
      <c r="AB2550">
        <v>-91.675972000000002</v>
      </c>
      <c r="AC2550">
        <v>-98.837479000000002</v>
      </c>
      <c r="AD2550">
        <f t="shared" si="519"/>
        <v>-3.3033459325286354</v>
      </c>
      <c r="AE2550">
        <f t="shared" si="520"/>
        <v>-10.464852932528629</v>
      </c>
    </row>
    <row r="2551" spans="1:31" x14ac:dyDescent="0.2">
      <c r="A2551">
        <v>13695.117188</v>
      </c>
      <c r="B2551">
        <f t="shared" si="508"/>
        <v>-5.1002729070908357</v>
      </c>
      <c r="C2551">
        <v>-112.042839</v>
      </c>
      <c r="D2551">
        <v>-109.782585</v>
      </c>
      <c r="E2551">
        <v>-107.26567799999999</v>
      </c>
      <c r="F2551">
        <v>-110.432121</v>
      </c>
      <c r="G2551">
        <v>-107.312782</v>
      </c>
      <c r="H2551">
        <v>-105.004654</v>
      </c>
      <c r="I2551">
        <v>-98.270363000000003</v>
      </c>
      <c r="J2551">
        <v>-92.676642999999999</v>
      </c>
      <c r="L2551">
        <f t="shared" si="509"/>
        <v>-26.674011777010278</v>
      </c>
      <c r="M2551">
        <f t="shared" si="510"/>
        <v>-24.413757777010272</v>
      </c>
      <c r="N2551">
        <f t="shared" si="511"/>
        <v>-21.896850777010275</v>
      </c>
      <c r="O2551">
        <f t="shared" si="512"/>
        <v>-25.06329377701028</v>
      </c>
      <c r="P2551">
        <f t="shared" si="513"/>
        <v>-21.943954777010291</v>
      </c>
      <c r="Q2551">
        <f t="shared" si="514"/>
        <v>-19.635826777010273</v>
      </c>
      <c r="R2551">
        <f t="shared" si="515"/>
        <v>-12.901535777010274</v>
      </c>
      <c r="S2551">
        <f t="shared" si="516"/>
        <v>-7.3078157770102852</v>
      </c>
      <c r="V2551">
        <v>-90.010315000000006</v>
      </c>
      <c r="W2551">
        <v>-99.904456999999994</v>
      </c>
      <c r="X2551">
        <f t="shared" si="517"/>
        <v>-1.641487777010274</v>
      </c>
      <c r="Y2551">
        <f t="shared" si="518"/>
        <v>-11.535629777010264</v>
      </c>
      <c r="AB2551">
        <v>-92.085182000000003</v>
      </c>
      <c r="AC2551">
        <v>-98.482795999999993</v>
      </c>
      <c r="AD2551">
        <f t="shared" si="519"/>
        <v>-3.7163547770102845</v>
      </c>
      <c r="AE2551">
        <f t="shared" si="520"/>
        <v>-10.113968777010278</v>
      </c>
    </row>
    <row r="2552" spans="1:31" x14ac:dyDescent="0.2">
      <c r="A2552">
        <v>13700.500488</v>
      </c>
      <c r="B2552">
        <f t="shared" si="508"/>
        <v>-5.1040715897253666</v>
      </c>
      <c r="C2552">
        <v>-111.75683600000001</v>
      </c>
      <c r="D2552">
        <v>-109.19323</v>
      </c>
      <c r="E2552">
        <v>-107.791985</v>
      </c>
      <c r="F2552">
        <v>-110.50440999999999</v>
      </c>
      <c r="G2552">
        <v>-109.11740899999999</v>
      </c>
      <c r="H2552">
        <v>-105.41896800000001</v>
      </c>
      <c r="I2552">
        <v>-98.199944000000002</v>
      </c>
      <c r="J2552">
        <v>-92.819405000000003</v>
      </c>
      <c r="L2552">
        <f t="shared" si="509"/>
        <v>-26.391807459644831</v>
      </c>
      <c r="M2552">
        <f t="shared" si="510"/>
        <v>-23.828201459644824</v>
      </c>
      <c r="N2552">
        <f t="shared" si="511"/>
        <v>-22.426956459644806</v>
      </c>
      <c r="O2552">
        <f t="shared" si="512"/>
        <v>-25.139381459644802</v>
      </c>
      <c r="P2552">
        <f t="shared" si="513"/>
        <v>-23.752380459644812</v>
      </c>
      <c r="Q2552">
        <f t="shared" si="514"/>
        <v>-20.053939459644816</v>
      </c>
      <c r="R2552">
        <f t="shared" si="515"/>
        <v>-12.834915459644819</v>
      </c>
      <c r="S2552">
        <f t="shared" si="516"/>
        <v>-7.4543764596448234</v>
      </c>
      <c r="V2552">
        <v>-90.329407000000003</v>
      </c>
      <c r="W2552">
        <v>-100.71753699999999</v>
      </c>
      <c r="X2552">
        <f t="shared" si="517"/>
        <v>-1.9643784596448199</v>
      </c>
      <c r="Y2552">
        <f t="shared" si="518"/>
        <v>-12.352508459644797</v>
      </c>
      <c r="AB2552">
        <v>-92.042702000000006</v>
      </c>
      <c r="AC2552">
        <v>-99.032463000000007</v>
      </c>
      <c r="AD2552">
        <f t="shared" si="519"/>
        <v>-3.6776734596448084</v>
      </c>
      <c r="AE2552">
        <f t="shared" si="520"/>
        <v>-10.667434459644817</v>
      </c>
    </row>
    <row r="2553" spans="1:31" x14ac:dyDescent="0.2">
      <c r="A2553">
        <v>13705.883789</v>
      </c>
      <c r="B2553">
        <f t="shared" si="508"/>
        <v>-5.1078701114010201</v>
      </c>
      <c r="C2553">
        <v>-111.465538</v>
      </c>
      <c r="D2553">
        <v>-109.31793999999999</v>
      </c>
      <c r="E2553">
        <v>-109.150406</v>
      </c>
      <c r="F2553">
        <v>-110.559151</v>
      </c>
      <c r="G2553">
        <v>-108.844719</v>
      </c>
      <c r="H2553">
        <v>-105.344131</v>
      </c>
      <c r="I2553">
        <v>-98.040390000000002</v>
      </c>
      <c r="J2553">
        <v>-93.043884000000006</v>
      </c>
      <c r="L2553">
        <f t="shared" si="509"/>
        <v>-26.104307981320456</v>
      </c>
      <c r="M2553">
        <f t="shared" si="510"/>
        <v>-23.956709981320465</v>
      </c>
      <c r="N2553">
        <f t="shared" si="511"/>
        <v>-23.789175981320479</v>
      </c>
      <c r="O2553">
        <f t="shared" si="512"/>
        <v>-25.197920981320472</v>
      </c>
      <c r="P2553">
        <f t="shared" si="513"/>
        <v>-23.483488981320466</v>
      </c>
      <c r="Q2553">
        <f t="shared" si="514"/>
        <v>-19.982900981320466</v>
      </c>
      <c r="R2553">
        <f t="shared" si="515"/>
        <v>-12.679159981320453</v>
      </c>
      <c r="S2553">
        <f t="shared" si="516"/>
        <v>-7.6826539813204695</v>
      </c>
      <c r="V2553">
        <v>-90.435676999999998</v>
      </c>
      <c r="W2553">
        <v>-100.15325199999999</v>
      </c>
      <c r="X2553">
        <f t="shared" si="517"/>
        <v>-2.0744469813204658</v>
      </c>
      <c r="Y2553">
        <f t="shared" si="518"/>
        <v>-11.792021981320456</v>
      </c>
      <c r="AB2553">
        <v>-92.413787999999997</v>
      </c>
      <c r="AC2553">
        <v>-99.238868999999994</v>
      </c>
      <c r="AD2553">
        <f t="shared" si="519"/>
        <v>-4.0525579813204633</v>
      </c>
      <c r="AE2553">
        <f t="shared" si="520"/>
        <v>-10.877638981320468</v>
      </c>
    </row>
    <row r="2554" spans="1:31" x14ac:dyDescent="0.2">
      <c r="A2554">
        <v>13711.267089999999</v>
      </c>
      <c r="B2554">
        <f t="shared" si="508"/>
        <v>-5.1116684708898834</v>
      </c>
      <c r="C2554">
        <v>-110.519775</v>
      </c>
      <c r="D2554">
        <v>-109.42654400000001</v>
      </c>
      <c r="E2554">
        <v>-110.50264</v>
      </c>
      <c r="F2554">
        <v>-110.843842</v>
      </c>
      <c r="G2554">
        <v>-108.306129</v>
      </c>
      <c r="H2554">
        <v>-105.12846399999999</v>
      </c>
      <c r="I2554">
        <v>-98.493561</v>
      </c>
      <c r="J2554">
        <v>-93.076935000000006</v>
      </c>
      <c r="L2554">
        <f t="shared" si="509"/>
        <v>-25.162343340809329</v>
      </c>
      <c r="M2554">
        <f t="shared" si="510"/>
        <v>-24.069112340809333</v>
      </c>
      <c r="N2554">
        <f t="shared" si="511"/>
        <v>-25.14520834080934</v>
      </c>
      <c r="O2554">
        <f t="shared" si="512"/>
        <v>-25.486410340809314</v>
      </c>
      <c r="P2554">
        <f t="shared" si="513"/>
        <v>-22.948697340809332</v>
      </c>
      <c r="Q2554">
        <f t="shared" si="514"/>
        <v>-19.771032340809313</v>
      </c>
      <c r="R2554">
        <f t="shared" si="515"/>
        <v>-13.136129340809328</v>
      </c>
      <c r="S2554">
        <f t="shared" si="516"/>
        <v>-7.7195033408093412</v>
      </c>
      <c r="V2554">
        <v>-89.747757000000007</v>
      </c>
      <c r="W2554">
        <v>-99.621277000000006</v>
      </c>
      <c r="X2554">
        <f t="shared" si="517"/>
        <v>-1.3903253408093299</v>
      </c>
      <c r="Y2554">
        <f t="shared" si="518"/>
        <v>-11.263845340809334</v>
      </c>
      <c r="AB2554">
        <v>-92.449303</v>
      </c>
      <c r="AC2554">
        <v>-99.753219999999999</v>
      </c>
      <c r="AD2554">
        <f t="shared" si="519"/>
        <v>-4.0918713408093241</v>
      </c>
      <c r="AE2554">
        <f t="shared" si="520"/>
        <v>-11.395788340809327</v>
      </c>
    </row>
    <row r="2555" spans="1:31" x14ac:dyDescent="0.2">
      <c r="A2555">
        <v>13716.650390999999</v>
      </c>
      <c r="B2555">
        <f t="shared" si="508"/>
        <v>-5.1154666676704803</v>
      </c>
      <c r="C2555">
        <v>-110.135597</v>
      </c>
      <c r="D2555">
        <v>-110.49329400000001</v>
      </c>
      <c r="E2555">
        <v>-110.938721</v>
      </c>
      <c r="F2555">
        <v>-110.763458</v>
      </c>
      <c r="G2555">
        <v>-108.119553</v>
      </c>
      <c r="H2555">
        <v>-104.78385900000001</v>
      </c>
      <c r="I2555">
        <v>-98.686706999999998</v>
      </c>
      <c r="J2555">
        <v>-93.038856999999993</v>
      </c>
      <c r="L2555">
        <f t="shared" si="509"/>
        <v>-24.781963537589931</v>
      </c>
      <c r="M2555">
        <f t="shared" si="510"/>
        <v>-25.139660537589933</v>
      </c>
      <c r="N2555">
        <f t="shared" si="511"/>
        <v>-25.585087537589928</v>
      </c>
      <c r="O2555">
        <f t="shared" si="512"/>
        <v>-25.409824537589927</v>
      </c>
      <c r="P2555">
        <f t="shared" si="513"/>
        <v>-22.765919537589916</v>
      </c>
      <c r="Q2555">
        <f t="shared" si="514"/>
        <v>-19.430225537589934</v>
      </c>
      <c r="R2555">
        <f t="shared" si="515"/>
        <v>-13.333073537589913</v>
      </c>
      <c r="S2555">
        <f t="shared" si="516"/>
        <v>-7.6852235375899163</v>
      </c>
      <c r="V2555">
        <v>-89.992035000000001</v>
      </c>
      <c r="W2555">
        <v>-99.712067000000005</v>
      </c>
      <c r="X2555">
        <f t="shared" si="517"/>
        <v>-1.6384015375899268</v>
      </c>
      <c r="Y2555">
        <f t="shared" si="518"/>
        <v>-11.358433537589919</v>
      </c>
      <c r="AB2555">
        <v>-92.218277</v>
      </c>
      <c r="AC2555">
        <v>-99.936676000000006</v>
      </c>
      <c r="AD2555">
        <f t="shared" si="519"/>
        <v>-3.8646435375899379</v>
      </c>
      <c r="AE2555">
        <f t="shared" si="520"/>
        <v>-11.583042537589936</v>
      </c>
    </row>
    <row r="2556" spans="1:31" x14ac:dyDescent="0.2">
      <c r="A2556">
        <v>13722.033691000001</v>
      </c>
      <c r="B2556">
        <f t="shared" si="508"/>
        <v>-5.119264700516621</v>
      </c>
      <c r="C2556">
        <v>-110.088448</v>
      </c>
      <c r="D2556">
        <v>-110.53449999999999</v>
      </c>
      <c r="E2556">
        <v>-110.818939</v>
      </c>
      <c r="F2556">
        <v>-110.903282</v>
      </c>
      <c r="G2556">
        <v>-107.361</v>
      </c>
      <c r="H2556">
        <v>-104.380135</v>
      </c>
      <c r="I2556">
        <v>-98.211417999999995</v>
      </c>
      <c r="J2556">
        <v>-93.023003000000003</v>
      </c>
      <c r="L2556">
        <f t="shared" si="509"/>
        <v>-24.738612570436075</v>
      </c>
      <c r="M2556">
        <f t="shared" si="510"/>
        <v>-25.18466457043607</v>
      </c>
      <c r="N2556">
        <f t="shared" si="511"/>
        <v>-25.469103570436072</v>
      </c>
      <c r="O2556">
        <f t="shared" si="512"/>
        <v>-25.553446570436069</v>
      </c>
      <c r="P2556">
        <f t="shared" si="513"/>
        <v>-22.011164570436069</v>
      </c>
      <c r="Q2556">
        <f t="shared" si="514"/>
        <v>-19.030299570436078</v>
      </c>
      <c r="R2556">
        <f t="shared" si="515"/>
        <v>-12.861582570436067</v>
      </c>
      <c r="S2556">
        <f t="shared" si="516"/>
        <v>-7.6731675704360773</v>
      </c>
      <c r="V2556">
        <v>-89.958686999999998</v>
      </c>
      <c r="W2556">
        <v>-100.183228</v>
      </c>
      <c r="X2556">
        <f t="shared" si="517"/>
        <v>-1.6088515704360629</v>
      </c>
      <c r="Y2556">
        <f t="shared" si="518"/>
        <v>-11.833392570436065</v>
      </c>
      <c r="AB2556">
        <v>-91.527443000000005</v>
      </c>
      <c r="AC2556">
        <v>-99.499022999999994</v>
      </c>
      <c r="AD2556">
        <f t="shared" si="519"/>
        <v>-3.1776075704360753</v>
      </c>
      <c r="AE2556">
        <f t="shared" si="520"/>
        <v>-11.149187570436062</v>
      </c>
    </row>
    <row r="2557" spans="1:31" x14ac:dyDescent="0.2">
      <c r="A2557">
        <v>13727.416992</v>
      </c>
      <c r="B2557">
        <f t="shared" si="508"/>
        <v>-5.1230625703194477</v>
      </c>
      <c r="C2557">
        <v>-110.957703</v>
      </c>
      <c r="D2557">
        <v>-109.520554</v>
      </c>
      <c r="E2557">
        <v>-109.476151</v>
      </c>
      <c r="F2557">
        <v>-110.650192</v>
      </c>
      <c r="G2557">
        <v>-108.035492</v>
      </c>
      <c r="H2557">
        <v>-104.056099</v>
      </c>
      <c r="I2557">
        <v>-98.386825999999999</v>
      </c>
      <c r="J2557">
        <v>-93.288550999999998</v>
      </c>
      <c r="L2557">
        <f t="shared" si="509"/>
        <v>-25.611665440238895</v>
      </c>
      <c r="M2557">
        <f t="shared" si="510"/>
        <v>-24.174516440238907</v>
      </c>
      <c r="N2557">
        <f t="shared" si="511"/>
        <v>-24.130113440238901</v>
      </c>
      <c r="O2557">
        <f t="shared" si="512"/>
        <v>-25.3041544402389</v>
      </c>
      <c r="P2557">
        <f t="shared" si="513"/>
        <v>-22.689454440238904</v>
      </c>
      <c r="Q2557">
        <f t="shared" si="514"/>
        <v>-18.710061440238892</v>
      </c>
      <c r="R2557">
        <f t="shared" si="515"/>
        <v>-13.040788440238904</v>
      </c>
      <c r="S2557">
        <f t="shared" si="516"/>
        <v>-7.9425134402388968</v>
      </c>
      <c r="V2557">
        <v>-89.457854999999995</v>
      </c>
      <c r="W2557">
        <v>-100.28604900000001</v>
      </c>
      <c r="X2557">
        <f t="shared" si="517"/>
        <v>-1.111817440238883</v>
      </c>
      <c r="Y2557">
        <f t="shared" si="518"/>
        <v>-11.940011440238901</v>
      </c>
      <c r="AB2557">
        <v>-91.751900000000006</v>
      </c>
      <c r="AC2557">
        <v>-98.882606999999993</v>
      </c>
      <c r="AD2557">
        <f t="shared" si="519"/>
        <v>-3.4058624402388955</v>
      </c>
      <c r="AE2557">
        <f t="shared" si="520"/>
        <v>-10.536569440238898</v>
      </c>
    </row>
    <row r="2558" spans="1:31" x14ac:dyDescent="0.2">
      <c r="A2558">
        <v>13732.800293</v>
      </c>
      <c r="B2558">
        <f t="shared" si="508"/>
        <v>-5.1268602758543098</v>
      </c>
      <c r="C2558">
        <v>-111.85992400000001</v>
      </c>
      <c r="D2558">
        <v>-109.96331000000001</v>
      </c>
      <c r="E2558">
        <v>-108.51694500000001</v>
      </c>
      <c r="F2558">
        <v>-111.183792</v>
      </c>
      <c r="G2558">
        <v>-107.719223</v>
      </c>
      <c r="H2558">
        <v>-104.245743</v>
      </c>
      <c r="I2558">
        <v>-98.607101</v>
      </c>
      <c r="J2558">
        <v>-93.313384999999997</v>
      </c>
      <c r="L2558">
        <f t="shared" si="509"/>
        <v>-26.51768414577375</v>
      </c>
      <c r="M2558">
        <f t="shared" si="510"/>
        <v>-24.621070145773778</v>
      </c>
      <c r="N2558">
        <f t="shared" si="511"/>
        <v>-23.174705145773771</v>
      </c>
      <c r="O2558">
        <f t="shared" si="512"/>
        <v>-25.841552145773758</v>
      </c>
      <c r="P2558">
        <f t="shared" si="513"/>
        <v>-22.37698314577376</v>
      </c>
      <c r="Q2558">
        <f t="shared" si="514"/>
        <v>-18.903503145773751</v>
      </c>
      <c r="R2558">
        <f t="shared" si="515"/>
        <v>-13.264861145773768</v>
      </c>
      <c r="S2558">
        <f t="shared" si="516"/>
        <v>-7.9711451457737432</v>
      </c>
      <c r="V2558">
        <v>-87.934539999999998</v>
      </c>
      <c r="W2558">
        <v>-99.935248999999999</v>
      </c>
      <c r="X2558">
        <f t="shared" si="517"/>
        <v>0.40769985422623733</v>
      </c>
      <c r="Y2558">
        <f t="shared" si="518"/>
        <v>-11.593009145773767</v>
      </c>
      <c r="AB2558">
        <v>-91.611626000000001</v>
      </c>
      <c r="AC2558">
        <v>-98.321678000000006</v>
      </c>
      <c r="AD2558">
        <f t="shared" si="519"/>
        <v>-3.2693861457737703</v>
      </c>
      <c r="AE2558">
        <f t="shared" si="520"/>
        <v>-9.9794381457737575</v>
      </c>
    </row>
    <row r="2559" spans="1:31" x14ac:dyDescent="0.2">
      <c r="A2559">
        <v>13738.183594</v>
      </c>
      <c r="B2559">
        <f t="shared" si="508"/>
        <v>-5.1306578166028807</v>
      </c>
      <c r="C2559">
        <v>-111.10414900000001</v>
      </c>
      <c r="D2559">
        <v>-109.83416</v>
      </c>
      <c r="E2559">
        <v>-108.224312</v>
      </c>
      <c r="F2559">
        <v>-111.124245</v>
      </c>
      <c r="G2559">
        <v>-107.184433</v>
      </c>
      <c r="H2559">
        <v>-104.572029</v>
      </c>
      <c r="I2559">
        <v>-97.723258999999999</v>
      </c>
      <c r="J2559">
        <v>-93.784049999999993</v>
      </c>
      <c r="L2559">
        <f t="shared" si="509"/>
        <v>-25.765706686522339</v>
      </c>
      <c r="M2559">
        <f t="shared" si="510"/>
        <v>-24.495717686522323</v>
      </c>
      <c r="N2559">
        <f t="shared" si="511"/>
        <v>-22.885869686522337</v>
      </c>
      <c r="O2559">
        <f t="shared" si="512"/>
        <v>-25.785802686522327</v>
      </c>
      <c r="P2559">
        <f t="shared" si="513"/>
        <v>-21.845990686522331</v>
      </c>
      <c r="Q2559">
        <f t="shared" si="514"/>
        <v>-19.233586686522326</v>
      </c>
      <c r="R2559">
        <f t="shared" si="515"/>
        <v>-12.384816686522337</v>
      </c>
      <c r="S2559">
        <f t="shared" si="516"/>
        <v>-8.4456076865223224</v>
      </c>
      <c r="V2559">
        <v>-88.150413999999998</v>
      </c>
      <c r="W2559">
        <v>-99.548591999999999</v>
      </c>
      <c r="X2559">
        <f t="shared" si="517"/>
        <v>0.18802831347767146</v>
      </c>
      <c r="Y2559">
        <f t="shared" si="518"/>
        <v>-11.210149686522318</v>
      </c>
      <c r="AB2559">
        <v>-91.196053000000006</v>
      </c>
      <c r="AC2559">
        <v>-98.632598999999999</v>
      </c>
      <c r="AD2559">
        <f t="shared" si="519"/>
        <v>-2.8576106865223267</v>
      </c>
      <c r="AE2559">
        <f t="shared" si="520"/>
        <v>-10.294156686522321</v>
      </c>
    </row>
    <row r="2560" spans="1:31" x14ac:dyDescent="0.2">
      <c r="A2560">
        <v>13743.566895</v>
      </c>
      <c r="B2560">
        <f t="shared" si="508"/>
        <v>-5.1344551920476196</v>
      </c>
      <c r="C2560">
        <v>-111.667091</v>
      </c>
      <c r="D2560">
        <v>-110.175629</v>
      </c>
      <c r="E2560">
        <v>-108.915871</v>
      </c>
      <c r="F2560">
        <v>-110.659897</v>
      </c>
      <c r="G2560">
        <v>-107.270782</v>
      </c>
      <c r="H2560">
        <v>-104.634438</v>
      </c>
      <c r="I2560">
        <v>-96.838706999999999</v>
      </c>
      <c r="J2560">
        <v>-93.553368000000006</v>
      </c>
      <c r="L2560">
        <f t="shared" si="509"/>
        <v>-26.332446061967062</v>
      </c>
      <c r="M2560">
        <f t="shared" si="510"/>
        <v>-24.840984061967056</v>
      </c>
      <c r="N2560">
        <f t="shared" si="511"/>
        <v>-23.581226061967058</v>
      </c>
      <c r="O2560">
        <f t="shared" si="512"/>
        <v>-25.325252061967063</v>
      </c>
      <c r="P2560">
        <f t="shared" si="513"/>
        <v>-21.936137061967067</v>
      </c>
      <c r="Q2560">
        <f t="shared" si="514"/>
        <v>-19.299793061967073</v>
      </c>
      <c r="R2560">
        <f t="shared" si="515"/>
        <v>-11.50406206196706</v>
      </c>
      <c r="S2560">
        <f t="shared" si="516"/>
        <v>-8.2187230619670686</v>
      </c>
      <c r="V2560">
        <v>-87.352936</v>
      </c>
      <c r="W2560">
        <v>-99.353713999999997</v>
      </c>
      <c r="X2560">
        <f t="shared" si="517"/>
        <v>0.98170893803293069</v>
      </c>
      <c r="Y2560">
        <f t="shared" si="518"/>
        <v>-11.019069061967064</v>
      </c>
      <c r="AB2560">
        <v>-91.222435000000004</v>
      </c>
      <c r="AC2560">
        <v>-98.583091999999994</v>
      </c>
      <c r="AD2560">
        <f t="shared" si="519"/>
        <v>-2.8877900619670549</v>
      </c>
      <c r="AE2560">
        <f t="shared" si="520"/>
        <v>-10.248447061967054</v>
      </c>
    </row>
    <row r="2561" spans="1:31" x14ac:dyDescent="0.2">
      <c r="A2561">
        <v>13748.950194999999</v>
      </c>
      <c r="B2561">
        <f t="shared" si="508"/>
        <v>-5.1382524009664046</v>
      </c>
      <c r="C2561">
        <v>-111.567627</v>
      </c>
      <c r="D2561">
        <v>-109.762558</v>
      </c>
      <c r="E2561">
        <v>-109.436066</v>
      </c>
      <c r="F2561">
        <v>-110.498367</v>
      </c>
      <c r="G2561">
        <v>-107.787277</v>
      </c>
      <c r="H2561">
        <v>-104.27623</v>
      </c>
      <c r="I2561">
        <v>-96.879379</v>
      </c>
      <c r="J2561">
        <v>-93.312019000000006</v>
      </c>
      <c r="L2561">
        <f t="shared" si="509"/>
        <v>-26.236779270885854</v>
      </c>
      <c r="M2561">
        <f t="shared" si="510"/>
        <v>-24.431710270885858</v>
      </c>
      <c r="N2561">
        <f t="shared" si="511"/>
        <v>-24.10521827088585</v>
      </c>
      <c r="O2561">
        <f t="shared" si="512"/>
        <v>-25.167519270885858</v>
      </c>
      <c r="P2561">
        <f t="shared" si="513"/>
        <v>-22.456429270885859</v>
      </c>
      <c r="Q2561">
        <f t="shared" si="514"/>
        <v>-18.945382270885851</v>
      </c>
      <c r="R2561">
        <f t="shared" si="515"/>
        <v>-11.548531270885849</v>
      </c>
      <c r="S2561">
        <f t="shared" si="516"/>
        <v>-7.981171270885854</v>
      </c>
      <c r="V2561">
        <v>-86.340468999999999</v>
      </c>
      <c r="W2561">
        <v>-100.236687</v>
      </c>
      <c r="X2561">
        <f t="shared" si="517"/>
        <v>1.9903787291141546</v>
      </c>
      <c r="Y2561">
        <f t="shared" si="518"/>
        <v>-11.905839270885858</v>
      </c>
      <c r="AB2561">
        <v>-90.874161000000001</v>
      </c>
      <c r="AC2561">
        <v>-99.011223000000001</v>
      </c>
      <c r="AD2561">
        <f t="shared" si="519"/>
        <v>-2.5433132708858532</v>
      </c>
      <c r="AE2561">
        <f t="shared" si="520"/>
        <v>-10.680375270885859</v>
      </c>
    </row>
    <row r="2562" spans="1:31" x14ac:dyDescent="0.2">
      <c r="A2562">
        <v>13754.333495999999</v>
      </c>
      <c r="B2562">
        <f t="shared" si="508"/>
        <v>-5.142049444253999</v>
      </c>
      <c r="C2562">
        <v>-110.58957700000001</v>
      </c>
      <c r="D2562">
        <v>-109.204865</v>
      </c>
      <c r="E2562">
        <v>-109.903122</v>
      </c>
      <c r="F2562">
        <v>-110.213539</v>
      </c>
      <c r="G2562">
        <v>-107.785431</v>
      </c>
      <c r="H2562">
        <v>-103.953506</v>
      </c>
      <c r="I2562">
        <v>-97.141075000000001</v>
      </c>
      <c r="J2562">
        <v>-92.832015999999996</v>
      </c>
      <c r="L2562">
        <f t="shared" si="509"/>
        <v>-25.26252631417346</v>
      </c>
      <c r="M2562">
        <f t="shared" si="510"/>
        <v>-23.877814314173442</v>
      </c>
      <c r="N2562">
        <f t="shared" si="511"/>
        <v>-24.576071314173451</v>
      </c>
      <c r="O2562">
        <f t="shared" si="512"/>
        <v>-24.886488314173448</v>
      </c>
      <c r="P2562">
        <f t="shared" si="513"/>
        <v>-22.458380314173443</v>
      </c>
      <c r="Q2562">
        <f t="shared" si="514"/>
        <v>-18.626455314173455</v>
      </c>
      <c r="R2562">
        <f t="shared" si="515"/>
        <v>-11.81402431417346</v>
      </c>
      <c r="S2562">
        <f t="shared" si="516"/>
        <v>-7.5049653141734529</v>
      </c>
      <c r="V2562">
        <v>-85.28492</v>
      </c>
      <c r="W2562">
        <v>-99.754836999999995</v>
      </c>
      <c r="X2562">
        <f t="shared" si="517"/>
        <v>3.0421306858265531</v>
      </c>
      <c r="Y2562">
        <f t="shared" si="518"/>
        <v>-11.427786314173439</v>
      </c>
      <c r="AB2562">
        <v>-90.765816000000001</v>
      </c>
      <c r="AC2562">
        <v>-99.336166000000006</v>
      </c>
      <c r="AD2562">
        <f t="shared" si="519"/>
        <v>-2.4387653141734482</v>
      </c>
      <c r="AE2562">
        <f t="shared" si="520"/>
        <v>-11.009115314173449</v>
      </c>
    </row>
    <row r="2563" spans="1:31" x14ac:dyDescent="0.2">
      <c r="A2563">
        <v>13759.716796999999</v>
      </c>
      <c r="B2563">
        <f t="shared" si="508"/>
        <v>-5.1458463206898193</v>
      </c>
      <c r="C2563">
        <v>-111.27171300000001</v>
      </c>
      <c r="D2563">
        <v>-108.79293800000001</v>
      </c>
      <c r="E2563">
        <v>-109.448914</v>
      </c>
      <c r="F2563">
        <v>-110.394035</v>
      </c>
      <c r="G2563">
        <v>-106.33268</v>
      </c>
      <c r="H2563">
        <v>-104.41233800000001</v>
      </c>
      <c r="I2563">
        <v>-96.893456</v>
      </c>
      <c r="J2563">
        <v>-92.595450999999997</v>
      </c>
      <c r="L2563">
        <f t="shared" si="509"/>
        <v>-25.948459190609277</v>
      </c>
      <c r="M2563">
        <f t="shared" si="510"/>
        <v>-23.469684190609282</v>
      </c>
      <c r="N2563">
        <f t="shared" si="511"/>
        <v>-24.125660190609267</v>
      </c>
      <c r="O2563">
        <f t="shared" si="512"/>
        <v>-25.070781190609278</v>
      </c>
      <c r="P2563">
        <f t="shared" si="513"/>
        <v>-21.009426190609261</v>
      </c>
      <c r="Q2563">
        <f t="shared" si="514"/>
        <v>-19.089084190609267</v>
      </c>
      <c r="R2563">
        <f t="shared" si="515"/>
        <v>-11.570202190609255</v>
      </c>
      <c r="S2563">
        <f t="shared" si="516"/>
        <v>-7.2721971906092699</v>
      </c>
      <c r="V2563">
        <v>-85.275283999999999</v>
      </c>
      <c r="W2563">
        <v>-99.307395999999997</v>
      </c>
      <c r="X2563">
        <f t="shared" si="517"/>
        <v>3.0479698093907421</v>
      </c>
      <c r="Y2563">
        <f t="shared" si="518"/>
        <v>-10.984142190609258</v>
      </c>
      <c r="AB2563">
        <v>-91.317100999999994</v>
      </c>
      <c r="AC2563">
        <v>-99.593688999999998</v>
      </c>
      <c r="AD2563">
        <f t="shared" si="519"/>
        <v>-2.9938471906092641</v>
      </c>
      <c r="AE2563">
        <f t="shared" si="520"/>
        <v>-11.270435190609252</v>
      </c>
    </row>
    <row r="2564" spans="1:31" x14ac:dyDescent="0.2">
      <c r="A2564">
        <v>13765.100098000001</v>
      </c>
      <c r="B2564">
        <f t="shared" si="508"/>
        <v>-5.1496430297594511</v>
      </c>
      <c r="C2564">
        <v>-111.507301</v>
      </c>
      <c r="D2564">
        <v>-109.199562</v>
      </c>
      <c r="E2564">
        <v>-109.73007200000001</v>
      </c>
      <c r="F2564">
        <v>-110.773949</v>
      </c>
      <c r="G2564">
        <v>-107.139404</v>
      </c>
      <c r="H2564">
        <v>-104.01931</v>
      </c>
      <c r="I2564">
        <v>-96.787612999999993</v>
      </c>
      <c r="J2564">
        <v>-92.878615999999994</v>
      </c>
      <c r="L2564">
        <f t="shared" si="509"/>
        <v>-26.18784389967891</v>
      </c>
      <c r="M2564">
        <f t="shared" si="510"/>
        <v>-23.880104899678891</v>
      </c>
      <c r="N2564">
        <f t="shared" si="511"/>
        <v>-24.410614899678919</v>
      </c>
      <c r="O2564">
        <f t="shared" si="512"/>
        <v>-25.454491899678892</v>
      </c>
      <c r="P2564">
        <f t="shared" si="513"/>
        <v>-21.819946899678911</v>
      </c>
      <c r="Q2564">
        <f t="shared" si="514"/>
        <v>-18.699852899678916</v>
      </c>
      <c r="R2564">
        <f t="shared" si="515"/>
        <v>-11.468155899678898</v>
      </c>
      <c r="S2564">
        <f t="shared" si="516"/>
        <v>-7.5591588996788941</v>
      </c>
      <c r="V2564">
        <v>-86.370048999999995</v>
      </c>
      <c r="W2564">
        <v>-99.190383999999995</v>
      </c>
      <c r="X2564">
        <f t="shared" si="517"/>
        <v>1.9494081003211186</v>
      </c>
      <c r="Y2564">
        <f t="shared" si="518"/>
        <v>-10.870926899678901</v>
      </c>
      <c r="AB2564">
        <v>-90.694648999999998</v>
      </c>
      <c r="AC2564">
        <v>-99.036361999999997</v>
      </c>
      <c r="AD2564">
        <f t="shared" si="519"/>
        <v>-2.3751918996788954</v>
      </c>
      <c r="AE2564">
        <f t="shared" si="520"/>
        <v>-10.716904899678884</v>
      </c>
    </row>
    <row r="2565" spans="1:31" x14ac:dyDescent="0.2">
      <c r="A2565">
        <v>13770.483398</v>
      </c>
      <c r="B2565">
        <f t="shared" si="508"/>
        <v>-5.1534395702440223</v>
      </c>
      <c r="C2565">
        <v>-110.852615</v>
      </c>
      <c r="D2565">
        <v>-109.67504099999999</v>
      </c>
      <c r="E2565">
        <v>-108.934425</v>
      </c>
      <c r="F2565">
        <v>-110.554298</v>
      </c>
      <c r="G2565">
        <v>-107.15358000000001</v>
      </c>
      <c r="H2565">
        <v>-104.013008</v>
      </c>
      <c r="I2565">
        <v>-97.322609</v>
      </c>
      <c r="J2565">
        <v>-92.422684000000004</v>
      </c>
      <c r="L2565">
        <f t="shared" si="509"/>
        <v>-25.53695444016347</v>
      </c>
      <c r="M2565">
        <f t="shared" si="510"/>
        <v>-24.359380440163463</v>
      </c>
      <c r="N2565">
        <f t="shared" si="511"/>
        <v>-23.618764440163471</v>
      </c>
      <c r="O2565">
        <f t="shared" si="512"/>
        <v>-25.238637440163469</v>
      </c>
      <c r="P2565">
        <f t="shared" si="513"/>
        <v>-21.837919440163475</v>
      </c>
      <c r="Q2565">
        <f t="shared" si="514"/>
        <v>-18.697347440163465</v>
      </c>
      <c r="R2565">
        <f t="shared" si="515"/>
        <v>-12.006948440163473</v>
      </c>
      <c r="S2565">
        <f t="shared" si="516"/>
        <v>-7.1070234401634682</v>
      </c>
      <c r="V2565">
        <v>-87.034148999999999</v>
      </c>
      <c r="W2565">
        <v>-99.647507000000004</v>
      </c>
      <c r="X2565">
        <f t="shared" si="517"/>
        <v>1.2815115598365336</v>
      </c>
      <c r="Y2565">
        <f t="shared" si="518"/>
        <v>-11.331846440163467</v>
      </c>
      <c r="AB2565">
        <v>-91.245025999999996</v>
      </c>
      <c r="AC2565">
        <v>-99.198127999999997</v>
      </c>
      <c r="AD2565">
        <f t="shared" si="519"/>
        <v>-2.9293654401634712</v>
      </c>
      <c r="AE2565">
        <f t="shared" si="520"/>
        <v>-10.882467440163456</v>
      </c>
    </row>
    <row r="2566" spans="1:31" x14ac:dyDescent="0.2">
      <c r="A2566">
        <v>13775.866699</v>
      </c>
      <c r="B2566">
        <f t="shared" si="508"/>
        <v>-5.1572359430411669</v>
      </c>
      <c r="C2566">
        <v>-110.29780599999999</v>
      </c>
      <c r="D2566">
        <v>-109.453552</v>
      </c>
      <c r="E2566">
        <v>-109.564255</v>
      </c>
      <c r="F2566">
        <v>-110.933487</v>
      </c>
      <c r="G2566">
        <v>-106.552475</v>
      </c>
      <c r="H2566">
        <v>-104.454178</v>
      </c>
      <c r="I2566">
        <v>-97.842346000000006</v>
      </c>
      <c r="J2566">
        <v>-92.462906000000004</v>
      </c>
      <c r="L2566">
        <f t="shared" si="509"/>
        <v>-24.985941812960597</v>
      </c>
      <c r="M2566">
        <f t="shared" si="510"/>
        <v>-24.141687812960619</v>
      </c>
      <c r="N2566">
        <f t="shared" si="511"/>
        <v>-24.252390812960613</v>
      </c>
      <c r="O2566">
        <f t="shared" si="512"/>
        <v>-25.621622812960624</v>
      </c>
      <c r="P2566">
        <f t="shared" si="513"/>
        <v>-21.240610812960618</v>
      </c>
      <c r="Q2566">
        <f t="shared" si="514"/>
        <v>-19.142313812960609</v>
      </c>
      <c r="R2566">
        <f t="shared" si="515"/>
        <v>-12.53048181296063</v>
      </c>
      <c r="S2566">
        <f t="shared" si="516"/>
        <v>-7.1510418129606172</v>
      </c>
      <c r="V2566">
        <v>-88.056725</v>
      </c>
      <c r="W2566">
        <v>-99.431076000000004</v>
      </c>
      <c r="X2566">
        <f t="shared" si="517"/>
        <v>0.25513918703939353</v>
      </c>
      <c r="Y2566">
        <f t="shared" si="518"/>
        <v>-11.119211812960623</v>
      </c>
      <c r="AB2566">
        <v>-91.813271</v>
      </c>
      <c r="AC2566">
        <v>-99.450584000000006</v>
      </c>
      <c r="AD2566">
        <f t="shared" si="519"/>
        <v>-3.50140681296062</v>
      </c>
      <c r="AE2566">
        <f t="shared" si="520"/>
        <v>-11.138719812960627</v>
      </c>
    </row>
    <row r="2567" spans="1:31" x14ac:dyDescent="0.2">
      <c r="A2567">
        <v>13781.25</v>
      </c>
      <c r="B2567">
        <f t="shared" si="508"/>
        <v>-5.1610321469335423</v>
      </c>
      <c r="C2567">
        <v>-111.280739</v>
      </c>
      <c r="D2567">
        <v>-108.99859600000001</v>
      </c>
      <c r="E2567">
        <v>-110.003456</v>
      </c>
      <c r="F2567">
        <v>-110.739594</v>
      </c>
      <c r="G2567">
        <v>-106.765869</v>
      </c>
      <c r="H2567">
        <v>-104.546295</v>
      </c>
      <c r="I2567">
        <v>-97.863663000000003</v>
      </c>
      <c r="J2567">
        <v>-92.099982999999995</v>
      </c>
      <c r="L2567">
        <f t="shared" si="509"/>
        <v>-25.972671016852988</v>
      </c>
      <c r="M2567">
        <f t="shared" si="510"/>
        <v>-23.690528016853001</v>
      </c>
      <c r="N2567">
        <f t="shared" si="511"/>
        <v>-24.695388016852991</v>
      </c>
      <c r="O2567">
        <f t="shared" si="512"/>
        <v>-25.431526016852985</v>
      </c>
      <c r="P2567">
        <f t="shared" si="513"/>
        <v>-21.45780101685299</v>
      </c>
      <c r="Q2567">
        <f t="shared" si="514"/>
        <v>-19.238227016852974</v>
      </c>
      <c r="R2567">
        <f t="shared" si="515"/>
        <v>-12.55559501685299</v>
      </c>
      <c r="S2567">
        <f t="shared" si="516"/>
        <v>-6.7919150168529718</v>
      </c>
      <c r="V2567">
        <v>-89.637611000000007</v>
      </c>
      <c r="W2567">
        <v>-99.921822000000006</v>
      </c>
      <c r="X2567">
        <f t="shared" si="517"/>
        <v>-1.3295430168530045</v>
      </c>
      <c r="Y2567">
        <f t="shared" si="518"/>
        <v>-11.613754016852997</v>
      </c>
      <c r="AB2567">
        <v>-91.178284000000005</v>
      </c>
      <c r="AC2567">
        <v>-99.116577000000007</v>
      </c>
      <c r="AD2567">
        <f t="shared" si="519"/>
        <v>-2.8702160168529955</v>
      </c>
      <c r="AE2567">
        <f t="shared" si="520"/>
        <v>-10.808509016853005</v>
      </c>
    </row>
    <row r="2568" spans="1:31" x14ac:dyDescent="0.2">
      <c r="A2568">
        <v>13786.633301</v>
      </c>
      <c r="B2568">
        <f t="shared" si="508"/>
        <v>-5.1648281814098453</v>
      </c>
      <c r="C2568">
        <v>-111.711769</v>
      </c>
      <c r="D2568">
        <v>-109.316605</v>
      </c>
      <c r="E2568">
        <v>-110.15784499999999</v>
      </c>
      <c r="F2568">
        <v>-110.340698</v>
      </c>
      <c r="G2568">
        <v>-107.196991</v>
      </c>
      <c r="H2568">
        <v>-104.898369</v>
      </c>
      <c r="I2568">
        <v>-98.736823999999999</v>
      </c>
      <c r="J2568">
        <v>-91.786697000000004</v>
      </c>
      <c r="L2568">
        <f t="shared" si="509"/>
        <v>-26.407497051329305</v>
      </c>
      <c r="M2568">
        <f t="shared" si="510"/>
        <v>-24.012333051329293</v>
      </c>
      <c r="N2568">
        <f t="shared" si="511"/>
        <v>-24.853573051329278</v>
      </c>
      <c r="O2568">
        <f t="shared" si="512"/>
        <v>-25.036426051329308</v>
      </c>
      <c r="P2568">
        <f t="shared" si="513"/>
        <v>-21.892719051329291</v>
      </c>
      <c r="Q2568">
        <f t="shared" si="514"/>
        <v>-19.594097051329292</v>
      </c>
      <c r="R2568">
        <f t="shared" si="515"/>
        <v>-13.432552051329285</v>
      </c>
      <c r="S2568">
        <f t="shared" si="516"/>
        <v>-6.4824250513292965</v>
      </c>
      <c r="V2568">
        <v>-90.075919999999996</v>
      </c>
      <c r="W2568">
        <v>-99.661888000000005</v>
      </c>
      <c r="X2568">
        <f t="shared" si="517"/>
        <v>-1.7716480513292767</v>
      </c>
      <c r="Y2568">
        <f t="shared" si="518"/>
        <v>-11.3576160513293</v>
      </c>
      <c r="AB2568">
        <v>-92.017548000000005</v>
      </c>
      <c r="AC2568">
        <v>-99.131195000000005</v>
      </c>
      <c r="AD2568">
        <f t="shared" si="519"/>
        <v>-3.7132760513292942</v>
      </c>
      <c r="AE2568">
        <f t="shared" si="520"/>
        <v>-10.826923051329292</v>
      </c>
    </row>
    <row r="2569" spans="1:31" x14ac:dyDescent="0.2">
      <c r="A2569">
        <v>13792.016602</v>
      </c>
      <c r="B2569">
        <f t="shared" ref="B2569:B2632" si="521">20*LOG10((12194^2*A2569^4)/((A2569^2+20.6^2)*SQRT((A2569^2+107.7^2)*(A2569^2+737.9^2))*(A2569^2+12194^2)))+2</f>
        <v>-5.1686240459595467</v>
      </c>
      <c r="C2569">
        <v>-111.444633</v>
      </c>
      <c r="D2569">
        <v>-108.75460099999999</v>
      </c>
      <c r="E2569">
        <v>-109.83968400000001</v>
      </c>
      <c r="F2569">
        <v>-109.61969000000001</v>
      </c>
      <c r="G2569">
        <v>-108.124077</v>
      </c>
      <c r="H2569">
        <v>-105.02806099999999</v>
      </c>
      <c r="I2569">
        <v>-98.435410000000005</v>
      </c>
      <c r="J2569">
        <v>-92.421729999999997</v>
      </c>
      <c r="L2569">
        <f t="shared" ref="L2569:L2632" si="522">20*LOG10(((10^((C2569)/20))/SQRT(2))/0.00002) + $O$1 +B2569</f>
        <v>-26.144156915878995</v>
      </c>
      <c r="M2569">
        <f t="shared" ref="M2569:M2632" si="523">20*LOG10(((10^((D2569)/20))/SQRT(2))/0.00002) + $O$1 +$B2569</f>
        <v>-23.454124915878996</v>
      </c>
      <c r="N2569">
        <f t="shared" ref="N2569:N2632" si="524">20*LOG10(((10^((E2569)/20))/SQRT(2))/0.00002) + $O$1 +$B2569</f>
        <v>-24.539207915878993</v>
      </c>
      <c r="O2569">
        <f t="shared" ref="O2569:O2632" si="525">20*LOG10(((10^((F2569)/20))/SQRT(2))/0.00002) + $O$1 +$B2569</f>
        <v>-24.319213915878986</v>
      </c>
      <c r="P2569">
        <f t="shared" ref="P2569:P2632" si="526">20*LOG10(((10^((G2569)/20))/SQRT(2))/0.00002) + $O$1 +$B2569</f>
        <v>-22.823600915878995</v>
      </c>
      <c r="Q2569">
        <f t="shared" ref="Q2569:Q2632" si="527">20*LOG10(((10^((H2569)/20))/SQRT(2))/0.00002) + $O$1 +$B2569</f>
        <v>-19.727584915878989</v>
      </c>
      <c r="R2569">
        <f t="shared" ref="R2569:R2632" si="528">20*LOG10(((10^((I2569)/20))/SQRT(2))/0.00002) + $O$1 +$B2569</f>
        <v>-13.134933915878987</v>
      </c>
      <c r="S2569">
        <f t="shared" ref="S2569:S2632" si="529">20*LOG10(((10^((J2569)/20))/SQRT(2))/0.00002) + $O$1 +$B2569</f>
        <v>-7.1212539158789854</v>
      </c>
      <c r="V2569">
        <v>-90.756348000000003</v>
      </c>
      <c r="W2569">
        <v>-99.664085</v>
      </c>
      <c r="X2569">
        <f t="shared" ref="X2569:X2632" si="530">20*LOG10(((10^((V2569)/20))/SQRT(2))/0.00002) + $X$3 +$B2569</f>
        <v>-2.455871915878983</v>
      </c>
      <c r="Y2569">
        <f t="shared" ref="Y2569:Y2632" si="531">20*LOG10(((10^((W2569)/20))/SQRT(2))/0.00002) + $X$3 +$B2569</f>
        <v>-11.36360891587899</v>
      </c>
      <c r="AB2569">
        <v>-92.599143999999995</v>
      </c>
      <c r="AC2569">
        <v>-99.236808999999994</v>
      </c>
      <c r="AD2569">
        <f t="shared" ref="AD2569:AD2632" si="532">20*LOG10(((10^((AB2569)/20))/SQRT(2))/0.00002) + $AD$3 +$B2569</f>
        <v>-4.2986679158789904</v>
      </c>
      <c r="AE2569">
        <f t="shared" ref="AE2569:AE2632" si="533">20*LOG10(((10^((AC2569)/20))/SQRT(2))/0.00002) + $AD$3 +$B2569</f>
        <v>-10.936332915878985</v>
      </c>
    </row>
    <row r="2570" spans="1:31" x14ac:dyDescent="0.2">
      <c r="A2570">
        <v>13797.399901999999</v>
      </c>
      <c r="B2570">
        <f t="shared" si="521"/>
        <v>-5.1724197393678146</v>
      </c>
      <c r="C2570">
        <v>-110.552879</v>
      </c>
      <c r="D2570">
        <v>-110.18019099999999</v>
      </c>
      <c r="E2570">
        <v>-110.21141799999999</v>
      </c>
      <c r="F2570">
        <v>-110.209091</v>
      </c>
      <c r="G2570">
        <v>-109.22650899999999</v>
      </c>
      <c r="H2570">
        <v>-104.87640399999999</v>
      </c>
      <c r="I2570">
        <v>-98.732894999999999</v>
      </c>
      <c r="J2570">
        <v>-93.185905000000005</v>
      </c>
      <c r="L2570">
        <f t="shared" si="522"/>
        <v>-25.25619860928726</v>
      </c>
      <c r="M2570">
        <f t="shared" si="523"/>
        <v>-24.883510609287256</v>
      </c>
      <c r="N2570">
        <f t="shared" si="524"/>
        <v>-24.914737609287254</v>
      </c>
      <c r="O2570">
        <f t="shared" si="525"/>
        <v>-24.912410609287278</v>
      </c>
      <c r="P2570">
        <f t="shared" si="526"/>
        <v>-23.929828609287252</v>
      </c>
      <c r="Q2570">
        <f t="shared" si="527"/>
        <v>-19.579723609287271</v>
      </c>
      <c r="R2570">
        <f t="shared" si="528"/>
        <v>-13.436214609287262</v>
      </c>
      <c r="S2570">
        <f t="shared" si="529"/>
        <v>-7.88922460928727</v>
      </c>
      <c r="V2570">
        <v>-90.704139999999995</v>
      </c>
      <c r="W2570">
        <v>-99.826240999999996</v>
      </c>
      <c r="X2570">
        <f t="shared" si="530"/>
        <v>-2.4074596092872631</v>
      </c>
      <c r="Y2570">
        <f t="shared" si="531"/>
        <v>-11.529560609287252</v>
      </c>
      <c r="AB2570">
        <v>-92.671135000000007</v>
      </c>
      <c r="AC2570">
        <v>-99.526527000000002</v>
      </c>
      <c r="AD2570">
        <f t="shared" si="532"/>
        <v>-4.3744546092872643</v>
      </c>
      <c r="AE2570">
        <f t="shared" si="533"/>
        <v>-11.229846609287264</v>
      </c>
    </row>
    <row r="2571" spans="1:31" x14ac:dyDescent="0.2">
      <c r="A2571">
        <v>13802.783203000001</v>
      </c>
      <c r="B2571">
        <f t="shared" si="521"/>
        <v>-5.1762152625358606</v>
      </c>
      <c r="C2571">
        <v>-110.193573</v>
      </c>
      <c r="D2571">
        <v>-109.546356</v>
      </c>
      <c r="E2571">
        <v>-109.69032300000001</v>
      </c>
      <c r="F2571">
        <v>-111.151512</v>
      </c>
      <c r="G2571">
        <v>-108.645752</v>
      </c>
      <c r="H2571">
        <v>-104.39342499999999</v>
      </c>
      <c r="I2571">
        <v>-99.200073000000003</v>
      </c>
      <c r="J2571">
        <v>-92.674903999999998</v>
      </c>
      <c r="L2571">
        <f t="shared" si="522"/>
        <v>-24.900688132455294</v>
      </c>
      <c r="M2571">
        <f t="shared" si="523"/>
        <v>-24.253471132455303</v>
      </c>
      <c r="N2571">
        <f t="shared" si="524"/>
        <v>-24.397438132455314</v>
      </c>
      <c r="O2571">
        <f t="shared" si="525"/>
        <v>-25.858627132455311</v>
      </c>
      <c r="P2571">
        <f t="shared" si="526"/>
        <v>-23.352867132455316</v>
      </c>
      <c r="Q2571">
        <f t="shared" si="527"/>
        <v>-19.100540132455293</v>
      </c>
      <c r="R2571">
        <f t="shared" si="528"/>
        <v>-13.907188132455309</v>
      </c>
      <c r="S2571">
        <f t="shared" si="529"/>
        <v>-7.3820191324552997</v>
      </c>
      <c r="V2571">
        <v>-91.151604000000006</v>
      </c>
      <c r="W2571">
        <v>-99.998344000000003</v>
      </c>
      <c r="X2571">
        <f t="shared" si="530"/>
        <v>-2.8587191324553185</v>
      </c>
      <c r="Y2571">
        <f t="shared" si="531"/>
        <v>-11.705459132455321</v>
      </c>
      <c r="AB2571">
        <v>-92.669623999999999</v>
      </c>
      <c r="AC2571">
        <v>-99.358711</v>
      </c>
      <c r="AD2571">
        <f t="shared" si="532"/>
        <v>-4.3767391324553202</v>
      </c>
      <c r="AE2571">
        <f t="shared" si="533"/>
        <v>-11.065826132455312</v>
      </c>
    </row>
    <row r="2572" spans="1:31" x14ac:dyDescent="0.2">
      <c r="A2572">
        <v>13808.166504000001</v>
      </c>
      <c r="B2572">
        <f t="shared" si="521"/>
        <v>-5.1800106142503601</v>
      </c>
      <c r="C2572">
        <v>-110.344658</v>
      </c>
      <c r="D2572">
        <v>-109.746933</v>
      </c>
      <c r="E2572">
        <v>-109.45030199999999</v>
      </c>
      <c r="F2572">
        <v>-110.61261</v>
      </c>
      <c r="G2572">
        <v>-108.627571</v>
      </c>
      <c r="H2572">
        <v>-104.544884</v>
      </c>
      <c r="I2572">
        <v>-98.958083999999999</v>
      </c>
      <c r="J2572">
        <v>-92.850121000000001</v>
      </c>
      <c r="L2572">
        <f t="shared" si="522"/>
        <v>-25.0555684841698</v>
      </c>
      <c r="M2572">
        <f t="shared" si="523"/>
        <v>-24.457843484169814</v>
      </c>
      <c r="N2572">
        <f t="shared" si="524"/>
        <v>-24.161212484169809</v>
      </c>
      <c r="O2572">
        <f t="shared" si="525"/>
        <v>-25.323520484169805</v>
      </c>
      <c r="P2572">
        <f t="shared" si="526"/>
        <v>-23.338481484169797</v>
      </c>
      <c r="Q2572">
        <f t="shared" si="527"/>
        <v>-19.255794484169801</v>
      </c>
      <c r="R2572">
        <f t="shared" si="528"/>
        <v>-13.668994484169813</v>
      </c>
      <c r="S2572">
        <f t="shared" si="529"/>
        <v>-7.5610314841698036</v>
      </c>
      <c r="V2572">
        <v>-91.759086999999994</v>
      </c>
      <c r="W2572">
        <v>-99.556503000000006</v>
      </c>
      <c r="X2572">
        <f t="shared" si="530"/>
        <v>-3.4699974841697934</v>
      </c>
      <c r="Y2572">
        <f t="shared" si="531"/>
        <v>-11.267413484169804</v>
      </c>
      <c r="AB2572">
        <v>-91.465239999999994</v>
      </c>
      <c r="AC2572">
        <v>-98.849686000000005</v>
      </c>
      <c r="AD2572">
        <f t="shared" si="532"/>
        <v>-3.176150484169797</v>
      </c>
      <c r="AE2572">
        <f t="shared" si="533"/>
        <v>-10.560596484169809</v>
      </c>
    </row>
    <row r="2573" spans="1:31" x14ac:dyDescent="0.2">
      <c r="A2573">
        <v>13813.549805000001</v>
      </c>
      <c r="B2573">
        <f t="shared" si="521"/>
        <v>-5.1838057940038862</v>
      </c>
      <c r="C2573">
        <v>-110.59626</v>
      </c>
      <c r="D2573">
        <v>-110.191261</v>
      </c>
      <c r="E2573">
        <v>-108.621773</v>
      </c>
      <c r="F2573">
        <v>-110.46032700000001</v>
      </c>
      <c r="G2573">
        <v>-107.66188</v>
      </c>
      <c r="H2573">
        <v>-104.537628</v>
      </c>
      <c r="I2573">
        <v>-98.90992</v>
      </c>
      <c r="J2573">
        <v>-93.134559999999993</v>
      </c>
      <c r="L2573">
        <f t="shared" si="522"/>
        <v>-25.310965663923326</v>
      </c>
      <c r="M2573">
        <f t="shared" si="523"/>
        <v>-24.90596666392333</v>
      </c>
      <c r="N2573">
        <f t="shared" si="524"/>
        <v>-23.336478663923344</v>
      </c>
      <c r="O2573">
        <f t="shared" si="525"/>
        <v>-25.175032663923339</v>
      </c>
      <c r="P2573">
        <f t="shared" si="526"/>
        <v>-22.376585663923329</v>
      </c>
      <c r="Q2573">
        <f t="shared" si="527"/>
        <v>-19.252333663923331</v>
      </c>
      <c r="R2573">
        <f t="shared" si="528"/>
        <v>-13.624625663923336</v>
      </c>
      <c r="S2573">
        <f t="shared" si="529"/>
        <v>-7.8492656639233207</v>
      </c>
      <c r="V2573">
        <v>-92.000388999999998</v>
      </c>
      <c r="W2573">
        <v>-99.306663999999998</v>
      </c>
      <c r="X2573">
        <f t="shared" si="530"/>
        <v>-3.7150946639233258</v>
      </c>
      <c r="Y2573">
        <f t="shared" si="531"/>
        <v>-11.021369663923325</v>
      </c>
      <c r="AB2573">
        <v>-91.671775999999994</v>
      </c>
      <c r="AC2573">
        <v>-99.230903999999995</v>
      </c>
      <c r="AD2573">
        <f t="shared" si="532"/>
        <v>-3.3864816639233131</v>
      </c>
      <c r="AE2573">
        <f t="shared" si="533"/>
        <v>-10.94560966392333</v>
      </c>
    </row>
    <row r="2574" spans="1:31" x14ac:dyDescent="0.2">
      <c r="A2574">
        <v>13818.933105</v>
      </c>
      <c r="B2574">
        <f t="shared" si="521"/>
        <v>-5.1876008005848355</v>
      </c>
      <c r="C2574">
        <v>-110.816605</v>
      </c>
      <c r="D2574">
        <v>-109.00509599999999</v>
      </c>
      <c r="E2574">
        <v>-107.13339999999999</v>
      </c>
      <c r="F2574">
        <v>-110.722511</v>
      </c>
      <c r="G2574">
        <v>-106.728325</v>
      </c>
      <c r="H2574">
        <v>-104.10367599999999</v>
      </c>
      <c r="I2574">
        <v>-98.680335999999997</v>
      </c>
      <c r="J2574">
        <v>-93.667511000000005</v>
      </c>
      <c r="L2574">
        <f t="shared" si="522"/>
        <v>-25.535105670504276</v>
      </c>
      <c r="M2574">
        <f t="shared" si="523"/>
        <v>-23.723596670504275</v>
      </c>
      <c r="N2574">
        <f t="shared" si="524"/>
        <v>-21.851900670504264</v>
      </c>
      <c r="O2574">
        <f t="shared" si="525"/>
        <v>-25.441011670504277</v>
      </c>
      <c r="P2574">
        <f t="shared" si="526"/>
        <v>-21.446825670504282</v>
      </c>
      <c r="Q2574">
        <f t="shared" si="527"/>
        <v>-18.82217667050427</v>
      </c>
      <c r="R2574">
        <f t="shared" si="528"/>
        <v>-13.398836670504284</v>
      </c>
      <c r="S2574">
        <f t="shared" si="529"/>
        <v>-8.3860116705042795</v>
      </c>
      <c r="V2574">
        <v>-91.533539000000005</v>
      </c>
      <c r="W2574">
        <v>-99.966094999999996</v>
      </c>
      <c r="X2574">
        <f t="shared" si="530"/>
        <v>-3.2520396705042889</v>
      </c>
      <c r="Y2574">
        <f t="shared" si="531"/>
        <v>-11.684595670504287</v>
      </c>
      <c r="AB2574">
        <v>-91.254379</v>
      </c>
      <c r="AC2574">
        <v>-99.337929000000003</v>
      </c>
      <c r="AD2574">
        <f t="shared" si="532"/>
        <v>-2.972879670504271</v>
      </c>
      <c r="AE2574">
        <f t="shared" si="533"/>
        <v>-11.056429670504283</v>
      </c>
    </row>
    <row r="2575" spans="1:31" x14ac:dyDescent="0.2">
      <c r="A2575">
        <v>13824.316406</v>
      </c>
      <c r="B2575">
        <f t="shared" si="521"/>
        <v>-5.191395634897237</v>
      </c>
      <c r="C2575">
        <v>-110.462997</v>
      </c>
      <c r="D2575">
        <v>-108.821625</v>
      </c>
      <c r="E2575">
        <v>-106.304123</v>
      </c>
      <c r="F2575">
        <v>-110.63574199999999</v>
      </c>
      <c r="G2575">
        <v>-106.41081200000001</v>
      </c>
      <c r="H2575">
        <v>-103.858467</v>
      </c>
      <c r="I2575">
        <v>-98.240868000000006</v>
      </c>
      <c r="J2575">
        <v>-93.457932</v>
      </c>
      <c r="L2575">
        <f t="shared" si="522"/>
        <v>-25.185292504816683</v>
      </c>
      <c r="M2575">
        <f t="shared" si="523"/>
        <v>-23.543920504816686</v>
      </c>
      <c r="N2575">
        <f t="shared" si="524"/>
        <v>-21.026418504816689</v>
      </c>
      <c r="O2575">
        <f t="shared" si="525"/>
        <v>-25.358037504816689</v>
      </c>
      <c r="P2575">
        <f t="shared" si="526"/>
        <v>-21.133107504816692</v>
      </c>
      <c r="Q2575">
        <f t="shared" si="527"/>
        <v>-18.580762504816686</v>
      </c>
      <c r="R2575">
        <f t="shared" si="528"/>
        <v>-12.963163504816682</v>
      </c>
      <c r="S2575">
        <f t="shared" si="529"/>
        <v>-8.1802275048166724</v>
      </c>
      <c r="V2575">
        <v>-91.613358000000005</v>
      </c>
      <c r="W2575">
        <v>-99.502167</v>
      </c>
      <c r="X2575">
        <f t="shared" si="530"/>
        <v>-3.3356535048166878</v>
      </c>
      <c r="Y2575">
        <f t="shared" si="531"/>
        <v>-11.224462504816685</v>
      </c>
      <c r="AB2575">
        <v>-91.191849000000005</v>
      </c>
      <c r="AC2575">
        <v>-99.015067999999999</v>
      </c>
      <c r="AD2575">
        <f t="shared" si="532"/>
        <v>-2.9141445048166941</v>
      </c>
      <c r="AE2575">
        <f t="shared" si="533"/>
        <v>-10.737363504816678</v>
      </c>
    </row>
    <row r="2576" spans="1:31" x14ac:dyDescent="0.2">
      <c r="A2576">
        <v>13829.699707</v>
      </c>
      <c r="B2576">
        <f t="shared" si="521"/>
        <v>-5.1951902957309919</v>
      </c>
      <c r="C2576">
        <v>-110.696495</v>
      </c>
      <c r="D2576">
        <v>-109.379616</v>
      </c>
      <c r="E2576">
        <v>-107.415215</v>
      </c>
      <c r="F2576">
        <v>-109.770088</v>
      </c>
      <c r="G2576">
        <v>-105.490562</v>
      </c>
      <c r="H2576">
        <v>-104.414276</v>
      </c>
      <c r="I2576">
        <v>-98.074707000000004</v>
      </c>
      <c r="J2576">
        <v>-93.670303000000004</v>
      </c>
      <c r="L2576">
        <f t="shared" si="522"/>
        <v>-25.422585165650439</v>
      </c>
      <c r="M2576">
        <f t="shared" si="523"/>
        <v>-24.105706165650439</v>
      </c>
      <c r="N2576">
        <f t="shared" si="524"/>
        <v>-22.141305165650447</v>
      </c>
      <c r="O2576">
        <f t="shared" si="525"/>
        <v>-24.496178165650445</v>
      </c>
      <c r="P2576">
        <f t="shared" si="526"/>
        <v>-20.216652165650423</v>
      </c>
      <c r="Q2576">
        <f t="shared" si="527"/>
        <v>-19.140366165650455</v>
      </c>
      <c r="R2576">
        <f t="shared" si="528"/>
        <v>-12.800797165650438</v>
      </c>
      <c r="S2576">
        <f t="shared" si="529"/>
        <v>-8.3963931656504407</v>
      </c>
      <c r="V2576">
        <v>-91.824164999999994</v>
      </c>
      <c r="W2576">
        <v>-99.578666999999996</v>
      </c>
      <c r="X2576">
        <f t="shared" si="530"/>
        <v>-3.5502551656504178</v>
      </c>
      <c r="Y2576">
        <f t="shared" si="531"/>
        <v>-11.304757165650445</v>
      </c>
      <c r="AB2576">
        <v>-91.148292999999995</v>
      </c>
      <c r="AC2576">
        <v>-98.880875000000003</v>
      </c>
      <c r="AD2576">
        <f t="shared" si="532"/>
        <v>-2.8743831656504359</v>
      </c>
      <c r="AE2576">
        <f t="shared" si="533"/>
        <v>-10.60696516565045</v>
      </c>
    </row>
    <row r="2577" spans="1:31" x14ac:dyDescent="0.2">
      <c r="A2577">
        <v>13835.083008</v>
      </c>
      <c r="B2577">
        <f t="shared" si="521"/>
        <v>-5.1989847825817508</v>
      </c>
      <c r="C2577">
        <v>-109.463966</v>
      </c>
      <c r="D2577">
        <v>-108.803856</v>
      </c>
      <c r="E2577">
        <v>-108.685715</v>
      </c>
      <c r="F2577">
        <v>-109.86412799999999</v>
      </c>
      <c r="G2577">
        <v>-105.897141</v>
      </c>
      <c r="H2577">
        <v>-103.61861399999999</v>
      </c>
      <c r="I2577">
        <v>-97.795929000000001</v>
      </c>
      <c r="J2577">
        <v>-93.559837000000002</v>
      </c>
      <c r="L2577">
        <f t="shared" si="522"/>
        <v>-24.19385065250119</v>
      </c>
      <c r="M2577">
        <f t="shared" si="523"/>
        <v>-23.533740652501201</v>
      </c>
      <c r="N2577">
        <f t="shared" si="524"/>
        <v>-23.415599652501189</v>
      </c>
      <c r="O2577">
        <f t="shared" si="525"/>
        <v>-24.594012652501192</v>
      </c>
      <c r="P2577">
        <f t="shared" si="526"/>
        <v>-20.627025652501192</v>
      </c>
      <c r="Q2577">
        <f t="shared" si="527"/>
        <v>-18.348498652501181</v>
      </c>
      <c r="R2577">
        <f t="shared" si="528"/>
        <v>-12.525813652501206</v>
      </c>
      <c r="S2577">
        <f t="shared" si="529"/>
        <v>-8.2897216525011945</v>
      </c>
      <c r="V2577">
        <v>-91.532318000000004</v>
      </c>
      <c r="W2577">
        <v>-99.450432000000006</v>
      </c>
      <c r="X2577">
        <f t="shared" si="530"/>
        <v>-3.2622026525011965</v>
      </c>
      <c r="Y2577">
        <f t="shared" si="531"/>
        <v>-11.180316652501201</v>
      </c>
      <c r="AB2577">
        <v>-90.938384999999997</v>
      </c>
      <c r="AC2577">
        <v>-99.162277000000003</v>
      </c>
      <c r="AD2577">
        <f t="shared" si="532"/>
        <v>-2.6682696525011931</v>
      </c>
      <c r="AE2577">
        <f t="shared" si="533"/>
        <v>-10.892161652501194</v>
      </c>
    </row>
    <row r="2578" spans="1:31" x14ac:dyDescent="0.2">
      <c r="A2578">
        <v>13840.466308999999</v>
      </c>
      <c r="B2578">
        <f t="shared" si="521"/>
        <v>-5.2027790949459298</v>
      </c>
      <c r="C2578">
        <v>-108.718559</v>
      </c>
      <c r="D2578">
        <v>-107.20407899999999</v>
      </c>
      <c r="E2578">
        <v>-106.558334</v>
      </c>
      <c r="F2578">
        <v>-108.743111</v>
      </c>
      <c r="G2578">
        <v>-105.40877500000001</v>
      </c>
      <c r="H2578">
        <v>-101.46318100000001</v>
      </c>
      <c r="I2578">
        <v>-97.376259000000005</v>
      </c>
      <c r="J2578">
        <v>-92.565940999999995</v>
      </c>
      <c r="L2578">
        <f t="shared" si="522"/>
        <v>-23.452237964865382</v>
      </c>
      <c r="M2578">
        <f t="shared" si="523"/>
        <v>-21.937757964865376</v>
      </c>
      <c r="N2578">
        <f t="shared" si="524"/>
        <v>-21.292012964865386</v>
      </c>
      <c r="O2578">
        <f t="shared" si="525"/>
        <v>-23.476789964865382</v>
      </c>
      <c r="P2578">
        <f t="shared" si="526"/>
        <v>-20.142453964865389</v>
      </c>
      <c r="Q2578">
        <f t="shared" si="527"/>
        <v>-16.196859964865371</v>
      </c>
      <c r="R2578">
        <f t="shared" si="528"/>
        <v>-12.109937964865395</v>
      </c>
      <c r="S2578">
        <f t="shared" si="529"/>
        <v>-7.2996199648653732</v>
      </c>
      <c r="V2578">
        <v>-91.207977</v>
      </c>
      <c r="W2578">
        <v>-99.395011999999994</v>
      </c>
      <c r="X2578">
        <f t="shared" si="530"/>
        <v>-2.9416559648653835</v>
      </c>
      <c r="Y2578">
        <f t="shared" si="531"/>
        <v>-11.12869096486537</v>
      </c>
      <c r="AB2578">
        <v>-91.169182000000006</v>
      </c>
      <c r="AC2578">
        <v>-99.601821999999999</v>
      </c>
      <c r="AD2578">
        <f t="shared" si="532"/>
        <v>-2.902860964865376</v>
      </c>
      <c r="AE2578">
        <f t="shared" si="533"/>
        <v>-11.33550096486538</v>
      </c>
    </row>
    <row r="2579" spans="1:31" x14ac:dyDescent="0.2">
      <c r="A2579">
        <v>13845.849609000001</v>
      </c>
      <c r="B2579">
        <f t="shared" si="521"/>
        <v>-5.2065732316159323</v>
      </c>
      <c r="C2579">
        <v>-98.34478</v>
      </c>
      <c r="D2579">
        <v>-97.418792999999994</v>
      </c>
      <c r="E2579">
        <v>-97.611243999999999</v>
      </c>
      <c r="F2579">
        <v>-101.8563</v>
      </c>
      <c r="G2579">
        <v>-99.367714000000007</v>
      </c>
      <c r="H2579">
        <v>-97.516930000000002</v>
      </c>
      <c r="I2579">
        <v>-95.847594999999998</v>
      </c>
      <c r="J2579">
        <v>-91.451935000000006</v>
      </c>
      <c r="L2579">
        <f t="shared" si="522"/>
        <v>-13.08225310153539</v>
      </c>
      <c r="M2579">
        <f t="shared" si="523"/>
        <v>-12.156266101535369</v>
      </c>
      <c r="N2579">
        <f t="shared" si="524"/>
        <v>-12.348717101535371</v>
      </c>
      <c r="O2579">
        <f t="shared" si="525"/>
        <v>-16.593773101535369</v>
      </c>
      <c r="P2579">
        <f t="shared" si="526"/>
        <v>-14.105187101535398</v>
      </c>
      <c r="Q2579">
        <f t="shared" si="527"/>
        <v>-12.254403101535381</v>
      </c>
      <c r="R2579">
        <f t="shared" si="528"/>
        <v>-10.585068101535384</v>
      </c>
      <c r="S2579">
        <f t="shared" si="529"/>
        <v>-6.1894081015353954</v>
      </c>
      <c r="V2579">
        <v>-88.886748999999995</v>
      </c>
      <c r="W2579">
        <v>-99.398621000000006</v>
      </c>
      <c r="X2579">
        <f t="shared" si="530"/>
        <v>-0.62422210153537705</v>
      </c>
      <c r="Y2579">
        <f t="shared" si="531"/>
        <v>-11.136094101535392</v>
      </c>
      <c r="AB2579">
        <v>-90.859527999999997</v>
      </c>
      <c r="AC2579">
        <v>-99.256332</v>
      </c>
      <c r="AD2579">
        <f t="shared" si="532"/>
        <v>-2.5970011015353691</v>
      </c>
      <c r="AE2579">
        <f t="shared" si="533"/>
        <v>-10.993805101535374</v>
      </c>
    </row>
    <row r="2580" spans="1:31" x14ac:dyDescent="0.2">
      <c r="A2580">
        <v>13851.232910000001</v>
      </c>
      <c r="B2580">
        <f t="shared" si="521"/>
        <v>-5.2103671934992999</v>
      </c>
      <c r="C2580">
        <v>-97.479454000000004</v>
      </c>
      <c r="D2580">
        <v>-97.943893000000003</v>
      </c>
      <c r="E2580">
        <v>-99.030028999999999</v>
      </c>
      <c r="F2580">
        <v>-103.105125</v>
      </c>
      <c r="G2580">
        <v>-101.59407</v>
      </c>
      <c r="H2580">
        <v>-101.497467</v>
      </c>
      <c r="I2580">
        <v>-97.959625000000003</v>
      </c>
      <c r="J2580">
        <v>-92.707352</v>
      </c>
      <c r="L2580">
        <f t="shared" si="522"/>
        <v>-12.220721063418761</v>
      </c>
      <c r="M2580">
        <f t="shared" si="523"/>
        <v>-12.685160063418746</v>
      </c>
      <c r="N2580">
        <f t="shared" si="524"/>
        <v>-13.771296063418754</v>
      </c>
      <c r="O2580">
        <f t="shared" si="525"/>
        <v>-17.846392063418737</v>
      </c>
      <c r="P2580">
        <f t="shared" si="526"/>
        <v>-16.335337063418748</v>
      </c>
      <c r="Q2580">
        <f t="shared" si="527"/>
        <v>-16.23873406341875</v>
      </c>
      <c r="R2580">
        <f t="shared" si="528"/>
        <v>-12.70089206341874</v>
      </c>
      <c r="S2580">
        <f t="shared" si="529"/>
        <v>-7.4486190634187484</v>
      </c>
      <c r="V2580">
        <v>-84.684898000000004</v>
      </c>
      <c r="W2580">
        <v>-99.183516999999995</v>
      </c>
      <c r="X2580">
        <f t="shared" si="530"/>
        <v>3.5738349365812514</v>
      </c>
      <c r="Y2580">
        <f t="shared" si="531"/>
        <v>-10.924784063418738</v>
      </c>
      <c r="AB2580">
        <v>-90.589714000000001</v>
      </c>
      <c r="AC2580">
        <v>-99.176986999999997</v>
      </c>
      <c r="AD2580">
        <f t="shared" si="532"/>
        <v>-2.3309810634187462</v>
      </c>
      <c r="AE2580">
        <f t="shared" si="533"/>
        <v>-10.918254063418745</v>
      </c>
    </row>
    <row r="2581" spans="1:31" x14ac:dyDescent="0.2">
      <c r="A2581">
        <v>13856.616211</v>
      </c>
      <c r="B2581">
        <f t="shared" si="521"/>
        <v>-5.2141609793899422</v>
      </c>
      <c r="C2581">
        <v>-107.424492</v>
      </c>
      <c r="D2581">
        <v>-107.54639400000001</v>
      </c>
      <c r="E2581">
        <v>-107.839752</v>
      </c>
      <c r="F2581">
        <v>-109.62693</v>
      </c>
      <c r="G2581">
        <v>-106.24224100000001</v>
      </c>
      <c r="H2581">
        <v>-103.79895</v>
      </c>
      <c r="I2581">
        <v>-98.074768000000006</v>
      </c>
      <c r="J2581">
        <v>-92.974686000000005</v>
      </c>
      <c r="L2581">
        <f t="shared" si="522"/>
        <v>-22.16955284930939</v>
      </c>
      <c r="M2581">
        <f t="shared" si="523"/>
        <v>-22.291454849309396</v>
      </c>
      <c r="N2581">
        <f t="shared" si="524"/>
        <v>-22.584812849309397</v>
      </c>
      <c r="O2581">
        <f t="shared" si="525"/>
        <v>-24.371990849309388</v>
      </c>
      <c r="P2581">
        <f t="shared" si="526"/>
        <v>-20.9873018493094</v>
      </c>
      <c r="Q2581">
        <f t="shared" si="527"/>
        <v>-18.544010849309405</v>
      </c>
      <c r="R2581">
        <f t="shared" si="528"/>
        <v>-12.819828849309388</v>
      </c>
      <c r="S2581">
        <f t="shared" si="529"/>
        <v>-7.7197468493093853</v>
      </c>
      <c r="V2581">
        <v>-86.587638999999996</v>
      </c>
      <c r="W2581">
        <v>-99.617774999999995</v>
      </c>
      <c r="X2581">
        <f t="shared" si="530"/>
        <v>1.6673001506906164</v>
      </c>
      <c r="Y2581">
        <f t="shared" si="531"/>
        <v>-11.362835849309388</v>
      </c>
      <c r="AB2581">
        <v>-90.436638000000002</v>
      </c>
      <c r="AC2581">
        <v>-99.048584000000005</v>
      </c>
      <c r="AD2581">
        <f t="shared" si="532"/>
        <v>-2.1816988493093996</v>
      </c>
      <c r="AE2581">
        <f t="shared" si="533"/>
        <v>-10.793644849309384</v>
      </c>
    </row>
    <row r="2582" spans="1:31" x14ac:dyDescent="0.2">
      <c r="A2582">
        <v>13861.999512</v>
      </c>
      <c r="B2582">
        <f t="shared" si="521"/>
        <v>-5.2179545887873298</v>
      </c>
      <c r="C2582">
        <v>-110.85507200000001</v>
      </c>
      <c r="D2582">
        <v>-108.68480700000001</v>
      </c>
      <c r="E2582">
        <v>-109.51067399999999</v>
      </c>
      <c r="F2582">
        <v>-110.091621</v>
      </c>
      <c r="G2582">
        <v>-107.200569</v>
      </c>
      <c r="H2582">
        <v>-103.98509199999999</v>
      </c>
      <c r="I2582">
        <v>-98.044510000000002</v>
      </c>
      <c r="J2582">
        <v>-93.280586</v>
      </c>
      <c r="L2582">
        <f t="shared" si="522"/>
        <v>-25.603926458706781</v>
      </c>
      <c r="M2582">
        <f t="shared" si="523"/>
        <v>-23.433661458706791</v>
      </c>
      <c r="N2582">
        <f t="shared" si="524"/>
        <v>-24.259528458706768</v>
      </c>
      <c r="O2582">
        <f t="shared" si="525"/>
        <v>-24.840475458706795</v>
      </c>
      <c r="P2582">
        <f t="shared" si="526"/>
        <v>-21.949423458706775</v>
      </c>
      <c r="Q2582">
        <f t="shared" si="527"/>
        <v>-18.733946458706772</v>
      </c>
      <c r="R2582">
        <f t="shared" si="528"/>
        <v>-12.79336445870678</v>
      </c>
      <c r="S2582">
        <f t="shared" si="529"/>
        <v>-8.0294404587067767</v>
      </c>
      <c r="V2582">
        <v>-91.557709000000003</v>
      </c>
      <c r="W2582">
        <v>-100.147575</v>
      </c>
      <c r="X2582">
        <f t="shared" si="530"/>
        <v>-3.3065634587067727</v>
      </c>
      <c r="Y2582">
        <f t="shared" si="531"/>
        <v>-11.896429458706777</v>
      </c>
      <c r="AB2582">
        <v>-89.955971000000005</v>
      </c>
      <c r="AC2582">
        <v>-98.757171999999997</v>
      </c>
      <c r="AD2582">
        <f t="shared" si="532"/>
        <v>-1.7048254587067939</v>
      </c>
      <c r="AE2582">
        <f t="shared" si="533"/>
        <v>-10.506026458706778</v>
      </c>
    </row>
    <row r="2583" spans="1:31" x14ac:dyDescent="0.2">
      <c r="A2583">
        <v>13867.382812</v>
      </c>
      <c r="B2583">
        <f t="shared" si="521"/>
        <v>-5.2217480204870643</v>
      </c>
      <c r="C2583">
        <v>-110.72575399999999</v>
      </c>
      <c r="D2583">
        <v>-109.01767</v>
      </c>
      <c r="E2583">
        <v>-109.326843</v>
      </c>
      <c r="F2583">
        <v>-109.457375</v>
      </c>
      <c r="G2583">
        <v>-106.320656</v>
      </c>
      <c r="H2583">
        <v>-103.971458</v>
      </c>
      <c r="I2583">
        <v>-98.100830000000002</v>
      </c>
      <c r="J2583">
        <v>-93.638771000000006</v>
      </c>
      <c r="L2583">
        <f t="shared" si="522"/>
        <v>-25.478401890406502</v>
      </c>
      <c r="M2583">
        <f t="shared" si="523"/>
        <v>-23.770317890406503</v>
      </c>
      <c r="N2583">
        <f t="shared" si="524"/>
        <v>-24.079490890406518</v>
      </c>
      <c r="O2583">
        <f t="shared" si="525"/>
        <v>-24.210022890406513</v>
      </c>
      <c r="P2583">
        <f t="shared" si="526"/>
        <v>-21.073303890406514</v>
      </c>
      <c r="Q2583">
        <f t="shared" si="527"/>
        <v>-18.724105890406509</v>
      </c>
      <c r="R2583">
        <f t="shared" si="528"/>
        <v>-12.853477890406523</v>
      </c>
      <c r="S2583">
        <f t="shared" si="529"/>
        <v>-8.3914188904065075</v>
      </c>
      <c r="V2583">
        <v>-92.356482999999997</v>
      </c>
      <c r="W2583">
        <v>-99.920792000000006</v>
      </c>
      <c r="X2583">
        <f t="shared" si="530"/>
        <v>-4.1091308904065054</v>
      </c>
      <c r="Y2583">
        <f t="shared" si="531"/>
        <v>-11.673439890406513</v>
      </c>
      <c r="AB2583">
        <v>-89.463577000000001</v>
      </c>
      <c r="AC2583">
        <v>-99.150954999999996</v>
      </c>
      <c r="AD2583">
        <f t="shared" si="532"/>
        <v>-1.2162248904065125</v>
      </c>
      <c r="AE2583">
        <f t="shared" si="533"/>
        <v>-10.903602890406505</v>
      </c>
    </row>
    <row r="2584" spans="1:31" x14ac:dyDescent="0.2">
      <c r="A2584">
        <v>13872.766113</v>
      </c>
      <c r="B2584">
        <f t="shared" si="521"/>
        <v>-5.2255412753994852</v>
      </c>
      <c r="C2584">
        <v>-110.47635699999999</v>
      </c>
      <c r="D2584">
        <v>-108.993416</v>
      </c>
      <c r="E2584">
        <v>-108.32553900000001</v>
      </c>
      <c r="F2584">
        <v>-109.200638</v>
      </c>
      <c r="G2584">
        <v>-108.1315</v>
      </c>
      <c r="H2584">
        <v>-104.035202</v>
      </c>
      <c r="I2584">
        <v>-98.519157000000007</v>
      </c>
      <c r="J2584">
        <v>-93.800407000000007</v>
      </c>
      <c r="L2584">
        <f t="shared" si="522"/>
        <v>-25.232798145318927</v>
      </c>
      <c r="M2584">
        <f t="shared" si="523"/>
        <v>-23.749857145318927</v>
      </c>
      <c r="N2584">
        <f t="shared" si="524"/>
        <v>-23.081980145318944</v>
      </c>
      <c r="O2584">
        <f t="shared" si="525"/>
        <v>-23.957079145318932</v>
      </c>
      <c r="P2584">
        <f t="shared" si="526"/>
        <v>-22.887941145318933</v>
      </c>
      <c r="Q2584">
        <f t="shared" si="527"/>
        <v>-18.791643145318915</v>
      </c>
      <c r="R2584">
        <f t="shared" si="528"/>
        <v>-13.275598145318941</v>
      </c>
      <c r="S2584">
        <f t="shared" si="529"/>
        <v>-8.5568481453189378</v>
      </c>
      <c r="V2584">
        <v>-92.280190000000005</v>
      </c>
      <c r="W2584">
        <v>-99.659453999999997</v>
      </c>
      <c r="X2584">
        <f t="shared" si="530"/>
        <v>-4.0366311453189327</v>
      </c>
      <c r="Y2584">
        <f t="shared" si="531"/>
        <v>-11.415895145318917</v>
      </c>
      <c r="AB2584">
        <v>-90.165321000000006</v>
      </c>
      <c r="AC2584">
        <v>-100.133842</v>
      </c>
      <c r="AD2584">
        <f t="shared" si="532"/>
        <v>-1.9217621453189446</v>
      </c>
      <c r="AE2584">
        <f t="shared" si="533"/>
        <v>-11.890283145318946</v>
      </c>
    </row>
    <row r="2585" spans="1:31" x14ac:dyDescent="0.2">
      <c r="A2585">
        <v>13878.149414</v>
      </c>
      <c r="B2585">
        <f t="shared" si="521"/>
        <v>-5.22933435232168</v>
      </c>
      <c r="C2585">
        <v>-110.539551</v>
      </c>
      <c r="D2585">
        <v>-109.22176399999999</v>
      </c>
      <c r="E2585">
        <v>-108.755737</v>
      </c>
      <c r="F2585">
        <v>-109.974144</v>
      </c>
      <c r="G2585">
        <v>-108.771919</v>
      </c>
      <c r="H2585">
        <v>-104.687302</v>
      </c>
      <c r="I2585">
        <v>-99.053946999999994</v>
      </c>
      <c r="J2585">
        <v>-94.138649000000001</v>
      </c>
      <c r="L2585">
        <f t="shared" si="522"/>
        <v>-25.299785222241127</v>
      </c>
      <c r="M2585">
        <f t="shared" si="523"/>
        <v>-23.981998222241117</v>
      </c>
      <c r="N2585">
        <f t="shared" si="524"/>
        <v>-23.515971222241124</v>
      </c>
      <c r="O2585">
        <f t="shared" si="525"/>
        <v>-24.734378222241126</v>
      </c>
      <c r="P2585">
        <f t="shared" si="526"/>
        <v>-23.532153222241117</v>
      </c>
      <c r="Q2585">
        <f t="shared" si="527"/>
        <v>-19.447536222241123</v>
      </c>
      <c r="R2585">
        <f t="shared" si="528"/>
        <v>-13.814181222241121</v>
      </c>
      <c r="S2585">
        <f t="shared" si="529"/>
        <v>-8.8988832222411229</v>
      </c>
      <c r="V2585">
        <v>-92.378540000000001</v>
      </c>
      <c r="W2585">
        <v>-99.683166999999997</v>
      </c>
      <c r="X2585">
        <f t="shared" si="530"/>
        <v>-4.1387742222411283</v>
      </c>
      <c r="Y2585">
        <f t="shared" si="531"/>
        <v>-11.443401222241114</v>
      </c>
      <c r="AB2585">
        <v>-90.572365000000005</v>
      </c>
      <c r="AC2585">
        <v>-99.871368000000004</v>
      </c>
      <c r="AD2585">
        <f t="shared" si="532"/>
        <v>-2.3325992222411331</v>
      </c>
      <c r="AE2585">
        <f t="shared" si="533"/>
        <v>-11.631602222241124</v>
      </c>
    </row>
    <row r="2586" spans="1:31" x14ac:dyDescent="0.2">
      <c r="A2586">
        <v>13883.532714999999</v>
      </c>
      <c r="B2586">
        <f t="shared" si="521"/>
        <v>-5.2331272507561799</v>
      </c>
      <c r="C2586">
        <v>-111.00329600000001</v>
      </c>
      <c r="D2586">
        <v>-109.058769</v>
      </c>
      <c r="E2586">
        <v>-108.530441</v>
      </c>
      <c r="F2586">
        <v>-109.939835</v>
      </c>
      <c r="G2586">
        <v>-108.543243</v>
      </c>
      <c r="H2586">
        <v>-104.37185700000001</v>
      </c>
      <c r="I2586">
        <v>-98.553764000000001</v>
      </c>
      <c r="J2586">
        <v>-93.332763999999997</v>
      </c>
      <c r="L2586">
        <f t="shared" si="522"/>
        <v>-25.767323120675638</v>
      </c>
      <c r="M2586">
        <f t="shared" si="523"/>
        <v>-23.822796120675612</v>
      </c>
      <c r="N2586">
        <f t="shared" si="524"/>
        <v>-23.294468120675621</v>
      </c>
      <c r="O2586">
        <f t="shared" si="525"/>
        <v>-24.703862120675627</v>
      </c>
      <c r="P2586">
        <f t="shared" si="526"/>
        <v>-23.307270120675621</v>
      </c>
      <c r="Q2586">
        <f t="shared" si="527"/>
        <v>-19.135884120675634</v>
      </c>
      <c r="R2586">
        <f t="shared" si="528"/>
        <v>-13.31779112067564</v>
      </c>
      <c r="S2586">
        <f t="shared" si="529"/>
        <v>-8.0967911206756185</v>
      </c>
      <c r="V2586">
        <v>-92.337569999999999</v>
      </c>
      <c r="W2586">
        <v>-99.995780999999994</v>
      </c>
      <c r="X2586">
        <f t="shared" si="530"/>
        <v>-4.1015971206756365</v>
      </c>
      <c r="Y2586">
        <f t="shared" si="531"/>
        <v>-11.759808120675615</v>
      </c>
      <c r="AB2586">
        <v>-90.329514000000003</v>
      </c>
      <c r="AC2586">
        <v>-99.508919000000006</v>
      </c>
      <c r="AD2586">
        <f t="shared" si="532"/>
        <v>-2.0935411206756322</v>
      </c>
      <c r="AE2586">
        <f t="shared" si="533"/>
        <v>-11.272946120675631</v>
      </c>
    </row>
    <row r="2587" spans="1:31" x14ac:dyDescent="0.2">
      <c r="A2587">
        <v>13888.916015999999</v>
      </c>
      <c r="B2587">
        <f t="shared" si="521"/>
        <v>-5.236919970206273</v>
      </c>
      <c r="C2587">
        <v>-110.723434</v>
      </c>
      <c r="D2587">
        <v>-109.278839</v>
      </c>
      <c r="E2587">
        <v>-108.70001999999999</v>
      </c>
      <c r="F2587">
        <v>-110.044983</v>
      </c>
      <c r="G2587">
        <v>-108.653458</v>
      </c>
      <c r="H2587">
        <v>-103.808083</v>
      </c>
      <c r="I2587">
        <v>-98.630088999999998</v>
      </c>
      <c r="J2587">
        <v>-93.201935000000006</v>
      </c>
      <c r="L2587">
        <f t="shared" si="522"/>
        <v>-25.491253840125722</v>
      </c>
      <c r="M2587">
        <f t="shared" si="523"/>
        <v>-24.046658840125726</v>
      </c>
      <c r="N2587">
        <f t="shared" si="524"/>
        <v>-23.467839840125709</v>
      </c>
      <c r="O2587">
        <f t="shared" si="525"/>
        <v>-24.812802840125723</v>
      </c>
      <c r="P2587">
        <f t="shared" si="526"/>
        <v>-23.421277840125722</v>
      </c>
      <c r="Q2587">
        <f t="shared" si="527"/>
        <v>-18.575902840125714</v>
      </c>
      <c r="R2587">
        <f t="shared" si="528"/>
        <v>-13.397908840125721</v>
      </c>
      <c r="S2587">
        <f t="shared" si="529"/>
        <v>-7.969754840125713</v>
      </c>
      <c r="V2587">
        <v>-92.577950000000001</v>
      </c>
      <c r="W2587">
        <v>-100.270149</v>
      </c>
      <c r="X2587">
        <f t="shared" si="530"/>
        <v>-4.3457698401257217</v>
      </c>
      <c r="Y2587">
        <f t="shared" si="531"/>
        <v>-12.037968840125735</v>
      </c>
      <c r="AB2587">
        <v>-90.662796</v>
      </c>
      <c r="AC2587">
        <v>-99.388167999999993</v>
      </c>
      <c r="AD2587">
        <f t="shared" si="532"/>
        <v>-2.4306158401257107</v>
      </c>
      <c r="AE2587">
        <f t="shared" si="533"/>
        <v>-11.155987840125709</v>
      </c>
    </row>
    <row r="2588" spans="1:31" x14ac:dyDescent="0.2">
      <c r="A2588">
        <v>13894.299316000001</v>
      </c>
      <c r="B2588">
        <f t="shared" si="521"/>
        <v>-5.240712509471531</v>
      </c>
      <c r="C2588">
        <v>-110.24337</v>
      </c>
      <c r="D2588">
        <v>-109.41986799999999</v>
      </c>
      <c r="E2588">
        <v>-109.23584700000001</v>
      </c>
      <c r="F2588">
        <v>-110.83775300000001</v>
      </c>
      <c r="G2588">
        <v>-109.428894</v>
      </c>
      <c r="H2588">
        <v>-104.61834</v>
      </c>
      <c r="I2588">
        <v>-98.457436000000001</v>
      </c>
      <c r="J2588">
        <v>-93.499733000000006</v>
      </c>
      <c r="L2588">
        <f t="shared" si="522"/>
        <v>-25.014982379390968</v>
      </c>
      <c r="M2588">
        <f t="shared" si="523"/>
        <v>-24.191480379390963</v>
      </c>
      <c r="N2588">
        <f t="shared" si="524"/>
        <v>-24.007459379390991</v>
      </c>
      <c r="O2588">
        <f t="shared" si="525"/>
        <v>-25.609365379390983</v>
      </c>
      <c r="P2588">
        <f t="shared" si="526"/>
        <v>-24.200506379390987</v>
      </c>
      <c r="Q2588">
        <f t="shared" si="527"/>
        <v>-19.38995237939098</v>
      </c>
      <c r="R2588">
        <f t="shared" si="528"/>
        <v>-13.229048379390978</v>
      </c>
      <c r="S2588">
        <f t="shared" si="529"/>
        <v>-8.2713453793909792</v>
      </c>
      <c r="V2588">
        <v>-92.901252999999997</v>
      </c>
      <c r="W2588">
        <v>-99.890174999999999</v>
      </c>
      <c r="X2588">
        <f t="shared" si="530"/>
        <v>-4.6728653793909736</v>
      </c>
      <c r="Y2588">
        <f t="shared" si="531"/>
        <v>-11.661787379390965</v>
      </c>
      <c r="AB2588">
        <v>-91.029906999999994</v>
      </c>
      <c r="AC2588">
        <v>-98.947472000000005</v>
      </c>
      <c r="AD2588">
        <f t="shared" si="532"/>
        <v>-2.8015193793909758</v>
      </c>
      <c r="AE2588">
        <f t="shared" si="533"/>
        <v>-10.719084379390996</v>
      </c>
    </row>
    <row r="2589" spans="1:31" x14ac:dyDescent="0.2">
      <c r="A2589">
        <v>13899.682617</v>
      </c>
      <c r="B2589">
        <f t="shared" si="521"/>
        <v>-5.2445048694657626</v>
      </c>
      <c r="C2589">
        <v>-110.33345799999999</v>
      </c>
      <c r="D2589">
        <v>-109.396996</v>
      </c>
      <c r="E2589">
        <v>-109.87979900000001</v>
      </c>
      <c r="F2589">
        <v>-110.825508</v>
      </c>
      <c r="G2589">
        <v>-108.70887</v>
      </c>
      <c r="H2589">
        <v>-105.52621499999999</v>
      </c>
      <c r="I2589">
        <v>-98.560181</v>
      </c>
      <c r="J2589">
        <v>-93.699271999999993</v>
      </c>
      <c r="L2589">
        <f t="shared" si="522"/>
        <v>-25.108862739385202</v>
      </c>
      <c r="M2589">
        <f t="shared" si="523"/>
        <v>-24.172400739385218</v>
      </c>
      <c r="N2589">
        <f t="shared" si="524"/>
        <v>-24.655203739385222</v>
      </c>
      <c r="O2589">
        <f t="shared" si="525"/>
        <v>-25.600912739385208</v>
      </c>
      <c r="P2589">
        <f t="shared" si="526"/>
        <v>-23.484274739385214</v>
      </c>
      <c r="Q2589">
        <f t="shared" si="527"/>
        <v>-20.301619739385192</v>
      </c>
      <c r="R2589">
        <f t="shared" si="528"/>
        <v>-13.335585739385207</v>
      </c>
      <c r="S2589">
        <f t="shared" si="529"/>
        <v>-8.4746767393851954</v>
      </c>
      <c r="V2589">
        <v>-92.907539</v>
      </c>
      <c r="W2589">
        <v>-99.451569000000006</v>
      </c>
      <c r="X2589">
        <f t="shared" si="530"/>
        <v>-4.6829437393852213</v>
      </c>
      <c r="Y2589">
        <f t="shared" si="531"/>
        <v>-11.226973739385217</v>
      </c>
      <c r="AB2589">
        <v>-91.788100999999997</v>
      </c>
      <c r="AC2589">
        <v>-99.253272999999993</v>
      </c>
      <c r="AD2589">
        <f t="shared" si="532"/>
        <v>-3.5635057393852039</v>
      </c>
      <c r="AE2589">
        <f t="shared" si="533"/>
        <v>-11.028677739385197</v>
      </c>
    </row>
    <row r="2590" spans="1:31" x14ac:dyDescent="0.2">
      <c r="A2590">
        <v>13905.065918</v>
      </c>
      <c r="B2590">
        <f t="shared" si="521"/>
        <v>-5.2482970489900129</v>
      </c>
      <c r="C2590">
        <v>-110.57075500000001</v>
      </c>
      <c r="D2590">
        <v>-109.17009</v>
      </c>
      <c r="E2590">
        <v>-109.59369700000001</v>
      </c>
      <c r="F2590">
        <v>-110.809944</v>
      </c>
      <c r="G2590">
        <v>-107.82267</v>
      </c>
      <c r="H2590">
        <v>-105.179985</v>
      </c>
      <c r="I2590">
        <v>-98.857787999999999</v>
      </c>
      <c r="J2590">
        <v>-94.248671999999999</v>
      </c>
      <c r="L2590">
        <f t="shared" si="522"/>
        <v>-25.349951918909454</v>
      </c>
      <c r="M2590">
        <f t="shared" si="523"/>
        <v>-23.949286918909472</v>
      </c>
      <c r="N2590">
        <f t="shared" si="524"/>
        <v>-24.372893918909462</v>
      </c>
      <c r="O2590">
        <f t="shared" si="525"/>
        <v>-25.589140918909465</v>
      </c>
      <c r="P2590">
        <f t="shared" si="526"/>
        <v>-22.601866918909465</v>
      </c>
      <c r="Q2590">
        <f t="shared" si="527"/>
        <v>-19.959181918909472</v>
      </c>
      <c r="R2590">
        <f t="shared" si="528"/>
        <v>-13.636984918909457</v>
      </c>
      <c r="S2590">
        <f t="shared" si="529"/>
        <v>-9.0278689189094514</v>
      </c>
      <c r="V2590">
        <v>-92.867996000000005</v>
      </c>
      <c r="W2590">
        <v>-99.408241000000004</v>
      </c>
      <c r="X2590">
        <f t="shared" si="530"/>
        <v>-4.6471929189094592</v>
      </c>
      <c r="Y2590">
        <f t="shared" si="531"/>
        <v>-11.187437918909461</v>
      </c>
      <c r="AB2590">
        <v>-92.044739000000007</v>
      </c>
      <c r="AC2590">
        <v>-99.415543</v>
      </c>
      <c r="AD2590">
        <f t="shared" si="532"/>
        <v>-3.8239359189094539</v>
      </c>
      <c r="AE2590">
        <f t="shared" si="533"/>
        <v>-11.194739918909457</v>
      </c>
    </row>
    <row r="2591" spans="1:31" x14ac:dyDescent="0.2">
      <c r="A2591">
        <v>13910.449219</v>
      </c>
      <c r="B2591">
        <f t="shared" si="521"/>
        <v>-5.2520890475506183</v>
      </c>
      <c r="C2591">
        <v>-111.304024</v>
      </c>
      <c r="D2591">
        <v>-108.737801</v>
      </c>
      <c r="E2591">
        <v>-109.15670799999999</v>
      </c>
      <c r="F2591">
        <v>-109.876633</v>
      </c>
      <c r="G2591">
        <v>-105.241669</v>
      </c>
      <c r="H2591">
        <v>-105.101456</v>
      </c>
      <c r="I2591">
        <v>-98.815894999999998</v>
      </c>
      <c r="J2591">
        <v>-93.576790000000003</v>
      </c>
      <c r="L2591">
        <f t="shared" si="522"/>
        <v>-26.087012917470062</v>
      </c>
      <c r="M2591">
        <f t="shared" si="523"/>
        <v>-23.520789917470079</v>
      </c>
      <c r="N2591">
        <f t="shared" si="524"/>
        <v>-23.939696917470052</v>
      </c>
      <c r="O2591">
        <f t="shared" si="525"/>
        <v>-24.659621917470066</v>
      </c>
      <c r="P2591">
        <f t="shared" si="526"/>
        <v>-20.024657917470073</v>
      </c>
      <c r="Q2591">
        <f t="shared" si="527"/>
        <v>-19.884444917470052</v>
      </c>
      <c r="R2591">
        <f t="shared" si="528"/>
        <v>-13.598883917470065</v>
      </c>
      <c r="S2591">
        <f t="shared" si="529"/>
        <v>-8.3597789174700683</v>
      </c>
      <c r="V2591">
        <v>-93.244529999999997</v>
      </c>
      <c r="W2591">
        <v>-99.447211999999993</v>
      </c>
      <c r="X2591">
        <f t="shared" si="530"/>
        <v>-5.0275189174700614</v>
      </c>
      <c r="Y2591">
        <f t="shared" si="531"/>
        <v>-11.230200917470068</v>
      </c>
      <c r="AB2591">
        <v>-91.651306000000005</v>
      </c>
      <c r="AC2591">
        <v>-99.033851999999996</v>
      </c>
      <c r="AD2591">
        <f t="shared" si="532"/>
        <v>-3.4342949174700701</v>
      </c>
      <c r="AE2591">
        <f t="shared" si="533"/>
        <v>-10.816840917470063</v>
      </c>
    </row>
    <row r="2592" spans="1:31" x14ac:dyDescent="0.2">
      <c r="A2592">
        <v>13915.83252</v>
      </c>
      <c r="B2592">
        <f t="shared" si="521"/>
        <v>-5.2558808646546478</v>
      </c>
      <c r="C2592">
        <v>-111.306755</v>
      </c>
      <c r="D2592">
        <v>-109.515381</v>
      </c>
      <c r="E2592">
        <v>-109.760468</v>
      </c>
      <c r="F2592">
        <v>-109.730553</v>
      </c>
      <c r="G2592">
        <v>-105.505577</v>
      </c>
      <c r="H2592">
        <v>-105.16289500000001</v>
      </c>
      <c r="I2592">
        <v>-98.960517999999993</v>
      </c>
      <c r="J2592">
        <v>-93.285720999999995</v>
      </c>
      <c r="L2592">
        <f t="shared" si="522"/>
        <v>-26.093535734574075</v>
      </c>
      <c r="M2592">
        <f t="shared" si="523"/>
        <v>-24.302161734574092</v>
      </c>
      <c r="N2592">
        <f t="shared" si="524"/>
        <v>-24.547248734574097</v>
      </c>
      <c r="O2592">
        <f t="shared" si="525"/>
        <v>-24.517333734574102</v>
      </c>
      <c r="P2592">
        <f t="shared" si="526"/>
        <v>-20.292357734574104</v>
      </c>
      <c r="Q2592">
        <f t="shared" si="527"/>
        <v>-19.949675734574107</v>
      </c>
      <c r="R2592">
        <f t="shared" si="528"/>
        <v>-13.747298734574079</v>
      </c>
      <c r="S2592">
        <f t="shared" si="529"/>
        <v>-8.0725017345740859</v>
      </c>
      <c r="V2592">
        <v>-93.287430000000001</v>
      </c>
      <c r="W2592">
        <v>-99.406386999999995</v>
      </c>
      <c r="X2592">
        <f t="shared" si="530"/>
        <v>-5.0742107345740841</v>
      </c>
      <c r="Y2592">
        <f t="shared" si="531"/>
        <v>-11.193167734574091</v>
      </c>
      <c r="AB2592">
        <v>-90.944137999999995</v>
      </c>
      <c r="AC2592">
        <v>-99.139328000000006</v>
      </c>
      <c r="AD2592">
        <f t="shared" si="532"/>
        <v>-2.7309187345740926</v>
      </c>
      <c r="AE2592">
        <f t="shared" si="533"/>
        <v>-10.926108734574111</v>
      </c>
    </row>
    <row r="2593" spans="1:31" x14ac:dyDescent="0.2">
      <c r="A2593">
        <v>13921.215819999999</v>
      </c>
      <c r="B2593">
        <f t="shared" si="521"/>
        <v>-5.2596724991056272</v>
      </c>
      <c r="C2593">
        <v>-111.109154</v>
      </c>
      <c r="D2593">
        <v>-109.730057</v>
      </c>
      <c r="E2593">
        <v>-109.558617</v>
      </c>
      <c r="F2593">
        <v>-110.525223</v>
      </c>
      <c r="G2593">
        <v>-107.508347</v>
      </c>
      <c r="H2593">
        <v>-105.638969</v>
      </c>
      <c r="I2593">
        <v>-99.083916000000002</v>
      </c>
      <c r="J2593">
        <v>-93.620475999999996</v>
      </c>
      <c r="L2593">
        <f t="shared" si="522"/>
        <v>-25.899726369025068</v>
      </c>
      <c r="M2593">
        <f t="shared" si="523"/>
        <v>-24.520629369025066</v>
      </c>
      <c r="N2593">
        <f t="shared" si="524"/>
        <v>-24.34918936902508</v>
      </c>
      <c r="O2593">
        <f t="shared" si="525"/>
        <v>-25.315795369025068</v>
      </c>
      <c r="P2593">
        <f t="shared" si="526"/>
        <v>-22.298919369025079</v>
      </c>
      <c r="Q2593">
        <f t="shared" si="527"/>
        <v>-20.429541369025074</v>
      </c>
      <c r="R2593">
        <f t="shared" si="528"/>
        <v>-13.874488369025073</v>
      </c>
      <c r="S2593">
        <f t="shared" si="529"/>
        <v>-8.4110483690250799</v>
      </c>
      <c r="V2593">
        <v>-93.225944999999996</v>
      </c>
      <c r="W2593">
        <v>-99.788032999999999</v>
      </c>
      <c r="X2593">
        <f t="shared" si="530"/>
        <v>-5.0165173690250686</v>
      </c>
      <c r="Y2593">
        <f t="shared" si="531"/>
        <v>-11.578605369025066</v>
      </c>
      <c r="AB2593">
        <v>-91.346581</v>
      </c>
      <c r="AC2593">
        <v>-99.224907000000002</v>
      </c>
      <c r="AD2593">
        <f t="shared" si="532"/>
        <v>-3.137153369025067</v>
      </c>
      <c r="AE2593">
        <f t="shared" si="533"/>
        <v>-11.015479369025076</v>
      </c>
    </row>
    <row r="2594" spans="1:31" x14ac:dyDescent="0.2">
      <c r="A2594">
        <v>13926.599120999999</v>
      </c>
      <c r="B2594">
        <f t="shared" si="521"/>
        <v>-5.2634639518208122</v>
      </c>
      <c r="C2594">
        <v>-111.180847</v>
      </c>
      <c r="D2594">
        <v>-109.35876500000001</v>
      </c>
      <c r="E2594">
        <v>-111.051575</v>
      </c>
      <c r="F2594">
        <v>-110.568062</v>
      </c>
      <c r="G2594">
        <v>-107.375793</v>
      </c>
      <c r="H2594">
        <v>-104.79323599999999</v>
      </c>
      <c r="I2594">
        <v>-98.519737000000006</v>
      </c>
      <c r="J2594">
        <v>-93.541938999999999</v>
      </c>
      <c r="L2594">
        <f t="shared" si="522"/>
        <v>-25.975210821740262</v>
      </c>
      <c r="M2594">
        <f t="shared" si="523"/>
        <v>-24.15312882174026</v>
      </c>
      <c r="N2594">
        <f t="shared" si="524"/>
        <v>-25.845938821740262</v>
      </c>
      <c r="O2594">
        <f t="shared" si="525"/>
        <v>-25.362425821740267</v>
      </c>
      <c r="P2594">
        <f t="shared" si="526"/>
        <v>-22.170156821740264</v>
      </c>
      <c r="Q2594">
        <f t="shared" si="527"/>
        <v>-19.587599821740255</v>
      </c>
      <c r="R2594">
        <f t="shared" si="528"/>
        <v>-13.31410082174026</v>
      </c>
      <c r="S2594">
        <f t="shared" si="529"/>
        <v>-8.3363028217402615</v>
      </c>
      <c r="V2594">
        <v>-93.978386</v>
      </c>
      <c r="W2594">
        <v>-100.076126</v>
      </c>
      <c r="X2594">
        <f t="shared" si="530"/>
        <v>-5.7727498217402617</v>
      </c>
      <c r="Y2594">
        <f t="shared" si="531"/>
        <v>-11.870489821740252</v>
      </c>
      <c r="AB2594">
        <v>-91.778030000000001</v>
      </c>
      <c r="AC2594">
        <v>-98.948639</v>
      </c>
      <c r="AD2594">
        <f t="shared" si="532"/>
        <v>-3.572393821740258</v>
      </c>
      <c r="AE2594">
        <f t="shared" si="533"/>
        <v>-10.74300282174026</v>
      </c>
    </row>
    <row r="2595" spans="1:31" x14ac:dyDescent="0.2">
      <c r="A2595">
        <v>13931.982421999999</v>
      </c>
      <c r="B2595">
        <f t="shared" si="521"/>
        <v>-5.2672552216051933</v>
      </c>
      <c r="C2595">
        <v>-110.795731</v>
      </c>
      <c r="D2595">
        <v>-108.948921</v>
      </c>
      <c r="E2595">
        <v>-110.86011499999999</v>
      </c>
      <c r="F2595">
        <v>-110.341942</v>
      </c>
      <c r="G2595">
        <v>-107.41564200000001</v>
      </c>
      <c r="H2595">
        <v>-104.808128</v>
      </c>
      <c r="I2595">
        <v>-99.247444000000002</v>
      </c>
      <c r="J2595">
        <v>-93.524558999999996</v>
      </c>
      <c r="L2595">
        <f t="shared" si="522"/>
        <v>-25.593886091524649</v>
      </c>
      <c r="M2595">
        <f t="shared" si="523"/>
        <v>-23.747076091524647</v>
      </c>
      <c r="N2595">
        <f t="shared" si="524"/>
        <v>-25.658270091524631</v>
      </c>
      <c r="O2595">
        <f t="shared" si="525"/>
        <v>-25.140097091524641</v>
      </c>
      <c r="P2595">
        <f t="shared" si="526"/>
        <v>-22.213797091524658</v>
      </c>
      <c r="Q2595">
        <f t="shared" si="527"/>
        <v>-19.606283091524624</v>
      </c>
      <c r="R2595">
        <f t="shared" si="528"/>
        <v>-14.045599091524643</v>
      </c>
      <c r="S2595">
        <f t="shared" si="529"/>
        <v>-8.3227140915246309</v>
      </c>
      <c r="V2595">
        <v>-93.477028000000004</v>
      </c>
      <c r="W2595">
        <v>-100.148285</v>
      </c>
      <c r="X2595">
        <f t="shared" si="530"/>
        <v>-5.2751830915246423</v>
      </c>
      <c r="Y2595">
        <f t="shared" si="531"/>
        <v>-11.946440091524636</v>
      </c>
      <c r="AB2595">
        <v>-92.330544000000003</v>
      </c>
      <c r="AC2595">
        <v>-98.452186999999995</v>
      </c>
      <c r="AD2595">
        <f t="shared" si="532"/>
        <v>-4.1286990915246431</v>
      </c>
      <c r="AE2595">
        <f t="shared" si="533"/>
        <v>-10.250342091524647</v>
      </c>
    </row>
    <row r="2596" spans="1:31" x14ac:dyDescent="0.2">
      <c r="A2596">
        <v>13937.365723000001</v>
      </c>
      <c r="B2596">
        <f t="shared" si="521"/>
        <v>-5.2710463079688701</v>
      </c>
      <c r="C2596">
        <v>-111.739937</v>
      </c>
      <c r="D2596">
        <v>-109.101601</v>
      </c>
      <c r="E2596">
        <v>-110.039551</v>
      </c>
      <c r="F2596">
        <v>-110.170151</v>
      </c>
      <c r="G2596">
        <v>-108.575867</v>
      </c>
      <c r="H2596">
        <v>-104.95742</v>
      </c>
      <c r="I2596">
        <v>-99.132705999999999</v>
      </c>
      <c r="J2596">
        <v>-93.947456000000003</v>
      </c>
      <c r="L2596">
        <f t="shared" si="522"/>
        <v>-26.54188317788832</v>
      </c>
      <c r="M2596">
        <f t="shared" si="523"/>
        <v>-23.903547177888324</v>
      </c>
      <c r="N2596">
        <f t="shared" si="524"/>
        <v>-24.841497177888318</v>
      </c>
      <c r="O2596">
        <f t="shared" si="525"/>
        <v>-24.972097177888319</v>
      </c>
      <c r="P2596">
        <f t="shared" si="526"/>
        <v>-23.377813177888328</v>
      </c>
      <c r="Q2596">
        <f t="shared" si="527"/>
        <v>-19.759366177888317</v>
      </c>
      <c r="R2596">
        <f t="shared" si="528"/>
        <v>-13.934652177888323</v>
      </c>
      <c r="S2596">
        <f t="shared" si="529"/>
        <v>-8.7494021778883209</v>
      </c>
      <c r="V2596">
        <v>-92.699898000000005</v>
      </c>
      <c r="W2596">
        <v>-100.033585</v>
      </c>
      <c r="X2596">
        <f t="shared" si="530"/>
        <v>-4.5018441778883291</v>
      </c>
      <c r="Y2596">
        <f t="shared" si="531"/>
        <v>-11.835531177888321</v>
      </c>
      <c r="AB2596">
        <v>-92.330642999999995</v>
      </c>
      <c r="AC2596">
        <v>-99.302948000000001</v>
      </c>
      <c r="AD2596">
        <f t="shared" si="532"/>
        <v>-4.132589177888307</v>
      </c>
      <c r="AE2596">
        <f t="shared" si="533"/>
        <v>-11.104894177888323</v>
      </c>
    </row>
    <row r="2597" spans="1:31" x14ac:dyDescent="0.2">
      <c r="A2597">
        <v>13942.749023</v>
      </c>
      <c r="B2597">
        <f t="shared" si="521"/>
        <v>-5.2748372097185134</v>
      </c>
      <c r="C2597">
        <v>-111.327568</v>
      </c>
      <c r="D2597">
        <v>-108.766747</v>
      </c>
      <c r="E2597">
        <v>-109.03737599999999</v>
      </c>
      <c r="F2597">
        <v>-110.707993</v>
      </c>
      <c r="G2597">
        <v>-107.769127</v>
      </c>
      <c r="H2597">
        <v>-105.17184399999999</v>
      </c>
      <c r="I2597">
        <v>-98.782387</v>
      </c>
      <c r="J2597">
        <v>-93.792502999999996</v>
      </c>
      <c r="L2597">
        <f t="shared" si="522"/>
        <v>-26.13330507963795</v>
      </c>
      <c r="M2597">
        <f t="shared" si="523"/>
        <v>-23.572484079637945</v>
      </c>
      <c r="N2597">
        <f t="shared" si="524"/>
        <v>-23.843113079637948</v>
      </c>
      <c r="O2597">
        <f t="shared" si="525"/>
        <v>-25.513730079637966</v>
      </c>
      <c r="P2597">
        <f t="shared" si="526"/>
        <v>-22.574864079637962</v>
      </c>
      <c r="Q2597">
        <f t="shared" si="527"/>
        <v>-19.977581079637961</v>
      </c>
      <c r="R2597">
        <f t="shared" si="528"/>
        <v>-13.588124079637968</v>
      </c>
      <c r="S2597">
        <f t="shared" si="529"/>
        <v>-8.5982400796379466</v>
      </c>
      <c r="V2597">
        <v>-92.614272999999997</v>
      </c>
      <c r="W2597">
        <v>-99.699928</v>
      </c>
      <c r="X2597">
        <f t="shared" si="530"/>
        <v>-4.4200100796379553</v>
      </c>
      <c r="Y2597">
        <f t="shared" si="531"/>
        <v>-11.505665079637954</v>
      </c>
      <c r="AB2597">
        <v>-91.904297</v>
      </c>
      <c r="AC2597">
        <v>-99.344238000000004</v>
      </c>
      <c r="AD2597">
        <f t="shared" si="532"/>
        <v>-3.7100340796379543</v>
      </c>
      <c r="AE2597">
        <f t="shared" si="533"/>
        <v>-11.149975079637965</v>
      </c>
    </row>
    <row r="2598" spans="1:31" x14ac:dyDescent="0.2">
      <c r="A2598">
        <v>13948.132324</v>
      </c>
      <c r="B2598">
        <f t="shared" si="521"/>
        <v>-5.2786279277741084</v>
      </c>
      <c r="C2598">
        <v>-110.522003</v>
      </c>
      <c r="D2598">
        <v>-108.181313</v>
      </c>
      <c r="E2598">
        <v>-109.92681899999999</v>
      </c>
      <c r="F2598">
        <v>-110.057869</v>
      </c>
      <c r="G2598">
        <v>-109.040176</v>
      </c>
      <c r="H2598">
        <v>-104.728081</v>
      </c>
      <c r="I2598">
        <v>-99.438843000000006</v>
      </c>
      <c r="J2598">
        <v>-94.147987000000001</v>
      </c>
      <c r="L2598">
        <f t="shared" si="522"/>
        <v>-25.331530797693546</v>
      </c>
      <c r="M2598">
        <f t="shared" si="523"/>
        <v>-22.990840797693565</v>
      </c>
      <c r="N2598">
        <f t="shared" si="524"/>
        <v>-24.736346797693542</v>
      </c>
      <c r="O2598">
        <f t="shared" si="525"/>
        <v>-24.867396797693559</v>
      </c>
      <c r="P2598">
        <f t="shared" si="526"/>
        <v>-23.849703797693543</v>
      </c>
      <c r="Q2598">
        <f t="shared" si="527"/>
        <v>-19.537608797693551</v>
      </c>
      <c r="R2598">
        <f t="shared" si="528"/>
        <v>-14.248370797693555</v>
      </c>
      <c r="S2598">
        <f t="shared" si="529"/>
        <v>-8.9575147976935554</v>
      </c>
      <c r="V2598">
        <v>-92.715767</v>
      </c>
      <c r="W2598">
        <v>-99.738112999999998</v>
      </c>
      <c r="X2598">
        <f t="shared" si="530"/>
        <v>-4.525294797693558</v>
      </c>
      <c r="Y2598">
        <f t="shared" si="531"/>
        <v>-11.547640797693555</v>
      </c>
      <c r="AB2598">
        <v>-91.995780999999994</v>
      </c>
      <c r="AC2598">
        <v>-98.996467999999993</v>
      </c>
      <c r="AD2598">
        <f t="shared" si="532"/>
        <v>-3.805308797693562</v>
      </c>
      <c r="AE2598">
        <f t="shared" si="533"/>
        <v>-10.805995797693551</v>
      </c>
    </row>
    <row r="2599" spans="1:31" x14ac:dyDescent="0.2">
      <c r="A2599">
        <v>13953.515625</v>
      </c>
      <c r="B2599">
        <f t="shared" si="521"/>
        <v>-5.2824184609437985</v>
      </c>
      <c r="C2599">
        <v>-110.980591</v>
      </c>
      <c r="D2599">
        <v>-108.871475</v>
      </c>
      <c r="E2599">
        <v>-109.95817599999999</v>
      </c>
      <c r="F2599">
        <v>-110.068825</v>
      </c>
      <c r="G2599">
        <v>-109.193161</v>
      </c>
      <c r="H2599">
        <v>-105.272263</v>
      </c>
      <c r="I2599">
        <v>-99.251075999999998</v>
      </c>
      <c r="J2599">
        <v>-94.174453999999997</v>
      </c>
      <c r="L2599">
        <f t="shared" si="522"/>
        <v>-25.793909330863254</v>
      </c>
      <c r="M2599">
        <f t="shared" si="523"/>
        <v>-23.684793330863251</v>
      </c>
      <c r="N2599">
        <f t="shared" si="524"/>
        <v>-24.771494330863238</v>
      </c>
      <c r="O2599">
        <f t="shared" si="525"/>
        <v>-24.88214333086324</v>
      </c>
      <c r="P2599">
        <f t="shared" si="526"/>
        <v>-24.006479330863247</v>
      </c>
      <c r="Q2599">
        <f t="shared" si="527"/>
        <v>-20.085581330863228</v>
      </c>
      <c r="R2599">
        <f t="shared" si="528"/>
        <v>-14.064394330863244</v>
      </c>
      <c r="S2599">
        <f t="shared" si="529"/>
        <v>-8.9877723308632511</v>
      </c>
      <c r="V2599">
        <v>-92.794128000000001</v>
      </c>
      <c r="W2599">
        <v>-100.052322</v>
      </c>
      <c r="X2599">
        <f t="shared" si="530"/>
        <v>-4.607446330863243</v>
      </c>
      <c r="Y2599">
        <f t="shared" si="531"/>
        <v>-11.865640330863243</v>
      </c>
      <c r="AB2599">
        <v>-91.512214999999998</v>
      </c>
      <c r="AC2599">
        <v>-98.761168999999995</v>
      </c>
      <c r="AD2599">
        <f t="shared" si="532"/>
        <v>-3.325533330863252</v>
      </c>
      <c r="AE2599">
        <f t="shared" si="533"/>
        <v>-10.574487330863242</v>
      </c>
    </row>
    <row r="2600" spans="1:31" x14ac:dyDescent="0.2">
      <c r="A2600">
        <v>13958.898926</v>
      </c>
      <c r="B2600">
        <f t="shared" si="521"/>
        <v>-5.2862088087406747</v>
      </c>
      <c r="C2600">
        <v>-111.59865600000001</v>
      </c>
      <c r="D2600">
        <v>-109.408798</v>
      </c>
      <c r="E2600">
        <v>-109.842079</v>
      </c>
      <c r="F2600">
        <v>-110.367256</v>
      </c>
      <c r="G2600">
        <v>-108.159485</v>
      </c>
      <c r="H2600">
        <v>-104.509972</v>
      </c>
      <c r="I2600">
        <v>-98.665076999999997</v>
      </c>
      <c r="J2600">
        <v>-94.504210999999998</v>
      </c>
      <c r="L2600">
        <f t="shared" si="522"/>
        <v>-26.415764678660111</v>
      </c>
      <c r="M2600">
        <f t="shared" si="523"/>
        <v>-24.225906678660138</v>
      </c>
      <c r="N2600">
        <f t="shared" si="524"/>
        <v>-24.659187678660118</v>
      </c>
      <c r="O2600">
        <f t="shared" si="525"/>
        <v>-25.184364678660131</v>
      </c>
      <c r="P2600">
        <f t="shared" si="526"/>
        <v>-22.976593678660134</v>
      </c>
      <c r="Q2600">
        <f t="shared" si="527"/>
        <v>-19.327080678660117</v>
      </c>
      <c r="R2600">
        <f t="shared" si="528"/>
        <v>-13.48218567866012</v>
      </c>
      <c r="S2600">
        <f t="shared" si="529"/>
        <v>-9.3213196786601156</v>
      </c>
      <c r="V2600">
        <v>-92.483551000000006</v>
      </c>
      <c r="W2600">
        <v>-99.601189000000005</v>
      </c>
      <c r="X2600">
        <f t="shared" si="530"/>
        <v>-4.3006596786601339</v>
      </c>
      <c r="Y2600">
        <f t="shared" si="531"/>
        <v>-11.418297678660132</v>
      </c>
      <c r="AB2600">
        <v>-91.201340000000002</v>
      </c>
      <c r="AC2600">
        <v>-99.180992000000003</v>
      </c>
      <c r="AD2600">
        <f t="shared" si="532"/>
        <v>-3.0184486786601212</v>
      </c>
      <c r="AE2600">
        <f t="shared" si="533"/>
        <v>-10.998100678660123</v>
      </c>
    </row>
    <row r="2601" spans="1:31" x14ac:dyDescent="0.2">
      <c r="A2601">
        <v>13964.282227</v>
      </c>
      <c r="B2601">
        <f t="shared" si="521"/>
        <v>-5.2899989706785906</v>
      </c>
      <c r="C2601">
        <v>-110.41857899999999</v>
      </c>
      <c r="D2601">
        <v>-109.36191599999999</v>
      </c>
      <c r="E2601">
        <v>-109.77494799999999</v>
      </c>
      <c r="F2601">
        <v>-109.88485</v>
      </c>
      <c r="G2601">
        <v>-108.636894</v>
      </c>
      <c r="H2601">
        <v>-103.44225299999999</v>
      </c>
      <c r="I2601">
        <v>-98.317429000000004</v>
      </c>
      <c r="J2601">
        <v>-94.890167000000005</v>
      </c>
      <c r="L2601">
        <f t="shared" si="522"/>
        <v>-25.239477840598035</v>
      </c>
      <c r="M2601">
        <f t="shared" si="523"/>
        <v>-24.182814840598034</v>
      </c>
      <c r="N2601">
        <f t="shared" si="524"/>
        <v>-24.595846840598021</v>
      </c>
      <c r="O2601">
        <f t="shared" si="525"/>
        <v>-24.705748840598041</v>
      </c>
      <c r="P2601">
        <f t="shared" si="526"/>
        <v>-23.457792840598039</v>
      </c>
      <c r="Q2601">
        <f t="shared" si="527"/>
        <v>-18.263151840598042</v>
      </c>
      <c r="R2601">
        <f t="shared" si="528"/>
        <v>-13.138327840598038</v>
      </c>
      <c r="S2601">
        <f t="shared" si="529"/>
        <v>-9.7110658405980388</v>
      </c>
      <c r="V2601">
        <v>-91.914726000000002</v>
      </c>
      <c r="W2601">
        <v>-99.519752999999994</v>
      </c>
      <c r="X2601">
        <f t="shared" si="530"/>
        <v>-3.7356248405980375</v>
      </c>
      <c r="Y2601">
        <f t="shared" si="531"/>
        <v>-11.340651840598021</v>
      </c>
      <c r="AB2601">
        <v>-91.496055999999996</v>
      </c>
      <c r="AC2601">
        <v>-99.434494000000001</v>
      </c>
      <c r="AD2601">
        <f t="shared" si="532"/>
        <v>-3.3169548405980276</v>
      </c>
      <c r="AE2601">
        <f t="shared" si="533"/>
        <v>-11.255392840598041</v>
      </c>
    </row>
    <row r="2602" spans="1:31" x14ac:dyDescent="0.2">
      <c r="A2602">
        <v>13969.665526999999</v>
      </c>
      <c r="B2602">
        <f t="shared" si="521"/>
        <v>-5.2937889455681351</v>
      </c>
      <c r="C2602">
        <v>-110.482788</v>
      </c>
      <c r="D2602">
        <v>-108.528069</v>
      </c>
      <c r="E2602">
        <v>-109.32047300000001</v>
      </c>
      <c r="F2602">
        <v>-109.806389</v>
      </c>
      <c r="G2602">
        <v>-108.317612</v>
      </c>
      <c r="H2602">
        <v>-104.26056699999999</v>
      </c>
      <c r="I2602">
        <v>-98.243233000000004</v>
      </c>
      <c r="J2602">
        <v>-94.295180999999999</v>
      </c>
      <c r="L2602">
        <f t="shared" si="522"/>
        <v>-25.307476815487579</v>
      </c>
      <c r="M2602">
        <f t="shared" si="523"/>
        <v>-23.352757815487585</v>
      </c>
      <c r="N2602">
        <f t="shared" si="524"/>
        <v>-24.145161815487594</v>
      </c>
      <c r="O2602">
        <f t="shared" si="525"/>
        <v>-24.631077815487568</v>
      </c>
      <c r="P2602">
        <f t="shared" si="526"/>
        <v>-23.14230081548757</v>
      </c>
      <c r="Q2602">
        <f t="shared" si="527"/>
        <v>-19.085255815487582</v>
      </c>
      <c r="R2602">
        <f t="shared" si="528"/>
        <v>-13.067921815487583</v>
      </c>
      <c r="S2602">
        <f t="shared" si="529"/>
        <v>-9.1198698154875686</v>
      </c>
      <c r="V2602">
        <v>-91.707854999999995</v>
      </c>
      <c r="W2602">
        <v>-99.450607000000005</v>
      </c>
      <c r="X2602">
        <f t="shared" si="530"/>
        <v>-3.5325438154875743</v>
      </c>
      <c r="Y2602">
        <f t="shared" si="531"/>
        <v>-11.275295815487588</v>
      </c>
      <c r="AB2602">
        <v>-92.424109999999999</v>
      </c>
      <c r="AC2602">
        <v>-99.098823999999993</v>
      </c>
      <c r="AD2602">
        <f t="shared" si="532"/>
        <v>-4.2487988154875866</v>
      </c>
      <c r="AE2602">
        <f t="shared" si="533"/>
        <v>-10.923512815487577</v>
      </c>
    </row>
    <row r="2603" spans="1:31" x14ac:dyDescent="0.2">
      <c r="A2603">
        <v>13975.048828000001</v>
      </c>
      <c r="B2603">
        <f t="shared" si="521"/>
        <v>-5.2975787343326894</v>
      </c>
      <c r="C2603">
        <v>-111.201538</v>
      </c>
      <c r="D2603">
        <v>-109.513611</v>
      </c>
      <c r="E2603">
        <v>-109.88061500000001</v>
      </c>
      <c r="F2603">
        <v>-110.72538</v>
      </c>
      <c r="G2603">
        <v>-107.88969400000001</v>
      </c>
      <c r="H2603">
        <v>-104.535355</v>
      </c>
      <c r="I2603">
        <v>-97.925690000000003</v>
      </c>
      <c r="J2603">
        <v>-93.780296000000007</v>
      </c>
      <c r="L2603">
        <f t="shared" si="522"/>
        <v>-26.030016604252136</v>
      </c>
      <c r="M2603">
        <f t="shared" si="523"/>
        <v>-24.342089604252138</v>
      </c>
      <c r="N2603">
        <f t="shared" si="524"/>
        <v>-24.709093604252146</v>
      </c>
      <c r="O2603">
        <f t="shared" si="525"/>
        <v>-25.553858604252127</v>
      </c>
      <c r="P2603">
        <f t="shared" si="526"/>
        <v>-22.718172604252139</v>
      </c>
      <c r="Q2603">
        <f t="shared" si="527"/>
        <v>-19.363833604252136</v>
      </c>
      <c r="R2603">
        <f t="shared" si="528"/>
        <v>-12.754168604252133</v>
      </c>
      <c r="S2603">
        <f t="shared" si="529"/>
        <v>-8.6087746042521545</v>
      </c>
      <c r="V2603">
        <v>-92.062599000000006</v>
      </c>
      <c r="W2603">
        <v>-99.963783000000006</v>
      </c>
      <c r="X2603">
        <f t="shared" si="530"/>
        <v>-3.8910776042521515</v>
      </c>
      <c r="Y2603">
        <f t="shared" si="531"/>
        <v>-11.792261604252129</v>
      </c>
      <c r="AB2603">
        <v>-92.966865999999996</v>
      </c>
      <c r="AC2603">
        <v>-99.357979</v>
      </c>
      <c r="AD2603">
        <f t="shared" si="532"/>
        <v>-4.7953446042521355</v>
      </c>
      <c r="AE2603">
        <f t="shared" si="533"/>
        <v>-11.186457604252137</v>
      </c>
    </row>
    <row r="2604" spans="1:31" x14ac:dyDescent="0.2">
      <c r="A2604">
        <v>13980.432129000001</v>
      </c>
      <c r="B2604">
        <f t="shared" si="521"/>
        <v>-5.3013683357843053</v>
      </c>
      <c r="C2604">
        <v>-110.57901</v>
      </c>
      <c r="D2604">
        <v>-109.053741</v>
      </c>
      <c r="E2604">
        <v>-110.950706</v>
      </c>
      <c r="F2604">
        <v>-110.901627</v>
      </c>
      <c r="G2604">
        <v>-108.68723300000001</v>
      </c>
      <c r="H2604">
        <v>-104.479805</v>
      </c>
      <c r="I2604">
        <v>-97.359725999999995</v>
      </c>
      <c r="J2604">
        <v>-94.115416999999994</v>
      </c>
      <c r="L2604">
        <f t="shared" si="522"/>
        <v>-25.411278205703738</v>
      </c>
      <c r="M2604">
        <f t="shared" si="523"/>
        <v>-23.886009205703743</v>
      </c>
      <c r="N2604">
        <f t="shared" si="524"/>
        <v>-25.782974205703745</v>
      </c>
      <c r="O2604">
        <f t="shared" si="525"/>
        <v>-25.733895205703753</v>
      </c>
      <c r="P2604">
        <f t="shared" si="526"/>
        <v>-23.519501205703769</v>
      </c>
      <c r="Q2604">
        <f t="shared" si="527"/>
        <v>-19.312073205703747</v>
      </c>
      <c r="R2604">
        <f t="shared" si="528"/>
        <v>-12.191994205703752</v>
      </c>
      <c r="S2604">
        <f t="shared" si="529"/>
        <v>-8.9476852057037473</v>
      </c>
      <c r="V2604">
        <v>-92.166031000000004</v>
      </c>
      <c r="W2604">
        <v>-100.69060500000001</v>
      </c>
      <c r="X2604">
        <f t="shared" si="530"/>
        <v>-3.998299205703753</v>
      </c>
      <c r="Y2604">
        <f t="shared" si="531"/>
        <v>-12.522873205703767</v>
      </c>
      <c r="AB2604">
        <v>-92.746277000000006</v>
      </c>
      <c r="AC2604">
        <v>-99.171906000000007</v>
      </c>
      <c r="AD2604">
        <f t="shared" si="532"/>
        <v>-4.5785452057037537</v>
      </c>
      <c r="AE2604">
        <f t="shared" si="533"/>
        <v>-11.004174205703771</v>
      </c>
    </row>
    <row r="2605" spans="1:31" x14ac:dyDescent="0.2">
      <c r="A2605">
        <v>13985.815430000001</v>
      </c>
      <c r="B2605">
        <f t="shared" si="521"/>
        <v>-5.3051577494398128</v>
      </c>
      <c r="C2605">
        <v>-109.96521799999999</v>
      </c>
      <c r="D2605">
        <v>-108.421043</v>
      </c>
      <c r="E2605">
        <v>-110.966713</v>
      </c>
      <c r="F2605">
        <v>-110.53679700000001</v>
      </c>
      <c r="G2605">
        <v>-108.419754</v>
      </c>
      <c r="H2605">
        <v>-103.971031</v>
      </c>
      <c r="I2605">
        <v>-97.365111999999996</v>
      </c>
      <c r="J2605">
        <v>-94.267166000000003</v>
      </c>
      <c r="L2605">
        <f t="shared" si="522"/>
        <v>-24.801275619359266</v>
      </c>
      <c r="M2605">
        <f t="shared" si="523"/>
        <v>-23.257100619359257</v>
      </c>
      <c r="N2605">
        <f t="shared" si="524"/>
        <v>-25.802770619359265</v>
      </c>
      <c r="O2605">
        <f t="shared" si="525"/>
        <v>-25.372854619359259</v>
      </c>
      <c r="P2605">
        <f t="shared" si="526"/>
        <v>-23.255811619359243</v>
      </c>
      <c r="Q2605">
        <f t="shared" si="527"/>
        <v>-18.807088619359256</v>
      </c>
      <c r="R2605">
        <f t="shared" si="528"/>
        <v>-12.201169619359248</v>
      </c>
      <c r="S2605">
        <f t="shared" si="529"/>
        <v>-9.103223619359273</v>
      </c>
      <c r="V2605">
        <v>-91.748374999999996</v>
      </c>
      <c r="W2605">
        <v>-99.733367999999999</v>
      </c>
      <c r="X2605">
        <f t="shared" si="530"/>
        <v>-3.584432619359248</v>
      </c>
      <c r="Y2605">
        <f t="shared" si="531"/>
        <v>-11.56942561935926</v>
      </c>
      <c r="AB2605">
        <v>-92.804175999999998</v>
      </c>
      <c r="AC2605">
        <v>-99.663086000000007</v>
      </c>
      <c r="AD2605">
        <f t="shared" si="532"/>
        <v>-4.6402336193592593</v>
      </c>
      <c r="AE2605">
        <f t="shared" si="533"/>
        <v>-11.49914361935927</v>
      </c>
    </row>
    <row r="2606" spans="1:31" x14ac:dyDescent="0.2">
      <c r="A2606">
        <v>13991.19873</v>
      </c>
      <c r="B2606">
        <f t="shared" si="521"/>
        <v>-5.3089469741129198</v>
      </c>
      <c r="C2606">
        <v>-110.47792800000001</v>
      </c>
      <c r="D2606">
        <v>-108.469566</v>
      </c>
      <c r="E2606">
        <v>-109.87241400000001</v>
      </c>
      <c r="F2606">
        <v>-109.691513</v>
      </c>
      <c r="G2606">
        <v>-106.980148</v>
      </c>
      <c r="H2606">
        <v>-103.423439</v>
      </c>
      <c r="I2606">
        <v>-97.543182000000002</v>
      </c>
      <c r="J2606">
        <v>-94.011780000000002</v>
      </c>
      <c r="L2606">
        <f t="shared" si="522"/>
        <v>-25.317774844032371</v>
      </c>
      <c r="M2606">
        <f t="shared" si="523"/>
        <v>-23.309412844032369</v>
      </c>
      <c r="N2606">
        <f t="shared" si="524"/>
        <v>-24.712260844032379</v>
      </c>
      <c r="O2606">
        <f t="shared" si="525"/>
        <v>-24.531359844032366</v>
      </c>
      <c r="P2606">
        <f t="shared" si="526"/>
        <v>-21.819994844032365</v>
      </c>
      <c r="Q2606">
        <f t="shared" si="527"/>
        <v>-18.26328584403236</v>
      </c>
      <c r="R2606">
        <f t="shared" si="528"/>
        <v>-12.383028844032363</v>
      </c>
      <c r="S2606">
        <f t="shared" si="529"/>
        <v>-8.8516268440323618</v>
      </c>
      <c r="V2606">
        <v>-91.494202000000001</v>
      </c>
      <c r="W2606">
        <v>-99.808707999999996</v>
      </c>
      <c r="X2606">
        <f t="shared" si="530"/>
        <v>-3.3340488440323677</v>
      </c>
      <c r="Y2606">
        <f t="shared" si="531"/>
        <v>-11.648554844032361</v>
      </c>
      <c r="AB2606">
        <v>-93.528931</v>
      </c>
      <c r="AC2606">
        <v>-98.929481999999993</v>
      </c>
      <c r="AD2606">
        <f t="shared" si="532"/>
        <v>-5.3687778440323628</v>
      </c>
      <c r="AE2606">
        <f t="shared" si="533"/>
        <v>-10.769328844032358</v>
      </c>
    </row>
    <row r="2607" spans="1:31" x14ac:dyDescent="0.2">
      <c r="A2607">
        <v>13996.582031</v>
      </c>
      <c r="B2607">
        <f t="shared" si="521"/>
        <v>-5.3127360107297168</v>
      </c>
      <c r="C2607">
        <v>-110.879463</v>
      </c>
      <c r="D2607">
        <v>-109.53935199999999</v>
      </c>
      <c r="E2607">
        <v>-109.045303</v>
      </c>
      <c r="F2607">
        <v>-109.37571</v>
      </c>
      <c r="G2607">
        <v>-106.475159</v>
      </c>
      <c r="H2607">
        <v>-103.579323</v>
      </c>
      <c r="I2607">
        <v>-97.425133000000002</v>
      </c>
      <c r="J2607">
        <v>-94.402610999999993</v>
      </c>
      <c r="L2607">
        <f t="shared" si="522"/>
        <v>-25.723098880649175</v>
      </c>
      <c r="M2607">
        <f t="shared" si="523"/>
        <v>-24.382987880649168</v>
      </c>
      <c r="N2607">
        <f t="shared" si="524"/>
        <v>-23.888938880649178</v>
      </c>
      <c r="O2607">
        <f t="shared" si="525"/>
        <v>-24.219345880649158</v>
      </c>
      <c r="P2607">
        <f t="shared" si="526"/>
        <v>-21.318794880649172</v>
      </c>
      <c r="Q2607">
        <f t="shared" si="527"/>
        <v>-18.422958880649169</v>
      </c>
      <c r="R2607">
        <f t="shared" si="528"/>
        <v>-12.268768880649162</v>
      </c>
      <c r="S2607">
        <f t="shared" si="529"/>
        <v>-9.2462468806491565</v>
      </c>
      <c r="V2607">
        <v>-91.726241999999999</v>
      </c>
      <c r="W2607">
        <v>-99.233108999999999</v>
      </c>
      <c r="X2607">
        <f t="shared" si="530"/>
        <v>-3.5698778806491633</v>
      </c>
      <c r="Y2607">
        <f t="shared" si="531"/>
        <v>-11.076744880649176</v>
      </c>
      <c r="AB2607">
        <v>-93.516463999999999</v>
      </c>
      <c r="AC2607">
        <v>-98.408317999999994</v>
      </c>
      <c r="AD2607">
        <f t="shared" si="532"/>
        <v>-5.3600998806491607</v>
      </c>
      <c r="AE2607">
        <f t="shared" si="533"/>
        <v>-10.251953880649157</v>
      </c>
    </row>
    <row r="2608" spans="1:31" x14ac:dyDescent="0.2">
      <c r="A2608">
        <v>14001.965332</v>
      </c>
      <c r="B2608">
        <f t="shared" si="521"/>
        <v>-5.3165248581053675</v>
      </c>
      <c r="C2608">
        <v>-109.74522399999999</v>
      </c>
      <c r="D2608">
        <v>-108.753563</v>
      </c>
      <c r="E2608">
        <v>-106.95966300000001</v>
      </c>
      <c r="F2608">
        <v>-108.44451100000001</v>
      </c>
      <c r="G2608">
        <v>-106.08522000000001</v>
      </c>
      <c r="H2608">
        <v>-103.41321600000001</v>
      </c>
      <c r="I2608">
        <v>-97.322440999999998</v>
      </c>
      <c r="J2608">
        <v>-94.285804999999996</v>
      </c>
      <c r="L2608">
        <f t="shared" si="522"/>
        <v>-24.592648728024812</v>
      </c>
      <c r="M2608">
        <f t="shared" si="523"/>
        <v>-23.600987728024819</v>
      </c>
      <c r="N2608">
        <f t="shared" si="524"/>
        <v>-21.807087728024825</v>
      </c>
      <c r="O2608">
        <f t="shared" si="525"/>
        <v>-23.291935728024828</v>
      </c>
      <c r="P2608">
        <f t="shared" si="526"/>
        <v>-20.932644728024826</v>
      </c>
      <c r="Q2608">
        <f t="shared" si="527"/>
        <v>-18.260640728024814</v>
      </c>
      <c r="R2608">
        <f t="shared" si="528"/>
        <v>-12.169865728024803</v>
      </c>
      <c r="S2608">
        <f t="shared" si="529"/>
        <v>-9.1332297280248085</v>
      </c>
      <c r="V2608">
        <v>-91.791801000000007</v>
      </c>
      <c r="W2608">
        <v>-99.603988999999999</v>
      </c>
      <c r="X2608">
        <f t="shared" si="530"/>
        <v>-3.6392257280248077</v>
      </c>
      <c r="Y2608">
        <f t="shared" si="531"/>
        <v>-11.451413728024807</v>
      </c>
      <c r="AB2608">
        <v>-92.88485</v>
      </c>
      <c r="AC2608">
        <v>-99.247200000000007</v>
      </c>
      <c r="AD2608">
        <f t="shared" si="532"/>
        <v>-4.732274728024815</v>
      </c>
      <c r="AE2608">
        <f t="shared" si="533"/>
        <v>-11.094624728024824</v>
      </c>
    </row>
    <row r="2609" spans="1:31" x14ac:dyDescent="0.2">
      <c r="A2609">
        <v>14007.348633</v>
      </c>
      <c r="B2609">
        <f t="shared" si="521"/>
        <v>-5.3203135157596675</v>
      </c>
      <c r="C2609">
        <v>-108.22753899999999</v>
      </c>
      <c r="D2609">
        <v>-108.64186100000001</v>
      </c>
      <c r="E2609">
        <v>-107.221901</v>
      </c>
      <c r="F2609">
        <v>-108.920868</v>
      </c>
      <c r="G2609">
        <v>-104.695938</v>
      </c>
      <c r="H2609">
        <v>-103.85380600000001</v>
      </c>
      <c r="I2609">
        <v>-97.743210000000005</v>
      </c>
      <c r="J2609">
        <v>-94.306503000000006</v>
      </c>
      <c r="L2609">
        <f t="shared" si="522"/>
        <v>-23.078752385679099</v>
      </c>
      <c r="M2609">
        <f t="shared" si="523"/>
        <v>-23.493074385679122</v>
      </c>
      <c r="N2609">
        <f t="shared" si="524"/>
        <v>-22.073114385679126</v>
      </c>
      <c r="O2609">
        <f t="shared" si="525"/>
        <v>-23.772081385679112</v>
      </c>
      <c r="P2609">
        <f t="shared" si="526"/>
        <v>-19.547151385679111</v>
      </c>
      <c r="Q2609">
        <f t="shared" si="527"/>
        <v>-18.705019385679126</v>
      </c>
      <c r="R2609">
        <f t="shared" si="528"/>
        <v>-12.594423385679121</v>
      </c>
      <c r="S2609">
        <f t="shared" si="529"/>
        <v>-9.1577163856791195</v>
      </c>
      <c r="V2609">
        <v>-91.974914999999996</v>
      </c>
      <c r="W2609">
        <v>-99.798728999999994</v>
      </c>
      <c r="X2609">
        <f t="shared" si="530"/>
        <v>-3.8261283856791102</v>
      </c>
      <c r="Y2609">
        <f t="shared" si="531"/>
        <v>-11.649942385679115</v>
      </c>
      <c r="AB2609">
        <v>-92.571808000000004</v>
      </c>
      <c r="AC2609">
        <v>-99.029258999999996</v>
      </c>
      <c r="AD2609">
        <f t="shared" si="532"/>
        <v>-4.4230213856791156</v>
      </c>
      <c r="AE2609">
        <f t="shared" si="533"/>
        <v>-10.880472385679102</v>
      </c>
    </row>
    <row r="2610" spans="1:31" x14ac:dyDescent="0.2">
      <c r="A2610">
        <v>14012.731933999999</v>
      </c>
      <c r="B2610">
        <f t="shared" si="521"/>
        <v>-5.3241019832131666</v>
      </c>
      <c r="C2610">
        <v>-110.32920799999999</v>
      </c>
      <c r="D2610">
        <v>-109.42469800000001</v>
      </c>
      <c r="E2610">
        <v>-108.574196</v>
      </c>
      <c r="F2610">
        <v>-110.178139</v>
      </c>
      <c r="G2610">
        <v>-105.882767</v>
      </c>
      <c r="H2610">
        <v>-104.608818</v>
      </c>
      <c r="I2610">
        <v>-97.046333000000004</v>
      </c>
      <c r="J2610">
        <v>-94.287826999999993</v>
      </c>
      <c r="L2610">
        <f t="shared" si="522"/>
        <v>-25.184209853132614</v>
      </c>
      <c r="M2610">
        <f t="shared" si="523"/>
        <v>-24.279699853132627</v>
      </c>
      <c r="N2610">
        <f t="shared" si="524"/>
        <v>-23.429197853132621</v>
      </c>
      <c r="O2610">
        <f t="shared" si="525"/>
        <v>-25.033140853132615</v>
      </c>
      <c r="P2610">
        <f t="shared" si="526"/>
        <v>-20.737768853132604</v>
      </c>
      <c r="Q2610">
        <f t="shared" si="527"/>
        <v>-19.463819853132605</v>
      </c>
      <c r="R2610">
        <f t="shared" si="528"/>
        <v>-11.901334853132624</v>
      </c>
      <c r="S2610">
        <f t="shared" si="529"/>
        <v>-9.1428288531326078</v>
      </c>
      <c r="V2610">
        <v>-91.918487999999996</v>
      </c>
      <c r="W2610">
        <v>-100.41458900000001</v>
      </c>
      <c r="X2610">
        <f t="shared" si="530"/>
        <v>-3.7734898531326029</v>
      </c>
      <c r="Y2610">
        <f t="shared" si="531"/>
        <v>-12.269590853132614</v>
      </c>
      <c r="AB2610">
        <v>-92.288489999999996</v>
      </c>
      <c r="AC2610">
        <v>-98.772942</v>
      </c>
      <c r="AD2610">
        <f t="shared" si="532"/>
        <v>-4.1434918531326215</v>
      </c>
      <c r="AE2610">
        <f t="shared" si="533"/>
        <v>-10.627943853132617</v>
      </c>
    </row>
    <row r="2611" spans="1:31" x14ac:dyDescent="0.2">
      <c r="A2611">
        <v>14018.115234000001</v>
      </c>
      <c r="B2611">
        <f t="shared" si="521"/>
        <v>-5.3278902592834605</v>
      </c>
      <c r="C2611">
        <v>-109.372536</v>
      </c>
      <c r="D2611">
        <v>-109.660568</v>
      </c>
      <c r="E2611">
        <v>-107.62546500000001</v>
      </c>
      <c r="F2611">
        <v>-110.101074</v>
      </c>
      <c r="G2611">
        <v>-105.541084</v>
      </c>
      <c r="H2611">
        <v>-104.51917299999999</v>
      </c>
      <c r="I2611">
        <v>-97.066283999999996</v>
      </c>
      <c r="J2611">
        <v>-94.498824999999997</v>
      </c>
      <c r="L2611">
        <f t="shared" si="522"/>
        <v>-24.231326129202902</v>
      </c>
      <c r="M2611">
        <f t="shared" si="523"/>
        <v>-24.519358129202907</v>
      </c>
      <c r="N2611">
        <f t="shared" si="524"/>
        <v>-22.484255129202911</v>
      </c>
      <c r="O2611">
        <f t="shared" si="525"/>
        <v>-24.959864129202892</v>
      </c>
      <c r="P2611">
        <f t="shared" si="526"/>
        <v>-20.399874129202921</v>
      </c>
      <c r="Q2611">
        <f t="shared" si="527"/>
        <v>-19.377963129202911</v>
      </c>
      <c r="R2611">
        <f t="shared" si="528"/>
        <v>-11.925074129202899</v>
      </c>
      <c r="S2611">
        <f t="shared" si="529"/>
        <v>-9.3576151292028982</v>
      </c>
      <c r="V2611">
        <v>-91.366325000000003</v>
      </c>
      <c r="W2611">
        <v>-100.896141</v>
      </c>
      <c r="X2611">
        <f t="shared" si="530"/>
        <v>-3.2251151292029192</v>
      </c>
      <c r="Y2611">
        <f t="shared" si="531"/>
        <v>-12.754931129202918</v>
      </c>
      <c r="AB2611">
        <v>-92.304931999999994</v>
      </c>
      <c r="AC2611">
        <v>-99.129822000000004</v>
      </c>
      <c r="AD2611">
        <f t="shared" si="532"/>
        <v>-4.1637221292029079</v>
      </c>
      <c r="AE2611">
        <f t="shared" si="533"/>
        <v>-10.988612129202904</v>
      </c>
    </row>
    <row r="2612" spans="1:31" x14ac:dyDescent="0.2">
      <c r="A2612">
        <v>14023.498535000001</v>
      </c>
      <c r="B2612">
        <f t="shared" si="521"/>
        <v>-5.3316783448999843</v>
      </c>
      <c r="C2612">
        <v>-110.558937</v>
      </c>
      <c r="D2612">
        <v>-109.73378</v>
      </c>
      <c r="E2612">
        <v>-107.625519</v>
      </c>
      <c r="F2612">
        <v>-109.656891</v>
      </c>
      <c r="G2612">
        <v>-106.468994</v>
      </c>
      <c r="H2612">
        <v>-104.42469800000001</v>
      </c>
      <c r="I2612">
        <v>-97.629158000000004</v>
      </c>
      <c r="J2612">
        <v>-94.305687000000006</v>
      </c>
      <c r="L2612">
        <f t="shared" si="522"/>
        <v>-25.42151521481944</v>
      </c>
      <c r="M2612">
        <f t="shared" si="523"/>
        <v>-24.596358214819428</v>
      </c>
      <c r="N2612">
        <f t="shared" si="524"/>
        <v>-22.48809721481943</v>
      </c>
      <c r="O2612">
        <f t="shared" si="525"/>
        <v>-24.519469214819441</v>
      </c>
      <c r="P2612">
        <f t="shared" si="526"/>
        <v>-21.33157221481941</v>
      </c>
      <c r="Q2612">
        <f t="shared" si="527"/>
        <v>-19.28727621481945</v>
      </c>
      <c r="R2612">
        <f t="shared" si="528"/>
        <v>-12.491736214819438</v>
      </c>
      <c r="S2612">
        <f t="shared" si="529"/>
        <v>-9.1682652148194279</v>
      </c>
      <c r="V2612">
        <v>-91.143433000000002</v>
      </c>
      <c r="W2612">
        <v>-100.08749400000001</v>
      </c>
      <c r="X2612">
        <f t="shared" si="530"/>
        <v>-3.0060112148194205</v>
      </c>
      <c r="Y2612">
        <f t="shared" si="531"/>
        <v>-11.950072214819443</v>
      </c>
      <c r="AB2612">
        <v>-91.577933999999999</v>
      </c>
      <c r="AC2612">
        <v>-99.348206000000005</v>
      </c>
      <c r="AD2612">
        <f t="shared" si="532"/>
        <v>-3.4405122148194183</v>
      </c>
      <c r="AE2612">
        <f t="shared" si="533"/>
        <v>-11.210784214819428</v>
      </c>
    </row>
    <row r="2613" spans="1:31" x14ac:dyDescent="0.2">
      <c r="A2613">
        <v>14028.881836</v>
      </c>
      <c r="B2613">
        <f t="shared" si="521"/>
        <v>-5.3354662388817724</v>
      </c>
      <c r="C2613">
        <v>-110.702927</v>
      </c>
      <c r="D2613">
        <v>-109.655968</v>
      </c>
      <c r="E2613">
        <v>-107.498199</v>
      </c>
      <c r="F2613">
        <v>-110.00617200000001</v>
      </c>
      <c r="G2613">
        <v>-107.79808800000001</v>
      </c>
      <c r="H2613">
        <v>-104.729958</v>
      </c>
      <c r="I2613">
        <v>-98.594291999999996</v>
      </c>
      <c r="J2613">
        <v>-94.603119000000007</v>
      </c>
      <c r="L2613">
        <f t="shared" si="522"/>
        <v>-25.569293108801215</v>
      </c>
      <c r="M2613">
        <f t="shared" si="523"/>
        <v>-24.522334108801225</v>
      </c>
      <c r="N2613">
        <f t="shared" si="524"/>
        <v>-22.364565108801227</v>
      </c>
      <c r="O2613">
        <f t="shared" si="525"/>
        <v>-24.872538108801226</v>
      </c>
      <c r="P2613">
        <f t="shared" si="526"/>
        <v>-22.664454108801227</v>
      </c>
      <c r="Q2613">
        <f t="shared" si="527"/>
        <v>-19.596324108801213</v>
      </c>
      <c r="R2613">
        <f t="shared" si="528"/>
        <v>-13.460658108801208</v>
      </c>
      <c r="S2613">
        <f t="shared" si="529"/>
        <v>-9.4694851088012175</v>
      </c>
      <c r="V2613">
        <v>-90.973906999999997</v>
      </c>
      <c r="W2613">
        <v>-100.404968</v>
      </c>
      <c r="X2613">
        <f t="shared" si="530"/>
        <v>-2.8402731088012159</v>
      </c>
      <c r="Y2613">
        <f t="shared" si="531"/>
        <v>-12.271334108801209</v>
      </c>
      <c r="AB2613">
        <v>-90.805885000000004</v>
      </c>
      <c r="AC2613">
        <v>-98.597983999999997</v>
      </c>
      <c r="AD2613">
        <f t="shared" si="532"/>
        <v>-2.6722511088012255</v>
      </c>
      <c r="AE2613">
        <f t="shared" si="533"/>
        <v>-10.464350108801209</v>
      </c>
    </row>
    <row r="2614" spans="1:31" x14ac:dyDescent="0.2">
      <c r="A2614">
        <v>14034.265137</v>
      </c>
      <c r="B2614">
        <f t="shared" si="521"/>
        <v>-5.3392539407523305</v>
      </c>
      <c r="C2614">
        <v>-109.829323</v>
      </c>
      <c r="D2614">
        <v>-109.52866400000001</v>
      </c>
      <c r="E2614">
        <v>-108.26692199999999</v>
      </c>
      <c r="F2614">
        <v>-110.586975</v>
      </c>
      <c r="G2614">
        <v>-108.091667</v>
      </c>
      <c r="H2614">
        <v>-104.39843</v>
      </c>
      <c r="I2614">
        <v>-98.583427</v>
      </c>
      <c r="J2614">
        <v>-94.068909000000005</v>
      </c>
      <c r="L2614">
        <f t="shared" si="522"/>
        <v>-24.699476810671776</v>
      </c>
      <c r="M2614">
        <f t="shared" si="523"/>
        <v>-24.398817810671794</v>
      </c>
      <c r="N2614">
        <f t="shared" si="524"/>
        <v>-23.137075810671782</v>
      </c>
      <c r="O2614">
        <f t="shared" si="525"/>
        <v>-25.457128810671769</v>
      </c>
      <c r="P2614">
        <f t="shared" si="526"/>
        <v>-22.961820810671789</v>
      </c>
      <c r="Q2614">
        <f t="shared" si="527"/>
        <v>-19.268583810671778</v>
      </c>
      <c r="R2614">
        <f t="shared" si="528"/>
        <v>-13.453580810671767</v>
      </c>
      <c r="S2614">
        <f t="shared" si="529"/>
        <v>-8.939062810671782</v>
      </c>
      <c r="V2614">
        <v>-90.553451999999993</v>
      </c>
      <c r="W2614">
        <v>-100.710167</v>
      </c>
      <c r="X2614">
        <f t="shared" si="530"/>
        <v>-2.4236058106717673</v>
      </c>
      <c r="Y2614">
        <f t="shared" si="531"/>
        <v>-12.580320810671775</v>
      </c>
      <c r="AB2614">
        <v>-90.971275000000006</v>
      </c>
      <c r="AC2614">
        <v>-99.468024999999997</v>
      </c>
      <c r="AD2614">
        <f t="shared" si="532"/>
        <v>-2.841428810671788</v>
      </c>
      <c r="AE2614">
        <f t="shared" si="533"/>
        <v>-11.338178810671785</v>
      </c>
    </row>
    <row r="2615" spans="1:31" x14ac:dyDescent="0.2">
      <c r="A2615">
        <v>14039.648438</v>
      </c>
      <c r="B2615">
        <f t="shared" si="521"/>
        <v>-5.3430414500358863</v>
      </c>
      <c r="C2615">
        <v>-108.60451500000001</v>
      </c>
      <c r="D2615">
        <v>-109.830017</v>
      </c>
      <c r="E2615">
        <v>-108.18289900000001</v>
      </c>
      <c r="F2615">
        <v>-110.79483</v>
      </c>
      <c r="G2615">
        <v>-107.780159</v>
      </c>
      <c r="H2615">
        <v>-104.530098</v>
      </c>
      <c r="I2615">
        <v>-98.063332000000003</v>
      </c>
      <c r="J2615">
        <v>-94.109572999999997</v>
      </c>
      <c r="L2615">
        <f t="shared" si="522"/>
        <v>-23.478456319955331</v>
      </c>
      <c r="M2615">
        <f t="shared" si="523"/>
        <v>-24.703958319955323</v>
      </c>
      <c r="N2615">
        <f t="shared" si="524"/>
        <v>-23.056840319955338</v>
      </c>
      <c r="O2615">
        <f t="shared" si="525"/>
        <v>-25.668771319955336</v>
      </c>
      <c r="P2615">
        <f t="shared" si="526"/>
        <v>-22.654100319955329</v>
      </c>
      <c r="Q2615">
        <f t="shared" si="527"/>
        <v>-19.404039319955327</v>
      </c>
      <c r="R2615">
        <f t="shared" si="528"/>
        <v>-12.937273319955345</v>
      </c>
      <c r="S2615">
        <f t="shared" si="529"/>
        <v>-8.9835143199553329</v>
      </c>
      <c r="V2615">
        <v>-90.191681000000003</v>
      </c>
      <c r="W2615">
        <v>-100.03447</v>
      </c>
      <c r="X2615">
        <f t="shared" si="530"/>
        <v>-2.0656223199553323</v>
      </c>
      <c r="Y2615">
        <f t="shared" si="531"/>
        <v>-11.90841131995532</v>
      </c>
      <c r="AB2615">
        <v>-91.211844999999997</v>
      </c>
      <c r="AC2615">
        <v>-99.501839000000004</v>
      </c>
      <c r="AD2615">
        <f t="shared" si="532"/>
        <v>-3.0857863199553348</v>
      </c>
      <c r="AE2615">
        <f t="shared" si="533"/>
        <v>-11.375780319955332</v>
      </c>
    </row>
    <row r="2616" spans="1:31" x14ac:dyDescent="0.2">
      <c r="A2616">
        <v>14045.031738</v>
      </c>
      <c r="B2616">
        <f t="shared" si="521"/>
        <v>-5.3468287655539033</v>
      </c>
      <c r="C2616">
        <v>-109.93246499999999</v>
      </c>
      <c r="D2616">
        <v>-109.60466</v>
      </c>
      <c r="E2616">
        <v>-108.35060900000001</v>
      </c>
      <c r="F2616">
        <v>-110.359337</v>
      </c>
      <c r="G2616">
        <v>-106.716286</v>
      </c>
      <c r="H2616">
        <v>-104.89662199999999</v>
      </c>
      <c r="I2616">
        <v>-98.488929999999996</v>
      </c>
      <c r="J2616">
        <v>-94.273017999999993</v>
      </c>
      <c r="L2616">
        <f t="shared" si="522"/>
        <v>-24.810193635473354</v>
      </c>
      <c r="M2616">
        <f t="shared" si="523"/>
        <v>-24.482388635473349</v>
      </c>
      <c r="N2616">
        <f t="shared" si="524"/>
        <v>-23.228337635473345</v>
      </c>
      <c r="O2616">
        <f t="shared" si="525"/>
        <v>-25.237065635473343</v>
      </c>
      <c r="P2616">
        <f t="shared" si="526"/>
        <v>-21.59401463547335</v>
      </c>
      <c r="Q2616">
        <f t="shared" si="527"/>
        <v>-19.774350635473347</v>
      </c>
      <c r="R2616">
        <f t="shared" si="528"/>
        <v>-13.366658635473351</v>
      </c>
      <c r="S2616">
        <f t="shared" si="529"/>
        <v>-9.150746635473336</v>
      </c>
      <c r="V2616">
        <v>-90.363235000000003</v>
      </c>
      <c r="W2616">
        <v>-99.052443999999994</v>
      </c>
      <c r="X2616">
        <f t="shared" si="530"/>
        <v>-2.2409636354733573</v>
      </c>
      <c r="Y2616">
        <f t="shared" si="531"/>
        <v>-10.930172635473333</v>
      </c>
      <c r="AB2616">
        <v>-91.882225000000005</v>
      </c>
      <c r="AC2616">
        <v>-99.532584999999997</v>
      </c>
      <c r="AD2616">
        <f t="shared" si="532"/>
        <v>-3.7599536354733529</v>
      </c>
      <c r="AE2616">
        <f t="shared" si="533"/>
        <v>-11.410313635473349</v>
      </c>
    </row>
    <row r="2617" spans="1:31" x14ac:dyDescent="0.2">
      <c r="A2617">
        <v>14050.415039</v>
      </c>
      <c r="B2617">
        <f t="shared" si="521"/>
        <v>-5.3506158882391501</v>
      </c>
      <c r="C2617">
        <v>-111.33532</v>
      </c>
      <c r="D2617">
        <v>-109.90379299999999</v>
      </c>
      <c r="E2617">
        <v>-107.930786</v>
      </c>
      <c r="F2617">
        <v>-110.31680299999999</v>
      </c>
      <c r="G2617">
        <v>-106.70098900000001</v>
      </c>
      <c r="H2617">
        <v>-105.026382</v>
      </c>
      <c r="I2617">
        <v>-99.069687000000002</v>
      </c>
      <c r="J2617">
        <v>-93.961303999999998</v>
      </c>
      <c r="L2617">
        <f t="shared" si="522"/>
        <v>-26.216835758158581</v>
      </c>
      <c r="M2617">
        <f t="shared" si="523"/>
        <v>-24.785308758158585</v>
      </c>
      <c r="N2617">
        <f t="shared" si="524"/>
        <v>-22.812301758158593</v>
      </c>
      <c r="O2617">
        <f t="shared" si="525"/>
        <v>-25.198318758158589</v>
      </c>
      <c r="P2617">
        <f t="shared" si="526"/>
        <v>-21.582504758158617</v>
      </c>
      <c r="Q2617">
        <f t="shared" si="527"/>
        <v>-19.907897758158587</v>
      </c>
      <c r="R2617">
        <f t="shared" si="528"/>
        <v>-13.951202758158598</v>
      </c>
      <c r="S2617">
        <f t="shared" si="529"/>
        <v>-8.8428197581585941</v>
      </c>
      <c r="V2617">
        <v>-90.595016000000001</v>
      </c>
      <c r="W2617">
        <v>-98.849373</v>
      </c>
      <c r="X2617">
        <f t="shared" si="530"/>
        <v>-2.476531758158607</v>
      </c>
      <c r="Y2617">
        <f t="shared" si="531"/>
        <v>-10.730888758158613</v>
      </c>
      <c r="AB2617">
        <v>-91.723365999999999</v>
      </c>
      <c r="AC2617">
        <v>-99.080619999999996</v>
      </c>
      <c r="AD2617">
        <f t="shared" si="532"/>
        <v>-3.6048817581585828</v>
      </c>
      <c r="AE2617">
        <f t="shared" si="533"/>
        <v>-10.962135758158595</v>
      </c>
    </row>
    <row r="2618" spans="1:31" x14ac:dyDescent="0.2">
      <c r="A2618">
        <v>14055.798339999999</v>
      </c>
      <c r="B2618">
        <f t="shared" si="521"/>
        <v>-5.3544028169145133</v>
      </c>
      <c r="C2618">
        <v>-110.805222</v>
      </c>
      <c r="D2618">
        <v>-110.324051</v>
      </c>
      <c r="E2618">
        <v>-109.38619199999999</v>
      </c>
      <c r="F2618">
        <v>-110.473831</v>
      </c>
      <c r="G2618">
        <v>-108.221031</v>
      </c>
      <c r="H2618">
        <v>-104.822807</v>
      </c>
      <c r="I2618">
        <v>-98.59478</v>
      </c>
      <c r="J2618">
        <v>-93.264144999999999</v>
      </c>
      <c r="L2618">
        <f t="shared" si="522"/>
        <v>-25.690524686833974</v>
      </c>
      <c r="M2618">
        <f t="shared" si="523"/>
        <v>-25.209353686833964</v>
      </c>
      <c r="N2618">
        <f t="shared" si="524"/>
        <v>-24.271494686833954</v>
      </c>
      <c r="O2618">
        <f t="shared" si="525"/>
        <v>-25.359133686833971</v>
      </c>
      <c r="P2618">
        <f t="shared" si="526"/>
        <v>-23.106333686833956</v>
      </c>
      <c r="Q2618">
        <f t="shared" si="527"/>
        <v>-19.708109686833957</v>
      </c>
      <c r="R2618">
        <f t="shared" si="528"/>
        <v>-13.480082686833954</v>
      </c>
      <c r="S2618">
        <f t="shared" si="529"/>
        <v>-8.1494476868339589</v>
      </c>
      <c r="V2618">
        <v>-90.559119999999993</v>
      </c>
      <c r="W2618">
        <v>-99.567909</v>
      </c>
      <c r="X2618">
        <f t="shared" si="530"/>
        <v>-2.4444226868339536</v>
      </c>
      <c r="Y2618">
        <f t="shared" si="531"/>
        <v>-11.453211686833949</v>
      </c>
      <c r="AB2618">
        <v>-91.468483000000006</v>
      </c>
      <c r="AC2618">
        <v>-98.985541999999995</v>
      </c>
      <c r="AD2618">
        <f t="shared" si="532"/>
        <v>-3.3537856868339615</v>
      </c>
      <c r="AE2618">
        <f t="shared" si="533"/>
        <v>-10.87084468683396</v>
      </c>
    </row>
    <row r="2619" spans="1:31" x14ac:dyDescent="0.2">
      <c r="A2619">
        <v>14061.181640999999</v>
      </c>
      <c r="B2619">
        <f t="shared" si="521"/>
        <v>-5.3581895511071682</v>
      </c>
      <c r="C2619">
        <v>-110.50237300000001</v>
      </c>
      <c r="D2619">
        <v>-109.952118</v>
      </c>
      <c r="E2619">
        <v>-109.22238900000001</v>
      </c>
      <c r="F2619">
        <v>-109.91804500000001</v>
      </c>
      <c r="G2619">
        <v>-108.160416</v>
      </c>
      <c r="H2619">
        <v>-104.51937100000001</v>
      </c>
      <c r="I2619">
        <v>-97.971382000000006</v>
      </c>
      <c r="J2619">
        <v>-92.798423999999997</v>
      </c>
      <c r="L2619">
        <f t="shared" si="522"/>
        <v>-25.391462421026624</v>
      </c>
      <c r="M2619">
        <f t="shared" si="523"/>
        <v>-24.84120742102661</v>
      </c>
      <c r="N2619">
        <f t="shared" si="524"/>
        <v>-24.111478421026618</v>
      </c>
      <c r="O2619">
        <f t="shared" si="525"/>
        <v>-24.807134421026625</v>
      </c>
      <c r="P2619">
        <f t="shared" si="526"/>
        <v>-23.049505421026609</v>
      </c>
      <c r="Q2619">
        <f t="shared" si="527"/>
        <v>-19.408460421026611</v>
      </c>
      <c r="R2619">
        <f t="shared" si="528"/>
        <v>-12.860471421026627</v>
      </c>
      <c r="S2619">
        <f t="shared" si="529"/>
        <v>-7.6875134210266047</v>
      </c>
      <c r="V2619">
        <v>-90.520943000000003</v>
      </c>
      <c r="W2619">
        <v>-99.649344999999997</v>
      </c>
      <c r="X2619">
        <f t="shared" si="530"/>
        <v>-2.4100324210266129</v>
      </c>
      <c r="Y2619">
        <f t="shared" si="531"/>
        <v>-11.538434421026613</v>
      </c>
      <c r="AB2619">
        <v>-92.489142999999999</v>
      </c>
      <c r="AC2619">
        <v>-98.806808000000004</v>
      </c>
      <c r="AD2619">
        <f t="shared" si="532"/>
        <v>-4.3782324210266044</v>
      </c>
      <c r="AE2619">
        <f t="shared" si="533"/>
        <v>-10.695897421026624</v>
      </c>
    </row>
    <row r="2620" spans="1:31" x14ac:dyDescent="0.2">
      <c r="A2620">
        <v>14066.564941000001</v>
      </c>
      <c r="B2620">
        <f t="shared" si="521"/>
        <v>-5.3619760896416579</v>
      </c>
      <c r="C2620">
        <v>-110.099709</v>
      </c>
      <c r="D2620">
        <v>-109.589455</v>
      </c>
      <c r="E2620">
        <v>-108.45255299999999</v>
      </c>
      <c r="F2620">
        <v>-110.39031199999999</v>
      </c>
      <c r="G2620">
        <v>-107.629784</v>
      </c>
      <c r="H2620">
        <v>-104.88874800000001</v>
      </c>
      <c r="I2620">
        <v>-97.865302999999997</v>
      </c>
      <c r="J2620">
        <v>-92.361992000000001</v>
      </c>
      <c r="L2620">
        <f t="shared" si="522"/>
        <v>-24.992584959561114</v>
      </c>
      <c r="M2620">
        <f t="shared" si="523"/>
        <v>-24.482330959561111</v>
      </c>
      <c r="N2620">
        <f t="shared" si="524"/>
        <v>-23.345428959561108</v>
      </c>
      <c r="O2620">
        <f t="shared" si="525"/>
        <v>-25.283187959561108</v>
      </c>
      <c r="P2620">
        <f t="shared" si="526"/>
        <v>-22.522659959561107</v>
      </c>
      <c r="Q2620">
        <f t="shared" si="527"/>
        <v>-19.781623959561124</v>
      </c>
      <c r="R2620">
        <f t="shared" si="528"/>
        <v>-12.758178959561098</v>
      </c>
      <c r="S2620">
        <f t="shared" si="529"/>
        <v>-7.2548679595611061</v>
      </c>
      <c r="V2620">
        <v>-90.750595000000004</v>
      </c>
      <c r="W2620">
        <v>-99.608727000000002</v>
      </c>
      <c r="X2620">
        <f t="shared" si="530"/>
        <v>-2.6434709595611077</v>
      </c>
      <c r="Y2620">
        <f t="shared" si="531"/>
        <v>-11.501602959561094</v>
      </c>
      <c r="AB2620">
        <v>-92.531563000000006</v>
      </c>
      <c r="AC2620">
        <v>-99.501853999999994</v>
      </c>
      <c r="AD2620">
        <f t="shared" si="532"/>
        <v>-4.4244389595611073</v>
      </c>
      <c r="AE2620">
        <f t="shared" si="533"/>
        <v>-11.394729959561088</v>
      </c>
    </row>
    <row r="2621" spans="1:31" x14ac:dyDescent="0.2">
      <c r="A2621">
        <v>14071.948242</v>
      </c>
      <c r="B2621">
        <f t="shared" si="521"/>
        <v>-5.3657624334533809</v>
      </c>
      <c r="C2621">
        <v>-109.689331</v>
      </c>
      <c r="D2621">
        <v>-109.109138</v>
      </c>
      <c r="E2621">
        <v>-108.036537</v>
      </c>
      <c r="F2621">
        <v>-110.51789100000001</v>
      </c>
      <c r="G2621">
        <v>-107.321251</v>
      </c>
      <c r="H2621">
        <v>-104.347939</v>
      </c>
      <c r="I2621">
        <v>-97.762298999999999</v>
      </c>
      <c r="J2621">
        <v>-92.729218000000003</v>
      </c>
      <c r="L2621">
        <f t="shared" si="522"/>
        <v>-24.58599330337282</v>
      </c>
      <c r="M2621">
        <f t="shared" si="523"/>
        <v>-24.005800303372823</v>
      </c>
      <c r="N2621">
        <f t="shared" si="524"/>
        <v>-22.93319930337282</v>
      </c>
      <c r="O2621">
        <f t="shared" si="525"/>
        <v>-25.414553303372827</v>
      </c>
      <c r="P2621">
        <f t="shared" si="526"/>
        <v>-22.217913303372832</v>
      </c>
      <c r="Q2621">
        <f t="shared" si="527"/>
        <v>-19.244601303372818</v>
      </c>
      <c r="R2621">
        <f t="shared" si="528"/>
        <v>-12.658961303372831</v>
      </c>
      <c r="S2621">
        <f t="shared" si="529"/>
        <v>-7.6258803033728304</v>
      </c>
      <c r="V2621">
        <v>-90.807518000000002</v>
      </c>
      <c r="W2621">
        <v>-99.591255000000004</v>
      </c>
      <c r="X2621">
        <f t="shared" si="530"/>
        <v>-2.704180303372822</v>
      </c>
      <c r="Y2621">
        <f t="shared" si="531"/>
        <v>-11.487917303372836</v>
      </c>
      <c r="AB2621">
        <v>-92.943770999999998</v>
      </c>
      <c r="AC2621">
        <v>-100.12005600000001</v>
      </c>
      <c r="AD2621">
        <f t="shared" si="532"/>
        <v>-4.8404333033728353</v>
      </c>
      <c r="AE2621">
        <f t="shared" si="533"/>
        <v>-12.016718303372837</v>
      </c>
    </row>
    <row r="2622" spans="1:31" x14ac:dyDescent="0.2">
      <c r="A2622">
        <v>14077.331543</v>
      </c>
      <c r="B2622">
        <f t="shared" si="521"/>
        <v>-5.3695485813683099</v>
      </c>
      <c r="C2622">
        <v>-110.23539700000001</v>
      </c>
      <c r="D2622">
        <v>-109.533394</v>
      </c>
      <c r="E2622">
        <v>-108.052567</v>
      </c>
      <c r="F2622">
        <v>-110.157089</v>
      </c>
      <c r="G2622">
        <v>-107.58631099999999</v>
      </c>
      <c r="H2622">
        <v>-104.039749</v>
      </c>
      <c r="I2622">
        <v>-97.568648999999994</v>
      </c>
      <c r="J2622">
        <v>-92.955451999999994</v>
      </c>
      <c r="L2622">
        <f t="shared" si="522"/>
        <v>-25.135845451287768</v>
      </c>
      <c r="M2622">
        <f t="shared" si="523"/>
        <v>-24.433842451287759</v>
      </c>
      <c r="N2622">
        <f t="shared" si="524"/>
        <v>-22.953015451287754</v>
      </c>
      <c r="O2622">
        <f t="shared" si="525"/>
        <v>-25.057537451287757</v>
      </c>
      <c r="P2622">
        <f t="shared" si="526"/>
        <v>-22.48675945128775</v>
      </c>
      <c r="Q2622">
        <f t="shared" si="527"/>
        <v>-18.940197451287744</v>
      </c>
      <c r="R2622">
        <f t="shared" si="528"/>
        <v>-12.469097451287764</v>
      </c>
      <c r="S2622">
        <f t="shared" si="529"/>
        <v>-7.8559004512877539</v>
      </c>
      <c r="V2622">
        <v>-91.044219999999996</v>
      </c>
      <c r="W2622">
        <v>-100.081345</v>
      </c>
      <c r="X2622">
        <f t="shared" si="530"/>
        <v>-2.9446684512877486</v>
      </c>
      <c r="Y2622">
        <f t="shared" si="531"/>
        <v>-11.981793451287761</v>
      </c>
      <c r="AB2622">
        <v>-93.723129</v>
      </c>
      <c r="AC2622">
        <v>-99.684364000000002</v>
      </c>
      <c r="AD2622">
        <f t="shared" si="532"/>
        <v>-5.6235774512877583</v>
      </c>
      <c r="AE2622">
        <f t="shared" si="533"/>
        <v>-11.584812451287753</v>
      </c>
    </row>
    <row r="2623" spans="1:31" x14ac:dyDescent="0.2">
      <c r="A2623">
        <v>14082.714844</v>
      </c>
      <c r="B2623">
        <f t="shared" si="521"/>
        <v>-5.3733345329165356</v>
      </c>
      <c r="C2623">
        <v>-110.395782</v>
      </c>
      <c r="D2623">
        <v>-109.258492</v>
      </c>
      <c r="E2623">
        <v>-108.713577</v>
      </c>
      <c r="F2623">
        <v>-110.32311199999999</v>
      </c>
      <c r="G2623">
        <v>-107.866714</v>
      </c>
      <c r="H2623">
        <v>-104.247726</v>
      </c>
      <c r="I2623">
        <v>-97.954926</v>
      </c>
      <c r="J2623">
        <v>-93.300499000000002</v>
      </c>
      <c r="L2623">
        <f t="shared" si="522"/>
        <v>-25.300016402835979</v>
      </c>
      <c r="M2623">
        <f t="shared" si="523"/>
        <v>-24.162726402835986</v>
      </c>
      <c r="N2623">
        <f t="shared" si="524"/>
        <v>-23.617811402835997</v>
      </c>
      <c r="O2623">
        <f t="shared" si="525"/>
        <v>-25.227346402835963</v>
      </c>
      <c r="P2623">
        <f t="shared" si="526"/>
        <v>-22.77094840283597</v>
      </c>
      <c r="Q2623">
        <f t="shared" si="527"/>
        <v>-19.151960402835996</v>
      </c>
      <c r="R2623">
        <f t="shared" si="528"/>
        <v>-12.859160402835979</v>
      </c>
      <c r="S2623">
        <f t="shared" si="529"/>
        <v>-8.2047334028359913</v>
      </c>
      <c r="V2623">
        <v>-90.982985999999997</v>
      </c>
      <c r="W2623">
        <v>-99.833382</v>
      </c>
      <c r="X2623">
        <f t="shared" si="530"/>
        <v>-2.8872204028359771</v>
      </c>
      <c r="Y2623">
        <f t="shared" si="531"/>
        <v>-11.73761640283599</v>
      </c>
      <c r="AB2623">
        <v>-93.366791000000006</v>
      </c>
      <c r="AC2623">
        <v>-99.339409000000003</v>
      </c>
      <c r="AD2623">
        <f t="shared" si="532"/>
        <v>-5.2710254028359902</v>
      </c>
      <c r="AE2623">
        <f t="shared" si="533"/>
        <v>-11.243643402835984</v>
      </c>
    </row>
    <row r="2624" spans="1:31" x14ac:dyDescent="0.2">
      <c r="A2624">
        <v>14088.098145</v>
      </c>
      <c r="B2624">
        <f t="shared" si="521"/>
        <v>-5.3771202876288875</v>
      </c>
      <c r="C2624">
        <v>-110.50284600000001</v>
      </c>
      <c r="D2624">
        <v>-109.311722</v>
      </c>
      <c r="E2624">
        <v>-109.829414</v>
      </c>
      <c r="F2624">
        <v>-110.443268</v>
      </c>
      <c r="G2624">
        <v>-108.799278</v>
      </c>
      <c r="H2624">
        <v>-104.744614</v>
      </c>
      <c r="I2624">
        <v>-97.765975999999995</v>
      </c>
      <c r="J2624">
        <v>-92.295180999999999</v>
      </c>
      <c r="L2624">
        <f t="shared" si="522"/>
        <v>-25.410866157548345</v>
      </c>
      <c r="M2624">
        <f t="shared" si="523"/>
        <v>-24.219742157548335</v>
      </c>
      <c r="N2624">
        <f t="shared" si="524"/>
        <v>-24.737434157548325</v>
      </c>
      <c r="O2624">
        <f t="shared" si="525"/>
        <v>-25.351288157548343</v>
      </c>
      <c r="P2624">
        <f t="shared" si="526"/>
        <v>-23.707298157548347</v>
      </c>
      <c r="Q2624">
        <f t="shared" si="527"/>
        <v>-19.65263415754832</v>
      </c>
      <c r="R2624">
        <f t="shared" si="528"/>
        <v>-12.673996157548327</v>
      </c>
      <c r="S2624">
        <f t="shared" si="529"/>
        <v>-7.2032011575483308</v>
      </c>
      <c r="V2624">
        <v>-91.690842000000004</v>
      </c>
      <c r="W2624">
        <v>-99.843108999999998</v>
      </c>
      <c r="X2624">
        <f t="shared" si="530"/>
        <v>-3.5988621575483304</v>
      </c>
      <c r="Y2624">
        <f t="shared" si="531"/>
        <v>-11.751129157548347</v>
      </c>
      <c r="AB2624">
        <v>-93.059798999999998</v>
      </c>
      <c r="AC2624">
        <v>-99.011962999999994</v>
      </c>
      <c r="AD2624">
        <f t="shared" si="532"/>
        <v>-4.9678191575483428</v>
      </c>
      <c r="AE2624">
        <f t="shared" si="533"/>
        <v>-10.919983157548318</v>
      </c>
    </row>
    <row r="2625" spans="1:31" x14ac:dyDescent="0.2">
      <c r="A2625">
        <v>14093.481444999999</v>
      </c>
      <c r="B2625">
        <f t="shared" si="521"/>
        <v>-5.3809058443337383</v>
      </c>
      <c r="C2625">
        <v>-109.67318</v>
      </c>
      <c r="D2625">
        <v>-109.727936</v>
      </c>
      <c r="E2625">
        <v>-111.26149700000001</v>
      </c>
      <c r="F2625">
        <v>-110.352631</v>
      </c>
      <c r="G2625">
        <v>-108.125244</v>
      </c>
      <c r="H2625">
        <v>-104.274162</v>
      </c>
      <c r="I2625">
        <v>-98.191863999999995</v>
      </c>
      <c r="J2625">
        <v>-92.425055999999998</v>
      </c>
      <c r="L2625">
        <f t="shared" si="522"/>
        <v>-24.58498571425319</v>
      </c>
      <c r="M2625">
        <f t="shared" si="523"/>
        <v>-24.639741714253173</v>
      </c>
      <c r="N2625">
        <f t="shared" si="524"/>
        <v>-26.173302714253197</v>
      </c>
      <c r="O2625">
        <f t="shared" si="525"/>
        <v>-25.264436714253193</v>
      </c>
      <c r="P2625">
        <f t="shared" si="526"/>
        <v>-23.037049714253186</v>
      </c>
      <c r="Q2625">
        <f t="shared" si="527"/>
        <v>-19.185967714253184</v>
      </c>
      <c r="R2625">
        <f t="shared" si="528"/>
        <v>-13.103669714253179</v>
      </c>
      <c r="S2625">
        <f t="shared" si="529"/>
        <v>-7.336861714253172</v>
      </c>
      <c r="V2625">
        <v>-91.793250999999998</v>
      </c>
      <c r="W2625">
        <v>-99.967399999999998</v>
      </c>
      <c r="X2625">
        <f t="shared" si="530"/>
        <v>-3.7050567142531832</v>
      </c>
      <c r="Y2625">
        <f t="shared" si="531"/>
        <v>-11.879205714253175</v>
      </c>
      <c r="AB2625">
        <v>-92.886887000000002</v>
      </c>
      <c r="AC2625">
        <v>-98.997298999999998</v>
      </c>
      <c r="AD2625">
        <f t="shared" si="532"/>
        <v>-4.7986927142531828</v>
      </c>
      <c r="AE2625">
        <f t="shared" si="533"/>
        <v>-10.909104714253186</v>
      </c>
    </row>
    <row r="2626" spans="1:31" x14ac:dyDescent="0.2">
      <c r="A2626">
        <v>14098.864745999999</v>
      </c>
      <c r="B2626">
        <f t="shared" si="521"/>
        <v>-5.3846912039697745</v>
      </c>
      <c r="C2626">
        <v>-108.886314</v>
      </c>
      <c r="D2626">
        <v>-108.95612300000001</v>
      </c>
      <c r="E2626">
        <v>-110.30719000000001</v>
      </c>
      <c r="F2626">
        <v>-110.508324</v>
      </c>
      <c r="G2626">
        <v>-105.71109</v>
      </c>
      <c r="H2626">
        <v>-104.977692</v>
      </c>
      <c r="I2626">
        <v>-98.735641000000001</v>
      </c>
      <c r="J2626">
        <v>-92.569953999999996</v>
      </c>
      <c r="L2626">
        <f t="shared" si="522"/>
        <v>-23.801905073889216</v>
      </c>
      <c r="M2626">
        <f t="shared" si="523"/>
        <v>-23.871714073889216</v>
      </c>
      <c r="N2626">
        <f t="shared" si="524"/>
        <v>-25.222781073889237</v>
      </c>
      <c r="O2626">
        <f t="shared" si="525"/>
        <v>-25.423915073889233</v>
      </c>
      <c r="P2626">
        <f t="shared" si="526"/>
        <v>-20.62668107388922</v>
      </c>
      <c r="Q2626">
        <f t="shared" si="527"/>
        <v>-19.893283073889236</v>
      </c>
      <c r="R2626">
        <f t="shared" si="528"/>
        <v>-13.65123207388921</v>
      </c>
      <c r="S2626">
        <f t="shared" si="529"/>
        <v>-7.4855450738892193</v>
      </c>
      <c r="V2626">
        <v>-91.491150000000005</v>
      </c>
      <c r="W2626">
        <v>-99.841705000000005</v>
      </c>
      <c r="X2626">
        <f t="shared" si="530"/>
        <v>-3.4067410738892177</v>
      </c>
      <c r="Y2626">
        <f t="shared" si="531"/>
        <v>-11.757296073889227</v>
      </c>
      <c r="AB2626">
        <v>-92.641525000000001</v>
      </c>
      <c r="AC2626">
        <v>-98.658057999999997</v>
      </c>
      <c r="AD2626">
        <f t="shared" si="532"/>
        <v>-4.5571160738892216</v>
      </c>
      <c r="AE2626">
        <f t="shared" si="533"/>
        <v>-10.573649073889232</v>
      </c>
    </row>
    <row r="2627" spans="1:31" x14ac:dyDescent="0.2">
      <c r="A2627">
        <v>14104.248046999999</v>
      </c>
      <c r="B2627">
        <f t="shared" si="521"/>
        <v>-5.3884763653667811</v>
      </c>
      <c r="C2627">
        <v>-109.79196899999999</v>
      </c>
      <c r="D2627">
        <v>-107.87442799999999</v>
      </c>
      <c r="E2627">
        <v>-108.9217</v>
      </c>
      <c r="F2627">
        <v>-110.51494599999999</v>
      </c>
      <c r="G2627">
        <v>-106.933205</v>
      </c>
      <c r="H2627">
        <v>-105.018784</v>
      </c>
      <c r="I2627">
        <v>-98.668419</v>
      </c>
      <c r="J2627">
        <v>-93.272544999999994</v>
      </c>
      <c r="L2627">
        <f t="shared" si="522"/>
        <v>-24.71134523528622</v>
      </c>
      <c r="M2627">
        <f t="shared" si="523"/>
        <v>-22.79380423528622</v>
      </c>
      <c r="N2627">
        <f t="shared" si="524"/>
        <v>-23.841076235286231</v>
      </c>
      <c r="O2627">
        <f t="shared" si="525"/>
        <v>-25.434322235286224</v>
      </c>
      <c r="P2627">
        <f t="shared" si="526"/>
        <v>-21.852581235286237</v>
      </c>
      <c r="Q2627">
        <f t="shared" si="527"/>
        <v>-19.938160235286215</v>
      </c>
      <c r="R2627">
        <f t="shared" si="528"/>
        <v>-13.587795235286244</v>
      </c>
      <c r="S2627">
        <f t="shared" si="529"/>
        <v>-8.1919212352862125</v>
      </c>
      <c r="V2627">
        <v>-91.989898999999994</v>
      </c>
      <c r="W2627">
        <v>-99.819450000000003</v>
      </c>
      <c r="X2627">
        <f t="shared" si="530"/>
        <v>-3.9092752352862163</v>
      </c>
      <c r="Y2627">
        <f t="shared" si="531"/>
        <v>-11.738826235286218</v>
      </c>
      <c r="AB2627">
        <v>-92.599152000000004</v>
      </c>
      <c r="AC2627">
        <v>-99.138480999999999</v>
      </c>
      <c r="AD2627">
        <f t="shared" si="532"/>
        <v>-4.5185282352862206</v>
      </c>
      <c r="AE2627">
        <f t="shared" si="533"/>
        <v>-11.057857235286221</v>
      </c>
    </row>
    <row r="2628" spans="1:31" x14ac:dyDescent="0.2">
      <c r="A2628">
        <v>14109.631348000001</v>
      </c>
      <c r="B2628">
        <f t="shared" si="521"/>
        <v>-5.3922613280584955</v>
      </c>
      <c r="C2628">
        <v>-110.603065</v>
      </c>
      <c r="D2628">
        <v>-108.506721</v>
      </c>
      <c r="E2628">
        <v>-108.217682</v>
      </c>
      <c r="F2628">
        <v>-110.398529</v>
      </c>
      <c r="G2628">
        <v>-108.314522</v>
      </c>
      <c r="H2628">
        <v>-105.313766</v>
      </c>
      <c r="I2628">
        <v>-99.022339000000002</v>
      </c>
      <c r="J2628">
        <v>-93.084854000000007</v>
      </c>
      <c r="L2628">
        <f t="shared" si="522"/>
        <v>-25.526226197977941</v>
      </c>
      <c r="M2628">
        <f t="shared" si="523"/>
        <v>-23.429882197977946</v>
      </c>
      <c r="N2628">
        <f t="shared" si="524"/>
        <v>-23.140843197977929</v>
      </c>
      <c r="O2628">
        <f t="shared" si="525"/>
        <v>-25.321690197977937</v>
      </c>
      <c r="P2628">
        <f t="shared" si="526"/>
        <v>-23.237683197977933</v>
      </c>
      <c r="Q2628">
        <f t="shared" si="527"/>
        <v>-20.236927197977948</v>
      </c>
      <c r="R2628">
        <f t="shared" si="528"/>
        <v>-13.945500197977948</v>
      </c>
      <c r="S2628">
        <f t="shared" si="529"/>
        <v>-8.0080151979779384</v>
      </c>
      <c r="V2628">
        <v>-92.262489000000002</v>
      </c>
      <c r="W2628">
        <v>-99.732467999999997</v>
      </c>
      <c r="X2628">
        <f t="shared" si="530"/>
        <v>-4.1856501979779352</v>
      </c>
      <c r="Y2628">
        <f t="shared" si="531"/>
        <v>-11.655629197977946</v>
      </c>
      <c r="AB2628">
        <v>-92.368072999999995</v>
      </c>
      <c r="AC2628">
        <v>-99.239433000000005</v>
      </c>
      <c r="AD2628">
        <f t="shared" si="532"/>
        <v>-4.291234197977932</v>
      </c>
      <c r="AE2628">
        <f t="shared" si="533"/>
        <v>-11.16259419797796</v>
      </c>
    </row>
    <row r="2629" spans="1:31" x14ac:dyDescent="0.2">
      <c r="A2629">
        <v>14115.014648</v>
      </c>
      <c r="B2629">
        <f t="shared" si="521"/>
        <v>-5.3960460908763341</v>
      </c>
      <c r="C2629">
        <v>-110.31710099999999</v>
      </c>
      <c r="D2629">
        <v>-109.204643</v>
      </c>
      <c r="E2629">
        <v>-107.17448400000001</v>
      </c>
      <c r="F2629">
        <v>-110.615005</v>
      </c>
      <c r="G2629">
        <v>-107.340225</v>
      </c>
      <c r="H2629">
        <v>-104.97699</v>
      </c>
      <c r="I2629">
        <v>-98.969986000000006</v>
      </c>
      <c r="J2629">
        <v>-92.527816999999999</v>
      </c>
      <c r="L2629">
        <f t="shared" si="522"/>
        <v>-25.244046960795778</v>
      </c>
      <c r="M2629">
        <f t="shared" si="523"/>
        <v>-24.131588960795789</v>
      </c>
      <c r="N2629">
        <f t="shared" si="524"/>
        <v>-22.101429960795791</v>
      </c>
      <c r="O2629">
        <f t="shared" si="525"/>
        <v>-25.541950960795774</v>
      </c>
      <c r="P2629">
        <f t="shared" si="526"/>
        <v>-22.267170960795788</v>
      </c>
      <c r="Q2629">
        <f t="shared" si="527"/>
        <v>-19.903935960795792</v>
      </c>
      <c r="R2629">
        <f t="shared" si="528"/>
        <v>-13.896931960795778</v>
      </c>
      <c r="S2629">
        <f t="shared" si="529"/>
        <v>-7.4547629607957866</v>
      </c>
      <c r="V2629">
        <v>-92.537689</v>
      </c>
      <c r="W2629">
        <v>-99.886550999999997</v>
      </c>
      <c r="X2629">
        <f t="shared" si="530"/>
        <v>-4.4646349607957792</v>
      </c>
      <c r="Y2629">
        <f t="shared" si="531"/>
        <v>-11.813496960795772</v>
      </c>
      <c r="AB2629">
        <v>-92.897407999999999</v>
      </c>
      <c r="AC2629">
        <v>-98.962836999999993</v>
      </c>
      <c r="AD2629">
        <f t="shared" si="532"/>
        <v>-4.8243539607957899</v>
      </c>
      <c r="AE2629">
        <f t="shared" si="533"/>
        <v>-10.889782960795779</v>
      </c>
    </row>
    <row r="2630" spans="1:31" x14ac:dyDescent="0.2">
      <c r="A2630">
        <v>14120.397949</v>
      </c>
      <c r="B2630">
        <f t="shared" si="521"/>
        <v>-5.3998306547615975</v>
      </c>
      <c r="C2630">
        <v>-110.41789199999999</v>
      </c>
      <c r="D2630">
        <v>-109.574226</v>
      </c>
      <c r="E2630">
        <v>-107.29534099999999</v>
      </c>
      <c r="F2630">
        <v>-110.797371</v>
      </c>
      <c r="G2630">
        <v>-107.934753</v>
      </c>
      <c r="H2630">
        <v>-105.281952</v>
      </c>
      <c r="I2630">
        <v>-98.713554000000002</v>
      </c>
      <c r="J2630">
        <v>-92.538039999999995</v>
      </c>
      <c r="L2630">
        <f t="shared" si="522"/>
        <v>-25.348622524681055</v>
      </c>
      <c r="M2630">
        <f t="shared" si="523"/>
        <v>-24.504956524681042</v>
      </c>
      <c r="N2630">
        <f t="shared" si="524"/>
        <v>-22.226071524681029</v>
      </c>
      <c r="O2630">
        <f t="shared" si="525"/>
        <v>-25.728101524681041</v>
      </c>
      <c r="P2630">
        <f t="shared" si="526"/>
        <v>-22.86548352468105</v>
      </c>
      <c r="Q2630">
        <f t="shared" si="527"/>
        <v>-20.212682524681057</v>
      </c>
      <c r="R2630">
        <f t="shared" si="528"/>
        <v>-13.644284524681044</v>
      </c>
      <c r="S2630">
        <f t="shared" si="529"/>
        <v>-7.4687705246810374</v>
      </c>
      <c r="V2630">
        <v>-92.626366000000004</v>
      </c>
      <c r="W2630">
        <v>-99.959198000000001</v>
      </c>
      <c r="X2630">
        <f t="shared" si="530"/>
        <v>-4.5570965246810511</v>
      </c>
      <c r="Y2630">
        <f t="shared" si="531"/>
        <v>-11.889928524681041</v>
      </c>
      <c r="AB2630">
        <v>-92.691032000000007</v>
      </c>
      <c r="AC2630">
        <v>-99.138580000000005</v>
      </c>
      <c r="AD2630">
        <f t="shared" si="532"/>
        <v>-4.621762524681051</v>
      </c>
      <c r="AE2630">
        <f t="shared" si="533"/>
        <v>-11.069310524681057</v>
      </c>
    </row>
    <row r="2631" spans="1:31" x14ac:dyDescent="0.2">
      <c r="A2631">
        <v>14125.78125</v>
      </c>
      <c r="B2631">
        <f t="shared" si="521"/>
        <v>-5.4036150185471117</v>
      </c>
      <c r="C2631">
        <v>-110.73569500000001</v>
      </c>
      <c r="D2631">
        <v>-109.506676</v>
      </c>
      <c r="E2631">
        <v>-108.501671</v>
      </c>
      <c r="F2631">
        <v>-110.283432</v>
      </c>
      <c r="G2631">
        <v>-108.268158</v>
      </c>
      <c r="H2631">
        <v>-105.144257</v>
      </c>
      <c r="I2631">
        <v>-98.926795999999996</v>
      </c>
      <c r="J2631">
        <v>-92.509071000000006</v>
      </c>
      <c r="L2631">
        <f t="shared" si="522"/>
        <v>-25.670209888466569</v>
      </c>
      <c r="M2631">
        <f t="shared" si="523"/>
        <v>-24.441190888466547</v>
      </c>
      <c r="N2631">
        <f t="shared" si="524"/>
        <v>-23.436185888466554</v>
      </c>
      <c r="O2631">
        <f t="shared" si="525"/>
        <v>-25.217946888466564</v>
      </c>
      <c r="P2631">
        <f t="shared" si="526"/>
        <v>-23.202672888466555</v>
      </c>
      <c r="Q2631">
        <f t="shared" si="527"/>
        <v>-20.078771888466566</v>
      </c>
      <c r="R2631">
        <f t="shared" si="528"/>
        <v>-13.861310888466551</v>
      </c>
      <c r="S2631">
        <f t="shared" si="529"/>
        <v>-7.4435858884665702</v>
      </c>
      <c r="V2631">
        <v>-92.563873000000001</v>
      </c>
      <c r="W2631">
        <v>-99.329200999999998</v>
      </c>
      <c r="X2631">
        <f t="shared" si="530"/>
        <v>-4.4983878884665547</v>
      </c>
      <c r="Y2631">
        <f t="shared" si="531"/>
        <v>-11.263715888466571</v>
      </c>
      <c r="AB2631">
        <v>-92.796715000000006</v>
      </c>
      <c r="AC2631">
        <v>-99.092781000000002</v>
      </c>
      <c r="AD2631">
        <f t="shared" si="532"/>
        <v>-4.7312298884665651</v>
      </c>
      <c r="AE2631">
        <f t="shared" si="533"/>
        <v>-11.027295888466554</v>
      </c>
    </row>
    <row r="2632" spans="1:31" x14ac:dyDescent="0.2">
      <c r="A2632">
        <v>14131.164551</v>
      </c>
      <c r="B2632">
        <f t="shared" si="521"/>
        <v>-5.4073991817695095</v>
      </c>
      <c r="C2632">
        <v>-111.242165</v>
      </c>
      <c r="D2632">
        <v>-109.108749</v>
      </c>
      <c r="E2632">
        <v>-109.42025</v>
      </c>
      <c r="F2632">
        <v>-110.059853</v>
      </c>
      <c r="G2632">
        <v>-108.23136100000001</v>
      </c>
      <c r="H2632">
        <v>-105.268028</v>
      </c>
      <c r="I2632">
        <v>-98.699295000000006</v>
      </c>
      <c r="J2632">
        <v>-92.741958999999994</v>
      </c>
      <c r="L2632">
        <f t="shared" si="522"/>
        <v>-26.180464051688954</v>
      </c>
      <c r="M2632">
        <f t="shared" si="523"/>
        <v>-24.047048051688954</v>
      </c>
      <c r="N2632">
        <f t="shared" si="524"/>
        <v>-24.358549051688954</v>
      </c>
      <c r="O2632">
        <f t="shared" si="525"/>
        <v>-24.998152051688969</v>
      </c>
      <c r="P2632">
        <f t="shared" si="526"/>
        <v>-23.169660051688968</v>
      </c>
      <c r="Q2632">
        <f t="shared" si="527"/>
        <v>-20.206327051688959</v>
      </c>
      <c r="R2632">
        <f t="shared" si="528"/>
        <v>-13.637594051688977</v>
      </c>
      <c r="S2632">
        <f t="shared" si="529"/>
        <v>-7.6802580516889485</v>
      </c>
      <c r="V2632">
        <v>-92.774062999999998</v>
      </c>
      <c r="W2632">
        <v>-99.772391999999996</v>
      </c>
      <c r="X2632">
        <f t="shared" si="530"/>
        <v>-4.7123620516889524</v>
      </c>
      <c r="Y2632">
        <f t="shared" si="531"/>
        <v>-11.710691051688945</v>
      </c>
      <c r="AB2632">
        <v>-93.381523000000001</v>
      </c>
      <c r="AC2632">
        <v>-98.877128999999996</v>
      </c>
      <c r="AD2632">
        <f t="shared" si="532"/>
        <v>-5.3198220516889663</v>
      </c>
      <c r="AE2632">
        <f t="shared" si="533"/>
        <v>-10.815428051688954</v>
      </c>
    </row>
    <row r="2633" spans="1:31" x14ac:dyDescent="0.2">
      <c r="A2633">
        <v>14136.547852</v>
      </c>
      <c r="B2633">
        <f t="shared" ref="B2633:B2696" si="534">20*LOG10((12194^2*A2633^4)/((A2633^2+20.6^2)*SQRT((A2633^2+107.7^2)*(A2633^2+737.9^2))*(A2633^2+12194^2)))+2</f>
        <v>-5.4111831439661415</v>
      </c>
      <c r="C2633">
        <v>-110.73191799999999</v>
      </c>
      <c r="D2633">
        <v>-109.246101</v>
      </c>
      <c r="E2633">
        <v>-109.814621</v>
      </c>
      <c r="F2633">
        <v>-110.498985</v>
      </c>
      <c r="G2633">
        <v>-108.25453899999999</v>
      </c>
      <c r="H2633">
        <v>-105.431816</v>
      </c>
      <c r="I2633">
        <v>-99.362922999999995</v>
      </c>
      <c r="J2633">
        <v>-92.714766999999995</v>
      </c>
      <c r="L2633">
        <f t="shared" ref="L2633:L2696" si="535">20*LOG10(((10^((C2633)/20))/SQRT(2))/0.00002) + $O$1 +B2633</f>
        <v>-25.674001013885583</v>
      </c>
      <c r="M2633">
        <f t="shared" ref="M2633:M2696" si="536">20*LOG10(((10^((D2633)/20))/SQRT(2))/0.00002) + $O$1 +$B2633</f>
        <v>-24.188184013885575</v>
      </c>
      <c r="N2633">
        <f t="shared" ref="N2633:N2696" si="537">20*LOG10(((10^((E2633)/20))/SQRT(2))/0.00002) + $O$1 +$B2633</f>
        <v>-24.756704013885592</v>
      </c>
      <c r="O2633">
        <f t="shared" ref="O2633:O2696" si="538">20*LOG10(((10^((F2633)/20))/SQRT(2))/0.00002) + $O$1 +$B2633</f>
        <v>-25.441068013885609</v>
      </c>
      <c r="P2633">
        <f t="shared" ref="P2633:P2696" si="539">20*LOG10(((10^((G2633)/20))/SQRT(2))/0.00002) + $O$1 +$B2633</f>
        <v>-23.196622013885587</v>
      </c>
      <c r="Q2633">
        <f t="shared" ref="Q2633:Q2696" si="540">20*LOG10(((10^((H2633)/20))/SQRT(2))/0.00002) + $O$1 +$B2633</f>
        <v>-20.373899013885598</v>
      </c>
      <c r="R2633">
        <f t="shared" ref="R2633:R2696" si="541">20*LOG10(((10^((I2633)/20))/SQRT(2))/0.00002) + $O$1 +$B2633</f>
        <v>-14.305006013885592</v>
      </c>
      <c r="S2633">
        <f t="shared" ref="S2633:S2696" si="542">20*LOG10(((10^((J2633)/20))/SQRT(2))/0.00002) + $O$1 +$B2633</f>
        <v>-7.6568500138855837</v>
      </c>
      <c r="V2633">
        <v>-92.792312999999993</v>
      </c>
      <c r="W2633">
        <v>-99.747185000000002</v>
      </c>
      <c r="X2633">
        <f t="shared" ref="X2633:X2696" si="543">20*LOG10(((10^((V2633)/20))/SQRT(2))/0.00002) + $X$3 +$B2633</f>
        <v>-4.7343960138855801</v>
      </c>
      <c r="Y2633">
        <f t="shared" ref="Y2633:Y2696" si="544">20*LOG10(((10^((W2633)/20))/SQRT(2))/0.00002) + $X$3 +$B2633</f>
        <v>-11.689268013885583</v>
      </c>
      <c r="AB2633">
        <v>-92.806792999999999</v>
      </c>
      <c r="AC2633">
        <v>-98.788818000000006</v>
      </c>
      <c r="AD2633">
        <f t="shared" ref="AD2633:AD2696" si="545">20*LOG10(((10^((AB2633)/20))/SQRT(2))/0.00002) + $AD$3 +$B2633</f>
        <v>-4.7488760138855781</v>
      </c>
      <c r="AE2633">
        <f t="shared" ref="AE2633:AE2696" si="546">20*LOG10(((10^((AC2633)/20))/SQRT(2))/0.00002) + $AD$3 +$B2633</f>
        <v>-10.730901013885585</v>
      </c>
    </row>
    <row r="2634" spans="1:31" x14ac:dyDescent="0.2">
      <c r="A2634">
        <v>14141.931151999999</v>
      </c>
      <c r="B2634">
        <f t="shared" si="534"/>
        <v>-5.4149669039722212</v>
      </c>
      <c r="C2634">
        <v>-110.337234</v>
      </c>
      <c r="D2634">
        <v>-109.322701</v>
      </c>
      <c r="E2634">
        <v>-110.426453</v>
      </c>
      <c r="F2634">
        <v>-110.160454</v>
      </c>
      <c r="G2634">
        <v>-107.60714</v>
      </c>
      <c r="H2634">
        <v>-104.489197</v>
      </c>
      <c r="I2634">
        <v>-99.830612000000002</v>
      </c>
      <c r="J2634">
        <v>-92.480057000000002</v>
      </c>
      <c r="L2634">
        <f t="shared" si="535"/>
        <v>-25.283100773891668</v>
      </c>
      <c r="M2634">
        <f t="shared" si="536"/>
        <v>-24.268567773891668</v>
      </c>
      <c r="N2634">
        <f t="shared" si="537"/>
        <v>-25.372319773891675</v>
      </c>
      <c r="O2634">
        <f t="shared" si="538"/>
        <v>-25.10632077389166</v>
      </c>
      <c r="P2634">
        <f t="shared" si="539"/>
        <v>-22.553006773891667</v>
      </c>
      <c r="Q2634">
        <f t="shared" si="540"/>
        <v>-19.435063773891677</v>
      </c>
      <c r="R2634">
        <f t="shared" si="541"/>
        <v>-14.77647877389167</v>
      </c>
      <c r="S2634">
        <f t="shared" si="542"/>
        <v>-7.4259237738916708</v>
      </c>
      <c r="V2634">
        <v>-92.935501000000002</v>
      </c>
      <c r="W2634">
        <v>-100.00348700000001</v>
      </c>
      <c r="X2634">
        <f t="shared" si="543"/>
        <v>-4.8813677738916814</v>
      </c>
      <c r="Y2634">
        <f t="shared" si="544"/>
        <v>-11.949353773891666</v>
      </c>
      <c r="AB2634">
        <v>-93.047775000000001</v>
      </c>
      <c r="AC2634">
        <v>-99.560760000000002</v>
      </c>
      <c r="AD2634">
        <f t="shared" si="545"/>
        <v>-4.9936417738916727</v>
      </c>
      <c r="AE2634">
        <f t="shared" si="546"/>
        <v>-11.506626773891659</v>
      </c>
    </row>
    <row r="2635" spans="1:31" x14ac:dyDescent="0.2">
      <c r="A2635">
        <v>14147.314453000001</v>
      </c>
      <c r="B2635">
        <f t="shared" si="534"/>
        <v>-5.418750462732282</v>
      </c>
      <c r="C2635">
        <v>-111.137306</v>
      </c>
      <c r="D2635">
        <v>-109.285301</v>
      </c>
      <c r="E2635">
        <v>-109.45610000000001</v>
      </c>
      <c r="F2635">
        <v>-109.043762</v>
      </c>
      <c r="G2635">
        <v>-105.658096</v>
      </c>
      <c r="H2635">
        <v>-104.572098</v>
      </c>
      <c r="I2635">
        <v>-99.669785000000005</v>
      </c>
      <c r="J2635">
        <v>-93.123596000000006</v>
      </c>
      <c r="L2635">
        <f t="shared" si="535"/>
        <v>-26.086956332651724</v>
      </c>
      <c r="M2635">
        <f t="shared" si="536"/>
        <v>-24.234951332651725</v>
      </c>
      <c r="N2635">
        <f t="shared" si="537"/>
        <v>-24.405750332651728</v>
      </c>
      <c r="O2635">
        <f t="shared" si="538"/>
        <v>-23.993412332651729</v>
      </c>
      <c r="P2635">
        <f t="shared" si="539"/>
        <v>-20.607746332651729</v>
      </c>
      <c r="Q2635">
        <f t="shared" si="540"/>
        <v>-19.521748332651722</v>
      </c>
      <c r="R2635">
        <f t="shared" si="541"/>
        <v>-14.619435332651722</v>
      </c>
      <c r="S2635">
        <f t="shared" si="542"/>
        <v>-8.0732463326517294</v>
      </c>
      <c r="V2635">
        <v>-92.324393999999998</v>
      </c>
      <c r="W2635">
        <v>-99.975937000000002</v>
      </c>
      <c r="X2635">
        <f t="shared" si="543"/>
        <v>-4.2740443326517319</v>
      </c>
      <c r="Y2635">
        <f t="shared" si="544"/>
        <v>-11.925587332651716</v>
      </c>
      <c r="AB2635">
        <v>-93.087494000000007</v>
      </c>
      <c r="AC2635">
        <v>-99.044235</v>
      </c>
      <c r="AD2635">
        <f t="shared" si="545"/>
        <v>-5.0371443326517245</v>
      </c>
      <c r="AE2635">
        <f t="shared" si="546"/>
        <v>-10.993885332651731</v>
      </c>
    </row>
    <row r="2636" spans="1:31" x14ac:dyDescent="0.2">
      <c r="A2636">
        <v>14152.697754000001</v>
      </c>
      <c r="B2636">
        <f t="shared" si="534"/>
        <v>-5.4225338190829495</v>
      </c>
      <c r="C2636">
        <v>-111.309715</v>
      </c>
      <c r="D2636">
        <v>-109.485466</v>
      </c>
      <c r="E2636">
        <v>-108.85199</v>
      </c>
      <c r="F2636">
        <v>-109.59256000000001</v>
      </c>
      <c r="G2636">
        <v>-106.598282</v>
      </c>
      <c r="H2636">
        <v>-105.20141599999999</v>
      </c>
      <c r="I2636">
        <v>-99.500068999999996</v>
      </c>
      <c r="J2636">
        <v>-93.235389999999995</v>
      </c>
      <c r="L2636">
        <f t="shared" si="535"/>
        <v>-26.263148689002385</v>
      </c>
      <c r="M2636">
        <f t="shared" si="536"/>
        <v>-24.438899689002405</v>
      </c>
      <c r="N2636">
        <f t="shared" si="537"/>
        <v>-23.805423689002406</v>
      </c>
      <c r="O2636">
        <f t="shared" si="538"/>
        <v>-24.545993689002394</v>
      </c>
      <c r="P2636">
        <f t="shared" si="539"/>
        <v>-21.551715689002393</v>
      </c>
      <c r="Q2636">
        <f t="shared" si="540"/>
        <v>-20.154849689002379</v>
      </c>
      <c r="R2636">
        <f t="shared" si="541"/>
        <v>-14.453502689002402</v>
      </c>
      <c r="S2636">
        <f t="shared" si="542"/>
        <v>-8.1888236890023975</v>
      </c>
      <c r="V2636">
        <v>-91.759444999999999</v>
      </c>
      <c r="W2636">
        <v>-99.519936000000001</v>
      </c>
      <c r="X2636">
        <f t="shared" si="543"/>
        <v>-3.7128786890023968</v>
      </c>
      <c r="Y2636">
        <f t="shared" si="544"/>
        <v>-11.473369689002393</v>
      </c>
      <c r="AB2636">
        <v>-93.187759</v>
      </c>
      <c r="AC2636">
        <v>-98.328674000000007</v>
      </c>
      <c r="AD2636">
        <f t="shared" si="545"/>
        <v>-5.1411926890023931</v>
      </c>
      <c r="AE2636">
        <f t="shared" si="546"/>
        <v>-10.282107689002409</v>
      </c>
    </row>
    <row r="2637" spans="1:31" x14ac:dyDescent="0.2">
      <c r="A2637">
        <v>14158.081055000001</v>
      </c>
      <c r="B2637">
        <f t="shared" si="534"/>
        <v>-5.4263169725644449</v>
      </c>
      <c r="C2637">
        <v>-111.069801</v>
      </c>
      <c r="D2637">
        <v>-109.23835</v>
      </c>
      <c r="E2637">
        <v>-110.006271</v>
      </c>
      <c r="F2637">
        <v>-110.408951</v>
      </c>
      <c r="G2637">
        <v>-107.62301600000001</v>
      </c>
      <c r="H2637">
        <v>-105.140686</v>
      </c>
      <c r="I2637">
        <v>-99.276268000000002</v>
      </c>
      <c r="J2637">
        <v>-93.772414999999995</v>
      </c>
      <c r="L2637">
        <f t="shared" si="535"/>
        <v>-26.027017842483893</v>
      </c>
      <c r="M2637">
        <f t="shared" si="536"/>
        <v>-24.195566842483892</v>
      </c>
      <c r="N2637">
        <f t="shared" si="537"/>
        <v>-24.963487842483893</v>
      </c>
      <c r="O2637">
        <f t="shared" si="538"/>
        <v>-25.36616784248389</v>
      </c>
      <c r="P2637">
        <f t="shared" si="539"/>
        <v>-22.580232842483902</v>
      </c>
      <c r="Q2637">
        <f t="shared" si="540"/>
        <v>-20.09790284248389</v>
      </c>
      <c r="R2637">
        <f t="shared" si="541"/>
        <v>-14.233484842483906</v>
      </c>
      <c r="S2637">
        <f t="shared" si="542"/>
        <v>-8.7296318424838972</v>
      </c>
      <c r="V2637">
        <v>-92.468406999999999</v>
      </c>
      <c r="W2637">
        <v>-99.488770000000002</v>
      </c>
      <c r="X2637">
        <f t="shared" si="543"/>
        <v>-4.4256238424838932</v>
      </c>
      <c r="Y2637">
        <f t="shared" si="544"/>
        <v>-11.445986842483887</v>
      </c>
      <c r="AB2637">
        <v>-92.935364000000007</v>
      </c>
      <c r="AC2637">
        <v>-98.303298999999996</v>
      </c>
      <c r="AD2637">
        <f t="shared" si="545"/>
        <v>-4.892580842483893</v>
      </c>
      <c r="AE2637">
        <f t="shared" si="546"/>
        <v>-10.26051584248388</v>
      </c>
    </row>
    <row r="2638" spans="1:31" x14ac:dyDescent="0.2">
      <c r="A2638">
        <v>14163.464355</v>
      </c>
      <c r="B2638">
        <f t="shared" si="534"/>
        <v>-5.4300999220150121</v>
      </c>
      <c r="C2638">
        <v>-110.55484</v>
      </c>
      <c r="D2638">
        <v>-108.290863</v>
      </c>
      <c r="E2638">
        <v>-110.714218</v>
      </c>
      <c r="F2638">
        <v>-110.046486</v>
      </c>
      <c r="G2638">
        <v>-108.38870199999999</v>
      </c>
      <c r="H2638">
        <v>-105.051376</v>
      </c>
      <c r="I2638">
        <v>-99.205849000000001</v>
      </c>
      <c r="J2638">
        <v>-94.160042000000004</v>
      </c>
      <c r="L2638">
        <f t="shared" si="535"/>
        <v>-25.515839791934461</v>
      </c>
      <c r="M2638">
        <f t="shared" si="536"/>
        <v>-23.251862791934457</v>
      </c>
      <c r="N2638">
        <f t="shared" si="537"/>
        <v>-25.67521779193445</v>
      </c>
      <c r="O2638">
        <f t="shared" si="538"/>
        <v>-25.007485791934457</v>
      </c>
      <c r="P2638">
        <f t="shared" si="539"/>
        <v>-23.349701791934443</v>
      </c>
      <c r="Q2638">
        <f t="shared" si="540"/>
        <v>-20.01237579193447</v>
      </c>
      <c r="R2638">
        <f t="shared" si="541"/>
        <v>-14.166848791934457</v>
      </c>
      <c r="S2638">
        <f t="shared" si="542"/>
        <v>-9.1210417919344504</v>
      </c>
      <c r="V2638">
        <v>-92.917396999999994</v>
      </c>
      <c r="W2638">
        <v>-99.815444999999997</v>
      </c>
      <c r="X2638">
        <f t="shared" si="543"/>
        <v>-4.878396791934442</v>
      </c>
      <c r="Y2638">
        <f t="shared" si="544"/>
        <v>-11.776444791934459</v>
      </c>
      <c r="AB2638">
        <v>-92.451331999999994</v>
      </c>
      <c r="AC2638">
        <v>-98.716712999999999</v>
      </c>
      <c r="AD2638">
        <f t="shared" si="545"/>
        <v>-4.4123317919344585</v>
      </c>
      <c r="AE2638">
        <f t="shared" si="546"/>
        <v>-10.67771279193445</v>
      </c>
    </row>
    <row r="2639" spans="1:31" x14ac:dyDescent="0.2">
      <c r="A2639">
        <v>14168.847656</v>
      </c>
      <c r="B2639">
        <f t="shared" si="534"/>
        <v>-5.4338826683817523</v>
      </c>
      <c r="C2639">
        <v>-109.841522</v>
      </c>
      <c r="D2639">
        <v>-108.193451</v>
      </c>
      <c r="E2639">
        <v>-109.426987</v>
      </c>
      <c r="F2639">
        <v>-109.238449</v>
      </c>
      <c r="G2639">
        <v>-108.086922</v>
      </c>
      <c r="H2639">
        <v>-104.74498699999999</v>
      </c>
      <c r="I2639">
        <v>-98.914230000000003</v>
      </c>
      <c r="J2639">
        <v>-94.255165000000005</v>
      </c>
      <c r="L2639">
        <f t="shared" si="535"/>
        <v>-24.806304538301198</v>
      </c>
      <c r="M2639">
        <f t="shared" si="536"/>
        <v>-23.1582335383012</v>
      </c>
      <c r="N2639">
        <f t="shared" si="537"/>
        <v>-24.391769538301201</v>
      </c>
      <c r="O2639">
        <f t="shared" si="538"/>
        <v>-24.203231538301203</v>
      </c>
      <c r="P2639">
        <f t="shared" si="539"/>
        <v>-23.051704538301198</v>
      </c>
      <c r="Q2639">
        <f t="shared" si="540"/>
        <v>-19.709769538301195</v>
      </c>
      <c r="R2639">
        <f t="shared" si="541"/>
        <v>-13.879012538301188</v>
      </c>
      <c r="S2639">
        <f t="shared" si="542"/>
        <v>-9.2199475383012022</v>
      </c>
      <c r="V2639">
        <v>-92.874656999999999</v>
      </c>
      <c r="W2639">
        <v>-99.844459999999998</v>
      </c>
      <c r="X2639">
        <f t="shared" si="543"/>
        <v>-4.8394395383012068</v>
      </c>
      <c r="Y2639">
        <f t="shared" si="544"/>
        <v>-11.809242538301197</v>
      </c>
      <c r="AB2639">
        <v>-92.175506999999996</v>
      </c>
      <c r="AC2639">
        <v>-98.512337000000002</v>
      </c>
      <c r="AD2639">
        <f t="shared" si="545"/>
        <v>-4.1402895383012064</v>
      </c>
      <c r="AE2639">
        <f t="shared" si="546"/>
        <v>-10.477119538301205</v>
      </c>
    </row>
    <row r="2640" spans="1:31" x14ac:dyDescent="0.2">
      <c r="A2640">
        <v>14174.230957</v>
      </c>
      <c r="B2640">
        <f t="shared" si="534"/>
        <v>-5.4376652105043064</v>
      </c>
      <c r="C2640">
        <v>-109.452545</v>
      </c>
      <c r="D2640">
        <v>-108.741158</v>
      </c>
      <c r="E2640">
        <v>-107.656662</v>
      </c>
      <c r="F2640">
        <v>-109.657143</v>
      </c>
      <c r="G2640">
        <v>-106.612869</v>
      </c>
      <c r="H2640">
        <v>-104.886398</v>
      </c>
      <c r="I2640">
        <v>-98.506270999999998</v>
      </c>
      <c r="J2640">
        <v>-94.379531999999998</v>
      </c>
      <c r="L2640">
        <f t="shared" si="535"/>
        <v>-24.421110080423759</v>
      </c>
      <c r="M2640">
        <f t="shared" si="536"/>
        <v>-23.70972308042375</v>
      </c>
      <c r="N2640">
        <f t="shared" si="537"/>
        <v>-22.625227080423759</v>
      </c>
      <c r="O2640">
        <f t="shared" si="538"/>
        <v>-24.625708080423752</v>
      </c>
      <c r="P2640">
        <f t="shared" si="539"/>
        <v>-21.581434080423762</v>
      </c>
      <c r="Q2640">
        <f t="shared" si="540"/>
        <v>-19.854963080423754</v>
      </c>
      <c r="R2640">
        <f t="shared" si="541"/>
        <v>-13.474836080423753</v>
      </c>
      <c r="S2640">
        <f t="shared" si="542"/>
        <v>-9.3480970804237451</v>
      </c>
      <c r="V2640">
        <v>-92.876045000000005</v>
      </c>
      <c r="W2640">
        <v>-99.633171000000004</v>
      </c>
      <c r="X2640">
        <f t="shared" si="543"/>
        <v>-4.8446100804237613</v>
      </c>
      <c r="Y2640">
        <f t="shared" si="544"/>
        <v>-11.601736080423768</v>
      </c>
      <c r="AB2640">
        <v>-92.392951999999994</v>
      </c>
      <c r="AC2640">
        <v>-98.984161</v>
      </c>
      <c r="AD2640">
        <f t="shared" si="545"/>
        <v>-4.3615170804237353</v>
      </c>
      <c r="AE2640">
        <f t="shared" si="546"/>
        <v>-10.952726080423755</v>
      </c>
    </row>
    <row r="2641" spans="1:31" x14ac:dyDescent="0.2">
      <c r="A2641">
        <v>14179.614258</v>
      </c>
      <c r="B2641">
        <f t="shared" si="534"/>
        <v>-5.4414475479257671</v>
      </c>
      <c r="C2641">
        <v>-109.993965</v>
      </c>
      <c r="D2641">
        <v>-109.287155</v>
      </c>
      <c r="E2641">
        <v>-106.46099100000001</v>
      </c>
      <c r="F2641">
        <v>-110.341599</v>
      </c>
      <c r="G2641">
        <v>-107.610176</v>
      </c>
      <c r="H2641">
        <v>-105.218452</v>
      </c>
      <c r="I2641">
        <v>-98.635323</v>
      </c>
      <c r="J2641">
        <v>-94.425422999999995</v>
      </c>
      <c r="L2641">
        <f t="shared" si="535"/>
        <v>-24.966312417845209</v>
      </c>
      <c r="M2641">
        <f t="shared" si="536"/>
        <v>-24.259502417845198</v>
      </c>
      <c r="N2641">
        <f t="shared" si="537"/>
        <v>-21.433338417845221</v>
      </c>
      <c r="O2641">
        <f t="shared" si="538"/>
        <v>-25.313946417845216</v>
      </c>
      <c r="P2641">
        <f t="shared" si="539"/>
        <v>-22.582523417845202</v>
      </c>
      <c r="Q2641">
        <f t="shared" si="540"/>
        <v>-20.190799417845202</v>
      </c>
      <c r="R2641">
        <f t="shared" si="541"/>
        <v>-13.607670417845213</v>
      </c>
      <c r="S2641">
        <f t="shared" si="542"/>
        <v>-9.3977704178452086</v>
      </c>
      <c r="V2641">
        <v>-92.899367999999996</v>
      </c>
      <c r="W2641">
        <v>-99.539101000000002</v>
      </c>
      <c r="X2641">
        <f t="shared" si="543"/>
        <v>-4.8717154178452011</v>
      </c>
      <c r="Y2641">
        <f t="shared" si="544"/>
        <v>-11.511448417845216</v>
      </c>
      <c r="AB2641">
        <v>-92.191390999999996</v>
      </c>
      <c r="AC2641">
        <v>-99.246834000000007</v>
      </c>
      <c r="AD2641">
        <f t="shared" si="545"/>
        <v>-4.1637384178452104</v>
      </c>
      <c r="AE2641">
        <f t="shared" si="546"/>
        <v>-11.219181417845217</v>
      </c>
    </row>
    <row r="2642" spans="1:31" x14ac:dyDescent="0.2">
      <c r="A2642">
        <v>14184.997558999999</v>
      </c>
      <c r="B2642">
        <f t="shared" si="534"/>
        <v>-5.4452296801899367</v>
      </c>
      <c r="C2642">
        <v>-109.973068</v>
      </c>
      <c r="D2642">
        <v>-108.929298</v>
      </c>
      <c r="E2642">
        <v>-107.062241</v>
      </c>
      <c r="F2642">
        <v>-109.996346</v>
      </c>
      <c r="G2642">
        <v>-108.163101</v>
      </c>
      <c r="H2642">
        <v>-105.001465</v>
      </c>
      <c r="I2642">
        <v>-98.544922</v>
      </c>
      <c r="J2642">
        <v>-95.402823999999995</v>
      </c>
      <c r="L2642">
        <f t="shared" si="535"/>
        <v>-24.949197550109382</v>
      </c>
      <c r="M2642">
        <f t="shared" si="536"/>
        <v>-23.90542755010939</v>
      </c>
      <c r="N2642">
        <f t="shared" si="537"/>
        <v>-22.038370550109381</v>
      </c>
      <c r="O2642">
        <f t="shared" si="538"/>
        <v>-24.972475550109383</v>
      </c>
      <c r="P2642">
        <f t="shared" si="539"/>
        <v>-23.139230550109371</v>
      </c>
      <c r="Q2642">
        <f t="shared" si="540"/>
        <v>-19.977594550109373</v>
      </c>
      <c r="R2642">
        <f t="shared" si="541"/>
        <v>-13.521051550109377</v>
      </c>
      <c r="S2642">
        <f t="shared" si="542"/>
        <v>-10.378953550109365</v>
      </c>
      <c r="V2642">
        <v>-93.417786000000007</v>
      </c>
      <c r="W2642">
        <v>-99.291649000000007</v>
      </c>
      <c r="X2642">
        <f t="shared" si="543"/>
        <v>-5.3939155501093952</v>
      </c>
      <c r="Y2642">
        <f t="shared" si="544"/>
        <v>-11.267778550109384</v>
      </c>
      <c r="AB2642">
        <v>-92.725159000000005</v>
      </c>
      <c r="AC2642">
        <v>-99.703743000000003</v>
      </c>
      <c r="AD2642">
        <f t="shared" si="545"/>
        <v>-4.7012885501093873</v>
      </c>
      <c r="AE2642">
        <f t="shared" si="546"/>
        <v>-11.679872550109383</v>
      </c>
    </row>
    <row r="2643" spans="1:31" x14ac:dyDescent="0.2">
      <c r="A2643">
        <v>14190.380859000001</v>
      </c>
      <c r="B2643">
        <f t="shared" si="534"/>
        <v>-5.4490116061388267</v>
      </c>
      <c r="C2643">
        <v>-109.67963399999999</v>
      </c>
      <c r="D2643">
        <v>-108.661545</v>
      </c>
      <c r="E2643">
        <v>-108.256775</v>
      </c>
      <c r="F2643">
        <v>-109.368492</v>
      </c>
      <c r="G2643">
        <v>-108.928856</v>
      </c>
      <c r="H2643">
        <v>-104.569305</v>
      </c>
      <c r="I2643">
        <v>-98.468474999999998</v>
      </c>
      <c r="J2643">
        <v>-95.315308000000002</v>
      </c>
      <c r="L2643">
        <f t="shared" si="535"/>
        <v>-24.659545476058256</v>
      </c>
      <c r="M2643">
        <f t="shared" si="536"/>
        <v>-23.641456476058273</v>
      </c>
      <c r="N2643">
        <f t="shared" si="537"/>
        <v>-23.236686476058289</v>
      </c>
      <c r="O2643">
        <f t="shared" si="538"/>
        <v>-24.34840347605828</v>
      </c>
      <c r="P2643">
        <f t="shared" si="539"/>
        <v>-23.90876747605828</v>
      </c>
      <c r="Q2643">
        <f t="shared" si="540"/>
        <v>-19.549216476058284</v>
      </c>
      <c r="R2643">
        <f t="shared" si="541"/>
        <v>-13.448386476058268</v>
      </c>
      <c r="S2643">
        <f t="shared" si="542"/>
        <v>-10.29521947605828</v>
      </c>
      <c r="V2643">
        <v>-93.294173999999998</v>
      </c>
      <c r="W2643">
        <v>-99.292572000000007</v>
      </c>
      <c r="X2643">
        <f t="shared" si="543"/>
        <v>-5.2740854760582847</v>
      </c>
      <c r="Y2643">
        <f t="shared" si="544"/>
        <v>-11.272483476058277</v>
      </c>
      <c r="AB2643">
        <v>-92.172424000000007</v>
      </c>
      <c r="AC2643">
        <v>-99.594230999999994</v>
      </c>
      <c r="AD2643">
        <f t="shared" si="545"/>
        <v>-4.1523354760582745</v>
      </c>
      <c r="AE2643">
        <f t="shared" si="546"/>
        <v>-11.574142476058261</v>
      </c>
    </row>
    <row r="2644" spans="1:31" x14ac:dyDescent="0.2">
      <c r="A2644">
        <v>14195.764160000001</v>
      </c>
      <c r="B2644">
        <f t="shared" si="534"/>
        <v>-5.4527933267227269</v>
      </c>
      <c r="C2644">
        <v>-109.535477</v>
      </c>
      <c r="D2644">
        <v>-108.937172</v>
      </c>
      <c r="E2644">
        <v>-106.909294</v>
      </c>
      <c r="F2644">
        <v>-109.54557</v>
      </c>
      <c r="G2644">
        <v>-108.258842</v>
      </c>
      <c r="H2644">
        <v>-104.95259900000001</v>
      </c>
      <c r="I2644">
        <v>-97.669951999999995</v>
      </c>
      <c r="J2644">
        <v>-95.041611000000003</v>
      </c>
      <c r="L2644">
        <f t="shared" si="535"/>
        <v>-24.519170196642165</v>
      </c>
      <c r="M2644">
        <f t="shared" si="536"/>
        <v>-23.92086519664219</v>
      </c>
      <c r="N2644">
        <f t="shared" si="537"/>
        <v>-21.892987196642174</v>
      </c>
      <c r="O2644">
        <f t="shared" si="538"/>
        <v>-24.529263196642177</v>
      </c>
      <c r="P2644">
        <f t="shared" si="539"/>
        <v>-23.242535196642184</v>
      </c>
      <c r="Q2644">
        <f t="shared" si="540"/>
        <v>-19.936292196642178</v>
      </c>
      <c r="R2644">
        <f t="shared" si="541"/>
        <v>-12.653645196642183</v>
      </c>
      <c r="S2644">
        <f t="shared" si="542"/>
        <v>-10.025304196642185</v>
      </c>
      <c r="V2644">
        <v>-93.229645000000005</v>
      </c>
      <c r="W2644">
        <v>-99.199523999999997</v>
      </c>
      <c r="X2644">
        <f t="shared" si="543"/>
        <v>-5.2133381966421819</v>
      </c>
      <c r="Y2644">
        <f t="shared" si="544"/>
        <v>-11.183217196642172</v>
      </c>
      <c r="AB2644">
        <v>-91.818489</v>
      </c>
      <c r="AC2644">
        <v>-99.053261000000006</v>
      </c>
      <c r="AD2644">
        <f t="shared" si="545"/>
        <v>-3.8021821966421703</v>
      </c>
      <c r="AE2644">
        <f t="shared" si="546"/>
        <v>-11.036954196642171</v>
      </c>
    </row>
    <row r="2645" spans="1:31" x14ac:dyDescent="0.2">
      <c r="A2645">
        <v>14201.147461</v>
      </c>
      <c r="B2645">
        <f t="shared" si="534"/>
        <v>-5.4565748407850299</v>
      </c>
      <c r="C2645">
        <v>-109.921616</v>
      </c>
      <c r="D2645">
        <v>-108.852287</v>
      </c>
      <c r="E2645">
        <v>-106.12911200000001</v>
      </c>
      <c r="F2645">
        <v>-109.75653800000001</v>
      </c>
      <c r="G2645">
        <v>-107.597954</v>
      </c>
      <c r="H2645">
        <v>-105.140755</v>
      </c>
      <c r="I2645">
        <v>-97.848411999999996</v>
      </c>
      <c r="J2645">
        <v>-94.010506000000007</v>
      </c>
      <c r="L2645">
        <f t="shared" si="535"/>
        <v>-24.909090710704472</v>
      </c>
      <c r="M2645">
        <f t="shared" si="536"/>
        <v>-23.839761710704487</v>
      </c>
      <c r="N2645">
        <f t="shared" si="537"/>
        <v>-21.116586710704492</v>
      </c>
      <c r="O2645">
        <f t="shared" si="538"/>
        <v>-24.744012710704482</v>
      </c>
      <c r="P2645">
        <f t="shared" si="539"/>
        <v>-22.585428710704484</v>
      </c>
      <c r="Q2645">
        <f t="shared" si="540"/>
        <v>-20.128229710704481</v>
      </c>
      <c r="R2645">
        <f t="shared" si="541"/>
        <v>-12.835886710704468</v>
      </c>
      <c r="S2645">
        <f t="shared" si="542"/>
        <v>-8.9979807107044891</v>
      </c>
      <c r="V2645">
        <v>-93.328957000000003</v>
      </c>
      <c r="W2645">
        <v>-98.984879000000006</v>
      </c>
      <c r="X2645">
        <f t="shared" si="543"/>
        <v>-5.3164317107044727</v>
      </c>
      <c r="Y2645">
        <f t="shared" si="544"/>
        <v>-10.972353710704486</v>
      </c>
      <c r="AB2645">
        <v>-92.019454999999994</v>
      </c>
      <c r="AC2645">
        <v>-99.130629999999996</v>
      </c>
      <c r="AD2645">
        <f t="shared" si="545"/>
        <v>-4.0069297107044708</v>
      </c>
      <c r="AE2645">
        <f t="shared" si="546"/>
        <v>-11.118104710704468</v>
      </c>
    </row>
    <row r="2646" spans="1:31" x14ac:dyDescent="0.2">
      <c r="A2646">
        <v>14206.530762</v>
      </c>
      <c r="B2646">
        <f t="shared" si="534"/>
        <v>-5.4603561478723925</v>
      </c>
      <c r="C2646">
        <v>-109.51306200000001</v>
      </c>
      <c r="D2646">
        <v>-109.225739</v>
      </c>
      <c r="E2646">
        <v>-106.932587</v>
      </c>
      <c r="F2646">
        <v>-110.17115</v>
      </c>
      <c r="G2646">
        <v>-106.86119100000001</v>
      </c>
      <c r="H2646">
        <v>-104.450836</v>
      </c>
      <c r="I2646">
        <v>-98.418685999999994</v>
      </c>
      <c r="J2646">
        <v>-94.199828999999994</v>
      </c>
      <c r="L2646">
        <f t="shared" si="535"/>
        <v>-24.504318017791856</v>
      </c>
      <c r="M2646">
        <f t="shared" si="536"/>
        <v>-24.216995017791842</v>
      </c>
      <c r="N2646">
        <f t="shared" si="537"/>
        <v>-21.923843017791839</v>
      </c>
      <c r="O2646">
        <f t="shared" si="538"/>
        <v>-25.162406017791842</v>
      </c>
      <c r="P2646">
        <f t="shared" si="539"/>
        <v>-21.852447017791853</v>
      </c>
      <c r="Q2646">
        <f t="shared" si="540"/>
        <v>-19.442092017791836</v>
      </c>
      <c r="R2646">
        <f t="shared" si="541"/>
        <v>-13.409942017791842</v>
      </c>
      <c r="S2646">
        <f t="shared" si="542"/>
        <v>-9.1910850177918366</v>
      </c>
      <c r="V2646">
        <v>-93.374015999999997</v>
      </c>
      <c r="W2646">
        <v>-99.335792999999995</v>
      </c>
      <c r="X2646">
        <f t="shared" si="543"/>
        <v>-5.3652720177918409</v>
      </c>
      <c r="Y2646">
        <f t="shared" si="544"/>
        <v>-11.327049017791834</v>
      </c>
      <c r="AB2646">
        <v>-91.977356</v>
      </c>
      <c r="AC2646">
        <v>-98.832329000000001</v>
      </c>
      <c r="AD2646">
        <f t="shared" si="545"/>
        <v>-3.9686120177918331</v>
      </c>
      <c r="AE2646">
        <f t="shared" si="546"/>
        <v>-10.823585017791839</v>
      </c>
    </row>
    <row r="2647" spans="1:31" x14ac:dyDescent="0.2">
      <c r="A2647">
        <v>14211.914062</v>
      </c>
      <c r="B2647">
        <f t="shared" si="534"/>
        <v>-5.4641372468298206</v>
      </c>
      <c r="C2647">
        <v>-109.563423</v>
      </c>
      <c r="D2647">
        <v>-108.819458</v>
      </c>
      <c r="E2647">
        <v>-107.44573200000001</v>
      </c>
      <c r="F2647">
        <v>-110.110573</v>
      </c>
      <c r="G2647">
        <v>-106.549049</v>
      </c>
      <c r="H2647">
        <v>-103.669708</v>
      </c>
      <c r="I2647">
        <v>-98.426117000000005</v>
      </c>
      <c r="J2647">
        <v>-93.991425000000007</v>
      </c>
      <c r="L2647">
        <f t="shared" si="535"/>
        <v>-24.558460116749256</v>
      </c>
      <c r="M2647">
        <f t="shared" si="536"/>
        <v>-23.814495116749278</v>
      </c>
      <c r="N2647">
        <f t="shared" si="537"/>
        <v>-22.44076911674928</v>
      </c>
      <c r="O2647">
        <f t="shared" si="538"/>
        <v>-25.105610116749283</v>
      </c>
      <c r="P2647">
        <f t="shared" si="539"/>
        <v>-21.544086116749263</v>
      </c>
      <c r="Q2647">
        <f t="shared" si="540"/>
        <v>-18.664745116749273</v>
      </c>
      <c r="R2647">
        <f t="shared" si="541"/>
        <v>-13.421154116749282</v>
      </c>
      <c r="S2647">
        <f t="shared" si="542"/>
        <v>-8.9864621167492658</v>
      </c>
      <c r="V2647">
        <v>-93.740448000000001</v>
      </c>
      <c r="W2647">
        <v>-99.672424000000007</v>
      </c>
      <c r="X2647">
        <f t="shared" si="543"/>
        <v>-5.7354851167492651</v>
      </c>
      <c r="Y2647">
        <f t="shared" si="544"/>
        <v>-11.667461116749269</v>
      </c>
      <c r="AB2647">
        <v>-92.716674999999995</v>
      </c>
      <c r="AC2647">
        <v>-98.709220999999999</v>
      </c>
      <c r="AD2647">
        <f t="shared" si="545"/>
        <v>-4.7117121167492604</v>
      </c>
      <c r="AE2647">
        <f t="shared" si="546"/>
        <v>-10.704258116749262</v>
      </c>
    </row>
    <row r="2648" spans="1:31" x14ac:dyDescent="0.2">
      <c r="A2648">
        <v>14217.297363</v>
      </c>
      <c r="B2648">
        <f t="shared" si="534"/>
        <v>-5.4679181386101368</v>
      </c>
      <c r="C2648">
        <v>-110.361008</v>
      </c>
      <c r="D2648">
        <v>-108.90273999999999</v>
      </c>
      <c r="E2648">
        <v>-108.36571499999999</v>
      </c>
      <c r="F2648">
        <v>-109.567802</v>
      </c>
      <c r="G2648">
        <v>-106.072487</v>
      </c>
      <c r="H2648">
        <v>-103.543076</v>
      </c>
      <c r="I2648">
        <v>-98.350441000000004</v>
      </c>
      <c r="J2648">
        <v>-93.740654000000006</v>
      </c>
      <c r="L2648">
        <f t="shared" si="535"/>
        <v>-25.359826008529588</v>
      </c>
      <c r="M2648">
        <f t="shared" si="536"/>
        <v>-23.90155800852958</v>
      </c>
      <c r="N2648">
        <f t="shared" si="537"/>
        <v>-23.364533008529584</v>
      </c>
      <c r="O2648">
        <f t="shared" si="538"/>
        <v>-24.566620008529597</v>
      </c>
      <c r="P2648">
        <f t="shared" si="539"/>
        <v>-21.071305008529585</v>
      </c>
      <c r="Q2648">
        <f t="shared" si="540"/>
        <v>-18.541894008529592</v>
      </c>
      <c r="R2648">
        <f t="shared" si="541"/>
        <v>-13.349259008529595</v>
      </c>
      <c r="S2648">
        <f t="shared" si="542"/>
        <v>-8.7394720085295869</v>
      </c>
      <c r="V2648">
        <v>-94.086189000000005</v>
      </c>
      <c r="W2648">
        <v>-99.44735</v>
      </c>
      <c r="X2648">
        <f t="shared" si="543"/>
        <v>-6.0850070085295869</v>
      </c>
      <c r="Y2648">
        <f t="shared" si="544"/>
        <v>-11.446168008529586</v>
      </c>
      <c r="AB2648">
        <v>-93.577117999999999</v>
      </c>
      <c r="AC2648">
        <v>-99.124602999999993</v>
      </c>
      <c r="AD2648">
        <f t="shared" si="545"/>
        <v>-5.5759360085295864</v>
      </c>
      <c r="AE2648">
        <f t="shared" si="546"/>
        <v>-11.123421008529569</v>
      </c>
    </row>
    <row r="2649" spans="1:31" x14ac:dyDescent="0.2">
      <c r="A2649">
        <v>14222.680664</v>
      </c>
      <c r="B2649">
        <f t="shared" si="534"/>
        <v>-5.4716988220597313</v>
      </c>
      <c r="C2649">
        <v>-111.236198</v>
      </c>
      <c r="D2649">
        <v>-108.87803599999999</v>
      </c>
      <c r="E2649">
        <v>-109.79087800000001</v>
      </c>
      <c r="F2649">
        <v>-109.649567</v>
      </c>
      <c r="G2649">
        <v>-107.15862300000001</v>
      </c>
      <c r="H2649">
        <v>-104.24597900000001</v>
      </c>
      <c r="I2649">
        <v>-98.125991999999997</v>
      </c>
      <c r="J2649">
        <v>-93.982994000000005</v>
      </c>
      <c r="L2649">
        <f t="shared" si="535"/>
        <v>-26.238796691979175</v>
      </c>
      <c r="M2649">
        <f t="shared" si="536"/>
        <v>-23.880634691979182</v>
      </c>
      <c r="N2649">
        <f t="shared" si="537"/>
        <v>-24.793476691979183</v>
      </c>
      <c r="O2649">
        <f t="shared" si="538"/>
        <v>-24.652165691979175</v>
      </c>
      <c r="P2649">
        <f t="shared" si="539"/>
        <v>-22.16122169197919</v>
      </c>
      <c r="Q2649">
        <f t="shared" si="540"/>
        <v>-19.248577691979172</v>
      </c>
      <c r="R2649">
        <f t="shared" si="541"/>
        <v>-13.128590691979177</v>
      </c>
      <c r="S2649">
        <f t="shared" si="542"/>
        <v>-8.9855926919791873</v>
      </c>
      <c r="V2649">
        <v>-94.357971000000006</v>
      </c>
      <c r="W2649">
        <v>-100.087585</v>
      </c>
      <c r="X2649">
        <f t="shared" si="543"/>
        <v>-6.3605696919791761</v>
      </c>
      <c r="Y2649">
        <f t="shared" si="544"/>
        <v>-12.090183691979185</v>
      </c>
      <c r="AB2649">
        <v>-93.398064000000005</v>
      </c>
      <c r="AC2649">
        <v>-99.044342</v>
      </c>
      <c r="AD2649">
        <f t="shared" si="545"/>
        <v>-5.4006626919791856</v>
      </c>
      <c r="AE2649">
        <f t="shared" si="546"/>
        <v>-11.046940691979181</v>
      </c>
    </row>
    <row r="2650" spans="1:31" x14ac:dyDescent="0.2">
      <c r="A2650">
        <v>14228.063964999999</v>
      </c>
      <c r="B2650">
        <f t="shared" si="534"/>
        <v>-5.4754792967280892</v>
      </c>
      <c r="C2650">
        <v>-109.711342</v>
      </c>
      <c r="D2650">
        <v>-109.336586</v>
      </c>
      <c r="E2650">
        <v>-110.107101</v>
      </c>
      <c r="F2650">
        <v>-110.260323</v>
      </c>
      <c r="G2650">
        <v>-108.093452</v>
      </c>
      <c r="H2650">
        <v>-104.25060999999999</v>
      </c>
      <c r="I2650">
        <v>-98.086806999999993</v>
      </c>
      <c r="J2650">
        <v>-93.953079000000002</v>
      </c>
      <c r="L2650">
        <f t="shared" si="535"/>
        <v>-24.717721166647536</v>
      </c>
      <c r="M2650">
        <f t="shared" si="536"/>
        <v>-24.342965166647534</v>
      </c>
      <c r="N2650">
        <f t="shared" si="537"/>
        <v>-25.113480166647545</v>
      </c>
      <c r="O2650">
        <f t="shared" si="538"/>
        <v>-25.266702166647548</v>
      </c>
      <c r="P2650">
        <f t="shared" si="539"/>
        <v>-23.099831166647526</v>
      </c>
      <c r="Q2650">
        <f t="shared" si="540"/>
        <v>-19.256989166647529</v>
      </c>
      <c r="R2650">
        <f t="shared" si="541"/>
        <v>-13.093186166647534</v>
      </c>
      <c r="S2650">
        <f t="shared" si="542"/>
        <v>-8.9594581666475488</v>
      </c>
      <c r="V2650">
        <v>-94.271316999999996</v>
      </c>
      <c r="W2650">
        <v>-99.815430000000006</v>
      </c>
      <c r="X2650">
        <f t="shared" si="543"/>
        <v>-6.2776961666475355</v>
      </c>
      <c r="Y2650">
        <f t="shared" si="544"/>
        <v>-11.821809166647537</v>
      </c>
      <c r="AB2650">
        <v>-93.375473</v>
      </c>
      <c r="AC2650">
        <v>-99.246077999999997</v>
      </c>
      <c r="AD2650">
        <f t="shared" si="545"/>
        <v>-5.3818521666475476</v>
      </c>
      <c r="AE2650">
        <f t="shared" si="546"/>
        <v>-11.252457166647542</v>
      </c>
    </row>
    <row r="2651" spans="1:31" x14ac:dyDescent="0.2">
      <c r="A2651">
        <v>14233.447265999999</v>
      </c>
      <c r="B2651">
        <f t="shared" si="534"/>
        <v>-5.4792595621654101</v>
      </c>
      <c r="C2651">
        <v>-108.648605</v>
      </c>
      <c r="D2651">
        <v>-108.832291</v>
      </c>
      <c r="E2651">
        <v>-109.38550600000001</v>
      </c>
      <c r="F2651">
        <v>-109.509506</v>
      </c>
      <c r="G2651">
        <v>-107.293823</v>
      </c>
      <c r="H2651">
        <v>-104.016037</v>
      </c>
      <c r="I2651">
        <v>-98.067329000000001</v>
      </c>
      <c r="J2651">
        <v>-93.889099000000002</v>
      </c>
      <c r="L2651">
        <f t="shared" si="535"/>
        <v>-23.658764432084869</v>
      </c>
      <c r="M2651">
        <f t="shared" si="536"/>
        <v>-23.842450432084856</v>
      </c>
      <c r="N2651">
        <f t="shared" si="537"/>
        <v>-24.395665432084868</v>
      </c>
      <c r="O2651">
        <f t="shared" si="538"/>
        <v>-24.519665432084857</v>
      </c>
      <c r="P2651">
        <f t="shared" si="539"/>
        <v>-22.303982432084862</v>
      </c>
      <c r="Q2651">
        <f t="shared" si="540"/>
        <v>-19.026196432084852</v>
      </c>
      <c r="R2651">
        <f t="shared" si="541"/>
        <v>-13.077488432084863</v>
      </c>
      <c r="S2651">
        <f t="shared" si="542"/>
        <v>-8.8992584320848529</v>
      </c>
      <c r="V2651">
        <v>-94.233069999999998</v>
      </c>
      <c r="W2651">
        <v>-99.341904</v>
      </c>
      <c r="X2651">
        <f t="shared" si="543"/>
        <v>-6.2432294320848456</v>
      </c>
      <c r="Y2651">
        <f t="shared" si="544"/>
        <v>-11.352063432084867</v>
      </c>
      <c r="AB2651">
        <v>-93.299980000000005</v>
      </c>
      <c r="AC2651">
        <v>-98.816078000000005</v>
      </c>
      <c r="AD2651">
        <f t="shared" si="545"/>
        <v>-5.3101394320848598</v>
      </c>
      <c r="AE2651">
        <f t="shared" si="546"/>
        <v>-10.826237432084868</v>
      </c>
    </row>
    <row r="2652" spans="1:31" x14ac:dyDescent="0.2">
      <c r="A2652">
        <v>14238.830566000001</v>
      </c>
      <c r="B2652">
        <f t="shared" si="534"/>
        <v>-5.4830396172204274</v>
      </c>
      <c r="C2652">
        <v>-108.01769299999999</v>
      </c>
      <c r="D2652">
        <v>-108.310722</v>
      </c>
      <c r="E2652">
        <v>-108.92733800000001</v>
      </c>
      <c r="F2652">
        <v>-110.060074</v>
      </c>
      <c r="G2652">
        <v>-107.29538700000001</v>
      </c>
      <c r="H2652">
        <v>-104.497559</v>
      </c>
      <c r="I2652">
        <v>-97.872269000000003</v>
      </c>
      <c r="J2652">
        <v>-93.885902000000002</v>
      </c>
      <c r="L2652">
        <f t="shared" si="535"/>
        <v>-23.031632487139881</v>
      </c>
      <c r="M2652">
        <f t="shared" si="536"/>
        <v>-23.324661487139874</v>
      </c>
      <c r="N2652">
        <f t="shared" si="537"/>
        <v>-23.941277487139871</v>
      </c>
      <c r="O2652">
        <f t="shared" si="538"/>
        <v>-25.074013487139872</v>
      </c>
      <c r="P2652">
        <f t="shared" si="539"/>
        <v>-22.309326487139888</v>
      </c>
      <c r="Q2652">
        <f t="shared" si="540"/>
        <v>-19.511498487139868</v>
      </c>
      <c r="R2652">
        <f t="shared" si="541"/>
        <v>-12.886208487139884</v>
      </c>
      <c r="S2652">
        <f t="shared" si="542"/>
        <v>-8.8998414871398737</v>
      </c>
      <c r="V2652">
        <v>-94.748665000000003</v>
      </c>
      <c r="W2652">
        <v>-99.188118000000003</v>
      </c>
      <c r="X2652">
        <f t="shared" si="543"/>
        <v>-6.7626044871398747</v>
      </c>
      <c r="Y2652">
        <f t="shared" si="544"/>
        <v>-11.202057487139882</v>
      </c>
      <c r="AB2652">
        <v>-93.512176999999994</v>
      </c>
      <c r="AC2652">
        <v>-99.487724</v>
      </c>
      <c r="AD2652">
        <f t="shared" si="545"/>
        <v>-5.5261164871398663</v>
      </c>
      <c r="AE2652">
        <f t="shared" si="546"/>
        <v>-11.50166348713986</v>
      </c>
    </row>
    <row r="2653" spans="1:31" x14ac:dyDescent="0.2">
      <c r="A2653">
        <v>14244.213867</v>
      </c>
      <c r="B2653">
        <f t="shared" si="534"/>
        <v>-5.4868194628491125</v>
      </c>
      <c r="C2653">
        <v>-109.87597700000001</v>
      </c>
      <c r="D2653">
        <v>-108.52724499999999</v>
      </c>
      <c r="E2653">
        <v>-108.804985</v>
      </c>
      <c r="F2653">
        <v>-109.771156</v>
      </c>
      <c r="G2653">
        <v>-107.252235</v>
      </c>
      <c r="H2653">
        <v>-104.632515</v>
      </c>
      <c r="I2653">
        <v>-98.043068000000005</v>
      </c>
      <c r="J2653">
        <v>-93.923805000000002</v>
      </c>
      <c r="L2653">
        <f t="shared" si="535"/>
        <v>-24.893696332768556</v>
      </c>
      <c r="M2653">
        <f t="shared" si="536"/>
        <v>-23.544964332768551</v>
      </c>
      <c r="N2653">
        <f t="shared" si="537"/>
        <v>-23.822704332768559</v>
      </c>
      <c r="O2653">
        <f t="shared" si="538"/>
        <v>-24.788875332768576</v>
      </c>
      <c r="P2653">
        <f t="shared" si="539"/>
        <v>-22.269954332768563</v>
      </c>
      <c r="Q2653">
        <f t="shared" si="540"/>
        <v>-19.650234332768569</v>
      </c>
      <c r="R2653">
        <f t="shared" si="541"/>
        <v>-13.060787332768566</v>
      </c>
      <c r="S2653">
        <f t="shared" si="542"/>
        <v>-8.9415243327685481</v>
      </c>
      <c r="V2653">
        <v>-94.627814999999998</v>
      </c>
      <c r="W2653">
        <v>-99.674644000000001</v>
      </c>
      <c r="X2653">
        <f t="shared" si="543"/>
        <v>-6.6455343327685563</v>
      </c>
      <c r="Y2653">
        <f t="shared" si="544"/>
        <v>-11.69236333276857</v>
      </c>
      <c r="AB2653">
        <v>-92.968849000000006</v>
      </c>
      <c r="AC2653">
        <v>-98.749343999999994</v>
      </c>
      <c r="AD2653">
        <f t="shared" si="545"/>
        <v>-4.9865683327685604</v>
      </c>
      <c r="AE2653">
        <f t="shared" si="546"/>
        <v>-10.767063332768554</v>
      </c>
    </row>
    <row r="2654" spans="1:31" x14ac:dyDescent="0.2">
      <c r="A2654">
        <v>14249.597168</v>
      </c>
      <c r="B2654">
        <f t="shared" si="534"/>
        <v>-5.4905990979015771</v>
      </c>
      <c r="C2654">
        <v>-110.39316599999999</v>
      </c>
      <c r="D2654">
        <v>-108.397789</v>
      </c>
      <c r="E2654">
        <v>-109.518631</v>
      </c>
      <c r="F2654">
        <v>-109.192589</v>
      </c>
      <c r="G2654">
        <v>-106.79059599999999</v>
      </c>
      <c r="H2654">
        <v>-104.710831</v>
      </c>
      <c r="I2654">
        <v>-98.018874999999994</v>
      </c>
      <c r="J2654">
        <v>-93.459441999999996</v>
      </c>
      <c r="L2654">
        <f t="shared" si="535"/>
        <v>-25.414664967821022</v>
      </c>
      <c r="M2654">
        <f t="shared" si="536"/>
        <v>-23.419287967821035</v>
      </c>
      <c r="N2654">
        <f t="shared" si="537"/>
        <v>-24.540129967821024</v>
      </c>
      <c r="O2654">
        <f t="shared" si="538"/>
        <v>-24.214087967821012</v>
      </c>
      <c r="P2654">
        <f t="shared" si="539"/>
        <v>-21.812094967821007</v>
      </c>
      <c r="Q2654">
        <f t="shared" si="540"/>
        <v>-19.73232996782102</v>
      </c>
      <c r="R2654">
        <f t="shared" si="541"/>
        <v>-13.040373967821019</v>
      </c>
      <c r="S2654">
        <f t="shared" si="542"/>
        <v>-8.4809409678210255</v>
      </c>
      <c r="V2654">
        <v>-94.584885</v>
      </c>
      <c r="W2654">
        <v>-99.602303000000006</v>
      </c>
      <c r="X2654">
        <f t="shared" si="543"/>
        <v>-6.6063839678210154</v>
      </c>
      <c r="Y2654">
        <f t="shared" si="544"/>
        <v>-11.623801967821027</v>
      </c>
      <c r="AB2654">
        <v>-91.940697</v>
      </c>
      <c r="AC2654">
        <v>-98.962822000000003</v>
      </c>
      <c r="AD2654">
        <f t="shared" si="545"/>
        <v>-3.9621959678210299</v>
      </c>
      <c r="AE2654">
        <f t="shared" si="546"/>
        <v>-10.984320967821027</v>
      </c>
    </row>
    <row r="2655" spans="1:31" x14ac:dyDescent="0.2">
      <c r="A2655">
        <v>14254.980469</v>
      </c>
      <c r="B2655">
        <f t="shared" si="534"/>
        <v>-5.4943785219308356</v>
      </c>
      <c r="C2655">
        <v>-110.310158</v>
      </c>
      <c r="D2655">
        <v>-108.37256600000001</v>
      </c>
      <c r="E2655">
        <v>-109.179672</v>
      </c>
      <c r="F2655">
        <v>-109.320244</v>
      </c>
      <c r="G2655">
        <v>-107.498543</v>
      </c>
      <c r="H2655">
        <v>-104.722748</v>
      </c>
      <c r="I2655">
        <v>-97.124679999999998</v>
      </c>
      <c r="J2655">
        <v>-92.870795999999999</v>
      </c>
      <c r="L2655">
        <f t="shared" si="535"/>
        <v>-25.335436391850287</v>
      </c>
      <c r="M2655">
        <f t="shared" si="536"/>
        <v>-23.397844391850278</v>
      </c>
      <c r="N2655">
        <f t="shared" si="537"/>
        <v>-24.204950391850275</v>
      </c>
      <c r="O2655">
        <f t="shared" si="538"/>
        <v>-24.345522391850281</v>
      </c>
      <c r="P2655">
        <f t="shared" si="539"/>
        <v>-22.523821391850277</v>
      </c>
      <c r="Q2655">
        <f t="shared" si="540"/>
        <v>-19.748026391850281</v>
      </c>
      <c r="R2655">
        <f t="shared" si="541"/>
        <v>-12.14995839185028</v>
      </c>
      <c r="S2655">
        <f t="shared" si="542"/>
        <v>-7.8960743918502807</v>
      </c>
      <c r="V2655">
        <v>-94.556419000000005</v>
      </c>
      <c r="W2655">
        <v>-99.808487</v>
      </c>
      <c r="X2655">
        <f t="shared" si="543"/>
        <v>-6.5816973918502804</v>
      </c>
      <c r="Y2655">
        <f t="shared" si="544"/>
        <v>-11.833765391850276</v>
      </c>
      <c r="AB2655">
        <v>-91.914764000000005</v>
      </c>
      <c r="AC2655">
        <v>-99.089850999999996</v>
      </c>
      <c r="AD2655">
        <f t="shared" si="545"/>
        <v>-3.94004239185029</v>
      </c>
      <c r="AE2655">
        <f t="shared" si="546"/>
        <v>-11.115129391850273</v>
      </c>
    </row>
    <row r="2656" spans="1:31" x14ac:dyDescent="0.2">
      <c r="A2656">
        <v>14260.36377</v>
      </c>
      <c r="B2656">
        <f t="shared" si="534"/>
        <v>-5.498157734490599</v>
      </c>
      <c r="C2656">
        <v>-110.565445</v>
      </c>
      <c r="D2656">
        <v>-108.031319</v>
      </c>
      <c r="E2656">
        <v>-108.804199</v>
      </c>
      <c r="F2656">
        <v>-109.894203</v>
      </c>
      <c r="G2656">
        <v>-107.454689</v>
      </c>
      <c r="H2656">
        <v>-105.20826700000001</v>
      </c>
      <c r="I2656">
        <v>-97.364182</v>
      </c>
      <c r="J2656">
        <v>-92.546524000000005</v>
      </c>
      <c r="L2656">
        <f t="shared" si="535"/>
        <v>-25.594502604410046</v>
      </c>
      <c r="M2656">
        <f t="shared" si="536"/>
        <v>-23.060376604410052</v>
      </c>
      <c r="N2656">
        <f t="shared" si="537"/>
        <v>-23.833256604410046</v>
      </c>
      <c r="O2656">
        <f t="shared" si="538"/>
        <v>-24.923260604410054</v>
      </c>
      <c r="P2656">
        <f t="shared" si="539"/>
        <v>-22.483746604410058</v>
      </c>
      <c r="Q2656">
        <f t="shared" si="540"/>
        <v>-20.237324604410052</v>
      </c>
      <c r="R2656">
        <f t="shared" si="541"/>
        <v>-12.393239604410041</v>
      </c>
      <c r="S2656">
        <f t="shared" si="542"/>
        <v>-7.575581604410063</v>
      </c>
      <c r="V2656">
        <v>-94.646720999999999</v>
      </c>
      <c r="W2656">
        <v>-99.453986999999998</v>
      </c>
      <c r="X2656">
        <f t="shared" si="543"/>
        <v>-6.6757786044100413</v>
      </c>
      <c r="Y2656">
        <f t="shared" si="544"/>
        <v>-11.483044604410042</v>
      </c>
      <c r="AB2656">
        <v>-92.656211999999996</v>
      </c>
      <c r="AC2656">
        <v>-98.815544000000003</v>
      </c>
      <c r="AD2656">
        <f t="shared" si="545"/>
        <v>-4.6852696044100375</v>
      </c>
      <c r="AE2656">
        <f t="shared" si="546"/>
        <v>-10.844601604410053</v>
      </c>
    </row>
    <row r="2657" spans="1:31" x14ac:dyDescent="0.2">
      <c r="A2657">
        <v>14265.747069999999</v>
      </c>
      <c r="B2657">
        <f t="shared" si="534"/>
        <v>-5.5019367344333245</v>
      </c>
      <c r="C2657">
        <v>-109.79426599999999</v>
      </c>
      <c r="D2657">
        <v>-109.16507</v>
      </c>
      <c r="E2657">
        <v>-108.754417</v>
      </c>
      <c r="F2657">
        <v>-110.000427</v>
      </c>
      <c r="G2657">
        <v>-107.974243</v>
      </c>
      <c r="H2657">
        <v>-104.797577</v>
      </c>
      <c r="I2657">
        <v>-97.800979999999996</v>
      </c>
      <c r="J2657">
        <v>-92.029601999999997</v>
      </c>
      <c r="L2657">
        <f t="shared" si="535"/>
        <v>-24.827102604352778</v>
      </c>
      <c r="M2657">
        <f t="shared" si="536"/>
        <v>-24.19790660435277</v>
      </c>
      <c r="N2657">
        <f t="shared" si="537"/>
        <v>-23.787253604352774</v>
      </c>
      <c r="O2657">
        <f t="shared" si="538"/>
        <v>-25.033263604352776</v>
      </c>
      <c r="P2657">
        <f t="shared" si="539"/>
        <v>-23.007079604352771</v>
      </c>
      <c r="Q2657">
        <f t="shared" si="540"/>
        <v>-19.830413604352781</v>
      </c>
      <c r="R2657">
        <f t="shared" si="541"/>
        <v>-12.833816604352762</v>
      </c>
      <c r="S2657">
        <f t="shared" si="542"/>
        <v>-7.0624386043527743</v>
      </c>
      <c r="V2657">
        <v>-94.464149000000006</v>
      </c>
      <c r="W2657">
        <v>-99.408744999999996</v>
      </c>
      <c r="X2657">
        <f t="shared" si="543"/>
        <v>-6.4969856043527781</v>
      </c>
      <c r="Y2657">
        <f t="shared" si="544"/>
        <v>-11.441581604352766</v>
      </c>
      <c r="AB2657">
        <v>-92.190406999999993</v>
      </c>
      <c r="AC2657">
        <v>-99.276863000000006</v>
      </c>
      <c r="AD2657">
        <f t="shared" si="545"/>
        <v>-4.2232436043527661</v>
      </c>
      <c r="AE2657">
        <f t="shared" si="546"/>
        <v>-11.30969960435279</v>
      </c>
    </row>
    <row r="2658" spans="1:31" x14ac:dyDescent="0.2">
      <c r="A2658">
        <v>14271.130370999999</v>
      </c>
      <c r="B2658">
        <f t="shared" si="534"/>
        <v>-5.5057155227180985</v>
      </c>
      <c r="C2658">
        <v>-109.511444</v>
      </c>
      <c r="D2658">
        <v>-108.591537</v>
      </c>
      <c r="E2658">
        <v>-109.49575</v>
      </c>
      <c r="F2658">
        <v>-109.781059</v>
      </c>
      <c r="G2658">
        <v>-107.770729</v>
      </c>
      <c r="H2658">
        <v>-104.187241</v>
      </c>
      <c r="I2658">
        <v>-98.127266000000006</v>
      </c>
      <c r="J2658">
        <v>-92.345489999999998</v>
      </c>
      <c r="L2658">
        <f t="shared" si="535"/>
        <v>-24.548059392637558</v>
      </c>
      <c r="M2658">
        <f t="shared" si="536"/>
        <v>-23.628152392637546</v>
      </c>
      <c r="N2658">
        <f t="shared" si="537"/>
        <v>-24.532365392637537</v>
      </c>
      <c r="O2658">
        <f t="shared" si="538"/>
        <v>-24.817674392637542</v>
      </c>
      <c r="P2658">
        <f t="shared" si="539"/>
        <v>-22.80734439263755</v>
      </c>
      <c r="Q2658">
        <f t="shared" si="540"/>
        <v>-19.223856392637543</v>
      </c>
      <c r="R2658">
        <f t="shared" si="541"/>
        <v>-13.163881392637556</v>
      </c>
      <c r="S2658">
        <f t="shared" si="542"/>
        <v>-7.3821053926375315</v>
      </c>
      <c r="V2658">
        <v>-94.607010000000002</v>
      </c>
      <c r="W2658">
        <v>-99.403328000000002</v>
      </c>
      <c r="X2658">
        <f t="shared" si="543"/>
        <v>-6.6436253926375475</v>
      </c>
      <c r="Y2658">
        <f t="shared" si="544"/>
        <v>-11.439943392637549</v>
      </c>
      <c r="AB2658">
        <v>-92.144706999999997</v>
      </c>
      <c r="AC2658">
        <v>-99.338791000000001</v>
      </c>
      <c r="AD2658">
        <f t="shared" si="545"/>
        <v>-4.1813223926375453</v>
      </c>
      <c r="AE2658">
        <f t="shared" si="546"/>
        <v>-11.375406392637551</v>
      </c>
    </row>
    <row r="2659" spans="1:31" x14ac:dyDescent="0.2">
      <c r="A2659">
        <v>14276.513671999999</v>
      </c>
      <c r="B2659">
        <f t="shared" si="534"/>
        <v>-5.5094940981987381</v>
      </c>
      <c r="C2659">
        <v>-110.260803</v>
      </c>
      <c r="D2659">
        <v>-108.076172</v>
      </c>
      <c r="E2659">
        <v>-108.801361</v>
      </c>
      <c r="F2659">
        <v>-109.199478</v>
      </c>
      <c r="G2659">
        <v>-107.811279</v>
      </c>
      <c r="H2659">
        <v>-104.427368</v>
      </c>
      <c r="I2659">
        <v>-98.56559</v>
      </c>
      <c r="J2659">
        <v>-92.475121000000001</v>
      </c>
      <c r="L2659">
        <f t="shared" si="535"/>
        <v>-25.301196968118191</v>
      </c>
      <c r="M2659">
        <f t="shared" si="536"/>
        <v>-23.116565968118174</v>
      </c>
      <c r="N2659">
        <f t="shared" si="537"/>
        <v>-23.841754968118181</v>
      </c>
      <c r="O2659">
        <f t="shared" si="538"/>
        <v>-24.239871968118173</v>
      </c>
      <c r="P2659">
        <f t="shared" si="539"/>
        <v>-22.85167296811818</v>
      </c>
      <c r="Q2659">
        <f t="shared" si="540"/>
        <v>-19.467761968118197</v>
      </c>
      <c r="R2659">
        <f t="shared" si="541"/>
        <v>-13.605983968118194</v>
      </c>
      <c r="S2659">
        <f t="shared" si="542"/>
        <v>-7.5155149681181825</v>
      </c>
      <c r="V2659">
        <v>-93.965034000000003</v>
      </c>
      <c r="W2659">
        <v>-99.704139999999995</v>
      </c>
      <c r="X2659">
        <f t="shared" si="543"/>
        <v>-6.005427968118191</v>
      </c>
      <c r="Y2659">
        <f t="shared" si="544"/>
        <v>-11.744533968118178</v>
      </c>
      <c r="AB2659">
        <v>-92.193557999999996</v>
      </c>
      <c r="AC2659">
        <v>-98.693352000000004</v>
      </c>
      <c r="AD2659">
        <f t="shared" si="545"/>
        <v>-4.2339519681181734</v>
      </c>
      <c r="AE2659">
        <f t="shared" si="546"/>
        <v>-10.733745968118189</v>
      </c>
    </row>
    <row r="2660" spans="1:31" x14ac:dyDescent="0.2">
      <c r="A2660">
        <v>14281.896973000001</v>
      </c>
      <c r="B2660">
        <f t="shared" si="534"/>
        <v>-5.51327246043176</v>
      </c>
      <c r="C2660">
        <v>-109.88011899999999</v>
      </c>
      <c r="D2660">
        <v>-108.850121</v>
      </c>
      <c r="E2660">
        <v>-108.441322</v>
      </c>
      <c r="F2660">
        <v>-110.14417299999999</v>
      </c>
      <c r="G2660">
        <v>-107.53494999999999</v>
      </c>
      <c r="H2660">
        <v>-104.16435199999999</v>
      </c>
      <c r="I2660">
        <v>-98.438927000000007</v>
      </c>
      <c r="J2660">
        <v>-92.625022999999999</v>
      </c>
      <c r="L2660">
        <f t="shared" si="535"/>
        <v>-24.924291330351206</v>
      </c>
      <c r="M2660">
        <f t="shared" si="536"/>
        <v>-23.894293330351214</v>
      </c>
      <c r="N2660">
        <f t="shared" si="537"/>
        <v>-23.485494330351219</v>
      </c>
      <c r="O2660">
        <f t="shared" si="538"/>
        <v>-25.188345330351204</v>
      </c>
      <c r="P2660">
        <f t="shared" si="539"/>
        <v>-22.579122330351204</v>
      </c>
      <c r="Q2660">
        <f t="shared" si="540"/>
        <v>-19.208524330351185</v>
      </c>
      <c r="R2660">
        <f t="shared" si="541"/>
        <v>-13.483099330351219</v>
      </c>
      <c r="S2660">
        <f t="shared" si="542"/>
        <v>-7.669195330351207</v>
      </c>
      <c r="V2660">
        <v>-93.425842000000003</v>
      </c>
      <c r="W2660">
        <v>-99.894385999999997</v>
      </c>
      <c r="X2660">
        <f t="shared" si="543"/>
        <v>-5.4700143303512139</v>
      </c>
      <c r="Y2660">
        <f t="shared" si="544"/>
        <v>-11.938558330351206</v>
      </c>
      <c r="AB2660">
        <v>-91.946465000000003</v>
      </c>
      <c r="AC2660">
        <v>-98.392005999999995</v>
      </c>
      <c r="AD2660">
        <f t="shared" si="545"/>
        <v>-3.9906373303512122</v>
      </c>
      <c r="AE2660">
        <f t="shared" si="546"/>
        <v>-10.436178330351201</v>
      </c>
    </row>
    <row r="2661" spans="1:31" x14ac:dyDescent="0.2">
      <c r="A2661">
        <v>14287.280273</v>
      </c>
      <c r="B2661">
        <f t="shared" si="534"/>
        <v>-5.5170506082725765</v>
      </c>
      <c r="C2661">
        <v>-109.485336</v>
      </c>
      <c r="D2661">
        <v>-108.744514</v>
      </c>
      <c r="E2661">
        <v>-107.782715</v>
      </c>
      <c r="F2661">
        <v>-109.052139</v>
      </c>
      <c r="G2661">
        <v>-107.389168</v>
      </c>
      <c r="H2661">
        <v>-104.421272</v>
      </c>
      <c r="I2661">
        <v>-98.648635999999996</v>
      </c>
      <c r="J2661">
        <v>-92.883742999999996</v>
      </c>
      <c r="L2661">
        <f t="shared" si="535"/>
        <v>-24.533286478192036</v>
      </c>
      <c r="M2661">
        <f t="shared" si="536"/>
        <v>-23.792464478192027</v>
      </c>
      <c r="N2661">
        <f t="shared" si="537"/>
        <v>-22.83066547819201</v>
      </c>
      <c r="O2661">
        <f t="shared" si="538"/>
        <v>-24.100089478192018</v>
      </c>
      <c r="P2661">
        <f t="shared" si="539"/>
        <v>-22.437118478192019</v>
      </c>
      <c r="Q2661">
        <f t="shared" si="540"/>
        <v>-19.469222478192016</v>
      </c>
      <c r="R2661">
        <f t="shared" si="541"/>
        <v>-13.696586478192019</v>
      </c>
      <c r="S2661">
        <f t="shared" si="542"/>
        <v>-7.9316934781920159</v>
      </c>
      <c r="V2661">
        <v>-93.554443000000006</v>
      </c>
      <c r="W2661">
        <v>-100.051765</v>
      </c>
      <c r="X2661">
        <f t="shared" si="543"/>
        <v>-5.602393478192023</v>
      </c>
      <c r="Y2661">
        <f t="shared" si="544"/>
        <v>-12.099715478192039</v>
      </c>
      <c r="AB2661">
        <v>-92.216674999999995</v>
      </c>
      <c r="AC2661">
        <v>-99.320801000000003</v>
      </c>
      <c r="AD2661">
        <f t="shared" si="545"/>
        <v>-4.2646254781920021</v>
      </c>
      <c r="AE2661">
        <f t="shared" si="546"/>
        <v>-11.368751478192031</v>
      </c>
    </row>
    <row r="2662" spans="1:31" x14ac:dyDescent="0.2">
      <c r="A2662">
        <v>14292.663574</v>
      </c>
      <c r="B2662">
        <f t="shared" si="534"/>
        <v>-5.5208285426827501</v>
      </c>
      <c r="C2662">
        <v>-109.14679</v>
      </c>
      <c r="D2662">
        <v>-109.208641</v>
      </c>
      <c r="E2662">
        <v>-107.74401899999999</v>
      </c>
      <c r="F2662">
        <v>-109.958229</v>
      </c>
      <c r="G2662">
        <v>-107.22341900000001</v>
      </c>
      <c r="H2662">
        <v>-105.07717100000001</v>
      </c>
      <c r="I2662">
        <v>-98.954750000000004</v>
      </c>
      <c r="J2662">
        <v>-93.530593999999994</v>
      </c>
      <c r="L2662">
        <f t="shared" si="535"/>
        <v>-24.198518412602187</v>
      </c>
      <c r="M2662">
        <f t="shared" si="536"/>
        <v>-24.260369412602188</v>
      </c>
      <c r="N2662">
        <f t="shared" si="537"/>
        <v>-22.795747412602182</v>
      </c>
      <c r="O2662">
        <f t="shared" si="538"/>
        <v>-25.009957412602194</v>
      </c>
      <c r="P2662">
        <f t="shared" si="539"/>
        <v>-22.275147412602202</v>
      </c>
      <c r="Q2662">
        <f t="shared" si="540"/>
        <v>-20.128899412602202</v>
      </c>
      <c r="R2662">
        <f t="shared" si="541"/>
        <v>-14.006478412602213</v>
      </c>
      <c r="S2662">
        <f t="shared" si="542"/>
        <v>-8.5823224126021902</v>
      </c>
      <c r="V2662">
        <v>-93.575164999999998</v>
      </c>
      <c r="W2662">
        <v>-99.420051999999998</v>
      </c>
      <c r="X2662">
        <f t="shared" si="543"/>
        <v>-5.6268934126021914</v>
      </c>
      <c r="Y2662">
        <f t="shared" si="544"/>
        <v>-11.471780412602211</v>
      </c>
      <c r="AB2662">
        <v>-91.919433999999995</v>
      </c>
      <c r="AC2662">
        <v>-99.484543000000002</v>
      </c>
      <c r="AD2662">
        <f t="shared" si="545"/>
        <v>-3.9711624126021983</v>
      </c>
      <c r="AE2662">
        <f t="shared" si="546"/>
        <v>-11.536271412602192</v>
      </c>
    </row>
    <row r="2663" spans="1:31" x14ac:dyDescent="0.2">
      <c r="A2663">
        <v>14298.046875</v>
      </c>
      <c r="B2663">
        <f t="shared" si="534"/>
        <v>-5.5246062625190513</v>
      </c>
      <c r="C2663">
        <v>-109.00495100000001</v>
      </c>
      <c r="D2663">
        <v>-108.91983</v>
      </c>
      <c r="E2663">
        <v>-107.917946</v>
      </c>
      <c r="F2663">
        <v>-110.103348</v>
      </c>
      <c r="G2663">
        <v>-106.95721399999999</v>
      </c>
      <c r="H2663">
        <v>-105.020782</v>
      </c>
      <c r="I2663">
        <v>-98.968643</v>
      </c>
      <c r="J2663">
        <v>-93.122176999999994</v>
      </c>
      <c r="L2663">
        <f t="shared" si="535"/>
        <v>-24.060457132438501</v>
      </c>
      <c r="M2663">
        <f t="shared" si="536"/>
        <v>-23.975336132438493</v>
      </c>
      <c r="N2663">
        <f t="shared" si="537"/>
        <v>-22.973452132438496</v>
      </c>
      <c r="O2663">
        <f t="shared" si="538"/>
        <v>-25.158854132438492</v>
      </c>
      <c r="P2663">
        <f t="shared" si="539"/>
        <v>-22.012720132438499</v>
      </c>
      <c r="Q2663">
        <f t="shared" si="540"/>
        <v>-20.076288132438503</v>
      </c>
      <c r="R2663">
        <f t="shared" si="541"/>
        <v>-14.024149132438502</v>
      </c>
      <c r="S2663">
        <f t="shared" si="542"/>
        <v>-8.177683132438494</v>
      </c>
      <c r="V2663">
        <v>-93.646843000000004</v>
      </c>
      <c r="W2663">
        <v>-99.525443999999993</v>
      </c>
      <c r="X2663">
        <f t="shared" si="543"/>
        <v>-5.7023491324384956</v>
      </c>
      <c r="Y2663">
        <f t="shared" si="544"/>
        <v>-11.580950132438495</v>
      </c>
      <c r="AB2663">
        <v>-91.690017999999995</v>
      </c>
      <c r="AC2663">
        <v>-99.221169000000003</v>
      </c>
      <c r="AD2663">
        <f t="shared" si="545"/>
        <v>-3.745524132438494</v>
      </c>
      <c r="AE2663">
        <f t="shared" si="546"/>
        <v>-11.276675132438498</v>
      </c>
    </row>
    <row r="2664" spans="1:31" x14ac:dyDescent="0.2">
      <c r="A2664">
        <v>14303.430176</v>
      </c>
      <c r="B2664">
        <f t="shared" si="534"/>
        <v>-5.5283837673407907</v>
      </c>
      <c r="C2664">
        <v>-109.575943</v>
      </c>
      <c r="D2664">
        <v>-108.01673099999999</v>
      </c>
      <c r="E2664">
        <v>-109.009163</v>
      </c>
      <c r="F2664">
        <v>-109.912621</v>
      </c>
      <c r="G2664">
        <v>-106.83337400000001</v>
      </c>
      <c r="H2664">
        <v>-104.94032300000001</v>
      </c>
      <c r="I2664">
        <v>-99.359482</v>
      </c>
      <c r="J2664">
        <v>-93.353263999999996</v>
      </c>
      <c r="L2664">
        <f t="shared" si="535"/>
        <v>-24.635226637260242</v>
      </c>
      <c r="M2664">
        <f t="shared" si="536"/>
        <v>-23.076014637260226</v>
      </c>
      <c r="N2664">
        <f t="shared" si="537"/>
        <v>-24.068446637260244</v>
      </c>
      <c r="O2664">
        <f t="shared" si="538"/>
        <v>-24.971904637260241</v>
      </c>
      <c r="P2664">
        <f t="shared" si="539"/>
        <v>-21.892657637260253</v>
      </c>
      <c r="Q2664">
        <f t="shared" si="540"/>
        <v>-19.99960663726025</v>
      </c>
      <c r="R2664">
        <f t="shared" si="541"/>
        <v>-14.418765637260236</v>
      </c>
      <c r="S2664">
        <f t="shared" si="542"/>
        <v>-8.4125476372602321</v>
      </c>
      <c r="V2664">
        <v>-93.725800000000007</v>
      </c>
      <c r="W2664">
        <v>-100.18235</v>
      </c>
      <c r="X2664">
        <f t="shared" si="543"/>
        <v>-5.7850836372602403</v>
      </c>
      <c r="Y2664">
        <f t="shared" si="544"/>
        <v>-12.241633637260243</v>
      </c>
      <c r="AB2664">
        <v>-91.698989999999995</v>
      </c>
      <c r="AC2664">
        <v>-99.058975000000004</v>
      </c>
      <c r="AD2664">
        <f t="shared" si="545"/>
        <v>-3.7582736372602321</v>
      </c>
      <c r="AE2664">
        <f t="shared" si="546"/>
        <v>-11.118258637260237</v>
      </c>
    </row>
    <row r="2665" spans="1:31" x14ac:dyDescent="0.2">
      <c r="A2665">
        <v>14308.813477</v>
      </c>
      <c r="B2665">
        <f t="shared" si="534"/>
        <v>-5.5321610567079631</v>
      </c>
      <c r="C2665">
        <v>-110.04280900000001</v>
      </c>
      <c r="D2665">
        <v>-108.220314</v>
      </c>
      <c r="E2665">
        <v>-109.306358</v>
      </c>
      <c r="F2665">
        <v>-110.02652</v>
      </c>
      <c r="G2665">
        <v>-106.35008999999999</v>
      </c>
      <c r="H2665">
        <v>-104.394203</v>
      </c>
      <c r="I2665">
        <v>-99.263953999999998</v>
      </c>
      <c r="J2665">
        <v>-93.504142999999999</v>
      </c>
      <c r="L2665">
        <f t="shared" si="535"/>
        <v>-25.10586992662742</v>
      </c>
      <c r="M2665">
        <f t="shared" si="536"/>
        <v>-23.283374926627417</v>
      </c>
      <c r="N2665">
        <f t="shared" si="537"/>
        <v>-24.369418926627425</v>
      </c>
      <c r="O2665">
        <f t="shared" si="538"/>
        <v>-25.089580926627427</v>
      </c>
      <c r="P2665">
        <f t="shared" si="539"/>
        <v>-21.413150926627409</v>
      </c>
      <c r="Q2665">
        <f t="shared" si="540"/>
        <v>-19.457263926627412</v>
      </c>
      <c r="R2665">
        <f t="shared" si="541"/>
        <v>-14.32701492662741</v>
      </c>
      <c r="S2665">
        <f t="shared" si="542"/>
        <v>-8.5672039266274211</v>
      </c>
      <c r="V2665">
        <v>-93.964127000000005</v>
      </c>
      <c r="W2665">
        <v>-99.738449000000003</v>
      </c>
      <c r="X2665">
        <f t="shared" si="543"/>
        <v>-6.027187926627418</v>
      </c>
      <c r="Y2665">
        <f t="shared" si="544"/>
        <v>-11.801509926627405</v>
      </c>
      <c r="AB2665">
        <v>-91.652237</v>
      </c>
      <c r="AC2665">
        <v>-98.846999999999994</v>
      </c>
      <c r="AD2665">
        <f t="shared" si="545"/>
        <v>-3.7152979266274144</v>
      </c>
      <c r="AE2665">
        <f t="shared" si="546"/>
        <v>-10.910060926627398</v>
      </c>
    </row>
    <row r="2666" spans="1:31" x14ac:dyDescent="0.2">
      <c r="A2666">
        <v>14314.196776999999</v>
      </c>
      <c r="B2666">
        <f t="shared" si="534"/>
        <v>-5.5359381294796615</v>
      </c>
      <c r="C2666">
        <v>-110.167496</v>
      </c>
      <c r="D2666">
        <v>-108.755112</v>
      </c>
      <c r="E2666">
        <v>-109.357124</v>
      </c>
      <c r="F2666">
        <v>-110.056862</v>
      </c>
      <c r="G2666">
        <v>-106.182877</v>
      </c>
      <c r="H2666">
        <v>-104.543869</v>
      </c>
      <c r="I2666">
        <v>-99.136985999999993</v>
      </c>
      <c r="J2666">
        <v>-93.844588999999999</v>
      </c>
      <c r="L2666">
        <f t="shared" si="535"/>
        <v>-25.234333999399112</v>
      </c>
      <c r="M2666">
        <f t="shared" si="536"/>
        <v>-23.821949999399109</v>
      </c>
      <c r="N2666">
        <f t="shared" si="537"/>
        <v>-24.423961999399111</v>
      </c>
      <c r="O2666">
        <f t="shared" si="538"/>
        <v>-25.123699999399097</v>
      </c>
      <c r="P2666">
        <f t="shared" si="539"/>
        <v>-21.249714999399103</v>
      </c>
      <c r="Q2666">
        <f t="shared" si="540"/>
        <v>-19.610706999399095</v>
      </c>
      <c r="R2666">
        <f t="shared" si="541"/>
        <v>-14.203823999399102</v>
      </c>
      <c r="S2666">
        <f t="shared" si="542"/>
        <v>-8.9114269993991169</v>
      </c>
      <c r="V2666">
        <v>-94.077370000000002</v>
      </c>
      <c r="W2666">
        <v>-99.594063000000006</v>
      </c>
      <c r="X2666">
        <f t="shared" si="543"/>
        <v>-6.1442079993991143</v>
      </c>
      <c r="Y2666">
        <f t="shared" si="544"/>
        <v>-11.660900999399129</v>
      </c>
      <c r="AB2666">
        <v>-91.420158000000001</v>
      </c>
      <c r="AC2666">
        <v>-99.433823000000004</v>
      </c>
      <c r="AD2666">
        <f t="shared" si="545"/>
        <v>-3.4869959993990998</v>
      </c>
      <c r="AE2666">
        <f t="shared" si="546"/>
        <v>-11.500660999399098</v>
      </c>
    </row>
    <row r="2667" spans="1:31" x14ac:dyDescent="0.2">
      <c r="A2667">
        <v>14319.580078000001</v>
      </c>
      <c r="B2667">
        <f t="shared" si="534"/>
        <v>-5.5397149866205364</v>
      </c>
      <c r="C2667">
        <v>-109.719551</v>
      </c>
      <c r="D2667">
        <v>-108.485832</v>
      </c>
      <c r="E2667">
        <v>-108.76873000000001</v>
      </c>
      <c r="F2667">
        <v>-110.031693</v>
      </c>
      <c r="G2667">
        <v>-106.527603</v>
      </c>
      <c r="H2667">
        <v>-104.991699</v>
      </c>
      <c r="I2667">
        <v>-99.255477999999997</v>
      </c>
      <c r="J2667">
        <v>-93.775184999999993</v>
      </c>
      <c r="L2667">
        <f t="shared" si="535"/>
        <v>-24.790165856539964</v>
      </c>
      <c r="M2667">
        <f t="shared" si="536"/>
        <v>-23.556446856539985</v>
      </c>
      <c r="N2667">
        <f t="shared" si="537"/>
        <v>-23.839344856539974</v>
      </c>
      <c r="O2667">
        <f t="shared" si="538"/>
        <v>-25.10230785653998</v>
      </c>
      <c r="P2667">
        <f t="shared" si="539"/>
        <v>-21.598217856539996</v>
      </c>
      <c r="Q2667">
        <f t="shared" si="540"/>
        <v>-20.062313856539987</v>
      </c>
      <c r="R2667">
        <f t="shared" si="541"/>
        <v>-14.326092856539985</v>
      </c>
      <c r="S2667">
        <f t="shared" si="542"/>
        <v>-8.8457998565399656</v>
      </c>
      <c r="V2667">
        <v>-94.113883999999999</v>
      </c>
      <c r="W2667">
        <v>-99.586890999999994</v>
      </c>
      <c r="X2667">
        <f t="shared" si="543"/>
        <v>-6.184498856539987</v>
      </c>
      <c r="Y2667">
        <f t="shared" si="544"/>
        <v>-11.657505856539968</v>
      </c>
      <c r="AB2667">
        <v>-91.321181999999993</v>
      </c>
      <c r="AC2667">
        <v>-99.858199999999997</v>
      </c>
      <c r="AD2667">
        <f t="shared" si="545"/>
        <v>-3.3917968565399677</v>
      </c>
      <c r="AE2667">
        <f t="shared" si="546"/>
        <v>-11.928814856539985</v>
      </c>
    </row>
    <row r="2668" spans="1:31" x14ac:dyDescent="0.2">
      <c r="A2668">
        <v>14324.963379000001</v>
      </c>
      <c r="B2668">
        <f t="shared" si="534"/>
        <v>-5.5434916269910177</v>
      </c>
      <c r="C2668">
        <v>-109.676376</v>
      </c>
      <c r="D2668">
        <v>-108.03512600000001</v>
      </c>
      <c r="E2668">
        <v>-109.463623</v>
      </c>
      <c r="F2668">
        <v>-110.370316</v>
      </c>
      <c r="G2668">
        <v>-106.307236</v>
      </c>
      <c r="H2668">
        <v>-104.841385</v>
      </c>
      <c r="I2668">
        <v>-98.617583999999994</v>
      </c>
      <c r="J2668">
        <v>-93.787604999999999</v>
      </c>
      <c r="L2668">
        <f t="shared" si="535"/>
        <v>-24.750767496910456</v>
      </c>
      <c r="M2668">
        <f t="shared" si="536"/>
        <v>-23.109517496910481</v>
      </c>
      <c r="N2668">
        <f t="shared" si="537"/>
        <v>-24.538014496910474</v>
      </c>
      <c r="O2668">
        <f t="shared" si="538"/>
        <v>-25.444707496910475</v>
      </c>
      <c r="P2668">
        <f t="shared" si="539"/>
        <v>-21.381627496910454</v>
      </c>
      <c r="Q2668">
        <f t="shared" si="540"/>
        <v>-19.915776496910475</v>
      </c>
      <c r="R2668">
        <f t="shared" si="541"/>
        <v>-13.691975496910462</v>
      </c>
      <c r="S2668">
        <f t="shared" si="542"/>
        <v>-8.8619964969104679</v>
      </c>
      <c r="V2668">
        <v>-93.479675</v>
      </c>
      <c r="W2668">
        <v>-99.472351000000003</v>
      </c>
      <c r="X2668">
        <f t="shared" si="543"/>
        <v>-5.5540664969104512</v>
      </c>
      <c r="Y2668">
        <f t="shared" si="544"/>
        <v>-11.546742496910475</v>
      </c>
      <c r="AB2668">
        <v>-91.345321999999996</v>
      </c>
      <c r="AC2668">
        <v>-99.732071000000005</v>
      </c>
      <c r="AD2668">
        <f t="shared" si="545"/>
        <v>-3.4197134969104579</v>
      </c>
      <c r="AE2668">
        <f t="shared" si="546"/>
        <v>-11.806462496910459</v>
      </c>
    </row>
    <row r="2669" spans="1:31" x14ac:dyDescent="0.2">
      <c r="A2669">
        <v>14330.346680000001</v>
      </c>
      <c r="B2669">
        <f t="shared" si="534"/>
        <v>-5.5472680501538854</v>
      </c>
      <c r="C2669">
        <v>-109.662674</v>
      </c>
      <c r="D2669">
        <v>-108.75608800000001</v>
      </c>
      <c r="E2669">
        <v>-109.78821600000001</v>
      </c>
      <c r="F2669">
        <v>-109.796623</v>
      </c>
      <c r="G2669">
        <v>-106.893799</v>
      </c>
      <c r="H2669">
        <v>-104.645393</v>
      </c>
      <c r="I2669">
        <v>-98.524269000000004</v>
      </c>
      <c r="J2669">
        <v>-93.977103999999997</v>
      </c>
      <c r="L2669">
        <f t="shared" si="535"/>
        <v>-24.740841920073326</v>
      </c>
      <c r="M2669">
        <f t="shared" si="536"/>
        <v>-23.834255920073339</v>
      </c>
      <c r="N2669">
        <f t="shared" si="537"/>
        <v>-24.866383920073339</v>
      </c>
      <c r="O2669">
        <f t="shared" si="538"/>
        <v>-24.87479092007333</v>
      </c>
      <c r="P2669">
        <f t="shared" si="539"/>
        <v>-21.971966920073339</v>
      </c>
      <c r="Q2669">
        <f t="shared" si="540"/>
        <v>-19.723560920073339</v>
      </c>
      <c r="R2669">
        <f t="shared" si="541"/>
        <v>-13.602436920073339</v>
      </c>
      <c r="S2669">
        <f t="shared" si="542"/>
        <v>-9.0552719200733307</v>
      </c>
      <c r="V2669">
        <v>-93.123283000000001</v>
      </c>
      <c r="W2669">
        <v>-99.782561999999999</v>
      </c>
      <c r="X2669">
        <f t="shared" si="543"/>
        <v>-5.2014509200733432</v>
      </c>
      <c r="Y2669">
        <f t="shared" si="544"/>
        <v>-11.860729920073336</v>
      </c>
      <c r="AB2669">
        <v>-92.345337000000001</v>
      </c>
      <c r="AC2669">
        <v>-99.313773999999995</v>
      </c>
      <c r="AD2669">
        <f t="shared" si="545"/>
        <v>-4.4235049200733361</v>
      </c>
      <c r="AE2669">
        <f t="shared" si="546"/>
        <v>-11.391941920073325</v>
      </c>
    </row>
    <row r="2670" spans="1:31" x14ac:dyDescent="0.2">
      <c r="A2670">
        <v>14335.72998</v>
      </c>
      <c r="B2670">
        <f t="shared" si="534"/>
        <v>-5.5510442549711581</v>
      </c>
      <c r="C2670">
        <v>-108.78310399999999</v>
      </c>
      <c r="D2670">
        <v>-108.537781</v>
      </c>
      <c r="E2670">
        <v>-109.788033</v>
      </c>
      <c r="F2670">
        <v>-109.345146</v>
      </c>
      <c r="G2670">
        <v>-106.69152099999999</v>
      </c>
      <c r="H2670">
        <v>-104.262238</v>
      </c>
      <c r="I2670">
        <v>-98.348076000000006</v>
      </c>
      <c r="J2670">
        <v>-93.777007999999995</v>
      </c>
      <c r="L2670">
        <f t="shared" si="535"/>
        <v>-23.865048124890599</v>
      </c>
      <c r="M2670">
        <f t="shared" si="536"/>
        <v>-23.6197251248906</v>
      </c>
      <c r="N2670">
        <f t="shared" si="537"/>
        <v>-24.869977124890603</v>
      </c>
      <c r="O2670">
        <f t="shared" si="538"/>
        <v>-24.427090124890604</v>
      </c>
      <c r="P2670">
        <f t="shared" si="539"/>
        <v>-21.773465124890613</v>
      </c>
      <c r="Q2670">
        <f t="shared" si="540"/>
        <v>-19.344182124890594</v>
      </c>
      <c r="R2670">
        <f t="shared" si="541"/>
        <v>-13.430020124890614</v>
      </c>
      <c r="S2670">
        <f t="shared" si="542"/>
        <v>-8.8589521248906031</v>
      </c>
      <c r="V2670">
        <v>-93.098563999999996</v>
      </c>
      <c r="W2670">
        <v>-99.695351000000002</v>
      </c>
      <c r="X2670">
        <f t="shared" si="543"/>
        <v>-5.1805081248905944</v>
      </c>
      <c r="Y2670">
        <f t="shared" si="544"/>
        <v>-11.777295124890598</v>
      </c>
      <c r="AB2670">
        <v>-92.607383999999996</v>
      </c>
      <c r="AC2670">
        <v>-99.466285999999997</v>
      </c>
      <c r="AD2670">
        <f t="shared" si="545"/>
        <v>-4.6893281248906016</v>
      </c>
      <c r="AE2670">
        <f t="shared" si="546"/>
        <v>-11.548230124890603</v>
      </c>
    </row>
    <row r="2671" spans="1:31" x14ac:dyDescent="0.2">
      <c r="A2671">
        <v>14341.113281</v>
      </c>
      <c r="B2671">
        <f t="shared" si="534"/>
        <v>-5.5548202424099298</v>
      </c>
      <c r="C2671">
        <v>-109.51480100000001</v>
      </c>
      <c r="D2671">
        <v>-108.58097100000001</v>
      </c>
      <c r="E2671">
        <v>-109.50842299999999</v>
      </c>
      <c r="F2671">
        <v>-109.791832</v>
      </c>
      <c r="G2671">
        <v>-106.22326700000001</v>
      </c>
      <c r="H2671">
        <v>-104.68559999999999</v>
      </c>
      <c r="I2671">
        <v>-98.356872999999993</v>
      </c>
      <c r="J2671">
        <v>-93.749923999999993</v>
      </c>
      <c r="L2671">
        <f t="shared" si="535"/>
        <v>-24.600521112329389</v>
      </c>
      <c r="M2671">
        <f t="shared" si="536"/>
        <v>-23.666691112329381</v>
      </c>
      <c r="N2671">
        <f t="shared" si="537"/>
        <v>-24.59414311232937</v>
      </c>
      <c r="O2671">
        <f t="shared" si="538"/>
        <v>-24.877552112329376</v>
      </c>
      <c r="P2671">
        <f t="shared" si="539"/>
        <v>-21.308987112329376</v>
      </c>
      <c r="Q2671">
        <f t="shared" si="540"/>
        <v>-19.771320112329377</v>
      </c>
      <c r="R2671">
        <f t="shared" si="541"/>
        <v>-13.442593112329384</v>
      </c>
      <c r="S2671">
        <f t="shared" si="542"/>
        <v>-8.8356441123293834</v>
      </c>
      <c r="V2671">
        <v>-92.914917000000003</v>
      </c>
      <c r="W2671">
        <v>-99.127571000000003</v>
      </c>
      <c r="X2671">
        <f t="shared" si="543"/>
        <v>-5.0006371123293807</v>
      </c>
      <c r="Y2671">
        <f t="shared" si="544"/>
        <v>-11.213291112329376</v>
      </c>
      <c r="AB2671">
        <v>-91.655144000000007</v>
      </c>
      <c r="AC2671">
        <v>-99.017677000000006</v>
      </c>
      <c r="AD2671">
        <f t="shared" si="545"/>
        <v>-3.7408641123293807</v>
      </c>
      <c r="AE2671">
        <f t="shared" si="546"/>
        <v>-11.103397112329381</v>
      </c>
    </row>
    <row r="2672" spans="1:31" x14ac:dyDescent="0.2">
      <c r="A2672">
        <v>14346.496582</v>
      </c>
      <c r="B2672">
        <f t="shared" si="534"/>
        <v>-5.5585960113335569</v>
      </c>
      <c r="C2672">
        <v>-110.276505</v>
      </c>
      <c r="D2672">
        <v>-108.74968699999999</v>
      </c>
      <c r="E2672">
        <v>-107.77814499999999</v>
      </c>
      <c r="F2672">
        <v>-109.470032</v>
      </c>
      <c r="G2672">
        <v>-106.11979700000001</v>
      </c>
      <c r="H2672">
        <v>-105.364548</v>
      </c>
      <c r="I2672">
        <v>-98.607979</v>
      </c>
      <c r="J2672">
        <v>-93.485550000000003</v>
      </c>
      <c r="L2672">
        <f t="shared" si="535"/>
        <v>-25.366000881253008</v>
      </c>
      <c r="M2672">
        <f t="shared" si="536"/>
        <v>-23.839182881253002</v>
      </c>
      <c r="N2672">
        <f t="shared" si="537"/>
        <v>-22.867640881253006</v>
      </c>
      <c r="O2672">
        <f t="shared" si="538"/>
        <v>-24.559527881253018</v>
      </c>
      <c r="P2672">
        <f t="shared" si="539"/>
        <v>-21.209292881253006</v>
      </c>
      <c r="Q2672">
        <f t="shared" si="540"/>
        <v>-20.454043881253007</v>
      </c>
      <c r="R2672">
        <f t="shared" si="541"/>
        <v>-13.697474881252994</v>
      </c>
      <c r="S2672">
        <f t="shared" si="542"/>
        <v>-8.5750458812530184</v>
      </c>
      <c r="V2672">
        <v>-92.956931999999995</v>
      </c>
      <c r="W2672">
        <v>-99.682320000000004</v>
      </c>
      <c r="X2672">
        <f t="shared" si="543"/>
        <v>-5.0464278812529866</v>
      </c>
      <c r="Y2672">
        <f t="shared" si="544"/>
        <v>-11.771815881253012</v>
      </c>
      <c r="AB2672">
        <v>-92.295280000000005</v>
      </c>
      <c r="AC2672">
        <v>-99.499786</v>
      </c>
      <c r="AD2672">
        <f t="shared" si="545"/>
        <v>-4.3847758812530042</v>
      </c>
      <c r="AE2672">
        <f t="shared" si="546"/>
        <v>-11.589281881252997</v>
      </c>
    </row>
    <row r="2673" spans="1:31" x14ac:dyDescent="0.2">
      <c r="A2673">
        <v>14351.879883</v>
      </c>
      <c r="B2673">
        <f t="shared" si="534"/>
        <v>-5.5623715613075779</v>
      </c>
      <c r="C2673">
        <v>-109.642014</v>
      </c>
      <c r="D2673">
        <v>-108.78655999999999</v>
      </c>
      <c r="E2673">
        <v>-105.988495</v>
      </c>
      <c r="F2673">
        <v>-109.786224</v>
      </c>
      <c r="G2673">
        <v>-107.04621899999999</v>
      </c>
      <c r="H2673">
        <v>-105.81192799999999</v>
      </c>
      <c r="I2673">
        <v>-99.039863999999994</v>
      </c>
      <c r="J2673">
        <v>-93.304985000000002</v>
      </c>
      <c r="L2673">
        <f t="shared" si="535"/>
        <v>-24.735285431227027</v>
      </c>
      <c r="M2673">
        <f t="shared" si="536"/>
        <v>-23.879831431227025</v>
      </c>
      <c r="N2673">
        <f t="shared" si="537"/>
        <v>-21.081766431227027</v>
      </c>
      <c r="O2673">
        <f t="shared" si="538"/>
        <v>-24.879495431227024</v>
      </c>
      <c r="P2673">
        <f t="shared" si="539"/>
        <v>-22.139490431227021</v>
      </c>
      <c r="Q2673">
        <f t="shared" si="540"/>
        <v>-20.905199431227029</v>
      </c>
      <c r="R2673">
        <f t="shared" si="541"/>
        <v>-14.133135431227014</v>
      </c>
      <c r="S2673">
        <f t="shared" si="542"/>
        <v>-8.3982564312270398</v>
      </c>
      <c r="V2673">
        <v>-93.123801999999998</v>
      </c>
      <c r="W2673">
        <v>-99.446838</v>
      </c>
      <c r="X2673">
        <f t="shared" si="543"/>
        <v>-5.2170734312270284</v>
      </c>
      <c r="Y2673">
        <f t="shared" si="544"/>
        <v>-11.540109431227027</v>
      </c>
      <c r="AB2673">
        <v>-92.769622999999996</v>
      </c>
      <c r="AC2673">
        <v>-99.522575000000003</v>
      </c>
      <c r="AD2673">
        <f t="shared" si="545"/>
        <v>-4.8628944312270157</v>
      </c>
      <c r="AE2673">
        <f t="shared" si="546"/>
        <v>-11.615846431227027</v>
      </c>
    </row>
    <row r="2674" spans="1:31" x14ac:dyDescent="0.2">
      <c r="A2674">
        <v>14357.263183999999</v>
      </c>
      <c r="B2674">
        <f t="shared" si="534"/>
        <v>-5.5661468918982164</v>
      </c>
      <c r="C2674">
        <v>-109.771935</v>
      </c>
      <c r="D2674">
        <v>-108.308357</v>
      </c>
      <c r="E2674">
        <v>-105.8265</v>
      </c>
      <c r="F2674">
        <v>-109.931122</v>
      </c>
      <c r="G2674">
        <v>-107.17390399999999</v>
      </c>
      <c r="H2674">
        <v>-105.197464</v>
      </c>
      <c r="I2674">
        <v>-98.614425999999995</v>
      </c>
      <c r="J2674">
        <v>-93.232635000000002</v>
      </c>
      <c r="L2674">
        <f t="shared" si="535"/>
        <v>-24.868981761817672</v>
      </c>
      <c r="M2674">
        <f t="shared" si="536"/>
        <v>-23.405403761817663</v>
      </c>
      <c r="N2674">
        <f t="shared" si="537"/>
        <v>-20.923546761817651</v>
      </c>
      <c r="O2674">
        <f t="shared" si="538"/>
        <v>-25.028168761817675</v>
      </c>
      <c r="P2674">
        <f t="shared" si="539"/>
        <v>-22.270950761817652</v>
      </c>
      <c r="Q2674">
        <f t="shared" si="540"/>
        <v>-20.294510761817662</v>
      </c>
      <c r="R2674">
        <f t="shared" si="541"/>
        <v>-13.711472761817664</v>
      </c>
      <c r="S2674">
        <f t="shared" si="542"/>
        <v>-8.3296817618176568</v>
      </c>
      <c r="V2674">
        <v>-92.806342999999998</v>
      </c>
      <c r="W2674">
        <v>-99.072440999999998</v>
      </c>
      <c r="X2674">
        <f t="shared" si="543"/>
        <v>-4.903389761817655</v>
      </c>
      <c r="Y2674">
        <f t="shared" si="544"/>
        <v>-11.16948776181766</v>
      </c>
      <c r="AB2674">
        <v>-92.355339000000001</v>
      </c>
      <c r="AC2674">
        <v>-99.809417999999994</v>
      </c>
      <c r="AD2674">
        <f t="shared" si="545"/>
        <v>-4.4523857618176645</v>
      </c>
      <c r="AE2674">
        <f t="shared" si="546"/>
        <v>-11.90646476181767</v>
      </c>
    </row>
    <row r="2675" spans="1:31" x14ac:dyDescent="0.2">
      <c r="A2675">
        <v>14362.646484000001</v>
      </c>
      <c r="B2675">
        <f t="shared" si="534"/>
        <v>-5.5699220019711442</v>
      </c>
      <c r="C2675">
        <v>-110.414894</v>
      </c>
      <c r="D2675">
        <v>-108.55944100000001</v>
      </c>
      <c r="E2675">
        <v>-106.443123</v>
      </c>
      <c r="F2675">
        <v>-109.504593</v>
      </c>
      <c r="G2675">
        <v>-106.912308</v>
      </c>
      <c r="H2675">
        <v>-104.801552</v>
      </c>
      <c r="I2675">
        <v>-98.164878999999999</v>
      </c>
      <c r="J2675">
        <v>-93.481093999999999</v>
      </c>
      <c r="L2675">
        <f t="shared" si="535"/>
        <v>-25.515715871890588</v>
      </c>
      <c r="M2675">
        <f t="shared" si="536"/>
        <v>-23.660262871890598</v>
      </c>
      <c r="N2675">
        <f t="shared" si="537"/>
        <v>-21.543944871890581</v>
      </c>
      <c r="O2675">
        <f t="shared" si="538"/>
        <v>-24.605414871890595</v>
      </c>
      <c r="P2675">
        <f t="shared" si="539"/>
        <v>-22.013129871890587</v>
      </c>
      <c r="Q2675">
        <f t="shared" si="540"/>
        <v>-19.902373871890596</v>
      </c>
      <c r="R2675">
        <f t="shared" si="541"/>
        <v>-13.265700871890598</v>
      </c>
      <c r="S2675">
        <f t="shared" si="542"/>
        <v>-8.5819158718905975</v>
      </c>
      <c r="V2675">
        <v>-93.116501</v>
      </c>
      <c r="W2675">
        <v>-99.271324000000007</v>
      </c>
      <c r="X2675">
        <f t="shared" si="543"/>
        <v>-5.2173228718905902</v>
      </c>
      <c r="Y2675">
        <f t="shared" si="544"/>
        <v>-11.372145871890606</v>
      </c>
      <c r="AB2675">
        <v>-92.901093000000003</v>
      </c>
      <c r="AC2675">
        <v>-99.339600000000004</v>
      </c>
      <c r="AD2675">
        <f t="shared" si="545"/>
        <v>-5.0019148718905999</v>
      </c>
      <c r="AE2675">
        <f t="shared" si="546"/>
        <v>-11.440421871890596</v>
      </c>
    </row>
    <row r="2676" spans="1:31" x14ac:dyDescent="0.2">
      <c r="A2676">
        <v>14368.029785000001</v>
      </c>
      <c r="B2676">
        <f t="shared" si="534"/>
        <v>-5.5736968924964811</v>
      </c>
      <c r="C2676">
        <v>-110.514214</v>
      </c>
      <c r="D2676">
        <v>-107.661316</v>
      </c>
      <c r="E2676">
        <v>-106.762169</v>
      </c>
      <c r="F2676">
        <v>-109.370468</v>
      </c>
      <c r="G2676">
        <v>-105.862251</v>
      </c>
      <c r="H2676">
        <v>-104.888153</v>
      </c>
      <c r="I2676">
        <v>-98.508926000000002</v>
      </c>
      <c r="J2676">
        <v>-93.837356999999997</v>
      </c>
      <c r="L2676">
        <f t="shared" si="535"/>
        <v>-25.618810762415912</v>
      </c>
      <c r="M2676">
        <f t="shared" si="536"/>
        <v>-22.765912762415926</v>
      </c>
      <c r="N2676">
        <f t="shared" si="537"/>
        <v>-21.86676576241593</v>
      </c>
      <c r="O2676">
        <f t="shared" si="538"/>
        <v>-24.475064762415936</v>
      </c>
      <c r="P2676">
        <f t="shared" si="539"/>
        <v>-20.966847762415927</v>
      </c>
      <c r="Q2676">
        <f t="shared" si="540"/>
        <v>-19.992749762415926</v>
      </c>
      <c r="R2676">
        <f t="shared" si="541"/>
        <v>-13.613522762415922</v>
      </c>
      <c r="S2676">
        <f t="shared" si="542"/>
        <v>-8.941953762415924</v>
      </c>
      <c r="V2676">
        <v>-93.562736999999998</v>
      </c>
      <c r="W2676">
        <v>-99.273994000000002</v>
      </c>
      <c r="X2676">
        <f t="shared" si="543"/>
        <v>-5.6673337624159235</v>
      </c>
      <c r="Y2676">
        <f t="shared" si="544"/>
        <v>-11.378590762415936</v>
      </c>
      <c r="AB2676">
        <v>-93.454543999999999</v>
      </c>
      <c r="AC2676">
        <v>-99.368270999999993</v>
      </c>
      <c r="AD2676">
        <f t="shared" si="545"/>
        <v>-5.5591407624159164</v>
      </c>
      <c r="AE2676">
        <f t="shared" si="546"/>
        <v>-11.472867762415913</v>
      </c>
    </row>
    <row r="2677" spans="1:31" x14ac:dyDescent="0.2">
      <c r="A2677">
        <v>14373.413086</v>
      </c>
      <c r="B2677">
        <f t="shared" si="534"/>
        <v>-5.5774715623412305</v>
      </c>
      <c r="C2677">
        <v>-110.43538700000001</v>
      </c>
      <c r="D2677">
        <v>-108.27459</v>
      </c>
      <c r="E2677">
        <v>-107.96708700000001</v>
      </c>
      <c r="F2677">
        <v>-109.999756</v>
      </c>
      <c r="G2677">
        <v>-105.678009</v>
      </c>
      <c r="H2677">
        <v>-104.74737500000001</v>
      </c>
      <c r="I2677">
        <v>-98.382126</v>
      </c>
      <c r="J2677">
        <v>-94.006821000000002</v>
      </c>
      <c r="L2677">
        <f t="shared" si="535"/>
        <v>-25.543758432260692</v>
      </c>
      <c r="M2677">
        <f t="shared" si="536"/>
        <v>-23.382961432260686</v>
      </c>
      <c r="N2677">
        <f t="shared" si="537"/>
        <v>-23.075458432260678</v>
      </c>
      <c r="O2677">
        <f t="shared" si="538"/>
        <v>-25.10812743226068</v>
      </c>
      <c r="P2677">
        <f t="shared" si="539"/>
        <v>-20.786380432260671</v>
      </c>
      <c r="Q2677">
        <f t="shared" si="540"/>
        <v>-19.85574643226068</v>
      </c>
      <c r="R2677">
        <f t="shared" si="541"/>
        <v>-13.490497432260682</v>
      </c>
      <c r="S2677">
        <f t="shared" si="542"/>
        <v>-9.1151924322606899</v>
      </c>
      <c r="V2677">
        <v>-92.957977</v>
      </c>
      <c r="W2677">
        <v>-99.302184999999994</v>
      </c>
      <c r="X2677">
        <f t="shared" si="543"/>
        <v>-5.0663484322606775</v>
      </c>
      <c r="Y2677">
        <f t="shared" si="544"/>
        <v>-11.410556432260666</v>
      </c>
      <c r="AB2677">
        <v>-93.412559999999999</v>
      </c>
      <c r="AC2677">
        <v>-99.706619000000003</v>
      </c>
      <c r="AD2677">
        <f t="shared" si="545"/>
        <v>-5.5209314322606726</v>
      </c>
      <c r="AE2677">
        <f t="shared" si="546"/>
        <v>-11.814990432260677</v>
      </c>
    </row>
    <row r="2678" spans="1:31" x14ac:dyDescent="0.2">
      <c r="A2678">
        <v>14378.796387</v>
      </c>
      <c r="B2678">
        <f t="shared" si="534"/>
        <v>-5.5812460110743549</v>
      </c>
      <c r="C2678">
        <v>-110.419044</v>
      </c>
      <c r="D2678">
        <v>-109.752129</v>
      </c>
      <c r="E2678">
        <v>-108.589226</v>
      </c>
      <c r="F2678">
        <v>-110.101562</v>
      </c>
      <c r="G2678">
        <v>-105.956337</v>
      </c>
      <c r="H2678">
        <v>-103.790207</v>
      </c>
      <c r="I2678">
        <v>-98.309287999999995</v>
      </c>
      <c r="J2678">
        <v>-94.360054000000005</v>
      </c>
      <c r="L2678">
        <f t="shared" si="535"/>
        <v>-25.531189880993796</v>
      </c>
      <c r="M2678">
        <f t="shared" si="536"/>
        <v>-24.864274880993786</v>
      </c>
      <c r="N2678">
        <f t="shared" si="537"/>
        <v>-23.701371880993801</v>
      </c>
      <c r="O2678">
        <f t="shared" si="538"/>
        <v>-25.213707880993809</v>
      </c>
      <c r="P2678">
        <f t="shared" si="539"/>
        <v>-21.068482880993805</v>
      </c>
      <c r="Q2678">
        <f t="shared" si="540"/>
        <v>-18.902352880993799</v>
      </c>
      <c r="R2678">
        <f t="shared" si="541"/>
        <v>-13.421433880993792</v>
      </c>
      <c r="S2678">
        <f t="shared" si="542"/>
        <v>-9.4721998809938164</v>
      </c>
      <c r="V2678">
        <v>-93.312798000000001</v>
      </c>
      <c r="W2678">
        <v>-99.684691999999998</v>
      </c>
      <c r="X2678">
        <f t="shared" si="543"/>
        <v>-5.4249438809938111</v>
      </c>
      <c r="Y2678">
        <f t="shared" si="544"/>
        <v>-11.796837880993802</v>
      </c>
      <c r="AB2678">
        <v>-93.125877000000003</v>
      </c>
      <c r="AC2678">
        <v>-99.788421999999997</v>
      </c>
      <c r="AD2678">
        <f t="shared" si="545"/>
        <v>-5.2380228809937934</v>
      </c>
      <c r="AE2678">
        <f t="shared" si="546"/>
        <v>-11.90056788099379</v>
      </c>
    </row>
    <row r="2679" spans="1:31" x14ac:dyDescent="0.2">
      <c r="A2679">
        <v>14384.179688</v>
      </c>
      <c r="B2679">
        <f t="shared" si="534"/>
        <v>-5.5850202382655088</v>
      </c>
      <c r="C2679">
        <v>-109.5476</v>
      </c>
      <c r="D2679">
        <v>-109.02233099999999</v>
      </c>
      <c r="E2679">
        <v>-109.35424</v>
      </c>
      <c r="F2679">
        <v>-109.692184</v>
      </c>
      <c r="G2679">
        <v>-105.84652699999999</v>
      </c>
      <c r="H2679">
        <v>-103.54055</v>
      </c>
      <c r="I2679">
        <v>-98.453902999999997</v>
      </c>
      <c r="J2679">
        <v>-94.314589999999995</v>
      </c>
      <c r="L2679">
        <f t="shared" si="535"/>
        <v>-24.663520108184954</v>
      </c>
      <c r="M2679">
        <f t="shared" si="536"/>
        <v>-24.138251108184953</v>
      </c>
      <c r="N2679">
        <f t="shared" si="537"/>
        <v>-24.47016010818497</v>
      </c>
      <c r="O2679">
        <f t="shared" si="538"/>
        <v>-24.808104108184956</v>
      </c>
      <c r="P2679">
        <f t="shared" si="539"/>
        <v>-20.962447108184953</v>
      </c>
      <c r="Q2679">
        <f t="shared" si="540"/>
        <v>-18.656470108184941</v>
      </c>
      <c r="R2679">
        <f t="shared" si="541"/>
        <v>-13.569823108184949</v>
      </c>
      <c r="S2679">
        <f t="shared" si="542"/>
        <v>-9.4305101081849596</v>
      </c>
      <c r="V2679">
        <v>-93.548614999999998</v>
      </c>
      <c r="W2679">
        <v>-99.798812999999996</v>
      </c>
      <c r="X2679">
        <f t="shared" si="543"/>
        <v>-5.6645351081849489</v>
      </c>
      <c r="Y2679">
        <f t="shared" si="544"/>
        <v>-11.914733108184949</v>
      </c>
      <c r="AB2679">
        <v>-93.648437999999999</v>
      </c>
      <c r="AC2679">
        <v>-99.677361000000005</v>
      </c>
      <c r="AD2679">
        <f t="shared" si="545"/>
        <v>-5.7643581081849486</v>
      </c>
      <c r="AE2679">
        <f t="shared" si="546"/>
        <v>-11.793281108184955</v>
      </c>
    </row>
    <row r="2680" spans="1:31" x14ac:dyDescent="0.2">
      <c r="A2680">
        <v>14389.562988</v>
      </c>
      <c r="B2680">
        <f t="shared" si="534"/>
        <v>-5.5887942427839956</v>
      </c>
      <c r="C2680">
        <v>-109.333969</v>
      </c>
      <c r="D2680">
        <v>-108.155655</v>
      </c>
      <c r="E2680">
        <v>-109.01939400000001</v>
      </c>
      <c r="F2680">
        <v>-109.619896</v>
      </c>
      <c r="G2680">
        <v>-106.22601299999999</v>
      </c>
      <c r="H2680">
        <v>-103.876518</v>
      </c>
      <c r="I2680">
        <v>-97.944396999999995</v>
      </c>
      <c r="J2680">
        <v>-93.958054000000004</v>
      </c>
      <c r="L2680">
        <f t="shared" si="535"/>
        <v>-24.453663112703452</v>
      </c>
      <c r="M2680">
        <f t="shared" si="536"/>
        <v>-23.275349112703438</v>
      </c>
      <c r="N2680">
        <f t="shared" si="537"/>
        <v>-24.139088112703448</v>
      </c>
      <c r="O2680">
        <f t="shared" si="538"/>
        <v>-24.739590112703439</v>
      </c>
      <c r="P2680">
        <f t="shared" si="539"/>
        <v>-21.34570711270343</v>
      </c>
      <c r="Q2680">
        <f t="shared" si="540"/>
        <v>-18.996212112703439</v>
      </c>
      <c r="R2680">
        <f t="shared" si="541"/>
        <v>-13.064091112703437</v>
      </c>
      <c r="S2680">
        <f t="shared" si="542"/>
        <v>-9.0777481127034427</v>
      </c>
      <c r="V2680">
        <v>-93.864159000000001</v>
      </c>
      <c r="W2680">
        <v>-99.629486</v>
      </c>
      <c r="X2680">
        <f t="shared" si="543"/>
        <v>-5.9838531127034287</v>
      </c>
      <c r="Y2680">
        <f t="shared" si="544"/>
        <v>-11.749180112703442</v>
      </c>
      <c r="AB2680">
        <v>-93.403403999999995</v>
      </c>
      <c r="AC2680">
        <v>-99.192138999999997</v>
      </c>
      <c r="AD2680">
        <f t="shared" si="545"/>
        <v>-5.5230981127034218</v>
      </c>
      <c r="AE2680">
        <f t="shared" si="546"/>
        <v>-11.311833112703427</v>
      </c>
    </row>
    <row r="2681" spans="1:31" x14ac:dyDescent="0.2">
      <c r="A2681">
        <v>14394.946289</v>
      </c>
      <c r="B2681">
        <f t="shared" si="534"/>
        <v>-5.5925680256029455</v>
      </c>
      <c r="C2681">
        <v>-109.937027</v>
      </c>
      <c r="D2681">
        <v>-108.37499200000001</v>
      </c>
      <c r="E2681">
        <v>-107.487312</v>
      </c>
      <c r="F2681">
        <v>-109.414703</v>
      </c>
      <c r="G2681">
        <v>-106.528999</v>
      </c>
      <c r="H2681">
        <v>-103.51548</v>
      </c>
      <c r="I2681">
        <v>-97.719627000000003</v>
      </c>
      <c r="J2681">
        <v>-93.800385000000006</v>
      </c>
      <c r="L2681">
        <f t="shared" si="535"/>
        <v>-25.060494895522396</v>
      </c>
      <c r="M2681">
        <f t="shared" si="536"/>
        <v>-23.498459895522387</v>
      </c>
      <c r="N2681">
        <f t="shared" si="537"/>
        <v>-22.610779895522398</v>
      </c>
      <c r="O2681">
        <f t="shared" si="538"/>
        <v>-24.538170895522406</v>
      </c>
      <c r="P2681">
        <f t="shared" si="539"/>
        <v>-21.65246689552238</v>
      </c>
      <c r="Q2681">
        <f t="shared" si="540"/>
        <v>-18.638947895522392</v>
      </c>
      <c r="R2681">
        <f t="shared" si="541"/>
        <v>-12.843094895522388</v>
      </c>
      <c r="S2681">
        <f t="shared" si="542"/>
        <v>-8.9238528955223977</v>
      </c>
      <c r="V2681">
        <v>-94.337684999999993</v>
      </c>
      <c r="W2681">
        <v>-99.705832999999998</v>
      </c>
      <c r="X2681">
        <f t="shared" si="543"/>
        <v>-6.461152895522388</v>
      </c>
      <c r="Y2681">
        <f t="shared" si="544"/>
        <v>-11.829300895522382</v>
      </c>
      <c r="AB2681">
        <v>-92.871489999999994</v>
      </c>
      <c r="AC2681">
        <v>-98.573111999999995</v>
      </c>
      <c r="AD2681">
        <f t="shared" si="545"/>
        <v>-4.9949578955223846</v>
      </c>
      <c r="AE2681">
        <f t="shared" si="546"/>
        <v>-10.696579895522394</v>
      </c>
    </row>
    <row r="2682" spans="1:31" x14ac:dyDescent="0.2">
      <c r="A2682">
        <v>14400.329589999999</v>
      </c>
      <c r="B2682">
        <f t="shared" si="534"/>
        <v>-5.5963415855929783</v>
      </c>
      <c r="C2682">
        <v>-108.01198599999999</v>
      </c>
      <c r="D2682">
        <v>-108.676689</v>
      </c>
      <c r="E2682">
        <v>-106.71077</v>
      </c>
      <c r="F2682">
        <v>-108.952248</v>
      </c>
      <c r="G2682">
        <v>-106.21463799999999</v>
      </c>
      <c r="H2682">
        <v>-104.108276</v>
      </c>
      <c r="I2682">
        <v>-97.655754000000002</v>
      </c>
      <c r="J2682">
        <v>-93.295753000000005</v>
      </c>
      <c r="L2682">
        <f t="shared" si="535"/>
        <v>-23.139227455512412</v>
      </c>
      <c r="M2682">
        <f t="shared" si="536"/>
        <v>-23.803930455512425</v>
      </c>
      <c r="N2682">
        <f t="shared" si="537"/>
        <v>-21.838011455512426</v>
      </c>
      <c r="O2682">
        <f t="shared" si="538"/>
        <v>-24.079489455512419</v>
      </c>
      <c r="P2682">
        <f t="shared" si="539"/>
        <v>-21.341879455512409</v>
      </c>
      <c r="Q2682">
        <f t="shared" si="540"/>
        <v>-19.235517455512436</v>
      </c>
      <c r="R2682">
        <f t="shared" si="541"/>
        <v>-12.78299545551242</v>
      </c>
      <c r="S2682">
        <f t="shared" si="542"/>
        <v>-8.4229944555124288</v>
      </c>
      <c r="V2682">
        <v>-93.546988999999996</v>
      </c>
      <c r="W2682">
        <v>-99.732590000000002</v>
      </c>
      <c r="X2682">
        <f t="shared" si="543"/>
        <v>-5.6742304555124194</v>
      </c>
      <c r="Y2682">
        <f t="shared" si="544"/>
        <v>-11.859831455512428</v>
      </c>
      <c r="AB2682">
        <v>-92.661713000000006</v>
      </c>
      <c r="AC2682">
        <v>-98.667603</v>
      </c>
      <c r="AD2682">
        <f t="shared" si="545"/>
        <v>-4.7889544555124175</v>
      </c>
      <c r="AE2682">
        <f t="shared" si="546"/>
        <v>-10.794844455512418</v>
      </c>
    </row>
    <row r="2683" spans="1:31" x14ac:dyDescent="0.2">
      <c r="A2683">
        <v>14405.712890999999</v>
      </c>
      <c r="B2683">
        <f t="shared" si="534"/>
        <v>-5.6001149223264761</v>
      </c>
      <c r="C2683">
        <v>-108.24912999999999</v>
      </c>
      <c r="D2683">
        <v>-109.02623</v>
      </c>
      <c r="E2683">
        <v>-106.77402499999999</v>
      </c>
      <c r="F2683">
        <v>-108.777855</v>
      </c>
      <c r="G2683">
        <v>-105.99097399999999</v>
      </c>
      <c r="H2683">
        <v>-104.054794</v>
      </c>
      <c r="I2683">
        <v>-97.655884</v>
      </c>
      <c r="J2683">
        <v>-93.848854000000003</v>
      </c>
      <c r="L2683">
        <f t="shared" si="535"/>
        <v>-23.380144792245911</v>
      </c>
      <c r="M2683">
        <f t="shared" si="536"/>
        <v>-24.157244792245923</v>
      </c>
      <c r="N2683">
        <f t="shared" si="537"/>
        <v>-21.905039792245915</v>
      </c>
      <c r="O2683">
        <f t="shared" si="538"/>
        <v>-23.908869792245927</v>
      </c>
      <c r="P2683">
        <f t="shared" si="539"/>
        <v>-21.121988792245929</v>
      </c>
      <c r="Q2683">
        <f t="shared" si="540"/>
        <v>-19.185808792245936</v>
      </c>
      <c r="R2683">
        <f t="shared" si="541"/>
        <v>-12.786898792245925</v>
      </c>
      <c r="S2683">
        <f t="shared" si="542"/>
        <v>-8.9798687922459202</v>
      </c>
      <c r="V2683">
        <v>-93.467628000000005</v>
      </c>
      <c r="W2683">
        <v>-99.872223000000005</v>
      </c>
      <c r="X2683">
        <f t="shared" si="543"/>
        <v>-5.5986427922459292</v>
      </c>
      <c r="Y2683">
        <f t="shared" si="544"/>
        <v>-12.003237792245939</v>
      </c>
      <c r="AB2683">
        <v>-92.625664</v>
      </c>
      <c r="AC2683">
        <v>-98.641609000000003</v>
      </c>
      <c r="AD2683">
        <f t="shared" si="545"/>
        <v>-4.7566787922459266</v>
      </c>
      <c r="AE2683">
        <f t="shared" si="546"/>
        <v>-10.772623792245922</v>
      </c>
    </row>
    <row r="2684" spans="1:31" x14ac:dyDescent="0.2">
      <c r="A2684">
        <v>14411.096191000001</v>
      </c>
      <c r="B2684">
        <f t="shared" si="534"/>
        <v>-5.6038880346756308</v>
      </c>
      <c r="C2684">
        <v>-109.333023</v>
      </c>
      <c r="D2684">
        <v>-108.308144</v>
      </c>
      <c r="E2684">
        <v>-106.577225</v>
      </c>
      <c r="F2684">
        <v>-108.759415</v>
      </c>
      <c r="G2684">
        <v>-106.62027</v>
      </c>
      <c r="H2684">
        <v>-103.71663700000001</v>
      </c>
      <c r="I2684">
        <v>-97.417107000000001</v>
      </c>
      <c r="J2684">
        <v>-93.683182000000002</v>
      </c>
      <c r="L2684">
        <f t="shared" si="535"/>
        <v>-24.467810904595073</v>
      </c>
      <c r="M2684">
        <f t="shared" si="536"/>
        <v>-23.442931904595067</v>
      </c>
      <c r="N2684">
        <f t="shared" si="537"/>
        <v>-21.712012904595074</v>
      </c>
      <c r="O2684">
        <f t="shared" si="538"/>
        <v>-23.894202904595073</v>
      </c>
      <c r="P2684">
        <f t="shared" si="539"/>
        <v>-21.755057904595073</v>
      </c>
      <c r="Q2684">
        <f t="shared" si="540"/>
        <v>-18.851424904595081</v>
      </c>
      <c r="R2684">
        <f t="shared" si="541"/>
        <v>-12.551894904595077</v>
      </c>
      <c r="S2684">
        <f t="shared" si="542"/>
        <v>-8.8179699045950883</v>
      </c>
      <c r="V2684">
        <v>-93.965027000000006</v>
      </c>
      <c r="W2684">
        <v>-99.825439000000003</v>
      </c>
      <c r="X2684">
        <f t="shared" si="543"/>
        <v>-6.0998149045950818</v>
      </c>
      <c r="Y2684">
        <f t="shared" si="544"/>
        <v>-11.960226904595068</v>
      </c>
      <c r="AB2684">
        <v>-92.915329</v>
      </c>
      <c r="AC2684">
        <v>-98.820014999999998</v>
      </c>
      <c r="AD2684">
        <f t="shared" si="545"/>
        <v>-5.0501169045950727</v>
      </c>
      <c r="AE2684">
        <f t="shared" si="546"/>
        <v>-10.954802904595079</v>
      </c>
    </row>
    <row r="2685" spans="1:31" x14ac:dyDescent="0.2">
      <c r="A2685">
        <v>14416.479492</v>
      </c>
      <c r="B2685">
        <f t="shared" si="534"/>
        <v>-5.6076609236159589</v>
      </c>
      <c r="C2685">
        <v>-109.60253899999999</v>
      </c>
      <c r="D2685">
        <v>-108.416275</v>
      </c>
      <c r="E2685">
        <v>-107.323357</v>
      </c>
      <c r="F2685">
        <v>-109.30898999999999</v>
      </c>
      <c r="G2685">
        <v>-106.980431</v>
      </c>
      <c r="H2685">
        <v>-103.63838200000001</v>
      </c>
      <c r="I2685">
        <v>-97.624679999999998</v>
      </c>
      <c r="J2685">
        <v>-92.884963999999997</v>
      </c>
      <c r="L2685">
        <f t="shared" si="535"/>
        <v>-24.741099793535401</v>
      </c>
      <c r="M2685">
        <f t="shared" si="536"/>
        <v>-23.5548357935354</v>
      </c>
      <c r="N2685">
        <f t="shared" si="537"/>
        <v>-22.461917793535402</v>
      </c>
      <c r="O2685">
        <f t="shared" si="538"/>
        <v>-24.447550793535406</v>
      </c>
      <c r="P2685">
        <f t="shared" si="539"/>
        <v>-22.118991793535397</v>
      </c>
      <c r="Q2685">
        <f t="shared" si="540"/>
        <v>-18.776942793535408</v>
      </c>
      <c r="R2685">
        <f t="shared" si="541"/>
        <v>-12.763240793535402</v>
      </c>
      <c r="S2685">
        <f t="shared" si="542"/>
        <v>-8.0235247935354082</v>
      </c>
      <c r="V2685">
        <v>-94.411697000000004</v>
      </c>
      <c r="W2685">
        <v>-99.031616</v>
      </c>
      <c r="X2685">
        <f t="shared" si="543"/>
        <v>-6.5502577935354003</v>
      </c>
      <c r="Y2685">
        <f t="shared" si="544"/>
        <v>-11.170176793535415</v>
      </c>
      <c r="AB2685">
        <v>-93.017830000000004</v>
      </c>
      <c r="AC2685">
        <v>-98.947899000000007</v>
      </c>
      <c r="AD2685">
        <f t="shared" si="545"/>
        <v>-5.1563907935354072</v>
      </c>
      <c r="AE2685">
        <f t="shared" si="546"/>
        <v>-11.086459793535415</v>
      </c>
    </row>
    <row r="2686" spans="1:31" x14ac:dyDescent="0.2">
      <c r="A2686">
        <v>14421.862793</v>
      </c>
      <c r="B2686">
        <f t="shared" si="534"/>
        <v>-5.6114335880209714</v>
      </c>
      <c r="C2686">
        <v>-109.438225</v>
      </c>
      <c r="D2686">
        <v>-108.638603</v>
      </c>
      <c r="E2686">
        <v>-108.575829</v>
      </c>
      <c r="F2686">
        <v>-109.598015</v>
      </c>
      <c r="G2686">
        <v>-107.387764</v>
      </c>
      <c r="H2686">
        <v>-103.435219</v>
      </c>
      <c r="I2686">
        <v>-97.494986999999995</v>
      </c>
      <c r="J2686">
        <v>-93.341576000000003</v>
      </c>
      <c r="L2686">
        <f t="shared" si="535"/>
        <v>-24.580558457940413</v>
      </c>
      <c r="M2686">
        <f t="shared" si="536"/>
        <v>-23.780936457940431</v>
      </c>
      <c r="N2686">
        <f t="shared" si="537"/>
        <v>-23.718162457940426</v>
      </c>
      <c r="O2686">
        <f t="shared" si="538"/>
        <v>-24.740348457940431</v>
      </c>
      <c r="P2686">
        <f t="shared" si="539"/>
        <v>-22.530097457940425</v>
      </c>
      <c r="Q2686">
        <f t="shared" si="540"/>
        <v>-18.577552457940435</v>
      </c>
      <c r="R2686">
        <f t="shared" si="541"/>
        <v>-12.637320457940412</v>
      </c>
      <c r="S2686">
        <f t="shared" si="542"/>
        <v>-8.4839094579404346</v>
      </c>
      <c r="V2686">
        <v>-93.860123000000002</v>
      </c>
      <c r="W2686">
        <v>-98.967467999999997</v>
      </c>
      <c r="X2686">
        <f t="shared" si="543"/>
        <v>-6.0024564579404274</v>
      </c>
      <c r="Y2686">
        <f t="shared" si="544"/>
        <v>-11.109801457940414</v>
      </c>
      <c r="AB2686">
        <v>-92.859283000000005</v>
      </c>
      <c r="AC2686">
        <v>-98.814796000000001</v>
      </c>
      <c r="AD2686">
        <f t="shared" si="545"/>
        <v>-5.0016164579404112</v>
      </c>
      <c r="AE2686">
        <f t="shared" si="546"/>
        <v>-10.957129457940422</v>
      </c>
    </row>
    <row r="2687" spans="1:31" x14ac:dyDescent="0.2">
      <c r="A2687">
        <v>14427.246094</v>
      </c>
      <c r="B2687">
        <f t="shared" si="534"/>
        <v>-5.6152060274657618</v>
      </c>
      <c r="C2687">
        <v>-109.85187500000001</v>
      </c>
      <c r="D2687">
        <v>-108.573578</v>
      </c>
      <c r="E2687">
        <v>-108.75443300000001</v>
      </c>
      <c r="F2687">
        <v>-109.493523</v>
      </c>
      <c r="G2687">
        <v>-107.713326</v>
      </c>
      <c r="H2687">
        <v>-103.758324</v>
      </c>
      <c r="I2687">
        <v>-97.927368000000001</v>
      </c>
      <c r="J2687">
        <v>-93.118499999999997</v>
      </c>
      <c r="L2687">
        <f t="shared" si="535"/>
        <v>-24.997980897385219</v>
      </c>
      <c r="M2687">
        <f t="shared" si="536"/>
        <v>-23.719683897385202</v>
      </c>
      <c r="N2687">
        <f t="shared" si="537"/>
        <v>-23.900538897385211</v>
      </c>
      <c r="O2687">
        <f t="shared" si="538"/>
        <v>-24.639628897385201</v>
      </c>
      <c r="P2687">
        <f t="shared" si="539"/>
        <v>-22.8594318973852</v>
      </c>
      <c r="Q2687">
        <f t="shared" si="540"/>
        <v>-18.904429897385207</v>
      </c>
      <c r="R2687">
        <f t="shared" si="541"/>
        <v>-13.073473897385215</v>
      </c>
      <c r="S2687">
        <f t="shared" si="542"/>
        <v>-8.2646058973852004</v>
      </c>
      <c r="V2687">
        <v>-93.856269999999995</v>
      </c>
      <c r="W2687">
        <v>-98.939903000000001</v>
      </c>
      <c r="X2687">
        <f t="shared" si="543"/>
        <v>-6.0023758973852051</v>
      </c>
      <c r="Y2687">
        <f t="shared" si="544"/>
        <v>-11.086008897385211</v>
      </c>
      <c r="AB2687">
        <v>-92.376105999999993</v>
      </c>
      <c r="AC2687">
        <v>-99.063675000000003</v>
      </c>
      <c r="AD2687">
        <f t="shared" si="545"/>
        <v>-4.522211897385203</v>
      </c>
      <c r="AE2687">
        <f t="shared" si="546"/>
        <v>-11.209780897385214</v>
      </c>
    </row>
    <row r="2688" spans="1:31" x14ac:dyDescent="0.2">
      <c r="A2688">
        <v>14432.629395</v>
      </c>
      <c r="B2688">
        <f t="shared" si="534"/>
        <v>-5.6189782415261078</v>
      </c>
      <c r="C2688">
        <v>-109.643494</v>
      </c>
      <c r="D2688">
        <v>-109.05246699999999</v>
      </c>
      <c r="E2688">
        <v>-109.35745199999999</v>
      </c>
      <c r="F2688">
        <v>-108.967651</v>
      </c>
      <c r="G2688">
        <v>-107.278763</v>
      </c>
      <c r="H2688">
        <v>-103.625603</v>
      </c>
      <c r="I2688">
        <v>-97.327620999999994</v>
      </c>
      <c r="J2688">
        <v>-92.515732</v>
      </c>
      <c r="L2688">
        <f t="shared" si="535"/>
        <v>-24.79337211144556</v>
      </c>
      <c r="M2688">
        <f t="shared" si="536"/>
        <v>-24.202345111445553</v>
      </c>
      <c r="N2688">
        <f t="shared" si="537"/>
        <v>-24.507330111445544</v>
      </c>
      <c r="O2688">
        <f t="shared" si="538"/>
        <v>-24.117529111445549</v>
      </c>
      <c r="P2688">
        <f t="shared" si="539"/>
        <v>-22.428641111445557</v>
      </c>
      <c r="Q2688">
        <f t="shared" si="540"/>
        <v>-18.775481111445565</v>
      </c>
      <c r="R2688">
        <f t="shared" si="541"/>
        <v>-12.477499111445546</v>
      </c>
      <c r="S2688">
        <f t="shared" si="542"/>
        <v>-7.6656101114455426</v>
      </c>
      <c r="V2688">
        <v>-93.641174000000007</v>
      </c>
      <c r="W2688">
        <v>-99.397025999999997</v>
      </c>
      <c r="X2688">
        <f t="shared" si="543"/>
        <v>-5.7910521114455733</v>
      </c>
      <c r="Y2688">
        <f t="shared" si="544"/>
        <v>-11.546904111445555</v>
      </c>
      <c r="AB2688">
        <v>-92.026961999999997</v>
      </c>
      <c r="AC2688">
        <v>-99.286865000000006</v>
      </c>
      <c r="AD2688">
        <f t="shared" si="545"/>
        <v>-4.1768401114455589</v>
      </c>
      <c r="AE2688">
        <f t="shared" si="546"/>
        <v>-11.436743111445573</v>
      </c>
    </row>
    <row r="2689" spans="1:31" x14ac:dyDescent="0.2">
      <c r="A2689">
        <v>14438.012694999999</v>
      </c>
      <c r="B2689">
        <f t="shared" si="534"/>
        <v>-5.6227502290777869</v>
      </c>
      <c r="C2689">
        <v>-109.597427</v>
      </c>
      <c r="D2689">
        <v>-109.081367</v>
      </c>
      <c r="E2689">
        <v>-109.107895</v>
      </c>
      <c r="F2689">
        <v>-108.777962</v>
      </c>
      <c r="G2689">
        <v>-107.322456</v>
      </c>
      <c r="H2689">
        <v>-103.676231</v>
      </c>
      <c r="I2689">
        <v>-97.059494000000001</v>
      </c>
      <c r="J2689">
        <v>-92.613738999999995</v>
      </c>
      <c r="L2689">
        <f t="shared" si="535"/>
        <v>-24.751077098997229</v>
      </c>
      <c r="M2689">
        <f t="shared" si="536"/>
        <v>-24.235017098997236</v>
      </c>
      <c r="N2689">
        <f t="shared" si="537"/>
        <v>-24.261545098997235</v>
      </c>
      <c r="O2689">
        <f t="shared" si="538"/>
        <v>-23.931612098997242</v>
      </c>
      <c r="P2689">
        <f t="shared" si="539"/>
        <v>-22.476106098997242</v>
      </c>
      <c r="Q2689">
        <f t="shared" si="540"/>
        <v>-18.829881098997227</v>
      </c>
      <c r="R2689">
        <f t="shared" si="541"/>
        <v>-12.213144098997233</v>
      </c>
      <c r="S2689">
        <f t="shared" si="542"/>
        <v>-7.7673890989972243</v>
      </c>
      <c r="V2689">
        <v>-93.557777000000002</v>
      </c>
      <c r="W2689">
        <v>-99.694862000000001</v>
      </c>
      <c r="X2689">
        <f t="shared" si="543"/>
        <v>-5.7114270989972393</v>
      </c>
      <c r="Y2689">
        <f t="shared" si="544"/>
        <v>-11.848512098997229</v>
      </c>
      <c r="AB2689">
        <v>-91.515099000000006</v>
      </c>
      <c r="AC2689">
        <v>-98.983360000000005</v>
      </c>
      <c r="AD2689">
        <f t="shared" si="545"/>
        <v>-3.6687490989972336</v>
      </c>
      <c r="AE2689">
        <f t="shared" si="546"/>
        <v>-11.137010098997241</v>
      </c>
    </row>
    <row r="2690" spans="1:31" x14ac:dyDescent="0.2">
      <c r="A2690">
        <v>14443.395995999999</v>
      </c>
      <c r="B2690">
        <f t="shared" si="534"/>
        <v>-5.6265219910993007</v>
      </c>
      <c r="C2690">
        <v>-110.05744900000001</v>
      </c>
      <c r="D2690">
        <v>-108.264565</v>
      </c>
      <c r="E2690">
        <v>-108.79154200000001</v>
      </c>
      <c r="F2690">
        <v>-109.295395</v>
      </c>
      <c r="G2690">
        <v>-106.467384</v>
      </c>
      <c r="H2690">
        <v>-104.051537</v>
      </c>
      <c r="I2690">
        <v>-96.788489999999996</v>
      </c>
      <c r="J2690">
        <v>-92.952133000000003</v>
      </c>
      <c r="L2690">
        <f t="shared" si="535"/>
        <v>-25.214870861018746</v>
      </c>
      <c r="M2690">
        <f t="shared" si="536"/>
        <v>-23.421986861018766</v>
      </c>
      <c r="N2690">
        <f t="shared" si="537"/>
        <v>-23.948963861018754</v>
      </c>
      <c r="O2690">
        <f t="shared" si="538"/>
        <v>-24.452816861018746</v>
      </c>
      <c r="P2690">
        <f t="shared" si="539"/>
        <v>-21.62480586101875</v>
      </c>
      <c r="Q2690">
        <f t="shared" si="540"/>
        <v>-19.208958861018743</v>
      </c>
      <c r="R2690">
        <f t="shared" si="541"/>
        <v>-11.945911861018736</v>
      </c>
      <c r="S2690">
        <f t="shared" si="542"/>
        <v>-8.1095548610187507</v>
      </c>
      <c r="V2690">
        <v>-93.477065999999994</v>
      </c>
      <c r="W2690">
        <v>-99.841453999999999</v>
      </c>
      <c r="X2690">
        <f t="shared" si="543"/>
        <v>-5.6344878610187381</v>
      </c>
      <c r="Y2690">
        <f t="shared" si="544"/>
        <v>-11.998875861018742</v>
      </c>
      <c r="AB2690">
        <v>-91.899947999999995</v>
      </c>
      <c r="AC2690">
        <v>-98.671966999999995</v>
      </c>
      <c r="AD2690">
        <f t="shared" si="545"/>
        <v>-4.0573698610187465</v>
      </c>
      <c r="AE2690">
        <f t="shared" si="546"/>
        <v>-10.829388861018735</v>
      </c>
    </row>
    <row r="2691" spans="1:31" x14ac:dyDescent="0.2">
      <c r="A2691">
        <v>14448.779296999999</v>
      </c>
      <c r="B2691">
        <f t="shared" si="534"/>
        <v>-5.6302935264677352</v>
      </c>
      <c r="C2691">
        <v>-111.000946</v>
      </c>
      <c r="D2691">
        <v>-108.450157</v>
      </c>
      <c r="E2691">
        <v>-108.20600899999999</v>
      </c>
      <c r="F2691">
        <v>-109.427246</v>
      </c>
      <c r="G2691">
        <v>-105.65070299999999</v>
      </c>
      <c r="H2691">
        <v>-103.902473</v>
      </c>
      <c r="I2691">
        <v>-96.643051</v>
      </c>
      <c r="J2691">
        <v>-93.020240999999999</v>
      </c>
      <c r="L2691">
        <f t="shared" si="535"/>
        <v>-26.16213939638719</v>
      </c>
      <c r="M2691">
        <f t="shared" si="536"/>
        <v>-23.611350396387198</v>
      </c>
      <c r="N2691">
        <f t="shared" si="537"/>
        <v>-23.367202396387174</v>
      </c>
      <c r="O2691">
        <f t="shared" si="538"/>
        <v>-24.588439396387191</v>
      </c>
      <c r="P2691">
        <f t="shared" si="539"/>
        <v>-20.811896396387162</v>
      </c>
      <c r="Q2691">
        <f t="shared" si="540"/>
        <v>-19.063666396387177</v>
      </c>
      <c r="R2691">
        <f t="shared" si="541"/>
        <v>-11.804244396387183</v>
      </c>
      <c r="S2691">
        <f t="shared" si="542"/>
        <v>-8.1814343963871838</v>
      </c>
      <c r="V2691">
        <v>-93.502448999999999</v>
      </c>
      <c r="W2691">
        <v>-100.17797899999999</v>
      </c>
      <c r="X2691">
        <f t="shared" si="543"/>
        <v>-5.6636423963871785</v>
      </c>
      <c r="Y2691">
        <f t="shared" si="544"/>
        <v>-12.339172396387173</v>
      </c>
      <c r="AB2691">
        <v>-92.542045999999999</v>
      </c>
      <c r="AC2691">
        <v>-99.038391000000004</v>
      </c>
      <c r="AD2691">
        <f t="shared" si="545"/>
        <v>-4.7032393963871719</v>
      </c>
      <c r="AE2691">
        <f t="shared" si="546"/>
        <v>-11.199584396387188</v>
      </c>
    </row>
    <row r="2692" spans="1:31" x14ac:dyDescent="0.2">
      <c r="A2692">
        <v>14454.162598000001</v>
      </c>
      <c r="B2692">
        <f t="shared" si="534"/>
        <v>-5.6340648347615669</v>
      </c>
      <c r="C2692">
        <v>-110.797707</v>
      </c>
      <c r="D2692">
        <v>-108.76198599999999</v>
      </c>
      <c r="E2692">
        <v>-108.26158100000001</v>
      </c>
      <c r="F2692">
        <v>-109.324776</v>
      </c>
      <c r="G2692">
        <v>-106.05585499999999</v>
      </c>
      <c r="H2692">
        <v>-103.68499799999999</v>
      </c>
      <c r="I2692">
        <v>-97.402884999999998</v>
      </c>
      <c r="J2692">
        <v>-92.990204000000006</v>
      </c>
      <c r="L2692">
        <f t="shared" si="535"/>
        <v>-25.962671704681021</v>
      </c>
      <c r="M2692">
        <f t="shared" si="536"/>
        <v>-23.926950704680998</v>
      </c>
      <c r="N2692">
        <f t="shared" si="537"/>
        <v>-23.426545704681025</v>
      </c>
      <c r="O2692">
        <f t="shared" si="538"/>
        <v>-24.489740704681022</v>
      </c>
      <c r="P2692">
        <f t="shared" si="539"/>
        <v>-21.220819704681006</v>
      </c>
      <c r="Q2692">
        <f t="shared" si="540"/>
        <v>-18.849962704680994</v>
      </c>
      <c r="R2692">
        <f t="shared" si="541"/>
        <v>-12.567849704681013</v>
      </c>
      <c r="S2692">
        <f t="shared" si="542"/>
        <v>-8.1551687046810066</v>
      </c>
      <c r="V2692">
        <v>-93.282593000000006</v>
      </c>
      <c r="W2692">
        <v>-100.17935900000001</v>
      </c>
      <c r="X2692">
        <f t="shared" si="543"/>
        <v>-5.4475577046810173</v>
      </c>
      <c r="Y2692">
        <f t="shared" si="544"/>
        <v>-12.344323704681026</v>
      </c>
      <c r="AB2692">
        <v>-92.315285000000003</v>
      </c>
      <c r="AC2692">
        <v>-99.355002999999996</v>
      </c>
      <c r="AD2692">
        <f t="shared" si="545"/>
        <v>-4.4802497046810092</v>
      </c>
      <c r="AE2692">
        <f t="shared" si="546"/>
        <v>-11.519967704681008</v>
      </c>
    </row>
    <row r="2693" spans="1:31" x14ac:dyDescent="0.2">
      <c r="A2693">
        <v>14459.545898</v>
      </c>
      <c r="B2693">
        <f t="shared" si="534"/>
        <v>-5.6378359148594459</v>
      </c>
      <c r="C2693">
        <v>-110.16971599999999</v>
      </c>
      <c r="D2693">
        <v>-108.58772999999999</v>
      </c>
      <c r="E2693">
        <v>-108.28383599999999</v>
      </c>
      <c r="F2693">
        <v>-109.40306099999999</v>
      </c>
      <c r="G2693">
        <v>-105.92626199999999</v>
      </c>
      <c r="H2693">
        <v>-103.98833500000001</v>
      </c>
      <c r="I2693">
        <v>-97.828941</v>
      </c>
      <c r="J2693">
        <v>-93.082733000000005</v>
      </c>
      <c r="L2693">
        <f t="shared" si="535"/>
        <v>-25.338451784778897</v>
      </c>
      <c r="M2693">
        <f t="shared" si="536"/>
        <v>-23.756465784778882</v>
      </c>
      <c r="N2693">
        <f t="shared" si="537"/>
        <v>-23.452571784778875</v>
      </c>
      <c r="O2693">
        <f t="shared" si="538"/>
        <v>-24.571796784778883</v>
      </c>
      <c r="P2693">
        <f t="shared" si="539"/>
        <v>-21.094997784778897</v>
      </c>
      <c r="Q2693">
        <f t="shared" si="540"/>
        <v>-19.157070784778902</v>
      </c>
      <c r="R2693">
        <f t="shared" si="541"/>
        <v>-12.997676784778896</v>
      </c>
      <c r="S2693">
        <f t="shared" si="542"/>
        <v>-8.2514687847788828</v>
      </c>
      <c r="V2693">
        <v>-93.470962999999998</v>
      </c>
      <c r="W2693">
        <v>-99.627937000000003</v>
      </c>
      <c r="X2693">
        <f t="shared" si="543"/>
        <v>-5.6396987847788971</v>
      </c>
      <c r="Y2693">
        <f t="shared" si="544"/>
        <v>-11.796672784778897</v>
      </c>
      <c r="AB2693">
        <v>-92.359245000000001</v>
      </c>
      <c r="AC2693">
        <v>-98.773346000000004</v>
      </c>
      <c r="AD2693">
        <f t="shared" si="545"/>
        <v>-4.5279807847788831</v>
      </c>
      <c r="AE2693">
        <f t="shared" si="546"/>
        <v>-10.94208178477891</v>
      </c>
    </row>
    <row r="2694" spans="1:31" x14ac:dyDescent="0.2">
      <c r="A2694">
        <v>14464.929199</v>
      </c>
      <c r="B2694">
        <f t="shared" si="534"/>
        <v>-5.6416067677422177</v>
      </c>
      <c r="C2694">
        <v>-109.936905</v>
      </c>
      <c r="D2694">
        <v>-109.210503</v>
      </c>
      <c r="E2694">
        <v>-107.927177</v>
      </c>
      <c r="F2694">
        <v>-109.313965</v>
      </c>
      <c r="G2694">
        <v>-106.861237</v>
      </c>
      <c r="H2694">
        <v>-104.254463</v>
      </c>
      <c r="I2694">
        <v>-97.346680000000006</v>
      </c>
      <c r="J2694">
        <v>-93.560485999999997</v>
      </c>
      <c r="L2694">
        <f t="shared" si="535"/>
        <v>-25.109411637661658</v>
      </c>
      <c r="M2694">
        <f t="shared" si="536"/>
        <v>-24.383009637661672</v>
      </c>
      <c r="N2694">
        <f t="shared" si="537"/>
        <v>-23.09968363766167</v>
      </c>
      <c r="O2694">
        <f t="shared" si="538"/>
        <v>-24.486471637661669</v>
      </c>
      <c r="P2694">
        <f t="shared" si="539"/>
        <v>-22.033743637661662</v>
      </c>
      <c r="Q2694">
        <f t="shared" si="540"/>
        <v>-19.426969637661667</v>
      </c>
      <c r="R2694">
        <f t="shared" si="541"/>
        <v>-12.519186637661667</v>
      </c>
      <c r="S2694">
        <f t="shared" si="542"/>
        <v>-8.7329926376616633</v>
      </c>
      <c r="V2694">
        <v>-93.689751000000001</v>
      </c>
      <c r="W2694">
        <v>-99.569946000000002</v>
      </c>
      <c r="X2694">
        <f t="shared" si="543"/>
        <v>-5.8622576376616653</v>
      </c>
      <c r="Y2694">
        <f t="shared" si="544"/>
        <v>-11.742452637661671</v>
      </c>
      <c r="AB2694">
        <v>-92.433563000000007</v>
      </c>
      <c r="AC2694">
        <v>-98.869133000000005</v>
      </c>
      <c r="AD2694">
        <f t="shared" si="545"/>
        <v>-4.606069637661669</v>
      </c>
      <c r="AE2694">
        <f t="shared" si="546"/>
        <v>-11.041639637661657</v>
      </c>
    </row>
    <row r="2695" spans="1:31" x14ac:dyDescent="0.2">
      <c r="A2695">
        <v>14470.3125</v>
      </c>
      <c r="B2695">
        <f t="shared" si="534"/>
        <v>-5.6453773922898352</v>
      </c>
      <c r="C2695">
        <v>-109.768387</v>
      </c>
      <c r="D2695">
        <v>-109.093727</v>
      </c>
      <c r="E2695">
        <v>-109.275505</v>
      </c>
      <c r="F2695">
        <v>-109.2444</v>
      </c>
      <c r="G2695">
        <v>-105.985382</v>
      </c>
      <c r="H2695">
        <v>-104.109779</v>
      </c>
      <c r="I2695">
        <v>-97.414642000000001</v>
      </c>
      <c r="J2695">
        <v>-93.531959999999998</v>
      </c>
      <c r="L2695">
        <f t="shared" si="535"/>
        <v>-24.944664262209287</v>
      </c>
      <c r="M2695">
        <f t="shared" si="536"/>
        <v>-24.27000426220928</v>
      </c>
      <c r="N2695">
        <f t="shared" si="537"/>
        <v>-24.451782262209267</v>
      </c>
      <c r="O2695">
        <f t="shared" si="538"/>
        <v>-24.420677262209296</v>
      </c>
      <c r="P2695">
        <f t="shared" si="539"/>
        <v>-21.16165926220928</v>
      </c>
      <c r="Q2695">
        <f t="shared" si="540"/>
        <v>-19.286056262209289</v>
      </c>
      <c r="R2695">
        <f t="shared" si="541"/>
        <v>-12.590919262209269</v>
      </c>
      <c r="S2695">
        <f t="shared" si="542"/>
        <v>-8.7082372622092912</v>
      </c>
      <c r="V2695">
        <v>-93.989020999999994</v>
      </c>
      <c r="W2695">
        <v>-100.188316</v>
      </c>
      <c r="X2695">
        <f t="shared" si="543"/>
        <v>-6.1652982622092658</v>
      </c>
      <c r="Y2695">
        <f t="shared" si="544"/>
        <v>-12.364593262209279</v>
      </c>
      <c r="AB2695">
        <v>-91.711860999999999</v>
      </c>
      <c r="AC2695">
        <v>-99.214698999999996</v>
      </c>
      <c r="AD2695">
        <f t="shared" si="545"/>
        <v>-3.8881382622092864</v>
      </c>
      <c r="AE2695">
        <f t="shared" si="546"/>
        <v>-11.390976262209279</v>
      </c>
    </row>
    <row r="2696" spans="1:31" x14ac:dyDescent="0.2">
      <c r="A2696">
        <v>14475.695801</v>
      </c>
      <c r="B2696">
        <f t="shared" si="534"/>
        <v>-5.6491477880834635</v>
      </c>
      <c r="C2696">
        <v>-110.019485</v>
      </c>
      <c r="D2696">
        <v>-108.50303599999999</v>
      </c>
      <c r="E2696">
        <v>-108.771255</v>
      </c>
      <c r="F2696">
        <v>-109.361504</v>
      </c>
      <c r="G2696">
        <v>-105.956329</v>
      </c>
      <c r="H2696">
        <v>-104.096405</v>
      </c>
      <c r="I2696">
        <v>-97.716224999999994</v>
      </c>
      <c r="J2696">
        <v>-93.779349999999994</v>
      </c>
      <c r="L2696">
        <f t="shared" si="535"/>
        <v>-25.199532658002919</v>
      </c>
      <c r="M2696">
        <f t="shared" si="536"/>
        <v>-23.683083658002914</v>
      </c>
      <c r="N2696">
        <f t="shared" si="537"/>
        <v>-23.951302658002906</v>
      </c>
      <c r="O2696">
        <f t="shared" si="538"/>
        <v>-24.541551658002899</v>
      </c>
      <c r="P2696">
        <f t="shared" si="539"/>
        <v>-21.13637665800292</v>
      </c>
      <c r="Q2696">
        <f t="shared" si="540"/>
        <v>-19.276452658002903</v>
      </c>
      <c r="R2696">
        <f t="shared" si="541"/>
        <v>-12.8962726580029</v>
      </c>
      <c r="S2696">
        <f t="shared" si="542"/>
        <v>-8.9593976580028993</v>
      </c>
      <c r="V2696">
        <v>-93.639602999999994</v>
      </c>
      <c r="W2696">
        <v>-100.118881</v>
      </c>
      <c r="X2696">
        <f t="shared" si="543"/>
        <v>-5.8196506580029013</v>
      </c>
      <c r="Y2696">
        <f t="shared" si="544"/>
        <v>-12.298928658002911</v>
      </c>
      <c r="AB2696">
        <v>-91.310417000000001</v>
      </c>
      <c r="AC2696">
        <v>-99.379577999999995</v>
      </c>
      <c r="AD2696">
        <f t="shared" si="545"/>
        <v>-3.4904646580029222</v>
      </c>
      <c r="AE2696">
        <f t="shared" si="546"/>
        <v>-11.559625658002897</v>
      </c>
    </row>
    <row r="2697" spans="1:31" x14ac:dyDescent="0.2">
      <c r="A2697">
        <v>14481.079102</v>
      </c>
      <c r="B2697">
        <f t="shared" ref="B2697:B2760" si="547">20*LOG10((12194^2*A2697^4)/((A2697^2+20.6^2)*SQRT((A2697^2+107.7^2)*(A2697^2+737.9^2))*(A2697^2+12194^2)))+2</f>
        <v>-5.6529179547049253</v>
      </c>
      <c r="C2697">
        <v>-110.474388</v>
      </c>
      <c r="D2697">
        <v>-108.748047</v>
      </c>
      <c r="E2697">
        <v>-108.275711</v>
      </c>
      <c r="F2697">
        <v>-109.581535</v>
      </c>
      <c r="G2697">
        <v>-106.027542</v>
      </c>
      <c r="H2697">
        <v>-104.04744700000001</v>
      </c>
      <c r="I2697">
        <v>-97.816742000000005</v>
      </c>
      <c r="J2697">
        <v>-94.590889000000004</v>
      </c>
      <c r="L2697">
        <f t="shared" ref="L2697:L2760" si="548">20*LOG10(((10^((C2697)/20))/SQRT(2))/0.00002) + $O$1 +B2697</f>
        <v>-25.658205824624368</v>
      </c>
      <c r="M2697">
        <f t="shared" ref="M2697:M2760" si="549">20*LOG10(((10^((D2697)/20))/SQRT(2))/0.00002) + $O$1 +$B2697</f>
        <v>-23.93186482462438</v>
      </c>
      <c r="N2697">
        <f t="shared" ref="N2697:N2760" si="550">20*LOG10(((10^((E2697)/20))/SQRT(2))/0.00002) + $O$1 +$B2697</f>
        <v>-23.459528824624378</v>
      </c>
      <c r="O2697">
        <f t="shared" ref="O2697:O2760" si="551">20*LOG10(((10^((F2697)/20))/SQRT(2))/0.00002) + $O$1 +$B2697</f>
        <v>-24.765352824624372</v>
      </c>
      <c r="P2697">
        <f t="shared" ref="P2697:P2760" si="552">20*LOG10(((10^((G2697)/20))/SQRT(2))/0.00002) + $O$1 +$B2697</f>
        <v>-21.21135982462437</v>
      </c>
      <c r="Q2697">
        <f t="shared" ref="Q2697:Q2760" si="553">20*LOG10(((10^((H2697)/20))/SQRT(2))/0.00002) + $O$1 +$B2697</f>
        <v>-19.231264824624379</v>
      </c>
      <c r="R2697">
        <f t="shared" ref="R2697:R2760" si="554">20*LOG10(((10^((I2697)/20))/SQRT(2))/0.00002) + $O$1 +$B2697</f>
        <v>-13.000559824624386</v>
      </c>
      <c r="S2697">
        <f t="shared" ref="S2697:S2760" si="555">20*LOG10(((10^((J2697)/20))/SQRT(2))/0.00002) + $O$1 +$B2697</f>
        <v>-9.7747068246243778</v>
      </c>
      <c r="V2697">
        <v>-94.135825999999994</v>
      </c>
      <c r="W2697">
        <v>-99.799819999999997</v>
      </c>
      <c r="X2697">
        <f t="shared" ref="X2697:X2760" si="556">20*LOG10(((10^((V2697)/20))/SQRT(2))/0.00002) + $X$3 +$B2697</f>
        <v>-6.3196438246243751</v>
      </c>
      <c r="Y2697">
        <f t="shared" ref="Y2697:Y2760" si="557">20*LOG10(((10^((W2697)/20))/SQRT(2))/0.00002) + $X$3 +$B2697</f>
        <v>-11.983637824624376</v>
      </c>
      <c r="AB2697">
        <v>-92.329796000000002</v>
      </c>
      <c r="AC2697">
        <v>-99.513740999999996</v>
      </c>
      <c r="AD2697">
        <f t="shared" ref="AD2697:AD2760" si="558">20*LOG10(((10^((AB2697)/20))/SQRT(2))/0.00002) + $AD$3 +$B2697</f>
        <v>-4.5136138246243673</v>
      </c>
      <c r="AE2697">
        <f t="shared" ref="AE2697:AE2760" si="559">20*LOG10(((10^((AC2697)/20))/SQRT(2))/0.00002) + $AD$3 +$B2697</f>
        <v>-11.697558824624364</v>
      </c>
    </row>
    <row r="2698" spans="1:31" x14ac:dyDescent="0.2">
      <c r="A2698">
        <v>14486.462401999999</v>
      </c>
      <c r="B2698">
        <f t="shared" si="547"/>
        <v>-5.6566878910364409</v>
      </c>
      <c r="C2698">
        <v>-110.574112</v>
      </c>
      <c r="D2698">
        <v>-108.432472</v>
      </c>
      <c r="E2698">
        <v>-109.249657</v>
      </c>
      <c r="F2698">
        <v>-109.737854</v>
      </c>
      <c r="G2698">
        <v>-106.14057200000001</v>
      </c>
      <c r="H2698">
        <v>-103.58766199999999</v>
      </c>
      <c r="I2698">
        <v>-97.731323000000003</v>
      </c>
      <c r="J2698">
        <v>-93.865921</v>
      </c>
      <c r="L2698">
        <f t="shared" si="548"/>
        <v>-25.761699760955892</v>
      </c>
      <c r="M2698">
        <f t="shared" si="549"/>
        <v>-23.6200597609559</v>
      </c>
      <c r="N2698">
        <f t="shared" si="550"/>
        <v>-24.437244760955888</v>
      </c>
      <c r="O2698">
        <f t="shared" si="551"/>
        <v>-24.925441760955898</v>
      </c>
      <c r="P2698">
        <f t="shared" si="552"/>
        <v>-21.328159760955906</v>
      </c>
      <c r="Q2698">
        <f t="shared" si="553"/>
        <v>-18.775249760955884</v>
      </c>
      <c r="R2698">
        <f t="shared" si="554"/>
        <v>-12.918910760955887</v>
      </c>
      <c r="S2698">
        <f t="shared" si="555"/>
        <v>-9.0535087609558769</v>
      </c>
      <c r="V2698">
        <v>-94.698791999999997</v>
      </c>
      <c r="W2698">
        <v>-99.744026000000005</v>
      </c>
      <c r="X2698">
        <f t="shared" si="556"/>
        <v>-6.8863797609558759</v>
      </c>
      <c r="Y2698">
        <f t="shared" si="557"/>
        <v>-11.931613760955893</v>
      </c>
      <c r="AB2698">
        <v>-91.822044000000005</v>
      </c>
      <c r="AC2698">
        <v>-99.468956000000006</v>
      </c>
      <c r="AD2698">
        <f t="shared" si="558"/>
        <v>-4.0096317609558909</v>
      </c>
      <c r="AE2698">
        <f t="shared" si="559"/>
        <v>-11.656543760955893</v>
      </c>
    </row>
    <row r="2699" spans="1:31" x14ac:dyDescent="0.2">
      <c r="A2699">
        <v>14491.845703000001</v>
      </c>
      <c r="B2699">
        <f t="shared" si="547"/>
        <v>-5.6604575980617806</v>
      </c>
      <c r="C2699">
        <v>-109.556961</v>
      </c>
      <c r="D2699">
        <v>-108.525497</v>
      </c>
      <c r="E2699">
        <v>-108.370171</v>
      </c>
      <c r="F2699">
        <v>-109.671188</v>
      </c>
      <c r="G2699">
        <v>-106.292</v>
      </c>
      <c r="H2699">
        <v>-104.147392</v>
      </c>
      <c r="I2699">
        <v>-97.840073000000004</v>
      </c>
      <c r="J2699">
        <v>-93.832474000000005</v>
      </c>
      <c r="L2699">
        <f t="shared" si="548"/>
        <v>-24.748318467981242</v>
      </c>
      <c r="M2699">
        <f t="shared" si="549"/>
        <v>-23.716854467981236</v>
      </c>
      <c r="N2699">
        <f t="shared" si="550"/>
        <v>-23.56152846798124</v>
      </c>
      <c r="O2699">
        <f t="shared" si="551"/>
        <v>-24.862545467981221</v>
      </c>
      <c r="P2699">
        <f t="shared" si="552"/>
        <v>-21.483357467981236</v>
      </c>
      <c r="Q2699">
        <f t="shared" si="553"/>
        <v>-19.338749467981231</v>
      </c>
      <c r="R2699">
        <f t="shared" si="554"/>
        <v>-13.031430467981233</v>
      </c>
      <c r="S2699">
        <f t="shared" si="555"/>
        <v>-9.023831467981223</v>
      </c>
      <c r="V2699">
        <v>-94.918082999999996</v>
      </c>
      <c r="W2699">
        <v>-99.844406000000006</v>
      </c>
      <c r="X2699">
        <f t="shared" si="556"/>
        <v>-7.109440467981214</v>
      </c>
      <c r="Y2699">
        <f t="shared" si="557"/>
        <v>-12.03576346798123</v>
      </c>
      <c r="AB2699">
        <v>-90.973624999999998</v>
      </c>
      <c r="AC2699">
        <v>-99.214271999999994</v>
      </c>
      <c r="AD2699">
        <f t="shared" si="558"/>
        <v>-3.1649824679812242</v>
      </c>
      <c r="AE2699">
        <f t="shared" si="559"/>
        <v>-11.405629467981235</v>
      </c>
    </row>
    <row r="2700" spans="1:31" x14ac:dyDescent="0.2">
      <c r="A2700">
        <v>14497.229004000001</v>
      </c>
      <c r="B2700">
        <f t="shared" si="547"/>
        <v>-5.6642270746644527</v>
      </c>
      <c r="C2700">
        <v>-109.420052</v>
      </c>
      <c r="D2700">
        <v>-108.22213000000001</v>
      </c>
      <c r="E2700">
        <v>-108.318703</v>
      </c>
      <c r="F2700">
        <v>-109.27898399999999</v>
      </c>
      <c r="G2700">
        <v>-105.97959899999999</v>
      </c>
      <c r="H2700">
        <v>-104.134094</v>
      </c>
      <c r="I2700">
        <v>-97.726485999999994</v>
      </c>
      <c r="J2700">
        <v>-93.416077000000001</v>
      </c>
      <c r="L2700">
        <f t="shared" si="548"/>
        <v>-24.615178944583903</v>
      </c>
      <c r="M2700">
        <f t="shared" si="549"/>
        <v>-23.417256944583919</v>
      </c>
      <c r="N2700">
        <f t="shared" si="550"/>
        <v>-23.513829944583904</v>
      </c>
      <c r="O2700">
        <f t="shared" si="551"/>
        <v>-24.474110944583895</v>
      </c>
      <c r="P2700">
        <f t="shared" si="552"/>
        <v>-21.174725944583901</v>
      </c>
      <c r="Q2700">
        <f t="shared" si="553"/>
        <v>-19.329220944583902</v>
      </c>
      <c r="R2700">
        <f t="shared" si="554"/>
        <v>-12.921612944583901</v>
      </c>
      <c r="S2700">
        <f t="shared" si="555"/>
        <v>-8.611203944583913</v>
      </c>
      <c r="V2700">
        <v>-94.352455000000006</v>
      </c>
      <c r="W2700">
        <v>-99.487853999999999</v>
      </c>
      <c r="X2700">
        <f t="shared" si="556"/>
        <v>-6.5475819445839027</v>
      </c>
      <c r="Y2700">
        <f t="shared" si="557"/>
        <v>-11.682980944583909</v>
      </c>
      <c r="AB2700">
        <v>-90.527641000000003</v>
      </c>
      <c r="AC2700">
        <v>-98.902321000000001</v>
      </c>
      <c r="AD2700">
        <f t="shared" si="558"/>
        <v>-2.7227679445839046</v>
      </c>
      <c r="AE2700">
        <f t="shared" si="559"/>
        <v>-11.09744794458391</v>
      </c>
    </row>
    <row r="2701" spans="1:31" x14ac:dyDescent="0.2">
      <c r="A2701">
        <v>14502.612305000001</v>
      </c>
      <c r="B2701">
        <f t="shared" si="547"/>
        <v>-5.6679963204289594</v>
      </c>
      <c r="C2701">
        <v>-108.88475</v>
      </c>
      <c r="D2701">
        <v>-107.525429</v>
      </c>
      <c r="E2701">
        <v>-108.792252</v>
      </c>
      <c r="F2701">
        <v>-109.31549099999999</v>
      </c>
      <c r="G2701">
        <v>-106.454002</v>
      </c>
      <c r="H2701">
        <v>-104.605362</v>
      </c>
      <c r="I2701">
        <v>-97.718154999999996</v>
      </c>
      <c r="J2701">
        <v>-92.691237999999998</v>
      </c>
      <c r="L2701">
        <f t="shared" si="548"/>
        <v>-24.083646190348404</v>
      </c>
      <c r="M2701">
        <f t="shared" si="549"/>
        <v>-22.724325190348402</v>
      </c>
      <c r="N2701">
        <f t="shared" si="550"/>
        <v>-23.991148190348408</v>
      </c>
      <c r="O2701">
        <f t="shared" si="551"/>
        <v>-24.514387190348394</v>
      </c>
      <c r="P2701">
        <f t="shared" si="552"/>
        <v>-21.652898190348417</v>
      </c>
      <c r="Q2701">
        <f t="shared" si="553"/>
        <v>-19.804258190348413</v>
      </c>
      <c r="R2701">
        <f t="shared" si="554"/>
        <v>-12.917051190348399</v>
      </c>
      <c r="S2701">
        <f t="shared" si="555"/>
        <v>-7.8901341903484008</v>
      </c>
      <c r="V2701">
        <v>-94.159744000000003</v>
      </c>
      <c r="W2701">
        <v>-99.516159000000002</v>
      </c>
      <c r="X2701">
        <f t="shared" si="556"/>
        <v>-6.3586401903484084</v>
      </c>
      <c r="Y2701">
        <f t="shared" si="557"/>
        <v>-11.715055190348401</v>
      </c>
      <c r="AB2701">
        <v>-90.166152999999994</v>
      </c>
      <c r="AC2701">
        <v>-98.623092999999997</v>
      </c>
      <c r="AD2701">
        <f t="shared" si="558"/>
        <v>-2.3650491903483979</v>
      </c>
      <c r="AE2701">
        <f t="shared" si="559"/>
        <v>-10.821989190348397</v>
      </c>
    </row>
    <row r="2702" spans="1:31" x14ac:dyDescent="0.2">
      <c r="A2702">
        <v>14507.995605</v>
      </c>
      <c r="B2702">
        <f t="shared" si="547"/>
        <v>-5.6717653342403604</v>
      </c>
      <c r="C2702">
        <v>-109.49945099999999</v>
      </c>
      <c r="D2702">
        <v>-108.13378899999999</v>
      </c>
      <c r="E2702">
        <v>-109.155045</v>
      </c>
      <c r="F2702">
        <v>-109.01926400000001</v>
      </c>
      <c r="G2702">
        <v>-105.858856</v>
      </c>
      <c r="H2702">
        <v>-104.45708500000001</v>
      </c>
      <c r="I2702">
        <v>-98.036484000000002</v>
      </c>
      <c r="J2702">
        <v>-92.852676000000002</v>
      </c>
      <c r="L2702">
        <f t="shared" si="548"/>
        <v>-24.7021162041598</v>
      </c>
      <c r="M2702">
        <f t="shared" si="549"/>
        <v>-23.336454204159814</v>
      </c>
      <c r="N2702">
        <f t="shared" si="550"/>
        <v>-24.357710204159808</v>
      </c>
      <c r="O2702">
        <f t="shared" si="551"/>
        <v>-24.221929204159821</v>
      </c>
      <c r="P2702">
        <f t="shared" si="552"/>
        <v>-21.061521204159817</v>
      </c>
      <c r="Q2702">
        <f t="shared" si="553"/>
        <v>-19.659750204159803</v>
      </c>
      <c r="R2702">
        <f t="shared" si="554"/>
        <v>-13.239149204159808</v>
      </c>
      <c r="S2702">
        <f t="shared" si="555"/>
        <v>-8.05534120415982</v>
      </c>
      <c r="V2702">
        <v>-94.410529999999994</v>
      </c>
      <c r="W2702">
        <v>-99.906829999999999</v>
      </c>
      <c r="X2702">
        <f t="shared" si="556"/>
        <v>-6.6131952041598012</v>
      </c>
      <c r="Y2702">
        <f t="shared" si="557"/>
        <v>-12.109495204159812</v>
      </c>
      <c r="AB2702">
        <v>-90.357956000000001</v>
      </c>
      <c r="AC2702">
        <v>-95.779517999999996</v>
      </c>
      <c r="AD2702">
        <f t="shared" si="558"/>
        <v>-2.5606212041598089</v>
      </c>
      <c r="AE2702">
        <f t="shared" si="559"/>
        <v>-7.9821832041598029</v>
      </c>
    </row>
    <row r="2703" spans="1:31" x14ac:dyDescent="0.2">
      <c r="A2703">
        <v>14513.378906</v>
      </c>
      <c r="B2703">
        <f t="shared" si="547"/>
        <v>-5.6755341170847426</v>
      </c>
      <c r="C2703">
        <v>-109.883026</v>
      </c>
      <c r="D2703">
        <v>-108.89688099999999</v>
      </c>
      <c r="E2703">
        <v>-109.399666</v>
      </c>
      <c r="F2703">
        <v>-108.793083</v>
      </c>
      <c r="G2703">
        <v>-106.439705</v>
      </c>
      <c r="H2703">
        <v>-103.728821</v>
      </c>
      <c r="I2703">
        <v>-98.204139999999995</v>
      </c>
      <c r="J2703">
        <v>-92.306297000000001</v>
      </c>
      <c r="L2703">
        <f t="shared" si="548"/>
        <v>-25.089459987004204</v>
      </c>
      <c r="M2703">
        <f t="shared" si="549"/>
        <v>-24.103314987004175</v>
      </c>
      <c r="N2703">
        <f t="shared" si="550"/>
        <v>-24.606099987004193</v>
      </c>
      <c r="O2703">
        <f t="shared" si="551"/>
        <v>-23.999516987004199</v>
      </c>
      <c r="P2703">
        <f t="shared" si="552"/>
        <v>-21.646138987004182</v>
      </c>
      <c r="Q2703">
        <f t="shared" si="553"/>
        <v>-18.935254987004186</v>
      </c>
      <c r="R2703">
        <f t="shared" si="554"/>
        <v>-13.410573987004192</v>
      </c>
      <c r="S2703">
        <f t="shared" si="555"/>
        <v>-7.5127309870041827</v>
      </c>
      <c r="V2703">
        <v>-94.296081999999998</v>
      </c>
      <c r="W2703">
        <v>-99.851912999999996</v>
      </c>
      <c r="X2703">
        <f t="shared" si="556"/>
        <v>-6.5025159870041973</v>
      </c>
      <c r="Y2703">
        <f t="shared" si="557"/>
        <v>-12.058346987004185</v>
      </c>
      <c r="AB2703">
        <v>-89.736084000000005</v>
      </c>
      <c r="AC2703">
        <v>-97.918364999999994</v>
      </c>
      <c r="AD2703">
        <f t="shared" si="558"/>
        <v>-1.9425179870041802</v>
      </c>
      <c r="AE2703">
        <f t="shared" si="559"/>
        <v>-10.12479898700418</v>
      </c>
    </row>
    <row r="2704" spans="1:31" x14ac:dyDescent="0.2">
      <c r="A2704">
        <v>14518.762207</v>
      </c>
      <c r="B2704">
        <f t="shared" si="547"/>
        <v>-5.6793026678484537</v>
      </c>
      <c r="C2704">
        <v>-109.24374400000001</v>
      </c>
      <c r="D2704">
        <v>-108.934189</v>
      </c>
      <c r="E2704">
        <v>-109.874786</v>
      </c>
      <c r="F2704">
        <v>-108.510155</v>
      </c>
      <c r="G2704">
        <v>-105.533913</v>
      </c>
      <c r="H2704">
        <v>-104.271294</v>
      </c>
      <c r="I2704">
        <v>-98.499779000000004</v>
      </c>
      <c r="J2704">
        <v>-92.510711999999998</v>
      </c>
      <c r="L2704">
        <f t="shared" si="548"/>
        <v>-24.453946537767912</v>
      </c>
      <c r="M2704">
        <f t="shared" si="549"/>
        <v>-24.144391537767902</v>
      </c>
      <c r="N2704">
        <f t="shared" si="550"/>
        <v>-25.084988537767899</v>
      </c>
      <c r="O2704">
        <f t="shared" si="551"/>
        <v>-23.720357537767889</v>
      </c>
      <c r="P2704">
        <f t="shared" si="552"/>
        <v>-20.7441155377679</v>
      </c>
      <c r="Q2704">
        <f t="shared" si="553"/>
        <v>-19.481496537767896</v>
      </c>
      <c r="R2704">
        <f t="shared" si="554"/>
        <v>-13.709981537767913</v>
      </c>
      <c r="S2704">
        <f t="shared" si="555"/>
        <v>-7.7209145377679089</v>
      </c>
      <c r="V2704">
        <v>-94.198097000000004</v>
      </c>
      <c r="W2704">
        <v>-99.711708000000002</v>
      </c>
      <c r="X2704">
        <f t="shared" si="556"/>
        <v>-6.4082995377679071</v>
      </c>
      <c r="Y2704">
        <f t="shared" si="557"/>
        <v>-11.921910537767888</v>
      </c>
      <c r="AB2704">
        <v>-88.445426999999995</v>
      </c>
      <c r="AC2704">
        <v>-99.371536000000006</v>
      </c>
      <c r="AD2704">
        <f t="shared" si="558"/>
        <v>-0.6556295377678909</v>
      </c>
      <c r="AE2704">
        <f t="shared" si="559"/>
        <v>-11.581738537767897</v>
      </c>
    </row>
    <row r="2705" spans="1:31" x14ac:dyDescent="0.2">
      <c r="A2705">
        <v>14524.145508</v>
      </c>
      <c r="B2705">
        <f t="shared" si="547"/>
        <v>-5.6830709861186497</v>
      </c>
      <c r="C2705">
        <v>-109.707024</v>
      </c>
      <c r="D2705">
        <v>-108.418648</v>
      </c>
      <c r="E2705">
        <v>-108.98290299999999</v>
      </c>
      <c r="F2705">
        <v>-108.764297</v>
      </c>
      <c r="G2705">
        <v>-105.098083</v>
      </c>
      <c r="H2705">
        <v>-104.15074199999999</v>
      </c>
      <c r="I2705">
        <v>-98.617171999999997</v>
      </c>
      <c r="J2705">
        <v>-93.532127000000003</v>
      </c>
      <c r="L2705">
        <f t="shared" si="548"/>
        <v>-24.920994856038103</v>
      </c>
      <c r="M2705">
        <f t="shared" si="549"/>
        <v>-23.6326188560381</v>
      </c>
      <c r="N2705">
        <f t="shared" si="550"/>
        <v>-24.196873856038096</v>
      </c>
      <c r="O2705">
        <f t="shared" si="551"/>
        <v>-23.978267856038087</v>
      </c>
      <c r="P2705">
        <f t="shared" si="552"/>
        <v>-20.312053856038098</v>
      </c>
      <c r="Q2705">
        <f t="shared" si="553"/>
        <v>-19.364712856038096</v>
      </c>
      <c r="R2705">
        <f t="shared" si="554"/>
        <v>-13.831142856038088</v>
      </c>
      <c r="S2705">
        <f t="shared" si="555"/>
        <v>-8.7460978560380962</v>
      </c>
      <c r="V2705">
        <v>-94.222397000000001</v>
      </c>
      <c r="W2705">
        <v>-99.959061000000005</v>
      </c>
      <c r="X2705">
        <f t="shared" si="556"/>
        <v>-6.4363678560380979</v>
      </c>
      <c r="Y2705">
        <f t="shared" si="557"/>
        <v>-12.173031856038097</v>
      </c>
      <c r="AB2705">
        <v>-88.292869999999994</v>
      </c>
      <c r="AC2705">
        <v>-98.146338999999998</v>
      </c>
      <c r="AD2705">
        <f t="shared" si="558"/>
        <v>-0.5068408560380897</v>
      </c>
      <c r="AE2705">
        <f t="shared" si="559"/>
        <v>-10.360309856038096</v>
      </c>
    </row>
    <row r="2706" spans="1:31" x14ac:dyDescent="0.2">
      <c r="A2706">
        <v>14529.528808999999</v>
      </c>
      <c r="B2706">
        <f t="shared" si="547"/>
        <v>-5.6868390714831509</v>
      </c>
      <c r="C2706">
        <v>-109.61771400000001</v>
      </c>
      <c r="D2706">
        <v>-108.030518</v>
      </c>
      <c r="E2706">
        <v>-109.149323</v>
      </c>
      <c r="F2706">
        <v>-108.744339</v>
      </c>
      <c r="G2706">
        <v>-106.097443</v>
      </c>
      <c r="H2706">
        <v>-104.21520200000001</v>
      </c>
      <c r="I2706">
        <v>-98.875107</v>
      </c>
      <c r="J2706">
        <v>-93.522385</v>
      </c>
      <c r="L2706">
        <f t="shared" si="548"/>
        <v>-24.8354529414026</v>
      </c>
      <c r="M2706">
        <f t="shared" si="549"/>
        <v>-23.248256941402595</v>
      </c>
      <c r="N2706">
        <f t="shared" si="550"/>
        <v>-24.367061941402604</v>
      </c>
      <c r="O2706">
        <f t="shared" si="551"/>
        <v>-23.962077941402598</v>
      </c>
      <c r="P2706">
        <f t="shared" si="552"/>
        <v>-21.315181941402582</v>
      </c>
      <c r="Q2706">
        <f t="shared" si="553"/>
        <v>-19.432940941402592</v>
      </c>
      <c r="R2706">
        <f t="shared" si="554"/>
        <v>-14.092845941402594</v>
      </c>
      <c r="S2706">
        <f t="shared" si="555"/>
        <v>-8.7401239414025937</v>
      </c>
      <c r="V2706">
        <v>-94.295402999999993</v>
      </c>
      <c r="W2706">
        <v>-99.211876000000004</v>
      </c>
      <c r="X2706">
        <f t="shared" si="556"/>
        <v>-6.5131419414025959</v>
      </c>
      <c r="Y2706">
        <f t="shared" si="557"/>
        <v>-11.429614941402601</v>
      </c>
      <c r="AB2706">
        <v>-88.736153000000002</v>
      </c>
      <c r="AC2706">
        <v>-98.997757000000007</v>
      </c>
      <c r="AD2706">
        <f t="shared" si="558"/>
        <v>-0.95389194140260081</v>
      </c>
      <c r="AE2706">
        <f t="shared" si="559"/>
        <v>-11.215495941402605</v>
      </c>
    </row>
    <row r="2707" spans="1:31" x14ac:dyDescent="0.2">
      <c r="A2707">
        <v>14534.912109000001</v>
      </c>
      <c r="B2707">
        <f t="shared" si="547"/>
        <v>-5.6906069228305576</v>
      </c>
      <c r="C2707">
        <v>-109.65645600000001</v>
      </c>
      <c r="D2707">
        <v>-107.725792</v>
      </c>
      <c r="E2707">
        <v>-108.721886</v>
      </c>
      <c r="F2707">
        <v>-108.51432</v>
      </c>
      <c r="G2707">
        <v>-105.53061700000001</v>
      </c>
      <c r="H2707">
        <v>-104.33429</v>
      </c>
      <c r="I2707">
        <v>-98.588500999999994</v>
      </c>
      <c r="J2707">
        <v>-93.346198999999999</v>
      </c>
      <c r="L2707">
        <f t="shared" si="548"/>
        <v>-24.877962792750015</v>
      </c>
      <c r="M2707">
        <f t="shared" si="549"/>
        <v>-22.947298792750001</v>
      </c>
      <c r="N2707">
        <f t="shared" si="550"/>
        <v>-23.943392792749997</v>
      </c>
      <c r="O2707">
        <f t="shared" si="551"/>
        <v>-23.735826792750004</v>
      </c>
      <c r="P2707">
        <f t="shared" si="552"/>
        <v>-20.75212379275002</v>
      </c>
      <c r="Q2707">
        <f t="shared" si="553"/>
        <v>-19.555796792750016</v>
      </c>
      <c r="R2707">
        <f t="shared" si="554"/>
        <v>-13.810007792750003</v>
      </c>
      <c r="S2707">
        <f t="shared" si="555"/>
        <v>-8.567705792750008</v>
      </c>
      <c r="V2707">
        <v>-94.512253000000001</v>
      </c>
      <c r="W2707">
        <v>-99.646133000000006</v>
      </c>
      <c r="X2707">
        <f t="shared" si="556"/>
        <v>-6.7337597927500212</v>
      </c>
      <c r="Y2707">
        <f t="shared" si="557"/>
        <v>-11.86763979275001</v>
      </c>
      <c r="AB2707">
        <v>-88.775825999999995</v>
      </c>
      <c r="AC2707">
        <v>-99.477210999999997</v>
      </c>
      <c r="AD2707">
        <f t="shared" si="558"/>
        <v>-0.99733279275001152</v>
      </c>
      <c r="AE2707">
        <f t="shared" si="559"/>
        <v>-11.698717792749992</v>
      </c>
    </row>
    <row r="2708" spans="1:31" x14ac:dyDescent="0.2">
      <c r="A2708">
        <v>14540.295410000001</v>
      </c>
      <c r="B2708">
        <f t="shared" si="547"/>
        <v>-5.6943745411498305</v>
      </c>
      <c r="C2708">
        <v>-109.433449</v>
      </c>
      <c r="D2708">
        <v>-108.319351</v>
      </c>
      <c r="E2708">
        <v>-108.91951</v>
      </c>
      <c r="F2708">
        <v>-109.369156</v>
      </c>
      <c r="G2708">
        <v>-106.29306</v>
      </c>
      <c r="H2708">
        <v>-104.222275</v>
      </c>
      <c r="I2708">
        <v>-98.555770999999993</v>
      </c>
      <c r="J2708">
        <v>-93.047531000000006</v>
      </c>
      <c r="L2708">
        <f t="shared" si="548"/>
        <v>-24.658723411069271</v>
      </c>
      <c r="M2708">
        <f t="shared" si="549"/>
        <v>-23.544625411069273</v>
      </c>
      <c r="N2708">
        <f t="shared" si="550"/>
        <v>-24.144784411069285</v>
      </c>
      <c r="O2708">
        <f t="shared" si="551"/>
        <v>-24.594430411069279</v>
      </c>
      <c r="P2708">
        <f t="shared" si="552"/>
        <v>-21.518334411069269</v>
      </c>
      <c r="Q2708">
        <f t="shared" si="553"/>
        <v>-19.447549411069268</v>
      </c>
      <c r="R2708">
        <f t="shared" si="554"/>
        <v>-13.781045411069282</v>
      </c>
      <c r="S2708">
        <f t="shared" si="555"/>
        <v>-8.2728054110692888</v>
      </c>
      <c r="V2708">
        <v>-94.993995999999996</v>
      </c>
      <c r="W2708">
        <v>-99.733772000000002</v>
      </c>
      <c r="X2708">
        <f t="shared" si="556"/>
        <v>-7.2192704110692762</v>
      </c>
      <c r="Y2708">
        <f t="shared" si="557"/>
        <v>-11.959046411069277</v>
      </c>
      <c r="AB2708">
        <v>-89.774367999999996</v>
      </c>
      <c r="AC2708">
        <v>-99.556404000000001</v>
      </c>
      <c r="AD2708">
        <f t="shared" si="558"/>
        <v>-1.9996424110692788</v>
      </c>
      <c r="AE2708">
        <f t="shared" si="559"/>
        <v>-11.78167841106927</v>
      </c>
    </row>
    <row r="2709" spans="1:31" x14ac:dyDescent="0.2">
      <c r="A2709">
        <v>14545.678711</v>
      </c>
      <c r="B2709">
        <f t="shared" si="547"/>
        <v>-5.6981419253308481</v>
      </c>
      <c r="C2709">
        <v>-109.926422</v>
      </c>
      <c r="D2709">
        <v>-108.471001</v>
      </c>
      <c r="E2709">
        <v>-108.989769</v>
      </c>
      <c r="F2709">
        <v>-109.875809</v>
      </c>
      <c r="G2709">
        <v>-106.926254</v>
      </c>
      <c r="H2709">
        <v>-104.172386</v>
      </c>
      <c r="I2709">
        <v>-99.014549000000002</v>
      </c>
      <c r="J2709">
        <v>-93.156998000000002</v>
      </c>
      <c r="L2709">
        <f t="shared" si="548"/>
        <v>-25.155463795250302</v>
      </c>
      <c r="M2709">
        <f t="shared" si="549"/>
        <v>-23.700042795250305</v>
      </c>
      <c r="N2709">
        <f t="shared" si="550"/>
        <v>-24.218810795250285</v>
      </c>
      <c r="O2709">
        <f t="shared" si="551"/>
        <v>-25.104850795250311</v>
      </c>
      <c r="P2709">
        <f t="shared" si="552"/>
        <v>-22.1552957952503</v>
      </c>
      <c r="Q2709">
        <f t="shared" si="553"/>
        <v>-19.401427795250299</v>
      </c>
      <c r="R2709">
        <f t="shared" si="554"/>
        <v>-14.243590795250297</v>
      </c>
      <c r="S2709">
        <f t="shared" si="555"/>
        <v>-8.3860397952502961</v>
      </c>
      <c r="V2709">
        <v>-94.913657999999998</v>
      </c>
      <c r="W2709">
        <v>-99.786834999999996</v>
      </c>
      <c r="X2709">
        <f t="shared" si="556"/>
        <v>-7.1426997952503051</v>
      </c>
      <c r="Y2709">
        <f t="shared" si="557"/>
        <v>-12.015876795250282</v>
      </c>
      <c r="AB2709">
        <v>-89.405212000000006</v>
      </c>
      <c r="AC2709">
        <v>-98.920501999999999</v>
      </c>
      <c r="AD2709">
        <f t="shared" si="558"/>
        <v>-1.6342537952503093</v>
      </c>
      <c r="AE2709">
        <f t="shared" si="559"/>
        <v>-11.149543795250292</v>
      </c>
    </row>
    <row r="2710" spans="1:31" x14ac:dyDescent="0.2">
      <c r="A2710">
        <v>14551.062012</v>
      </c>
      <c r="B2710">
        <f t="shared" si="547"/>
        <v>-5.7019090749640782</v>
      </c>
      <c r="C2710">
        <v>-110.174881</v>
      </c>
      <c r="D2710">
        <v>-108.109543</v>
      </c>
      <c r="E2710">
        <v>-108.882149</v>
      </c>
      <c r="F2710">
        <v>-109.38803900000001</v>
      </c>
      <c r="G2710">
        <v>-107.016335</v>
      </c>
      <c r="H2710">
        <v>-104.803009</v>
      </c>
      <c r="I2710">
        <v>-99.254883000000007</v>
      </c>
      <c r="J2710">
        <v>-93.544449</v>
      </c>
      <c r="L2710">
        <f t="shared" si="548"/>
        <v>-25.407689944883515</v>
      </c>
      <c r="M2710">
        <f t="shared" si="549"/>
        <v>-23.342351944883532</v>
      </c>
      <c r="N2710">
        <f t="shared" si="550"/>
        <v>-24.114957944883525</v>
      </c>
      <c r="O2710">
        <f t="shared" si="551"/>
        <v>-24.620847944883518</v>
      </c>
      <c r="P2710">
        <f t="shared" si="552"/>
        <v>-22.249143944883528</v>
      </c>
      <c r="Q2710">
        <f t="shared" si="553"/>
        <v>-20.035817944883526</v>
      </c>
      <c r="R2710">
        <f t="shared" si="554"/>
        <v>-14.487691944883537</v>
      </c>
      <c r="S2710">
        <f t="shared" si="555"/>
        <v>-8.7772579448835337</v>
      </c>
      <c r="V2710">
        <v>-94.425842000000003</v>
      </c>
      <c r="W2710">
        <v>-99.619468999999995</v>
      </c>
      <c r="X2710">
        <f t="shared" si="556"/>
        <v>-6.6586509448835276</v>
      </c>
      <c r="Y2710">
        <f t="shared" si="557"/>
        <v>-11.852277944883511</v>
      </c>
      <c r="AB2710">
        <v>-89.375823999999994</v>
      </c>
      <c r="AC2710">
        <v>-99.214134000000001</v>
      </c>
      <c r="AD2710">
        <f t="shared" si="558"/>
        <v>-1.6086329448835288</v>
      </c>
      <c r="AE2710">
        <f t="shared" si="559"/>
        <v>-11.446942944883531</v>
      </c>
    </row>
    <row r="2711" spans="1:31" x14ac:dyDescent="0.2">
      <c r="A2711">
        <v>14556.445312</v>
      </c>
      <c r="B2711">
        <f t="shared" si="547"/>
        <v>-5.7056759889409179</v>
      </c>
      <c r="C2711">
        <v>-108.277237</v>
      </c>
      <c r="D2711">
        <v>-108.244499</v>
      </c>
      <c r="E2711">
        <v>-108.820824</v>
      </c>
      <c r="F2711">
        <v>-108.99288199999999</v>
      </c>
      <c r="G2711">
        <v>-106.51166499999999</v>
      </c>
      <c r="H2711">
        <v>-105.01862300000001</v>
      </c>
      <c r="I2711">
        <v>-99.253639000000007</v>
      </c>
      <c r="J2711">
        <v>-93.291618</v>
      </c>
      <c r="L2711">
        <f t="shared" si="548"/>
        <v>-23.513812858860359</v>
      </c>
      <c r="M2711">
        <f t="shared" si="549"/>
        <v>-23.481074858860371</v>
      </c>
      <c r="N2711">
        <f t="shared" si="550"/>
        <v>-24.057399858860357</v>
      </c>
      <c r="O2711">
        <f t="shared" si="551"/>
        <v>-24.229457858860357</v>
      </c>
      <c r="P2711">
        <f t="shared" si="552"/>
        <v>-21.748240858860342</v>
      </c>
      <c r="Q2711">
        <f t="shared" si="553"/>
        <v>-20.255198858860375</v>
      </c>
      <c r="R2711">
        <f t="shared" si="554"/>
        <v>-14.490214858860375</v>
      </c>
      <c r="S2711">
        <f t="shared" si="555"/>
        <v>-8.5281938588603534</v>
      </c>
      <c r="V2711">
        <v>-94.783469999999994</v>
      </c>
      <c r="W2711">
        <v>-99.428443999999999</v>
      </c>
      <c r="X2711">
        <f t="shared" si="556"/>
        <v>-7.0200458588603505</v>
      </c>
      <c r="Y2711">
        <f t="shared" si="557"/>
        <v>-11.66501985886037</v>
      </c>
      <c r="AB2711">
        <v>-89.688491999999997</v>
      </c>
      <c r="AC2711">
        <v>-99.032059000000004</v>
      </c>
      <c r="AD2711">
        <f t="shared" si="558"/>
        <v>-1.9250678588603507</v>
      </c>
      <c r="AE2711">
        <f t="shared" si="559"/>
        <v>-11.268634858860354</v>
      </c>
    </row>
    <row r="2712" spans="1:31" x14ac:dyDescent="0.2">
      <c r="A2712">
        <v>14561.828613</v>
      </c>
      <c r="B2712">
        <f t="shared" si="547"/>
        <v>-5.7094426682526285</v>
      </c>
      <c r="C2712">
        <v>-108.478859</v>
      </c>
      <c r="D2712">
        <v>-108.104675</v>
      </c>
      <c r="E2712">
        <v>-108.740593</v>
      </c>
      <c r="F2712">
        <v>-109.23968499999999</v>
      </c>
      <c r="G2712">
        <v>-105.66501599999999</v>
      </c>
      <c r="H2712">
        <v>-104.97262600000001</v>
      </c>
      <c r="I2712">
        <v>-98.99118</v>
      </c>
      <c r="J2712">
        <v>-93.841392999999997</v>
      </c>
      <c r="L2712">
        <f t="shared" si="548"/>
        <v>-23.719201538172072</v>
      </c>
      <c r="M2712">
        <f t="shared" si="549"/>
        <v>-23.345017538172076</v>
      </c>
      <c r="N2712">
        <f t="shared" si="550"/>
        <v>-23.980935538172076</v>
      </c>
      <c r="O2712">
        <f t="shared" si="551"/>
        <v>-24.48002753817207</v>
      </c>
      <c r="P2712">
        <f t="shared" si="552"/>
        <v>-20.905358538172063</v>
      </c>
      <c r="Q2712">
        <f t="shared" si="553"/>
        <v>-20.212968538172092</v>
      </c>
      <c r="R2712">
        <f t="shared" si="554"/>
        <v>-14.231522538172065</v>
      </c>
      <c r="S2712">
        <f t="shared" si="555"/>
        <v>-9.0817355381720652</v>
      </c>
      <c r="V2712">
        <v>-94.525718999999995</v>
      </c>
      <c r="W2712">
        <v>-100.08019299999999</v>
      </c>
      <c r="X2712">
        <f t="shared" si="556"/>
        <v>-6.7660615381720586</v>
      </c>
      <c r="Y2712">
        <f t="shared" si="557"/>
        <v>-12.320535538172066</v>
      </c>
      <c r="AB2712">
        <v>-90.045303000000004</v>
      </c>
      <c r="AC2712">
        <v>-99.427368000000001</v>
      </c>
      <c r="AD2712">
        <f t="shared" si="558"/>
        <v>-2.2856455381720786</v>
      </c>
      <c r="AE2712">
        <f t="shared" si="559"/>
        <v>-11.667710538172077</v>
      </c>
    </row>
    <row r="2713" spans="1:31" x14ac:dyDescent="0.2">
      <c r="A2713">
        <v>14567.211914</v>
      </c>
      <c r="B2713">
        <f t="shared" si="547"/>
        <v>-5.7132091117918939</v>
      </c>
      <c r="C2713">
        <v>-109.754608</v>
      </c>
      <c r="D2713">
        <v>-108.642189</v>
      </c>
      <c r="E2713">
        <v>-109.060425</v>
      </c>
      <c r="F2713">
        <v>-109.37030799999999</v>
      </c>
      <c r="G2713">
        <v>-105.62535099999999</v>
      </c>
      <c r="H2713">
        <v>-105.46981</v>
      </c>
      <c r="I2713">
        <v>-98.739638999999997</v>
      </c>
      <c r="J2713">
        <v>-94.274833999999998</v>
      </c>
      <c r="L2713">
        <f t="shared" si="548"/>
        <v>-24.998716981711343</v>
      </c>
      <c r="M2713">
        <f t="shared" si="549"/>
        <v>-23.886297981711348</v>
      </c>
      <c r="N2713">
        <f t="shared" si="550"/>
        <v>-24.304533981711337</v>
      </c>
      <c r="O2713">
        <f t="shared" si="551"/>
        <v>-24.614416981711329</v>
      </c>
      <c r="P2713">
        <f t="shared" si="552"/>
        <v>-20.869459981711334</v>
      </c>
      <c r="Q2713">
        <f t="shared" si="553"/>
        <v>-20.713918981711334</v>
      </c>
      <c r="R2713">
        <f t="shared" si="554"/>
        <v>-13.983747981711332</v>
      </c>
      <c r="S2713">
        <f t="shared" si="555"/>
        <v>-9.5189429817113425</v>
      </c>
      <c r="V2713">
        <v>-94.254638999999997</v>
      </c>
      <c r="W2713">
        <v>-99.662163000000007</v>
      </c>
      <c r="X2713">
        <f t="shared" si="556"/>
        <v>-6.4987479817113467</v>
      </c>
      <c r="Y2713">
        <f t="shared" si="557"/>
        <v>-11.906271981711345</v>
      </c>
      <c r="AB2713">
        <v>-90.012444000000002</v>
      </c>
      <c r="AC2713">
        <v>-99.655197000000001</v>
      </c>
      <c r="AD2713">
        <f t="shared" si="558"/>
        <v>-2.256552981711347</v>
      </c>
      <c r="AE2713">
        <f t="shared" si="559"/>
        <v>-11.899305981711345</v>
      </c>
    </row>
    <row r="2714" spans="1:31" x14ac:dyDescent="0.2">
      <c r="A2714">
        <v>14572.595214999999</v>
      </c>
      <c r="B2714">
        <f t="shared" si="547"/>
        <v>-5.7169753191518087</v>
      </c>
      <c r="C2714">
        <v>-109.48994399999999</v>
      </c>
      <c r="D2714">
        <v>-108.56998400000001</v>
      </c>
      <c r="E2714">
        <v>-109.06817599999999</v>
      </c>
      <c r="F2714">
        <v>-109.730766</v>
      </c>
      <c r="G2714">
        <v>-105.39939099999999</v>
      </c>
      <c r="H2714">
        <v>-106.02391799999999</v>
      </c>
      <c r="I2714">
        <v>-99.113724000000005</v>
      </c>
      <c r="J2714">
        <v>-94.552047999999999</v>
      </c>
      <c r="L2714">
        <f t="shared" si="548"/>
        <v>-24.73781918907126</v>
      </c>
      <c r="M2714">
        <f t="shared" si="549"/>
        <v>-23.817859189071264</v>
      </c>
      <c r="N2714">
        <f t="shared" si="550"/>
        <v>-24.316051189071253</v>
      </c>
      <c r="O2714">
        <f t="shared" si="551"/>
        <v>-24.978641189071269</v>
      </c>
      <c r="P2714">
        <f t="shared" si="552"/>
        <v>-20.647266189071246</v>
      </c>
      <c r="Q2714">
        <f t="shared" si="553"/>
        <v>-21.271793189071253</v>
      </c>
      <c r="R2714">
        <f t="shared" si="554"/>
        <v>-14.361599189071269</v>
      </c>
      <c r="S2714">
        <f t="shared" si="555"/>
        <v>-9.7999231890712544</v>
      </c>
      <c r="V2714">
        <v>-93.896675000000002</v>
      </c>
      <c r="W2714">
        <v>-99.408821000000003</v>
      </c>
      <c r="X2714">
        <f t="shared" si="556"/>
        <v>-6.1445501890712535</v>
      </c>
      <c r="Y2714">
        <f t="shared" si="557"/>
        <v>-11.656696189071246</v>
      </c>
      <c r="AB2714">
        <v>-89.117592000000002</v>
      </c>
      <c r="AC2714">
        <v>-99.733092999999997</v>
      </c>
      <c r="AD2714">
        <f t="shared" si="558"/>
        <v>-1.3654671890712571</v>
      </c>
      <c r="AE2714">
        <f t="shared" si="559"/>
        <v>-11.980968189071261</v>
      </c>
    </row>
    <row r="2715" spans="1:31" x14ac:dyDescent="0.2">
      <c r="A2715">
        <v>14577.978515999999</v>
      </c>
      <c r="B2715">
        <f t="shared" si="547"/>
        <v>-5.7207412899261225</v>
      </c>
      <c r="C2715">
        <v>-108.64260899999999</v>
      </c>
      <c r="D2715">
        <v>-108.339226</v>
      </c>
      <c r="E2715">
        <v>-109.37288700000001</v>
      </c>
      <c r="F2715">
        <v>-109.06780999999999</v>
      </c>
      <c r="G2715">
        <v>-104.75073999999999</v>
      </c>
      <c r="H2715">
        <v>-105.2453</v>
      </c>
      <c r="I2715">
        <v>-99.178711000000007</v>
      </c>
      <c r="J2715">
        <v>-94.021789999999996</v>
      </c>
      <c r="L2715">
        <f t="shared" si="548"/>
        <v>-23.894250159845562</v>
      </c>
      <c r="M2715">
        <f t="shared" si="549"/>
        <v>-23.590867159845565</v>
      </c>
      <c r="N2715">
        <f t="shared" si="550"/>
        <v>-24.624528159845575</v>
      </c>
      <c r="O2715">
        <f t="shared" si="551"/>
        <v>-24.319451159845563</v>
      </c>
      <c r="P2715">
        <f t="shared" si="552"/>
        <v>-20.002381159845562</v>
      </c>
      <c r="Q2715">
        <f t="shared" si="553"/>
        <v>-20.496941159845584</v>
      </c>
      <c r="R2715">
        <f t="shared" si="554"/>
        <v>-14.430352159845578</v>
      </c>
      <c r="S2715">
        <f t="shared" si="555"/>
        <v>-9.2734311598455772</v>
      </c>
      <c r="V2715">
        <v>-93.396843000000004</v>
      </c>
      <c r="W2715">
        <v>-99.660042000000004</v>
      </c>
      <c r="X2715">
        <f t="shared" si="556"/>
        <v>-5.6484841598455677</v>
      </c>
      <c r="Y2715">
        <f t="shared" si="557"/>
        <v>-11.911683159845568</v>
      </c>
      <c r="AB2715">
        <v>-88.892066999999997</v>
      </c>
      <c r="AC2715">
        <v>-98.832504</v>
      </c>
      <c r="AD2715">
        <f t="shared" si="558"/>
        <v>-1.1437081598455539</v>
      </c>
      <c r="AE2715">
        <f t="shared" si="559"/>
        <v>-11.084145159845569</v>
      </c>
    </row>
    <row r="2716" spans="1:31" x14ac:dyDescent="0.2">
      <c r="A2716">
        <v>14583.361816000001</v>
      </c>
      <c r="B2716">
        <f t="shared" si="547"/>
        <v>-5.7245070230097426</v>
      </c>
      <c r="C2716">
        <v>-108.299232</v>
      </c>
      <c r="D2716">
        <v>-108.363602</v>
      </c>
      <c r="E2716">
        <v>-110.152298</v>
      </c>
      <c r="F2716">
        <v>-108.98846399999999</v>
      </c>
      <c r="G2716">
        <v>-105.930969</v>
      </c>
      <c r="H2716">
        <v>-104.73279599999999</v>
      </c>
      <c r="I2716">
        <v>-98.798737000000003</v>
      </c>
      <c r="J2716">
        <v>-94.042191000000003</v>
      </c>
      <c r="L2716">
        <f t="shared" si="548"/>
        <v>-23.554638892929187</v>
      </c>
      <c r="M2716">
        <f t="shared" si="549"/>
        <v>-23.61900889292918</v>
      </c>
      <c r="N2716">
        <f t="shared" si="550"/>
        <v>-25.407704892929189</v>
      </c>
      <c r="O2716">
        <f t="shared" si="551"/>
        <v>-24.243870892929191</v>
      </c>
      <c r="P2716">
        <f t="shared" si="552"/>
        <v>-21.186375892929203</v>
      </c>
      <c r="Q2716">
        <f t="shared" si="553"/>
        <v>-19.988202892929191</v>
      </c>
      <c r="R2716">
        <f t="shared" si="554"/>
        <v>-14.054143892929204</v>
      </c>
      <c r="S2716">
        <f t="shared" si="555"/>
        <v>-9.2975978929291934</v>
      </c>
      <c r="V2716">
        <v>-92.780319000000006</v>
      </c>
      <c r="W2716">
        <v>-100.47583</v>
      </c>
      <c r="X2716">
        <f t="shared" si="556"/>
        <v>-5.0357258929291895</v>
      </c>
      <c r="Y2716">
        <f t="shared" si="557"/>
        <v>-12.731236892929189</v>
      </c>
      <c r="AB2716">
        <v>-88.564109999999999</v>
      </c>
      <c r="AC2716">
        <v>-98.883858000000004</v>
      </c>
      <c r="AD2716">
        <f t="shared" si="558"/>
        <v>-0.81951689292917607</v>
      </c>
      <c r="AE2716">
        <f t="shared" si="559"/>
        <v>-11.13926489292918</v>
      </c>
    </row>
    <row r="2717" spans="1:31" x14ac:dyDescent="0.2">
      <c r="A2717">
        <v>14588.745117</v>
      </c>
      <c r="B2717">
        <f t="shared" si="547"/>
        <v>-5.7282725193967714</v>
      </c>
      <c r="C2717">
        <v>-108.468231</v>
      </c>
      <c r="D2717">
        <v>-108.130798</v>
      </c>
      <c r="E2717">
        <v>-109.097702</v>
      </c>
      <c r="F2717">
        <v>-108.708336</v>
      </c>
      <c r="G2717">
        <v>-106.00762899999999</v>
      </c>
      <c r="H2717">
        <v>-105.53182200000001</v>
      </c>
      <c r="I2717">
        <v>-97.971046000000001</v>
      </c>
      <c r="J2717">
        <v>-94.229575999999994</v>
      </c>
      <c r="L2717">
        <f t="shared" si="548"/>
        <v>-23.727403389316223</v>
      </c>
      <c r="M2717">
        <f t="shared" si="549"/>
        <v>-23.389970389316218</v>
      </c>
      <c r="N2717">
        <f t="shared" si="550"/>
        <v>-24.356874389316229</v>
      </c>
      <c r="O2717">
        <f t="shared" si="551"/>
        <v>-23.967508389316233</v>
      </c>
      <c r="P2717">
        <f t="shared" si="552"/>
        <v>-21.266801389316207</v>
      </c>
      <c r="Q2717">
        <f t="shared" si="553"/>
        <v>-20.790994389316221</v>
      </c>
      <c r="R2717">
        <f t="shared" si="554"/>
        <v>-13.230218389316233</v>
      </c>
      <c r="S2717">
        <f t="shared" si="555"/>
        <v>-9.4887483893162141</v>
      </c>
      <c r="V2717">
        <v>-92.970000999999996</v>
      </c>
      <c r="W2717">
        <v>-100.477531</v>
      </c>
      <c r="X2717">
        <f t="shared" si="556"/>
        <v>-5.2291733893162231</v>
      </c>
      <c r="Y2717">
        <f t="shared" si="557"/>
        <v>-12.736703389316208</v>
      </c>
      <c r="AB2717">
        <v>-88.731162999999995</v>
      </c>
      <c r="AC2717">
        <v>-99.090369999999993</v>
      </c>
      <c r="AD2717">
        <f t="shared" si="558"/>
        <v>-0.99033538931620679</v>
      </c>
      <c r="AE2717">
        <f t="shared" si="559"/>
        <v>-11.349542389316213</v>
      </c>
    </row>
    <row r="2718" spans="1:31" x14ac:dyDescent="0.2">
      <c r="A2718">
        <v>14594.128418</v>
      </c>
      <c r="B2718">
        <f t="shared" si="547"/>
        <v>-5.7320377779833809</v>
      </c>
      <c r="C2718">
        <v>-108.64645400000001</v>
      </c>
      <c r="D2718">
        <v>-107.817902</v>
      </c>
      <c r="E2718">
        <v>-108.863792</v>
      </c>
      <c r="F2718">
        <v>-109.493881</v>
      </c>
      <c r="G2718">
        <v>-106.040161</v>
      </c>
      <c r="H2718">
        <v>-105.087097</v>
      </c>
      <c r="I2718">
        <v>-97.836776999999998</v>
      </c>
      <c r="J2718">
        <v>-94.095344999999995</v>
      </c>
      <c r="L2718">
        <f t="shared" si="548"/>
        <v>-23.909391647902837</v>
      </c>
      <c r="M2718">
        <f t="shared" si="549"/>
        <v>-23.080839647902827</v>
      </c>
      <c r="N2718">
        <f t="shared" si="550"/>
        <v>-24.126729647902827</v>
      </c>
      <c r="O2718">
        <f t="shared" si="551"/>
        <v>-24.756818647902833</v>
      </c>
      <c r="P2718">
        <f t="shared" si="552"/>
        <v>-21.303098647902818</v>
      </c>
      <c r="Q2718">
        <f t="shared" si="553"/>
        <v>-20.350034647902838</v>
      </c>
      <c r="R2718">
        <f t="shared" si="554"/>
        <v>-13.099714647902832</v>
      </c>
      <c r="S2718">
        <f t="shared" si="555"/>
        <v>-9.3582826479028167</v>
      </c>
      <c r="V2718">
        <v>-92.866730000000004</v>
      </c>
      <c r="W2718">
        <v>-99.782768000000004</v>
      </c>
      <c r="X2718">
        <f t="shared" si="556"/>
        <v>-5.1296676479028225</v>
      </c>
      <c r="Y2718">
        <f t="shared" si="557"/>
        <v>-12.045705647902821</v>
      </c>
      <c r="AB2718">
        <v>-87.629974000000004</v>
      </c>
      <c r="AC2718">
        <v>-98.538155000000003</v>
      </c>
      <c r="AD2718">
        <f t="shared" si="558"/>
        <v>0.10708835209717993</v>
      </c>
      <c r="AE2718">
        <f t="shared" si="559"/>
        <v>-10.80109264790282</v>
      </c>
    </row>
    <row r="2719" spans="1:31" x14ac:dyDescent="0.2">
      <c r="A2719">
        <v>14599.511719</v>
      </c>
      <c r="B2719">
        <f t="shared" si="547"/>
        <v>-5.7358027983659365</v>
      </c>
      <c r="C2719">
        <v>-109.326759</v>
      </c>
      <c r="D2719">
        <v>-108.06184399999999</v>
      </c>
      <c r="E2719">
        <v>-109.042641</v>
      </c>
      <c r="F2719">
        <v>-108.373535</v>
      </c>
      <c r="G2719">
        <v>-107.065155</v>
      </c>
      <c r="H2719">
        <v>-104.566917</v>
      </c>
      <c r="I2719">
        <v>-98.076049999999995</v>
      </c>
      <c r="J2719">
        <v>-93.822975</v>
      </c>
      <c r="L2719">
        <f t="shared" si="548"/>
        <v>-24.593461668285379</v>
      </c>
      <c r="M2719">
        <f t="shared" si="549"/>
        <v>-23.328546668285369</v>
      </c>
      <c r="N2719">
        <f t="shared" si="550"/>
        <v>-24.309343668285386</v>
      </c>
      <c r="O2719">
        <f t="shared" si="551"/>
        <v>-23.640237668285394</v>
      </c>
      <c r="P2719">
        <f t="shared" si="552"/>
        <v>-22.331857668285387</v>
      </c>
      <c r="Q2719">
        <f t="shared" si="553"/>
        <v>-19.833619668285387</v>
      </c>
      <c r="R2719">
        <f t="shared" si="554"/>
        <v>-13.342752668285373</v>
      </c>
      <c r="S2719">
        <f t="shared" si="555"/>
        <v>-9.089677668285379</v>
      </c>
      <c r="V2719">
        <v>-93.042511000000005</v>
      </c>
      <c r="W2719">
        <v>-99.445633000000001</v>
      </c>
      <c r="X2719">
        <f t="shared" si="556"/>
        <v>-5.3092136682853832</v>
      </c>
      <c r="Y2719">
        <f t="shared" si="557"/>
        <v>-11.712335668285393</v>
      </c>
      <c r="AB2719">
        <v>-85.846275000000006</v>
      </c>
      <c r="AC2719">
        <v>-98.564719999999994</v>
      </c>
      <c r="AD2719">
        <f t="shared" si="558"/>
        <v>1.8870223317146166</v>
      </c>
      <c r="AE2719">
        <f t="shared" si="559"/>
        <v>-10.831422668285375</v>
      </c>
    </row>
    <row r="2720" spans="1:31" x14ac:dyDescent="0.2">
      <c r="A2720">
        <v>14604.89502</v>
      </c>
      <c r="B2720">
        <f t="shared" si="547"/>
        <v>-5.7395675801414576</v>
      </c>
      <c r="C2720">
        <v>-109.79851499999999</v>
      </c>
      <c r="D2720">
        <v>-107.980064</v>
      </c>
      <c r="E2720">
        <v>-108.673553</v>
      </c>
      <c r="F2720">
        <v>-107.86610400000001</v>
      </c>
      <c r="G2720">
        <v>-106.476074</v>
      </c>
      <c r="H2720">
        <v>-103.988564</v>
      </c>
      <c r="I2720">
        <v>-98.147155999999995</v>
      </c>
      <c r="J2720">
        <v>-93.534347999999994</v>
      </c>
      <c r="L2720">
        <f t="shared" si="548"/>
        <v>-25.068982450060897</v>
      </c>
      <c r="M2720">
        <f t="shared" si="549"/>
        <v>-23.250531450060908</v>
      </c>
      <c r="N2720">
        <f t="shared" si="550"/>
        <v>-23.944020450060908</v>
      </c>
      <c r="O2720">
        <f t="shared" si="551"/>
        <v>-23.136571450060909</v>
      </c>
      <c r="P2720">
        <f t="shared" si="552"/>
        <v>-21.746541450060906</v>
      </c>
      <c r="Q2720">
        <f t="shared" si="553"/>
        <v>-19.25903145006091</v>
      </c>
      <c r="R2720">
        <f t="shared" si="554"/>
        <v>-13.417623450060901</v>
      </c>
      <c r="S2720">
        <f t="shared" si="555"/>
        <v>-8.8048154500608895</v>
      </c>
      <c r="V2720">
        <v>-92.955985999999996</v>
      </c>
      <c r="W2720">
        <v>-99.646468999999996</v>
      </c>
      <c r="X2720">
        <f t="shared" si="556"/>
        <v>-5.2264534500609052</v>
      </c>
      <c r="Y2720">
        <f t="shared" si="557"/>
        <v>-11.916936450060906</v>
      </c>
      <c r="AB2720">
        <v>-85.340751999999995</v>
      </c>
      <c r="AC2720">
        <v>-98.444000000000003</v>
      </c>
      <c r="AD2720">
        <f t="shared" si="558"/>
        <v>2.3887805499390904</v>
      </c>
      <c r="AE2720">
        <f t="shared" si="559"/>
        <v>-10.7144674500609</v>
      </c>
    </row>
    <row r="2721" spans="1:31" x14ac:dyDescent="0.2">
      <c r="A2721">
        <v>14610.278319999999</v>
      </c>
      <c r="B2721">
        <f t="shared" si="547"/>
        <v>-5.7433321222083347</v>
      </c>
      <c r="C2721">
        <v>-109.67795599999999</v>
      </c>
      <c r="D2721">
        <v>-108.567871</v>
      </c>
      <c r="E2721">
        <v>-108.784447</v>
      </c>
      <c r="F2721">
        <v>-108.67382000000001</v>
      </c>
      <c r="G2721">
        <v>-106.333939</v>
      </c>
      <c r="H2721">
        <v>-104.474701</v>
      </c>
      <c r="I2721">
        <v>-98.224975999999998</v>
      </c>
      <c r="J2721">
        <v>-93.656929000000005</v>
      </c>
      <c r="L2721">
        <f t="shared" si="548"/>
        <v>-24.952187992127769</v>
      </c>
      <c r="M2721">
        <f t="shared" si="549"/>
        <v>-23.842102992127792</v>
      </c>
      <c r="N2721">
        <f t="shared" si="550"/>
        <v>-24.058678992127774</v>
      </c>
      <c r="O2721">
        <f t="shared" si="551"/>
        <v>-23.948051992127787</v>
      </c>
      <c r="P2721">
        <f t="shared" si="552"/>
        <v>-21.608170992127775</v>
      </c>
      <c r="Q2721">
        <f t="shared" si="553"/>
        <v>-19.748932992127791</v>
      </c>
      <c r="R2721">
        <f t="shared" si="554"/>
        <v>-13.499207992127781</v>
      </c>
      <c r="S2721">
        <f t="shared" si="555"/>
        <v>-8.9311609921277881</v>
      </c>
      <c r="V2721">
        <v>-93.280288999999996</v>
      </c>
      <c r="W2721">
        <v>-99.879767999999999</v>
      </c>
      <c r="X2721">
        <f t="shared" si="556"/>
        <v>-5.5545209921277827</v>
      </c>
      <c r="Y2721">
        <f t="shared" si="557"/>
        <v>-12.15399999212778</v>
      </c>
      <c r="AB2721">
        <v>-85.119018999999994</v>
      </c>
      <c r="AC2721">
        <v>-99.070648000000006</v>
      </c>
      <c r="AD2721">
        <f t="shared" si="558"/>
        <v>2.6067490078722155</v>
      </c>
      <c r="AE2721">
        <f t="shared" si="559"/>
        <v>-11.344879992127792</v>
      </c>
    </row>
    <row r="2722" spans="1:31" x14ac:dyDescent="0.2">
      <c r="A2722">
        <v>14615.661620999999</v>
      </c>
      <c r="B2722">
        <f t="shared" si="547"/>
        <v>-5.747096425563492</v>
      </c>
      <c r="C2722">
        <v>-109.12145200000001</v>
      </c>
      <c r="D2722">
        <v>-107.985527</v>
      </c>
      <c r="E2722">
        <v>-107.548019</v>
      </c>
      <c r="F2722">
        <v>-108.810799</v>
      </c>
      <c r="G2722">
        <v>-106.408081</v>
      </c>
      <c r="H2722">
        <v>-104.954323</v>
      </c>
      <c r="I2722">
        <v>-98.203682000000001</v>
      </c>
      <c r="J2722">
        <v>-93.657653999999994</v>
      </c>
      <c r="L2722">
        <f t="shared" si="548"/>
        <v>-24.399448295482948</v>
      </c>
      <c r="M2722">
        <f t="shared" si="549"/>
        <v>-23.263523295482933</v>
      </c>
      <c r="N2722">
        <f t="shared" si="550"/>
        <v>-22.826015295482939</v>
      </c>
      <c r="O2722">
        <f t="shared" si="551"/>
        <v>-24.088795295482939</v>
      </c>
      <c r="P2722">
        <f t="shared" si="552"/>
        <v>-21.686077295482939</v>
      </c>
      <c r="Q2722">
        <f t="shared" si="553"/>
        <v>-20.232319295482952</v>
      </c>
      <c r="R2722">
        <f t="shared" si="554"/>
        <v>-13.481678295482947</v>
      </c>
      <c r="S2722">
        <f t="shared" si="555"/>
        <v>-8.9356502954829224</v>
      </c>
      <c r="V2722">
        <v>-94.294219999999996</v>
      </c>
      <c r="W2722">
        <v>-99.558014</v>
      </c>
      <c r="X2722">
        <f t="shared" si="556"/>
        <v>-6.5722162954829324</v>
      </c>
      <c r="Y2722">
        <f t="shared" si="557"/>
        <v>-11.836010295482939</v>
      </c>
      <c r="AB2722">
        <v>-84.913512999999995</v>
      </c>
      <c r="AC2722">
        <v>-99.210373000000004</v>
      </c>
      <c r="AD2722">
        <f t="shared" si="558"/>
        <v>2.8084907045170597</v>
      </c>
      <c r="AE2722">
        <f t="shared" si="559"/>
        <v>-11.488369295482933</v>
      </c>
    </row>
    <row r="2723" spans="1:31" x14ac:dyDescent="0.2">
      <c r="A2723">
        <v>14621.044921999999</v>
      </c>
      <c r="B2723">
        <f t="shared" si="547"/>
        <v>-5.7508604891065698</v>
      </c>
      <c r="C2723">
        <v>-109.09193399999999</v>
      </c>
      <c r="D2723">
        <v>-108.656441</v>
      </c>
      <c r="E2723">
        <v>-106.291893</v>
      </c>
      <c r="F2723">
        <v>-108.690308</v>
      </c>
      <c r="G2723">
        <v>-106.459625</v>
      </c>
      <c r="H2723">
        <v>-104.688461</v>
      </c>
      <c r="I2723">
        <v>-98.319809000000006</v>
      </c>
      <c r="J2723">
        <v>-93.878815000000003</v>
      </c>
      <c r="L2723">
        <f t="shared" si="548"/>
        <v>-24.373694359026011</v>
      </c>
      <c r="M2723">
        <f t="shared" si="549"/>
        <v>-23.938201359026031</v>
      </c>
      <c r="N2723">
        <f t="shared" si="550"/>
        <v>-21.573653359026011</v>
      </c>
      <c r="O2723">
        <f t="shared" si="551"/>
        <v>-23.972068359026032</v>
      </c>
      <c r="P2723">
        <f t="shared" si="552"/>
        <v>-21.741385359026005</v>
      </c>
      <c r="Q2723">
        <f t="shared" si="553"/>
        <v>-19.970221359026013</v>
      </c>
      <c r="R2723">
        <f t="shared" si="554"/>
        <v>-13.60156935902603</v>
      </c>
      <c r="S2723">
        <f t="shared" si="555"/>
        <v>-9.1605753590260264</v>
      </c>
      <c r="V2723">
        <v>-93.861442999999994</v>
      </c>
      <c r="W2723">
        <v>-99.394256999999996</v>
      </c>
      <c r="X2723">
        <f t="shared" si="556"/>
        <v>-6.1432033590260087</v>
      </c>
      <c r="Y2723">
        <f t="shared" si="557"/>
        <v>-11.676017359026003</v>
      </c>
      <c r="AB2723">
        <v>-85.165030999999999</v>
      </c>
      <c r="AC2723">
        <v>-98.858322000000001</v>
      </c>
      <c r="AD2723">
        <f t="shared" si="558"/>
        <v>2.5532086409739936</v>
      </c>
      <c r="AE2723">
        <f t="shared" si="559"/>
        <v>-11.140082359026007</v>
      </c>
    </row>
    <row r="2724" spans="1:31" x14ac:dyDescent="0.2">
      <c r="A2724">
        <v>14626.428223000001</v>
      </c>
      <c r="B2724">
        <f t="shared" si="547"/>
        <v>-5.7546243124371976</v>
      </c>
      <c r="C2724">
        <v>-109.584564</v>
      </c>
      <c r="D2724">
        <v>-108.70365099999999</v>
      </c>
      <c r="E2724">
        <v>-105.186562</v>
      </c>
      <c r="F2724">
        <v>-109.120041</v>
      </c>
      <c r="G2724">
        <v>-107.08815</v>
      </c>
      <c r="H2724">
        <v>-104.511368</v>
      </c>
      <c r="I2724">
        <v>-98.493613999999994</v>
      </c>
      <c r="J2724">
        <v>-93.567588999999998</v>
      </c>
      <c r="L2724">
        <f t="shared" si="548"/>
        <v>-24.870088182356639</v>
      </c>
      <c r="M2724">
        <f t="shared" si="549"/>
        <v>-23.989175182356639</v>
      </c>
      <c r="N2724">
        <f t="shared" si="550"/>
        <v>-20.47208618235663</v>
      </c>
      <c r="O2724">
        <f t="shared" si="551"/>
        <v>-24.405565182356646</v>
      </c>
      <c r="P2724">
        <f t="shared" si="552"/>
        <v>-22.373674182356645</v>
      </c>
      <c r="Q2724">
        <f t="shared" si="553"/>
        <v>-19.79689218235665</v>
      </c>
      <c r="R2724">
        <f t="shared" si="554"/>
        <v>-13.779138182356631</v>
      </c>
      <c r="S2724">
        <f t="shared" si="555"/>
        <v>-8.8531131823566369</v>
      </c>
      <c r="V2724">
        <v>-93.454734999999999</v>
      </c>
      <c r="W2724">
        <v>-99.951522999999995</v>
      </c>
      <c r="X2724">
        <f t="shared" si="556"/>
        <v>-5.7402591823566533</v>
      </c>
      <c r="Y2724">
        <f t="shared" si="557"/>
        <v>-12.237047182356635</v>
      </c>
      <c r="AB2724">
        <v>-86.025908999999999</v>
      </c>
      <c r="AC2724">
        <v>-98.363990999999999</v>
      </c>
      <c r="AD2724">
        <f t="shared" si="558"/>
        <v>1.6885668176433697</v>
      </c>
      <c r="AE2724">
        <f t="shared" si="559"/>
        <v>-10.649515182356648</v>
      </c>
    </row>
    <row r="2725" spans="1:31" x14ac:dyDescent="0.2">
      <c r="A2725">
        <v>14631.811523</v>
      </c>
      <c r="B2725">
        <f t="shared" si="547"/>
        <v>-5.7583878944565319</v>
      </c>
      <c r="C2725">
        <v>-109.53653</v>
      </c>
      <c r="D2725">
        <v>-107.560806</v>
      </c>
      <c r="E2725">
        <v>-104.751144</v>
      </c>
      <c r="F2725">
        <v>-108.88911400000001</v>
      </c>
      <c r="G2725">
        <v>-106.695915</v>
      </c>
      <c r="H2725">
        <v>-104.201508</v>
      </c>
      <c r="I2725">
        <v>-98.982742000000002</v>
      </c>
      <c r="J2725">
        <v>-93.723251000000005</v>
      </c>
      <c r="L2725">
        <f t="shared" si="548"/>
        <v>-24.825817764375966</v>
      </c>
      <c r="M2725">
        <f t="shared" si="549"/>
        <v>-22.850093764375984</v>
      </c>
      <c r="N2725">
        <f t="shared" si="550"/>
        <v>-20.040431764375974</v>
      </c>
      <c r="O2725">
        <f t="shared" si="551"/>
        <v>-24.178401764375987</v>
      </c>
      <c r="P2725">
        <f t="shared" si="552"/>
        <v>-21.985202764375977</v>
      </c>
      <c r="Q2725">
        <f t="shared" si="553"/>
        <v>-19.490795764375985</v>
      </c>
      <c r="R2725">
        <f t="shared" si="554"/>
        <v>-14.272029764375976</v>
      </c>
      <c r="S2725">
        <f t="shared" si="555"/>
        <v>-9.0125387643759929</v>
      </c>
      <c r="V2725">
        <v>-93.252144000000001</v>
      </c>
      <c r="W2725">
        <v>-100.098839</v>
      </c>
      <c r="X2725">
        <f t="shared" si="556"/>
        <v>-5.5414317643759805</v>
      </c>
      <c r="Y2725">
        <f t="shared" si="557"/>
        <v>-12.388126764375983</v>
      </c>
      <c r="AB2725">
        <v>-86.905167000000006</v>
      </c>
      <c r="AC2725">
        <v>-98.897178999999994</v>
      </c>
      <c r="AD2725">
        <f t="shared" si="558"/>
        <v>0.80554523562402203</v>
      </c>
      <c r="AE2725">
        <f t="shared" si="559"/>
        <v>-11.186466764375965</v>
      </c>
    </row>
    <row r="2726" spans="1:31" x14ac:dyDescent="0.2">
      <c r="A2726">
        <v>14637.194824</v>
      </c>
      <c r="B2726">
        <f t="shared" si="547"/>
        <v>-5.762151236163735</v>
      </c>
      <c r="C2726">
        <v>-109.482872</v>
      </c>
      <c r="D2726">
        <v>-107.439415</v>
      </c>
      <c r="E2726">
        <v>-105.75945299999999</v>
      </c>
      <c r="F2726">
        <v>-108.988998</v>
      </c>
      <c r="G2726">
        <v>-106.01119199999999</v>
      </c>
      <c r="H2726">
        <v>-104.058289</v>
      </c>
      <c r="I2726">
        <v>-99.236328</v>
      </c>
      <c r="J2726">
        <v>-92.968056000000004</v>
      </c>
      <c r="L2726">
        <f t="shared" si="548"/>
        <v>-24.775923106083173</v>
      </c>
      <c r="M2726">
        <f t="shared" si="549"/>
        <v>-22.73246610608318</v>
      </c>
      <c r="N2726">
        <f t="shared" si="550"/>
        <v>-21.052504106083163</v>
      </c>
      <c r="O2726">
        <f t="shared" si="551"/>
        <v>-24.282049106083171</v>
      </c>
      <c r="P2726">
        <f t="shared" si="552"/>
        <v>-21.304243106083174</v>
      </c>
      <c r="Q2726">
        <f t="shared" si="553"/>
        <v>-19.351340106083178</v>
      </c>
      <c r="R2726">
        <f t="shared" si="554"/>
        <v>-14.529379106083191</v>
      </c>
      <c r="S2726">
        <f t="shared" si="555"/>
        <v>-8.2611071060831875</v>
      </c>
      <c r="V2726">
        <v>-92.861214000000004</v>
      </c>
      <c r="W2726">
        <v>-99.607749999999996</v>
      </c>
      <c r="X2726">
        <f t="shared" si="556"/>
        <v>-5.1542651060831828</v>
      </c>
      <c r="Y2726">
        <f t="shared" si="557"/>
        <v>-11.900801106083188</v>
      </c>
      <c r="AB2726">
        <v>-87.235298</v>
      </c>
      <c r="AC2726">
        <v>-99.162323000000001</v>
      </c>
      <c r="AD2726">
        <f t="shared" si="558"/>
        <v>0.47165089391682535</v>
      </c>
      <c r="AE2726">
        <f t="shared" si="559"/>
        <v>-11.455374106083195</v>
      </c>
    </row>
    <row r="2727" spans="1:31" x14ac:dyDescent="0.2">
      <c r="A2727">
        <v>14642.578125</v>
      </c>
      <c r="B2727">
        <f t="shared" si="547"/>
        <v>-5.7659143364612193</v>
      </c>
      <c r="C2727">
        <v>-109.51899</v>
      </c>
      <c r="D2727">
        <v>-107.29418200000001</v>
      </c>
      <c r="E2727">
        <v>-107.23698400000001</v>
      </c>
      <c r="F2727">
        <v>-108.474312</v>
      </c>
      <c r="G2727">
        <v>-106.44416</v>
      </c>
      <c r="H2727">
        <v>-104.479584</v>
      </c>
      <c r="I2727">
        <v>-98.489402999999996</v>
      </c>
      <c r="J2727">
        <v>-92.841910999999996</v>
      </c>
      <c r="L2727">
        <f t="shared" si="548"/>
        <v>-24.815804206380669</v>
      </c>
      <c r="M2727">
        <f t="shared" si="549"/>
        <v>-22.590996206380677</v>
      </c>
      <c r="N2727">
        <f t="shared" si="550"/>
        <v>-22.533798206380673</v>
      </c>
      <c r="O2727">
        <f t="shared" si="551"/>
        <v>-23.771126206380654</v>
      </c>
      <c r="P2727">
        <f t="shared" si="552"/>
        <v>-21.740974206380663</v>
      </c>
      <c r="Q2727">
        <f t="shared" si="553"/>
        <v>-19.776398206380673</v>
      </c>
      <c r="R2727">
        <f t="shared" si="554"/>
        <v>-13.786217206380659</v>
      </c>
      <c r="S2727">
        <f t="shared" si="555"/>
        <v>-8.1387252063806592</v>
      </c>
      <c r="V2727">
        <v>-93.063903999999994</v>
      </c>
      <c r="W2727">
        <v>-100.00056499999999</v>
      </c>
      <c r="X2727">
        <f t="shared" si="556"/>
        <v>-5.3607182063806622</v>
      </c>
      <c r="Y2727">
        <f t="shared" si="557"/>
        <v>-12.297379206380665</v>
      </c>
      <c r="AB2727">
        <v>-86.204528999999994</v>
      </c>
      <c r="AC2727">
        <v>-99.423598999999996</v>
      </c>
      <c r="AD2727">
        <f t="shared" si="558"/>
        <v>1.498656793619328</v>
      </c>
      <c r="AE2727">
        <f t="shared" si="559"/>
        <v>-11.720413206380659</v>
      </c>
    </row>
    <row r="2728" spans="1:31" x14ac:dyDescent="0.2">
      <c r="A2728">
        <v>14647.961426</v>
      </c>
      <c r="B2728">
        <f t="shared" si="547"/>
        <v>-5.7696771949511954</v>
      </c>
      <c r="C2728">
        <v>-109.114548</v>
      </c>
      <c r="D2728">
        <v>-107.567627</v>
      </c>
      <c r="E2728">
        <v>-109.16894499999999</v>
      </c>
      <c r="F2728">
        <v>-108.72279399999999</v>
      </c>
      <c r="G2728">
        <v>-106.386269</v>
      </c>
      <c r="H2728">
        <v>-104.76413700000001</v>
      </c>
      <c r="I2728">
        <v>-98.376082999999994</v>
      </c>
      <c r="J2728">
        <v>-93.133544999999998</v>
      </c>
      <c r="L2728">
        <f t="shared" si="548"/>
        <v>-24.415125064870644</v>
      </c>
      <c r="M2728">
        <f t="shared" si="549"/>
        <v>-22.868204064870646</v>
      </c>
      <c r="N2728">
        <f t="shared" si="550"/>
        <v>-24.469522064870638</v>
      </c>
      <c r="O2728">
        <f t="shared" si="551"/>
        <v>-24.023371064870641</v>
      </c>
      <c r="P2728">
        <f t="shared" si="552"/>
        <v>-21.686846064870654</v>
      </c>
      <c r="Q2728">
        <f t="shared" si="553"/>
        <v>-20.064714064870643</v>
      </c>
      <c r="R2728">
        <f t="shared" si="554"/>
        <v>-13.676660064870635</v>
      </c>
      <c r="S2728">
        <f t="shared" si="555"/>
        <v>-8.434122064870639</v>
      </c>
      <c r="V2728">
        <v>-93.055687000000006</v>
      </c>
      <c r="W2728">
        <v>-100.22004699999999</v>
      </c>
      <c r="X2728">
        <f t="shared" si="556"/>
        <v>-5.356264064870647</v>
      </c>
      <c r="Y2728">
        <f t="shared" si="557"/>
        <v>-12.520624064870649</v>
      </c>
      <c r="AB2728">
        <v>-85.977608000000004</v>
      </c>
      <c r="AC2728">
        <v>-99.665001000000004</v>
      </c>
      <c r="AD2728">
        <f t="shared" si="558"/>
        <v>1.721814935129367</v>
      </c>
      <c r="AE2728">
        <f t="shared" si="559"/>
        <v>-11.965578064870655</v>
      </c>
    </row>
    <row r="2729" spans="1:31" x14ac:dyDescent="0.2">
      <c r="A2729">
        <v>14653.344727</v>
      </c>
      <c r="B2729">
        <f t="shared" si="547"/>
        <v>-5.7734398112365124</v>
      </c>
      <c r="C2729">
        <v>-108.921463</v>
      </c>
      <c r="D2729">
        <v>-108.03892500000001</v>
      </c>
      <c r="E2729">
        <v>-109.146812</v>
      </c>
      <c r="F2729">
        <v>-108.83754</v>
      </c>
      <c r="G2729">
        <v>-106.944695</v>
      </c>
      <c r="H2729">
        <v>-105.01870700000001</v>
      </c>
      <c r="I2729">
        <v>-98.756714000000002</v>
      </c>
      <c r="J2729">
        <v>-92.966025999999999</v>
      </c>
      <c r="L2729">
        <f t="shared" si="548"/>
        <v>-24.225802681155955</v>
      </c>
      <c r="M2729">
        <f t="shared" si="549"/>
        <v>-23.343264681155965</v>
      </c>
      <c r="N2729">
        <f t="shared" si="550"/>
        <v>-24.45115168115597</v>
      </c>
      <c r="O2729">
        <f t="shared" si="551"/>
        <v>-24.141879681155949</v>
      </c>
      <c r="P2729">
        <f t="shared" si="552"/>
        <v>-22.249034681155969</v>
      </c>
      <c r="Q2729">
        <f t="shared" si="553"/>
        <v>-20.323046681155972</v>
      </c>
      <c r="R2729">
        <f t="shared" si="554"/>
        <v>-14.061053681155954</v>
      </c>
      <c r="S2729">
        <f t="shared" si="555"/>
        <v>-8.2703656811559512</v>
      </c>
      <c r="V2729">
        <v>-93.049003999999996</v>
      </c>
      <c r="W2729">
        <v>-99.737305000000006</v>
      </c>
      <c r="X2729">
        <f t="shared" si="556"/>
        <v>-5.3533436811559527</v>
      </c>
      <c r="Y2729">
        <f t="shared" si="557"/>
        <v>-12.041644681155963</v>
      </c>
      <c r="AB2729">
        <v>-86.694862000000001</v>
      </c>
      <c r="AC2729">
        <v>-99.626914999999997</v>
      </c>
      <c r="AD2729">
        <f t="shared" si="558"/>
        <v>1.000798318844053</v>
      </c>
      <c r="AE2729">
        <f t="shared" si="559"/>
        <v>-11.931254681155954</v>
      </c>
    </row>
    <row r="2730" spans="1:31" x14ac:dyDescent="0.2">
      <c r="A2730">
        <v>14658.728026999999</v>
      </c>
      <c r="B2730">
        <f t="shared" si="547"/>
        <v>-5.7772021842217889</v>
      </c>
      <c r="C2730">
        <v>-109.299316</v>
      </c>
      <c r="D2730">
        <v>-108.561348</v>
      </c>
      <c r="E2730">
        <v>-108.74353000000001</v>
      </c>
      <c r="F2730">
        <v>-109.415192</v>
      </c>
      <c r="G2730">
        <v>-106.623367</v>
      </c>
      <c r="H2730">
        <v>-105.170891</v>
      </c>
      <c r="I2730">
        <v>-98.255402000000004</v>
      </c>
      <c r="J2730">
        <v>-93.008803999999998</v>
      </c>
      <c r="L2730">
        <f t="shared" si="548"/>
        <v>-24.607418054141238</v>
      </c>
      <c r="M2730">
        <f t="shared" si="549"/>
        <v>-23.869450054141236</v>
      </c>
      <c r="N2730">
        <f t="shared" si="550"/>
        <v>-24.051632054141251</v>
      </c>
      <c r="O2730">
        <f t="shared" si="551"/>
        <v>-24.723294054141242</v>
      </c>
      <c r="P2730">
        <f t="shared" si="552"/>
        <v>-21.931469054141242</v>
      </c>
      <c r="Q2730">
        <f t="shared" si="553"/>
        <v>-20.478993054141238</v>
      </c>
      <c r="R2730">
        <f t="shared" si="554"/>
        <v>-13.563504054141244</v>
      </c>
      <c r="S2730">
        <f t="shared" si="555"/>
        <v>-8.3169060541412403</v>
      </c>
      <c r="V2730">
        <v>-93.057899000000006</v>
      </c>
      <c r="W2730">
        <v>-99.679023999999998</v>
      </c>
      <c r="X2730">
        <f t="shared" si="556"/>
        <v>-5.3660010541412397</v>
      </c>
      <c r="Y2730">
        <f t="shared" si="557"/>
        <v>-11.98712605414123</v>
      </c>
      <c r="AB2730">
        <v>-86.784263999999993</v>
      </c>
      <c r="AC2730">
        <v>-99.306976000000006</v>
      </c>
      <c r="AD2730">
        <f t="shared" si="558"/>
        <v>0.90763394585877233</v>
      </c>
      <c r="AE2730">
        <f t="shared" si="559"/>
        <v>-11.61507805414124</v>
      </c>
    </row>
    <row r="2731" spans="1:31" x14ac:dyDescent="0.2">
      <c r="A2731">
        <v>14664.111328000001</v>
      </c>
      <c r="B2731">
        <f t="shared" si="547"/>
        <v>-5.780964314908962</v>
      </c>
      <c r="C2731">
        <v>-109.75724</v>
      </c>
      <c r="D2731">
        <v>-108.28237900000001</v>
      </c>
      <c r="E2731">
        <v>-108.57822400000001</v>
      </c>
      <c r="F2731">
        <v>-109.594284</v>
      </c>
      <c r="G2731">
        <v>-106.434029</v>
      </c>
      <c r="H2731">
        <v>-104.91990699999999</v>
      </c>
      <c r="I2731">
        <v>-98.120140000000006</v>
      </c>
      <c r="J2731">
        <v>-92.878517000000002</v>
      </c>
      <c r="L2731">
        <f t="shared" si="548"/>
        <v>-25.069104184828397</v>
      </c>
      <c r="M2731">
        <f t="shared" si="549"/>
        <v>-23.594243184828429</v>
      </c>
      <c r="N2731">
        <f t="shared" si="550"/>
        <v>-23.890088184828414</v>
      </c>
      <c r="O2731">
        <f t="shared" si="551"/>
        <v>-24.906148184828403</v>
      </c>
      <c r="P2731">
        <f t="shared" si="552"/>
        <v>-21.745893184828404</v>
      </c>
      <c r="Q2731">
        <f t="shared" si="553"/>
        <v>-20.231771184828396</v>
      </c>
      <c r="R2731">
        <f t="shared" si="554"/>
        <v>-13.432004184828415</v>
      </c>
      <c r="S2731">
        <f t="shared" si="555"/>
        <v>-8.1903811848284178</v>
      </c>
      <c r="V2731">
        <v>-93.094307000000001</v>
      </c>
      <c r="W2731">
        <v>-99.846039000000005</v>
      </c>
      <c r="X2731">
        <f t="shared" si="556"/>
        <v>-5.4061711848284046</v>
      </c>
      <c r="Y2731">
        <f t="shared" si="557"/>
        <v>-12.157903184828413</v>
      </c>
      <c r="AB2731">
        <v>-86.788345000000007</v>
      </c>
      <c r="AC2731">
        <v>-98.734863000000004</v>
      </c>
      <c r="AD2731">
        <f t="shared" si="558"/>
        <v>0.89979081517158299</v>
      </c>
      <c r="AE2731">
        <f t="shared" si="559"/>
        <v>-11.0467271848284</v>
      </c>
    </row>
    <row r="2732" spans="1:31" x14ac:dyDescent="0.2">
      <c r="A2732">
        <v>14669.494629000001</v>
      </c>
      <c r="B2732">
        <f t="shared" si="547"/>
        <v>-5.784726202203891</v>
      </c>
      <c r="C2732">
        <v>-108.815552</v>
      </c>
      <c r="D2732">
        <v>-107.403526</v>
      </c>
      <c r="E2732">
        <v>-108.49726099999999</v>
      </c>
      <c r="F2732">
        <v>-109.112831</v>
      </c>
      <c r="G2732">
        <v>-107.698654</v>
      </c>
      <c r="H2732">
        <v>-105.12779999999999</v>
      </c>
      <c r="I2732">
        <v>-97.925551999999996</v>
      </c>
      <c r="J2732">
        <v>-93.690871999999999</v>
      </c>
      <c r="L2732">
        <f t="shared" si="548"/>
        <v>-24.13117807212333</v>
      </c>
      <c r="M2732">
        <f t="shared" si="549"/>
        <v>-22.719152072123336</v>
      </c>
      <c r="N2732">
        <f t="shared" si="550"/>
        <v>-23.812887072123338</v>
      </c>
      <c r="O2732">
        <f t="shared" si="551"/>
        <v>-24.428457072123347</v>
      </c>
      <c r="P2732">
        <f t="shared" si="552"/>
        <v>-23.014280072123348</v>
      </c>
      <c r="Q2732">
        <f t="shared" si="553"/>
        <v>-20.443426072123327</v>
      </c>
      <c r="R2732">
        <f t="shared" si="554"/>
        <v>-13.241178072123333</v>
      </c>
      <c r="S2732">
        <f t="shared" si="555"/>
        <v>-9.0064980721233212</v>
      </c>
      <c r="V2732">
        <v>-93.510834000000003</v>
      </c>
      <c r="W2732">
        <v>-99.499222000000003</v>
      </c>
      <c r="X2732">
        <f t="shared" si="556"/>
        <v>-5.8264600721233375</v>
      </c>
      <c r="Y2732">
        <f t="shared" si="557"/>
        <v>-11.814848072123333</v>
      </c>
      <c r="AB2732">
        <v>-86.495780999999994</v>
      </c>
      <c r="AC2732">
        <v>-98.654822999999993</v>
      </c>
      <c r="AD2732">
        <f t="shared" si="558"/>
        <v>1.188592927876666</v>
      </c>
      <c r="AE2732">
        <f t="shared" si="559"/>
        <v>-10.970449072123346</v>
      </c>
    </row>
    <row r="2733" spans="1:31" x14ac:dyDescent="0.2">
      <c r="A2733">
        <v>14674.877930000001</v>
      </c>
      <c r="B2733">
        <f t="shared" si="547"/>
        <v>-5.7884878457119964</v>
      </c>
      <c r="C2733">
        <v>-108.284515</v>
      </c>
      <c r="D2733">
        <v>-108.023262</v>
      </c>
      <c r="E2733">
        <v>-108.547256</v>
      </c>
      <c r="F2733">
        <v>-109.386169</v>
      </c>
      <c r="G2733">
        <v>-107.29293800000001</v>
      </c>
      <c r="H2733">
        <v>-104.769058</v>
      </c>
      <c r="I2733">
        <v>-98.228110999999998</v>
      </c>
      <c r="J2733">
        <v>-93.904792999999998</v>
      </c>
      <c r="L2733">
        <f t="shared" si="548"/>
        <v>-23.603902715631435</v>
      </c>
      <c r="M2733">
        <f t="shared" si="549"/>
        <v>-23.342649715631445</v>
      </c>
      <c r="N2733">
        <f t="shared" si="550"/>
        <v>-23.86664371563144</v>
      </c>
      <c r="O2733">
        <f t="shared" si="551"/>
        <v>-24.705556715631445</v>
      </c>
      <c r="P2733">
        <f t="shared" si="552"/>
        <v>-22.612325715631449</v>
      </c>
      <c r="Q2733">
        <f t="shared" si="553"/>
        <v>-20.088445715631451</v>
      </c>
      <c r="R2733">
        <f t="shared" si="554"/>
        <v>-13.547498715631432</v>
      </c>
      <c r="S2733">
        <f t="shared" si="555"/>
        <v>-9.2241807156314266</v>
      </c>
      <c r="V2733">
        <v>-91.685119999999998</v>
      </c>
      <c r="W2733">
        <v>-99.552154999999999</v>
      </c>
      <c r="X2733">
        <f t="shared" si="556"/>
        <v>-4.0045077156314397</v>
      </c>
      <c r="Y2733">
        <f t="shared" si="557"/>
        <v>-11.871542715631435</v>
      </c>
      <c r="AB2733">
        <v>-85.981528999999995</v>
      </c>
      <c r="AC2733">
        <v>-99.332168999999993</v>
      </c>
      <c r="AD2733">
        <f t="shared" si="558"/>
        <v>1.6990832843685659</v>
      </c>
      <c r="AE2733">
        <f t="shared" si="559"/>
        <v>-11.651556715631436</v>
      </c>
    </row>
    <row r="2734" spans="1:31" x14ac:dyDescent="0.2">
      <c r="A2734">
        <v>14680.26123</v>
      </c>
      <c r="B2734">
        <f t="shared" si="547"/>
        <v>-5.7922492443406588</v>
      </c>
      <c r="C2734">
        <v>-108.422348</v>
      </c>
      <c r="D2734">
        <v>-108.663704</v>
      </c>
      <c r="E2734">
        <v>-108.53181499999999</v>
      </c>
      <c r="F2734">
        <v>-109.006828</v>
      </c>
      <c r="G2734">
        <v>-106.209129</v>
      </c>
      <c r="H2734">
        <v>-104.36273199999999</v>
      </c>
      <c r="I2734">
        <v>-98.578506000000004</v>
      </c>
      <c r="J2734">
        <v>-94.251755000000003</v>
      </c>
      <c r="L2734">
        <f t="shared" si="548"/>
        <v>-23.745497114260104</v>
      </c>
      <c r="M2734">
        <f t="shared" si="549"/>
        <v>-23.986853114260104</v>
      </c>
      <c r="N2734">
        <f t="shared" si="550"/>
        <v>-23.85496411426011</v>
      </c>
      <c r="O2734">
        <f t="shared" si="551"/>
        <v>-24.329977114260103</v>
      </c>
      <c r="P2734">
        <f t="shared" si="552"/>
        <v>-21.532278114260112</v>
      </c>
      <c r="Q2734">
        <f t="shared" si="553"/>
        <v>-19.685881114260098</v>
      </c>
      <c r="R2734">
        <f t="shared" si="554"/>
        <v>-13.901655114260119</v>
      </c>
      <c r="S2734">
        <f t="shared" si="555"/>
        <v>-9.5749041142601055</v>
      </c>
      <c r="V2734">
        <v>-86.804337000000004</v>
      </c>
      <c r="W2734">
        <v>-95.086121000000006</v>
      </c>
      <c r="X2734">
        <f t="shared" si="556"/>
        <v>0.87251388573989086</v>
      </c>
      <c r="Y2734">
        <f t="shared" si="557"/>
        <v>-7.4092701142601047</v>
      </c>
      <c r="AB2734">
        <v>-85.479240000000004</v>
      </c>
      <c r="AC2734">
        <v>-99.103927999999996</v>
      </c>
      <c r="AD2734">
        <f t="shared" si="558"/>
        <v>2.1976108857398895</v>
      </c>
      <c r="AE2734">
        <f t="shared" si="559"/>
        <v>-11.427077114260104</v>
      </c>
    </row>
    <row r="2735" spans="1:31" x14ac:dyDescent="0.2">
      <c r="A2735">
        <v>14685.644531</v>
      </c>
      <c r="B2735">
        <f t="shared" si="547"/>
        <v>-5.7960103990940013</v>
      </c>
      <c r="C2735">
        <v>-108.653496</v>
      </c>
      <c r="D2735">
        <v>-108.35787999999999</v>
      </c>
      <c r="E2735">
        <v>-108.101654</v>
      </c>
      <c r="F2735">
        <v>-109.30120100000001</v>
      </c>
      <c r="G2735">
        <v>-106.239311</v>
      </c>
      <c r="H2735">
        <v>-104.500221</v>
      </c>
      <c r="I2735">
        <v>-98.563354000000004</v>
      </c>
      <c r="J2735">
        <v>-94.471581</v>
      </c>
      <c r="L2735">
        <f t="shared" si="548"/>
        <v>-23.980406269013443</v>
      </c>
      <c r="M2735">
        <f t="shared" si="549"/>
        <v>-23.68479026901344</v>
      </c>
      <c r="N2735">
        <f t="shared" si="550"/>
        <v>-23.428564269013432</v>
      </c>
      <c r="O2735">
        <f t="shared" si="551"/>
        <v>-24.628111269013456</v>
      </c>
      <c r="P2735">
        <f t="shared" si="552"/>
        <v>-21.566221269013454</v>
      </c>
      <c r="Q2735">
        <f t="shared" si="553"/>
        <v>-19.827131269013456</v>
      </c>
      <c r="R2735">
        <f t="shared" si="554"/>
        <v>-13.890264269013457</v>
      </c>
      <c r="S2735">
        <f t="shared" si="555"/>
        <v>-9.7984912690134429</v>
      </c>
      <c r="V2735">
        <v>-90.110045999999997</v>
      </c>
      <c r="W2735">
        <v>-95.539032000000006</v>
      </c>
      <c r="X2735">
        <f t="shared" si="556"/>
        <v>-2.4369562690134394</v>
      </c>
      <c r="Y2735">
        <f t="shared" si="557"/>
        <v>-7.8659422690134573</v>
      </c>
      <c r="AB2735">
        <v>-85.177970999999999</v>
      </c>
      <c r="AC2735">
        <v>-98.799262999999996</v>
      </c>
      <c r="AD2735">
        <f t="shared" si="558"/>
        <v>2.4951187309865546</v>
      </c>
      <c r="AE2735">
        <f t="shared" si="559"/>
        <v>-11.126173269013442</v>
      </c>
    </row>
    <row r="2736" spans="1:31" x14ac:dyDescent="0.2">
      <c r="A2736">
        <v>14691.027832</v>
      </c>
      <c r="B2736">
        <f t="shared" si="547"/>
        <v>-5.7997713088806382</v>
      </c>
      <c r="C2736">
        <v>-108.964958</v>
      </c>
      <c r="D2736">
        <v>-108.276375</v>
      </c>
      <c r="E2736">
        <v>-107.193192</v>
      </c>
      <c r="F2736">
        <v>-109.02900700000001</v>
      </c>
      <c r="G2736">
        <v>-106.552635</v>
      </c>
      <c r="H2736">
        <v>-103.99504899999999</v>
      </c>
      <c r="I2736">
        <v>-98.424521999999996</v>
      </c>
      <c r="J2736">
        <v>-93.557120999999995</v>
      </c>
      <c r="L2736">
        <f t="shared" si="548"/>
        <v>-24.295629178800091</v>
      </c>
      <c r="M2736">
        <f t="shared" si="549"/>
        <v>-23.60704617880009</v>
      </c>
      <c r="N2736">
        <f t="shared" si="550"/>
        <v>-22.523863178800077</v>
      </c>
      <c r="O2736">
        <f t="shared" si="551"/>
        <v>-24.359678178800088</v>
      </c>
      <c r="P2736">
        <f t="shared" si="552"/>
        <v>-21.88330617880009</v>
      </c>
      <c r="Q2736">
        <f t="shared" si="553"/>
        <v>-19.32572017880009</v>
      </c>
      <c r="R2736">
        <f t="shared" si="554"/>
        <v>-13.755193178800088</v>
      </c>
      <c r="S2736">
        <f t="shared" si="555"/>
        <v>-8.8877921788000886</v>
      </c>
      <c r="V2736">
        <v>-93.388840000000002</v>
      </c>
      <c r="W2736">
        <v>-99.482078999999999</v>
      </c>
      <c r="X2736">
        <f t="shared" si="556"/>
        <v>-5.7195111788000919</v>
      </c>
      <c r="Y2736">
        <f t="shared" si="557"/>
        <v>-11.812750178800076</v>
      </c>
      <c r="AB2736">
        <v>-84.851921000000004</v>
      </c>
      <c r="AC2736">
        <v>-99.202904000000004</v>
      </c>
      <c r="AD2736">
        <f t="shared" si="558"/>
        <v>2.8174078211999056</v>
      </c>
      <c r="AE2736">
        <f t="shared" si="559"/>
        <v>-11.53357517880009</v>
      </c>
    </row>
    <row r="2737" spans="1:31" x14ac:dyDescent="0.2">
      <c r="A2737">
        <v>14696.411133</v>
      </c>
      <c r="B2737">
        <f t="shared" si="547"/>
        <v>-5.8035319733085542</v>
      </c>
      <c r="C2737">
        <v>-108.925926</v>
      </c>
      <c r="D2737">
        <v>-108.329773</v>
      </c>
      <c r="E2737">
        <v>-106.469589</v>
      </c>
      <c r="F2737">
        <v>-108.415291</v>
      </c>
      <c r="G2737">
        <v>-104.877083</v>
      </c>
      <c r="H2737">
        <v>-104.73732800000001</v>
      </c>
      <c r="I2737">
        <v>-98.420615999999995</v>
      </c>
      <c r="J2737">
        <v>-93.958213999999998</v>
      </c>
      <c r="L2737">
        <f t="shared" si="548"/>
        <v>-24.260357843228014</v>
      </c>
      <c r="M2737">
        <f t="shared" si="549"/>
        <v>-23.664204843227999</v>
      </c>
      <c r="N2737">
        <f t="shared" si="550"/>
        <v>-21.804020843228006</v>
      </c>
      <c r="O2737">
        <f t="shared" si="551"/>
        <v>-23.749722843227989</v>
      </c>
      <c r="P2737">
        <f t="shared" si="552"/>
        <v>-20.211514843228006</v>
      </c>
      <c r="Q2737">
        <f t="shared" si="553"/>
        <v>-20.071759843228008</v>
      </c>
      <c r="R2737">
        <f t="shared" si="554"/>
        <v>-13.755047843227988</v>
      </c>
      <c r="S2737">
        <f t="shared" si="555"/>
        <v>-9.292645843227989</v>
      </c>
      <c r="V2737">
        <v>-93.531761000000003</v>
      </c>
      <c r="W2737">
        <v>-99.437652999999997</v>
      </c>
      <c r="X2737">
        <f t="shared" si="556"/>
        <v>-5.8661928432280082</v>
      </c>
      <c r="Y2737">
        <f t="shared" si="557"/>
        <v>-11.772084843227994</v>
      </c>
      <c r="AB2737">
        <v>-84.780113</v>
      </c>
      <c r="AC2737">
        <v>-99.123420999999993</v>
      </c>
      <c r="AD2737">
        <f t="shared" si="558"/>
        <v>2.8854551567719993</v>
      </c>
      <c r="AE2737">
        <f t="shared" si="559"/>
        <v>-11.457852843228007</v>
      </c>
    </row>
    <row r="2738" spans="1:31" x14ac:dyDescent="0.2">
      <c r="A2738">
        <v>14701.794433999999</v>
      </c>
      <c r="B2738">
        <f t="shared" si="547"/>
        <v>-5.807292391986369</v>
      </c>
      <c r="C2738">
        <v>-109.157211</v>
      </c>
      <c r="D2738">
        <v>-108.325874</v>
      </c>
      <c r="E2738">
        <v>-105.58683000000001</v>
      </c>
      <c r="F2738">
        <v>-108.960556</v>
      </c>
      <c r="G2738">
        <v>-105.422607</v>
      </c>
      <c r="H2738">
        <v>-105.216881</v>
      </c>
      <c r="I2738">
        <v>-98.613747000000004</v>
      </c>
      <c r="J2738">
        <v>-93.774765000000002</v>
      </c>
      <c r="L2738">
        <f t="shared" si="548"/>
        <v>-24.495403261905818</v>
      </c>
      <c r="M2738">
        <f t="shared" si="549"/>
        <v>-23.664066261905816</v>
      </c>
      <c r="N2738">
        <f t="shared" si="550"/>
        <v>-20.925022261905823</v>
      </c>
      <c r="O2738">
        <f t="shared" si="551"/>
        <v>-24.298748261905825</v>
      </c>
      <c r="P2738">
        <f t="shared" si="552"/>
        <v>-20.76079926190582</v>
      </c>
      <c r="Q2738">
        <f t="shared" si="553"/>
        <v>-20.555073261905822</v>
      </c>
      <c r="R2738">
        <f t="shared" si="554"/>
        <v>-13.951939261905821</v>
      </c>
      <c r="S2738">
        <f t="shared" si="555"/>
        <v>-9.1129572619058106</v>
      </c>
      <c r="V2738">
        <v>-93.433616999999998</v>
      </c>
      <c r="W2738">
        <v>-99.22242</v>
      </c>
      <c r="X2738">
        <f t="shared" si="556"/>
        <v>-5.7718092619058119</v>
      </c>
      <c r="Y2738">
        <f t="shared" si="557"/>
        <v>-11.56061226190582</v>
      </c>
      <c r="AB2738">
        <v>-84.352965999999995</v>
      </c>
      <c r="AC2738">
        <v>-98.791259999999994</v>
      </c>
      <c r="AD2738">
        <f t="shared" si="558"/>
        <v>3.3088417380941877</v>
      </c>
      <c r="AE2738">
        <f t="shared" si="559"/>
        <v>-11.129452261905818</v>
      </c>
    </row>
    <row r="2739" spans="1:31" x14ac:dyDescent="0.2">
      <c r="A2739">
        <v>14707.177734000001</v>
      </c>
      <c r="B2739">
        <f t="shared" si="547"/>
        <v>-5.8110525638248784</v>
      </c>
      <c r="C2739">
        <v>-108.934113</v>
      </c>
      <c r="D2739">
        <v>-108.698044</v>
      </c>
      <c r="E2739">
        <v>-106.817711</v>
      </c>
      <c r="F2739">
        <v>-109.011353</v>
      </c>
      <c r="G2739">
        <v>-106.57204400000001</v>
      </c>
      <c r="H2739">
        <v>-104.37436700000001</v>
      </c>
      <c r="I2739">
        <v>-98.110862999999995</v>
      </c>
      <c r="J2739">
        <v>-93.776343999999995</v>
      </c>
      <c r="L2739">
        <f t="shared" si="548"/>
        <v>-24.276065433744336</v>
      </c>
      <c r="M2739">
        <f t="shared" si="549"/>
        <v>-24.039996433744328</v>
      </c>
      <c r="N2739">
        <f t="shared" si="550"/>
        <v>-22.159663433744342</v>
      </c>
      <c r="O2739">
        <f t="shared" si="551"/>
        <v>-24.353305433744332</v>
      </c>
      <c r="P2739">
        <f t="shared" si="552"/>
        <v>-21.913996433744344</v>
      </c>
      <c r="Q2739">
        <f t="shared" si="553"/>
        <v>-19.716319433744339</v>
      </c>
      <c r="R2739">
        <f t="shared" si="554"/>
        <v>-13.452815433744325</v>
      </c>
      <c r="S2739">
        <f t="shared" si="555"/>
        <v>-9.1182964337443266</v>
      </c>
      <c r="V2739">
        <v>-93.030647000000002</v>
      </c>
      <c r="W2739">
        <v>-100.035881</v>
      </c>
      <c r="X2739">
        <f t="shared" si="556"/>
        <v>-5.372599433744325</v>
      </c>
      <c r="Y2739">
        <f t="shared" si="557"/>
        <v>-12.377833433744321</v>
      </c>
      <c r="AB2739">
        <v>-84.294846000000007</v>
      </c>
      <c r="AC2739">
        <v>-98.869979999999998</v>
      </c>
      <c r="AD2739">
        <f t="shared" si="558"/>
        <v>3.3632015662556807</v>
      </c>
      <c r="AE2739">
        <f t="shared" si="559"/>
        <v>-11.211932433744325</v>
      </c>
    </row>
    <row r="2740" spans="1:31" x14ac:dyDescent="0.2">
      <c r="A2740">
        <v>14712.561035000001</v>
      </c>
      <c r="B2740">
        <f t="shared" si="547"/>
        <v>-5.8148124898309446</v>
      </c>
      <c r="C2740">
        <v>-108.971481</v>
      </c>
      <c r="D2740">
        <v>-108.617043</v>
      </c>
      <c r="E2740">
        <v>-108.20472700000001</v>
      </c>
      <c r="F2740">
        <v>-108.426376</v>
      </c>
      <c r="G2740">
        <v>-106.88958700000001</v>
      </c>
      <c r="H2740">
        <v>-104.005318</v>
      </c>
      <c r="I2740">
        <v>-97.925612999999998</v>
      </c>
      <c r="J2740">
        <v>-93.403221000000002</v>
      </c>
      <c r="L2740">
        <f t="shared" si="548"/>
        <v>-24.317193359750377</v>
      </c>
      <c r="M2740">
        <f t="shared" si="549"/>
        <v>-23.962755359750386</v>
      </c>
      <c r="N2740">
        <f t="shared" si="550"/>
        <v>-23.550439359750392</v>
      </c>
      <c r="O2740">
        <f t="shared" si="551"/>
        <v>-23.772088359750388</v>
      </c>
      <c r="P2740">
        <f t="shared" si="552"/>
        <v>-22.2352993597504</v>
      </c>
      <c r="Q2740">
        <f t="shared" si="553"/>
        <v>-19.351030359750382</v>
      </c>
      <c r="R2740">
        <f t="shared" si="554"/>
        <v>-13.271325359750383</v>
      </c>
      <c r="S2740">
        <f t="shared" si="555"/>
        <v>-8.7489333597503904</v>
      </c>
      <c r="V2740">
        <v>-93.150588999999997</v>
      </c>
      <c r="W2740">
        <v>-99.727928000000006</v>
      </c>
      <c r="X2740">
        <f t="shared" si="556"/>
        <v>-5.4963013597503867</v>
      </c>
      <c r="Y2740">
        <f t="shared" si="557"/>
        <v>-12.073640359750396</v>
      </c>
      <c r="AB2740">
        <v>-84.452506999999997</v>
      </c>
      <c r="AC2740">
        <v>-99.108756999999997</v>
      </c>
      <c r="AD2740">
        <f t="shared" si="558"/>
        <v>3.2017806402496136</v>
      </c>
      <c r="AE2740">
        <f t="shared" si="559"/>
        <v>-11.454469359750394</v>
      </c>
    </row>
    <row r="2741" spans="1:31" x14ac:dyDescent="0.2">
      <c r="A2741">
        <v>14717.944336</v>
      </c>
      <c r="B2741">
        <f t="shared" si="547"/>
        <v>-5.8185721689165995</v>
      </c>
      <c r="C2741">
        <v>-108.050354</v>
      </c>
      <c r="D2741">
        <v>-108.67778800000001</v>
      </c>
      <c r="E2741">
        <v>-108.222633</v>
      </c>
      <c r="F2741">
        <v>-108.705208</v>
      </c>
      <c r="G2741">
        <v>-106.317352</v>
      </c>
      <c r="H2741">
        <v>-104.46051799999999</v>
      </c>
      <c r="I2741">
        <v>-98.314971999999997</v>
      </c>
      <c r="J2741">
        <v>-93.549430999999998</v>
      </c>
      <c r="L2741">
        <f t="shared" si="548"/>
        <v>-23.399826038836036</v>
      </c>
      <c r="M2741">
        <f t="shared" si="549"/>
        <v>-24.027260038836044</v>
      </c>
      <c r="N2741">
        <f t="shared" si="550"/>
        <v>-23.572105038836035</v>
      </c>
      <c r="O2741">
        <f t="shared" si="551"/>
        <v>-24.054680038836047</v>
      </c>
      <c r="P2741">
        <f t="shared" si="552"/>
        <v>-21.66682403883604</v>
      </c>
      <c r="Q2741">
        <f t="shared" si="553"/>
        <v>-19.809990038836041</v>
      </c>
      <c r="R2741">
        <f t="shared" si="554"/>
        <v>-13.664444038836045</v>
      </c>
      <c r="S2741">
        <f t="shared" si="555"/>
        <v>-8.8989030388360462</v>
      </c>
      <c r="V2741">
        <v>-92.637161000000006</v>
      </c>
      <c r="W2741">
        <v>-99.624336</v>
      </c>
      <c r="X2741">
        <f t="shared" si="556"/>
        <v>-4.9866330388360529</v>
      </c>
      <c r="Y2741">
        <f t="shared" si="557"/>
        <v>-11.973808038836058</v>
      </c>
      <c r="AB2741">
        <v>-84.955414000000005</v>
      </c>
      <c r="AC2741">
        <v>-98.368942000000004</v>
      </c>
      <c r="AD2741">
        <f t="shared" si="558"/>
        <v>2.6951139611639476</v>
      </c>
      <c r="AE2741">
        <f t="shared" si="559"/>
        <v>-10.71841403883605</v>
      </c>
    </row>
    <row r="2742" spans="1:31" x14ac:dyDescent="0.2">
      <c r="A2742">
        <v>14723.327637</v>
      </c>
      <c r="B2742">
        <f t="shared" si="547"/>
        <v>-5.8223316006930057</v>
      </c>
      <c r="C2742">
        <v>-108.83251199999999</v>
      </c>
      <c r="D2742">
        <v>-108.30323799999999</v>
      </c>
      <c r="E2742">
        <v>-108.132942</v>
      </c>
      <c r="F2742">
        <v>-109.294464</v>
      </c>
      <c r="G2742">
        <v>-106.13298</v>
      </c>
      <c r="H2742">
        <v>-104.778648</v>
      </c>
      <c r="I2742">
        <v>-97.725539999999995</v>
      </c>
      <c r="J2742">
        <v>-93.757469</v>
      </c>
      <c r="L2742">
        <f t="shared" si="548"/>
        <v>-24.185743470612451</v>
      </c>
      <c r="M2742">
        <f t="shared" si="549"/>
        <v>-23.656469470612432</v>
      </c>
      <c r="N2742">
        <f t="shared" si="550"/>
        <v>-23.486173470612449</v>
      </c>
      <c r="O2742">
        <f t="shared" si="551"/>
        <v>-24.647695470612454</v>
      </c>
      <c r="P2742">
        <f t="shared" si="552"/>
        <v>-21.486211470612449</v>
      </c>
      <c r="Q2742">
        <f t="shared" si="553"/>
        <v>-20.131879470612457</v>
      </c>
      <c r="R2742">
        <f t="shared" si="554"/>
        <v>-13.078771470612455</v>
      </c>
      <c r="S2742">
        <f t="shared" si="555"/>
        <v>-9.1107004706124428</v>
      </c>
      <c r="V2742">
        <v>-93.078689999999995</v>
      </c>
      <c r="W2742">
        <v>-99.709807999999995</v>
      </c>
      <c r="X2742">
        <f t="shared" si="556"/>
        <v>-5.4319214706124459</v>
      </c>
      <c r="Y2742">
        <f t="shared" si="557"/>
        <v>-12.063039470612452</v>
      </c>
      <c r="AB2742">
        <v>-86.524208000000002</v>
      </c>
      <c r="AC2742">
        <v>-98.725525000000005</v>
      </c>
      <c r="AD2742">
        <f t="shared" si="558"/>
        <v>1.1225605293875516</v>
      </c>
      <c r="AE2742">
        <f t="shared" si="559"/>
        <v>-11.078756470612468</v>
      </c>
    </row>
    <row r="2743" spans="1:31" x14ac:dyDescent="0.2">
      <c r="A2743">
        <v>14728.710938</v>
      </c>
      <c r="B2743">
        <f t="shared" si="547"/>
        <v>-5.8260907847719619</v>
      </c>
      <c r="C2743">
        <v>-108.897057</v>
      </c>
      <c r="D2743">
        <v>-108.363304</v>
      </c>
      <c r="E2743">
        <v>-108.278839</v>
      </c>
      <c r="F2743">
        <v>-108.64722399999999</v>
      </c>
      <c r="G2743">
        <v>-106.755112</v>
      </c>
      <c r="H2743">
        <v>-104.176277</v>
      </c>
      <c r="I2743">
        <v>-97.146720999999999</v>
      </c>
      <c r="J2743">
        <v>-93.814507000000006</v>
      </c>
      <c r="L2743">
        <f t="shared" si="548"/>
        <v>-24.254047654691419</v>
      </c>
      <c r="M2743">
        <f t="shared" si="549"/>
        <v>-23.720294654691408</v>
      </c>
      <c r="N2743">
        <f t="shared" si="550"/>
        <v>-23.635829654691406</v>
      </c>
      <c r="O2743">
        <f t="shared" si="551"/>
        <v>-24.00421465469141</v>
      </c>
      <c r="P2743">
        <f t="shared" si="552"/>
        <v>-22.112102654691405</v>
      </c>
      <c r="Q2743">
        <f t="shared" si="553"/>
        <v>-19.533267654691421</v>
      </c>
      <c r="R2743">
        <f t="shared" si="554"/>
        <v>-12.503711654691411</v>
      </c>
      <c r="S2743">
        <f t="shared" si="555"/>
        <v>-9.1714976546914144</v>
      </c>
      <c r="V2743">
        <v>-93.099029999999999</v>
      </c>
      <c r="W2743">
        <v>-99.697220000000002</v>
      </c>
      <c r="X2743">
        <f t="shared" si="556"/>
        <v>-5.4560206546914172</v>
      </c>
      <c r="Y2743">
        <f t="shared" si="557"/>
        <v>-12.054210654691419</v>
      </c>
      <c r="AB2743">
        <v>-86.688064999999995</v>
      </c>
      <c r="AC2743">
        <v>-98.990516999999997</v>
      </c>
      <c r="AD2743">
        <f t="shared" si="558"/>
        <v>0.95494434530859795</v>
      </c>
      <c r="AE2743">
        <f t="shared" si="559"/>
        <v>-11.347507654691395</v>
      </c>
    </row>
    <row r="2744" spans="1:31" x14ac:dyDescent="0.2">
      <c r="A2744">
        <v>14734.094238</v>
      </c>
      <c r="B2744">
        <f t="shared" si="547"/>
        <v>-5.8298497200676698</v>
      </c>
      <c r="C2744">
        <v>-108.183685</v>
      </c>
      <c r="D2744">
        <v>-108.27164500000001</v>
      </c>
      <c r="E2744">
        <v>-108.43602</v>
      </c>
      <c r="F2744">
        <v>-108.527878</v>
      </c>
      <c r="G2744">
        <v>-106.970772</v>
      </c>
      <c r="H2744">
        <v>-104.446907</v>
      </c>
      <c r="I2744">
        <v>-97.285224999999997</v>
      </c>
      <c r="J2744">
        <v>-93.831138999999993</v>
      </c>
      <c r="L2744">
        <f t="shared" si="548"/>
        <v>-23.544434589987119</v>
      </c>
      <c r="M2744">
        <f t="shared" si="549"/>
        <v>-23.632394589987122</v>
      </c>
      <c r="N2744">
        <f t="shared" si="550"/>
        <v>-23.796769589987118</v>
      </c>
      <c r="O2744">
        <f t="shared" si="551"/>
        <v>-23.888627589987117</v>
      </c>
      <c r="P2744">
        <f t="shared" si="552"/>
        <v>-22.331521589987105</v>
      </c>
      <c r="Q2744">
        <f t="shared" si="553"/>
        <v>-19.807656589987104</v>
      </c>
      <c r="R2744">
        <f t="shared" si="554"/>
        <v>-12.645974589987123</v>
      </c>
      <c r="S2744">
        <f t="shared" si="555"/>
        <v>-9.1918885899871157</v>
      </c>
      <c r="V2744">
        <v>-93.311729</v>
      </c>
      <c r="W2744">
        <v>-99.482758000000004</v>
      </c>
      <c r="X2744">
        <f t="shared" si="556"/>
        <v>-5.672478589987124</v>
      </c>
      <c r="Y2744">
        <f t="shared" si="557"/>
        <v>-11.843507589987134</v>
      </c>
      <c r="AB2744">
        <v>-86.361725000000007</v>
      </c>
      <c r="AC2744">
        <v>-99.647864999999996</v>
      </c>
      <c r="AD2744">
        <f t="shared" si="558"/>
        <v>1.277525410012875</v>
      </c>
      <c r="AE2744">
        <f t="shared" si="559"/>
        <v>-12.008614589987097</v>
      </c>
    </row>
    <row r="2745" spans="1:31" x14ac:dyDescent="0.2">
      <c r="A2745">
        <v>14739.477539</v>
      </c>
      <c r="B2745">
        <f t="shared" si="547"/>
        <v>-5.8336084075897139</v>
      </c>
      <c r="C2745">
        <v>-108.478043</v>
      </c>
      <c r="D2745">
        <v>-108.13977800000001</v>
      </c>
      <c r="E2745">
        <v>-108.33815800000001</v>
      </c>
      <c r="F2745">
        <v>-108.776031</v>
      </c>
      <c r="G2745">
        <v>-106.703796</v>
      </c>
      <c r="H2745">
        <v>-104.31055499999999</v>
      </c>
      <c r="I2745">
        <v>-96.467178000000004</v>
      </c>
      <c r="J2745">
        <v>-93.924187000000003</v>
      </c>
      <c r="L2745">
        <f t="shared" si="548"/>
        <v>-23.842551277509166</v>
      </c>
      <c r="M2745">
        <f t="shared" si="549"/>
        <v>-23.504286277509156</v>
      </c>
      <c r="N2745">
        <f t="shared" si="550"/>
        <v>-23.702666277509167</v>
      </c>
      <c r="O2745">
        <f t="shared" si="551"/>
        <v>-24.140539277509163</v>
      </c>
      <c r="P2745">
        <f t="shared" si="552"/>
        <v>-22.068304277509167</v>
      </c>
      <c r="Q2745">
        <f t="shared" si="553"/>
        <v>-19.675063277509153</v>
      </c>
      <c r="R2745">
        <f t="shared" si="554"/>
        <v>-11.831686277509171</v>
      </c>
      <c r="S2745">
        <f t="shared" si="555"/>
        <v>-9.2886952775091629</v>
      </c>
      <c r="V2745">
        <v>-93.255035000000007</v>
      </c>
      <c r="W2745">
        <v>-99.313727999999998</v>
      </c>
      <c r="X2745">
        <f t="shared" si="556"/>
        <v>-5.6195432775091589</v>
      </c>
      <c r="Y2745">
        <f t="shared" si="557"/>
        <v>-11.678236277509168</v>
      </c>
      <c r="AB2745">
        <v>-86.980727999999999</v>
      </c>
      <c r="AC2745">
        <v>-99.630439999999993</v>
      </c>
      <c r="AD2745">
        <f t="shared" si="558"/>
        <v>0.65476372249084402</v>
      </c>
      <c r="AE2745">
        <f t="shared" si="559"/>
        <v>-11.994948277509152</v>
      </c>
    </row>
    <row r="2746" spans="1:31" x14ac:dyDescent="0.2">
      <c r="A2746">
        <v>14744.860839999999</v>
      </c>
      <c r="B2746">
        <f t="shared" si="547"/>
        <v>-5.8373668462535093</v>
      </c>
      <c r="C2746">
        <v>-108.27728999999999</v>
      </c>
      <c r="D2746">
        <v>-108.40692900000001</v>
      </c>
      <c r="E2746">
        <v>-108.457741</v>
      </c>
      <c r="F2746">
        <v>-108.972397</v>
      </c>
      <c r="G2746">
        <v>-106.39763600000001</v>
      </c>
      <c r="H2746">
        <v>-104.561905</v>
      </c>
      <c r="I2746">
        <v>-96.853881999999999</v>
      </c>
      <c r="J2746">
        <v>-93.381484999999998</v>
      </c>
      <c r="L2746">
        <f t="shared" si="548"/>
        <v>-23.645556716172955</v>
      </c>
      <c r="M2746">
        <f t="shared" si="549"/>
        <v>-23.775195716172959</v>
      </c>
      <c r="N2746">
        <f t="shared" si="550"/>
        <v>-23.826007716172953</v>
      </c>
      <c r="O2746">
        <f t="shared" si="551"/>
        <v>-24.340663716172958</v>
      </c>
      <c r="P2746">
        <f t="shared" si="552"/>
        <v>-21.76590271617296</v>
      </c>
      <c r="Q2746">
        <f t="shared" si="553"/>
        <v>-19.930171716172957</v>
      </c>
      <c r="R2746">
        <f t="shared" si="554"/>
        <v>-12.222148716172963</v>
      </c>
      <c r="S2746">
        <f t="shared" si="555"/>
        <v>-8.7497517161729448</v>
      </c>
      <c r="V2746">
        <v>-92.881454000000005</v>
      </c>
      <c r="W2746">
        <v>-99.433967999999993</v>
      </c>
      <c r="X2746">
        <f t="shared" si="556"/>
        <v>-5.2497207161729582</v>
      </c>
      <c r="Y2746">
        <f t="shared" si="557"/>
        <v>-11.802234716172935</v>
      </c>
      <c r="AB2746">
        <v>-87.745429999999999</v>
      </c>
      <c r="AC2746">
        <v>-99.531929000000005</v>
      </c>
      <c r="AD2746">
        <f t="shared" si="558"/>
        <v>-0.11369671617295651</v>
      </c>
      <c r="AE2746">
        <f t="shared" si="559"/>
        <v>-11.900195716172968</v>
      </c>
    </row>
    <row r="2747" spans="1:31" x14ac:dyDescent="0.2">
      <c r="A2747">
        <v>14750.244140999999</v>
      </c>
      <c r="B2747">
        <f t="shared" si="547"/>
        <v>-5.8411250356733913</v>
      </c>
      <c r="C2747">
        <v>-108.849091</v>
      </c>
      <c r="D2747">
        <v>-107.126137</v>
      </c>
      <c r="E2747">
        <v>-108.444824</v>
      </c>
      <c r="F2747">
        <v>-108.57560700000001</v>
      </c>
      <c r="G2747">
        <v>-105.843552</v>
      </c>
      <c r="H2747">
        <v>-104.757103</v>
      </c>
      <c r="I2747">
        <v>-97.125052999999994</v>
      </c>
      <c r="J2747">
        <v>-93.321533000000002</v>
      </c>
      <c r="L2747">
        <f t="shared" si="548"/>
        <v>-24.221115905592839</v>
      </c>
      <c r="M2747">
        <f t="shared" si="549"/>
        <v>-22.498161905592838</v>
      </c>
      <c r="N2747">
        <f t="shared" si="550"/>
        <v>-23.816848905592842</v>
      </c>
      <c r="O2747">
        <f t="shared" si="551"/>
        <v>-23.947631905592836</v>
      </c>
      <c r="P2747">
        <f t="shared" si="552"/>
        <v>-21.215576905592847</v>
      </c>
      <c r="Q2747">
        <f t="shared" si="553"/>
        <v>-20.129127905592838</v>
      </c>
      <c r="R2747">
        <f t="shared" si="554"/>
        <v>-12.497077905592842</v>
      </c>
      <c r="S2747">
        <f t="shared" si="555"/>
        <v>-8.6935579055928383</v>
      </c>
      <c r="V2747">
        <v>-91.811424000000002</v>
      </c>
      <c r="W2747">
        <v>-99.540931999999998</v>
      </c>
      <c r="X2747">
        <f t="shared" si="556"/>
        <v>-4.1834489055928437</v>
      </c>
      <c r="Y2747">
        <f t="shared" si="557"/>
        <v>-11.912956905592836</v>
      </c>
      <c r="AB2747">
        <v>-88.343474999999998</v>
      </c>
      <c r="AC2747">
        <v>-99.662209000000004</v>
      </c>
      <c r="AD2747">
        <f t="shared" si="558"/>
        <v>-0.71549990559282683</v>
      </c>
      <c r="AE2747">
        <f t="shared" si="559"/>
        <v>-12.034233905592828</v>
      </c>
    </row>
    <row r="2748" spans="1:31" x14ac:dyDescent="0.2">
      <c r="A2748">
        <v>14755.627441000001</v>
      </c>
      <c r="B2748">
        <f t="shared" si="547"/>
        <v>-5.8448829747662705</v>
      </c>
      <c r="C2748">
        <v>-108.824341</v>
      </c>
      <c r="D2748">
        <v>-106.781013</v>
      </c>
      <c r="E2748">
        <v>-108.08371</v>
      </c>
      <c r="F2748">
        <v>-108.370346</v>
      </c>
      <c r="G2748">
        <v>-105.450119</v>
      </c>
      <c r="H2748">
        <v>-105.00221999999999</v>
      </c>
      <c r="I2748">
        <v>-97.243201999999997</v>
      </c>
      <c r="J2748">
        <v>-92.628097999999994</v>
      </c>
      <c r="L2748">
        <f t="shared" si="548"/>
        <v>-24.200123844685727</v>
      </c>
      <c r="M2748">
        <f t="shared" si="549"/>
        <v>-22.156795844685714</v>
      </c>
      <c r="N2748">
        <f t="shared" si="550"/>
        <v>-23.459492844685709</v>
      </c>
      <c r="O2748">
        <f t="shared" si="551"/>
        <v>-23.746128844685703</v>
      </c>
      <c r="P2748">
        <f t="shared" si="552"/>
        <v>-20.825901844685724</v>
      </c>
      <c r="Q2748">
        <f t="shared" si="553"/>
        <v>-20.378002844685717</v>
      </c>
      <c r="R2748">
        <f t="shared" si="554"/>
        <v>-12.618984844685716</v>
      </c>
      <c r="S2748">
        <f t="shared" si="555"/>
        <v>-8.0038808446857157</v>
      </c>
      <c r="V2748">
        <v>-90.814734999999999</v>
      </c>
      <c r="W2748">
        <v>-99.475586000000007</v>
      </c>
      <c r="X2748">
        <f t="shared" si="556"/>
        <v>-3.190517844685711</v>
      </c>
      <c r="Y2748">
        <f t="shared" si="557"/>
        <v>-11.85136884468573</v>
      </c>
      <c r="AB2748">
        <v>-88.797577000000004</v>
      </c>
      <c r="AC2748">
        <v>-99.128555000000006</v>
      </c>
      <c r="AD2748">
        <f t="shared" si="558"/>
        <v>-1.1733598446857156</v>
      </c>
      <c r="AE2748">
        <f t="shared" si="559"/>
        <v>-11.504337844685718</v>
      </c>
    </row>
    <row r="2749" spans="1:31" x14ac:dyDescent="0.2">
      <c r="A2749">
        <v>14761.010742</v>
      </c>
      <c r="B2749">
        <f t="shared" si="547"/>
        <v>-5.8486406645438827</v>
      </c>
      <c r="C2749">
        <v>-108.66295599999999</v>
      </c>
      <c r="D2749">
        <v>-107.301453</v>
      </c>
      <c r="E2749">
        <v>-109.00511899999999</v>
      </c>
      <c r="F2749">
        <v>-108.76557200000001</v>
      </c>
      <c r="G2749">
        <v>-105.28112</v>
      </c>
      <c r="H2749">
        <v>-105.026703</v>
      </c>
      <c r="I2749">
        <v>-98.158180000000002</v>
      </c>
      <c r="J2749">
        <v>-92.827965000000006</v>
      </c>
      <c r="L2749">
        <f t="shared" si="548"/>
        <v>-24.042496534463325</v>
      </c>
      <c r="M2749">
        <f t="shared" si="549"/>
        <v>-22.680993534463333</v>
      </c>
      <c r="N2749">
        <f t="shared" si="550"/>
        <v>-24.384659534463331</v>
      </c>
      <c r="O2749">
        <f t="shared" si="551"/>
        <v>-24.14511253446334</v>
      </c>
      <c r="P2749">
        <f t="shared" si="552"/>
        <v>-20.660660534463332</v>
      </c>
      <c r="Q2749">
        <f t="shared" si="553"/>
        <v>-20.406243534463336</v>
      </c>
      <c r="R2749">
        <f t="shared" si="554"/>
        <v>-13.537720534463336</v>
      </c>
      <c r="S2749">
        <f t="shared" si="555"/>
        <v>-8.2075055344633299</v>
      </c>
      <c r="V2749">
        <v>-92.873169000000004</v>
      </c>
      <c r="W2749">
        <v>-98.874511999999996</v>
      </c>
      <c r="X2749">
        <f t="shared" si="556"/>
        <v>-5.2527095344633388</v>
      </c>
      <c r="Y2749">
        <f t="shared" si="557"/>
        <v>-11.25405253446332</v>
      </c>
      <c r="AB2749">
        <v>-88.294501999999994</v>
      </c>
      <c r="AC2749">
        <v>-99.065749999999994</v>
      </c>
      <c r="AD2749">
        <f t="shared" si="558"/>
        <v>-0.67404253446333229</v>
      </c>
      <c r="AE2749">
        <f t="shared" si="559"/>
        <v>-11.445290534463325</v>
      </c>
    </row>
    <row r="2750" spans="1:31" x14ac:dyDescent="0.2">
      <c r="A2750">
        <v>14766.394043</v>
      </c>
      <c r="B2750">
        <f t="shared" si="547"/>
        <v>-5.8523981039243518</v>
      </c>
      <c r="C2750">
        <v>-109.341278</v>
      </c>
      <c r="D2750">
        <v>-107.716461</v>
      </c>
      <c r="E2750">
        <v>-109.24472</v>
      </c>
      <c r="F2750">
        <v>-108.903969</v>
      </c>
      <c r="G2750">
        <v>-106.332703</v>
      </c>
      <c r="H2750">
        <v>-104.581581</v>
      </c>
      <c r="I2750">
        <v>-97.929642000000001</v>
      </c>
      <c r="J2750">
        <v>-92.443634000000003</v>
      </c>
      <c r="L2750">
        <f t="shared" si="548"/>
        <v>-24.724575973843805</v>
      </c>
      <c r="M2750">
        <f t="shared" si="549"/>
        <v>-23.099758973843795</v>
      </c>
      <c r="N2750">
        <f t="shared" si="550"/>
        <v>-24.628017973843804</v>
      </c>
      <c r="O2750">
        <f t="shared" si="551"/>
        <v>-24.287266973843813</v>
      </c>
      <c r="P2750">
        <f t="shared" si="552"/>
        <v>-21.716000973843798</v>
      </c>
      <c r="Q2750">
        <f t="shared" si="553"/>
        <v>-19.964878973843799</v>
      </c>
      <c r="R2750">
        <f t="shared" si="554"/>
        <v>-13.312939973843797</v>
      </c>
      <c r="S2750">
        <f t="shared" si="555"/>
        <v>-7.8269319738438128</v>
      </c>
      <c r="V2750">
        <v>-93.644317999999998</v>
      </c>
      <c r="W2750">
        <v>-99.413100999999997</v>
      </c>
      <c r="X2750">
        <f t="shared" si="556"/>
        <v>-6.0276159738438064</v>
      </c>
      <c r="Y2750">
        <f t="shared" si="557"/>
        <v>-11.796398973843793</v>
      </c>
      <c r="AB2750">
        <v>-88.242287000000005</v>
      </c>
      <c r="AC2750">
        <v>-99.149726999999999</v>
      </c>
      <c r="AD2750">
        <f t="shared" si="558"/>
        <v>-0.62558497384380995</v>
      </c>
      <c r="AE2750">
        <f t="shared" si="559"/>
        <v>-11.533024973843794</v>
      </c>
    </row>
    <row r="2751" spans="1:31" x14ac:dyDescent="0.2">
      <c r="A2751">
        <v>14771.777344</v>
      </c>
      <c r="B2751">
        <f t="shared" si="547"/>
        <v>-5.8561552925245248</v>
      </c>
      <c r="C2751">
        <v>-107.42746</v>
      </c>
      <c r="D2751">
        <v>-107.55970000000001</v>
      </c>
      <c r="E2751">
        <v>-108.988342</v>
      </c>
      <c r="F2751">
        <v>-108.64883399999999</v>
      </c>
      <c r="G2751">
        <v>-106.405495</v>
      </c>
      <c r="H2751">
        <v>-103.829384</v>
      </c>
      <c r="I2751">
        <v>-98.179512000000003</v>
      </c>
      <c r="J2751">
        <v>-92.811592000000005</v>
      </c>
      <c r="L2751">
        <f t="shared" si="548"/>
        <v>-22.814515162443975</v>
      </c>
      <c r="M2751">
        <f t="shared" si="549"/>
        <v>-22.946755162443992</v>
      </c>
      <c r="N2751">
        <f t="shared" si="550"/>
        <v>-24.37539716244396</v>
      </c>
      <c r="O2751">
        <f t="shared" si="551"/>
        <v>-24.035889162443965</v>
      </c>
      <c r="P2751">
        <f t="shared" si="552"/>
        <v>-21.792550162443987</v>
      </c>
      <c r="Q2751">
        <f t="shared" si="553"/>
        <v>-19.216439162443976</v>
      </c>
      <c r="R2751">
        <f t="shared" si="554"/>
        <v>-13.56656716244396</v>
      </c>
      <c r="S2751">
        <f t="shared" si="555"/>
        <v>-8.1986471624439865</v>
      </c>
      <c r="V2751">
        <v>-93.354256000000007</v>
      </c>
      <c r="W2751">
        <v>-100.09633599999999</v>
      </c>
      <c r="X2751">
        <f t="shared" si="556"/>
        <v>-5.7413111624439805</v>
      </c>
      <c r="Y2751">
        <f t="shared" si="557"/>
        <v>-12.483391162443958</v>
      </c>
      <c r="AB2751">
        <v>-89.004883000000007</v>
      </c>
      <c r="AC2751">
        <v>-99.19838</v>
      </c>
      <c r="AD2751">
        <f t="shared" si="558"/>
        <v>-1.3919381624439806</v>
      </c>
      <c r="AE2751">
        <f t="shared" si="559"/>
        <v>-11.58543516244398</v>
      </c>
    </row>
    <row r="2752" spans="1:31" x14ac:dyDescent="0.2">
      <c r="A2752">
        <v>14777.160645</v>
      </c>
      <c r="B2752">
        <f t="shared" si="547"/>
        <v>-5.8599122299618855</v>
      </c>
      <c r="C2752">
        <v>-107.09741200000001</v>
      </c>
      <c r="D2752">
        <v>-108.678268</v>
      </c>
      <c r="E2752">
        <v>-109.25752300000001</v>
      </c>
      <c r="F2752">
        <v>-108.451302</v>
      </c>
      <c r="G2752">
        <v>-106.259399</v>
      </c>
      <c r="H2752">
        <v>-104.082626</v>
      </c>
      <c r="I2752">
        <v>-98.151236999999995</v>
      </c>
      <c r="J2752">
        <v>-93.462729999999993</v>
      </c>
      <c r="L2752">
        <f t="shared" si="548"/>
        <v>-22.488224099881325</v>
      </c>
      <c r="M2752">
        <f t="shared" si="549"/>
        <v>-24.069080099881322</v>
      </c>
      <c r="N2752">
        <f t="shared" si="550"/>
        <v>-24.648335099881347</v>
      </c>
      <c r="O2752">
        <f t="shared" si="551"/>
        <v>-23.842114099881329</v>
      </c>
      <c r="P2752">
        <f t="shared" si="552"/>
        <v>-21.650211099881332</v>
      </c>
      <c r="Q2752">
        <f t="shared" si="553"/>
        <v>-19.473438099881339</v>
      </c>
      <c r="R2752">
        <f t="shared" si="554"/>
        <v>-13.542049099881316</v>
      </c>
      <c r="S2752">
        <f t="shared" si="555"/>
        <v>-8.8535420998813397</v>
      </c>
      <c r="V2752">
        <v>-93.208518999999995</v>
      </c>
      <c r="W2752">
        <v>-99.973670999999996</v>
      </c>
      <c r="X2752">
        <f t="shared" si="556"/>
        <v>-5.5993310998813151</v>
      </c>
      <c r="Y2752">
        <f t="shared" si="557"/>
        <v>-12.36448309988134</v>
      </c>
      <c r="AB2752">
        <v>-89.405372999999997</v>
      </c>
      <c r="AC2752">
        <v>-99.498801999999998</v>
      </c>
      <c r="AD2752">
        <f t="shared" si="558"/>
        <v>-1.7961850998813258</v>
      </c>
      <c r="AE2752">
        <f t="shared" si="559"/>
        <v>-11.889614099881326</v>
      </c>
    </row>
    <row r="2753" spans="1:31" x14ac:dyDescent="0.2">
      <c r="A2753">
        <v>14782.543944999999</v>
      </c>
      <c r="B2753">
        <f t="shared" si="547"/>
        <v>-5.8636689151567118</v>
      </c>
      <c r="C2753">
        <v>-108.211258</v>
      </c>
      <c r="D2753">
        <v>-108.118042</v>
      </c>
      <c r="E2753">
        <v>-108.745293</v>
      </c>
      <c r="F2753">
        <v>-108.438744</v>
      </c>
      <c r="G2753">
        <v>-106.337242</v>
      </c>
      <c r="H2753">
        <v>-104.746971</v>
      </c>
      <c r="I2753">
        <v>-97.726341000000005</v>
      </c>
      <c r="J2753">
        <v>-93.332542000000004</v>
      </c>
      <c r="L2753">
        <f t="shared" si="548"/>
        <v>-23.605826785076175</v>
      </c>
      <c r="M2753">
        <f t="shared" si="549"/>
        <v>-23.512610785076173</v>
      </c>
      <c r="N2753">
        <f t="shared" si="550"/>
        <v>-24.139861785076167</v>
      </c>
      <c r="O2753">
        <f t="shared" si="551"/>
        <v>-23.833312785076163</v>
      </c>
      <c r="P2753">
        <f t="shared" si="552"/>
        <v>-21.731810785076156</v>
      </c>
      <c r="Q2753">
        <f t="shared" si="553"/>
        <v>-20.141539785076166</v>
      </c>
      <c r="R2753">
        <f t="shared" si="554"/>
        <v>-13.120909785076169</v>
      </c>
      <c r="S2753">
        <f t="shared" si="555"/>
        <v>-8.7271107850761727</v>
      </c>
      <c r="V2753">
        <v>-93.564689999999999</v>
      </c>
      <c r="W2753">
        <v>-99.501396</v>
      </c>
      <c r="X2753">
        <f t="shared" si="556"/>
        <v>-5.9592587850761607</v>
      </c>
      <c r="Y2753">
        <f t="shared" si="557"/>
        <v>-11.895964785076163</v>
      </c>
      <c r="AB2753">
        <v>-90.438950000000006</v>
      </c>
      <c r="AC2753">
        <v>-99.321479999999994</v>
      </c>
      <c r="AD2753">
        <f t="shared" si="558"/>
        <v>-2.8335187850761665</v>
      </c>
      <c r="AE2753">
        <f t="shared" si="559"/>
        <v>-11.716048785076161</v>
      </c>
    </row>
    <row r="2754" spans="1:31" x14ac:dyDescent="0.2">
      <c r="A2754">
        <v>14787.927245999999</v>
      </c>
      <c r="B2754">
        <f t="shared" si="547"/>
        <v>-5.8674253491234181</v>
      </c>
      <c r="C2754">
        <v>-109.460258</v>
      </c>
      <c r="D2754">
        <v>-108.09736599999999</v>
      </c>
      <c r="E2754">
        <v>-107.521721</v>
      </c>
      <c r="F2754">
        <v>-108.75833900000001</v>
      </c>
      <c r="G2754">
        <v>-106.543564</v>
      </c>
      <c r="H2754">
        <v>-104.179214</v>
      </c>
      <c r="I2754">
        <v>-98.434967</v>
      </c>
      <c r="J2754">
        <v>-93.494202000000001</v>
      </c>
      <c r="L2754">
        <f t="shared" si="548"/>
        <v>-24.858583219042853</v>
      </c>
      <c r="M2754">
        <f t="shared" si="549"/>
        <v>-23.495691219042854</v>
      </c>
      <c r="N2754">
        <f t="shared" si="550"/>
        <v>-22.920046219042852</v>
      </c>
      <c r="O2754">
        <f t="shared" si="551"/>
        <v>-24.15666421904287</v>
      </c>
      <c r="P2754">
        <f t="shared" si="552"/>
        <v>-21.941889219042885</v>
      </c>
      <c r="Q2754">
        <f t="shared" si="553"/>
        <v>-19.577539219042873</v>
      </c>
      <c r="R2754">
        <f t="shared" si="554"/>
        <v>-13.833292219042864</v>
      </c>
      <c r="S2754">
        <f t="shared" si="555"/>
        <v>-8.8925272190428757</v>
      </c>
      <c r="V2754">
        <v>-93.446228000000005</v>
      </c>
      <c r="W2754">
        <v>-99.804573000000005</v>
      </c>
      <c r="X2754">
        <f t="shared" si="556"/>
        <v>-5.8445532190428553</v>
      </c>
      <c r="Y2754">
        <f t="shared" si="557"/>
        <v>-12.202898219042876</v>
      </c>
      <c r="AB2754">
        <v>-90.898101999999994</v>
      </c>
      <c r="AC2754">
        <v>-99.264724999999999</v>
      </c>
      <c r="AD2754">
        <f t="shared" si="558"/>
        <v>-3.2964272190428594</v>
      </c>
      <c r="AE2754">
        <f t="shared" si="559"/>
        <v>-11.663050219042859</v>
      </c>
    </row>
    <row r="2755" spans="1:31" x14ac:dyDescent="0.2">
      <c r="A2755">
        <v>14793.310546999999</v>
      </c>
      <c r="B2755">
        <f t="shared" si="547"/>
        <v>-5.8711815307834945</v>
      </c>
      <c r="C2755">
        <v>-109.082863</v>
      </c>
      <c r="D2755">
        <v>-107.977478</v>
      </c>
      <c r="E2755">
        <v>-107.159508</v>
      </c>
      <c r="F2755">
        <v>-108.444901</v>
      </c>
      <c r="G2755">
        <v>-106.780128</v>
      </c>
      <c r="H2755">
        <v>-104.33622699999999</v>
      </c>
      <c r="I2755">
        <v>-98.461905999999999</v>
      </c>
      <c r="J2755">
        <v>-93.430938999999995</v>
      </c>
      <c r="L2755">
        <f t="shared" si="548"/>
        <v>-24.48494440070295</v>
      </c>
      <c r="M2755">
        <f t="shared" si="549"/>
        <v>-23.379559400702941</v>
      </c>
      <c r="N2755">
        <f t="shared" si="550"/>
        <v>-22.561589400702939</v>
      </c>
      <c r="O2755">
        <f t="shared" si="551"/>
        <v>-23.846982400702945</v>
      </c>
      <c r="P2755">
        <f t="shared" si="552"/>
        <v>-22.182209400702956</v>
      </c>
      <c r="Q2755">
        <f t="shared" si="553"/>
        <v>-19.738308400702923</v>
      </c>
      <c r="R2755">
        <f t="shared" si="554"/>
        <v>-13.863987400702943</v>
      </c>
      <c r="S2755">
        <f t="shared" si="555"/>
        <v>-8.8330204007029316</v>
      </c>
      <c r="V2755">
        <v>-93.645308999999997</v>
      </c>
      <c r="W2755">
        <v>-99.703316000000001</v>
      </c>
      <c r="X2755">
        <f t="shared" si="556"/>
        <v>-6.0473904007029393</v>
      </c>
      <c r="Y2755">
        <f t="shared" si="557"/>
        <v>-12.105397400702937</v>
      </c>
      <c r="AB2755">
        <v>-91.807670999999999</v>
      </c>
      <c r="AC2755">
        <v>-99.274726999999999</v>
      </c>
      <c r="AD2755">
        <f t="shared" si="558"/>
        <v>-4.2097524007029472</v>
      </c>
      <c r="AE2755">
        <f t="shared" si="559"/>
        <v>-11.676808400702939</v>
      </c>
    </row>
    <row r="2756" spans="1:31" x14ac:dyDescent="0.2">
      <c r="A2756">
        <v>14798.693848000001</v>
      </c>
      <c r="B2756">
        <f t="shared" si="547"/>
        <v>-5.8749374597569251</v>
      </c>
      <c r="C2756">
        <v>-108.394333</v>
      </c>
      <c r="D2756">
        <v>-107.88838200000001</v>
      </c>
      <c r="E2756">
        <v>-107.765877</v>
      </c>
      <c r="F2756">
        <v>-108.224396</v>
      </c>
      <c r="G2756">
        <v>-106.192001</v>
      </c>
      <c r="H2756">
        <v>-104.137032</v>
      </c>
      <c r="I2756">
        <v>-98.442809999999994</v>
      </c>
      <c r="J2756">
        <v>-92.989959999999996</v>
      </c>
      <c r="L2756">
        <f t="shared" si="548"/>
        <v>-23.800170329676362</v>
      </c>
      <c r="M2756">
        <f t="shared" si="549"/>
        <v>-23.294219329676384</v>
      </c>
      <c r="N2756">
        <f t="shared" si="550"/>
        <v>-23.17171432967638</v>
      </c>
      <c r="O2756">
        <f t="shared" si="551"/>
        <v>-23.630233329676368</v>
      </c>
      <c r="P2756">
        <f t="shared" si="552"/>
        <v>-21.597838329676375</v>
      </c>
      <c r="Q2756">
        <f t="shared" si="553"/>
        <v>-19.542869329676378</v>
      </c>
      <c r="R2756">
        <f t="shared" si="554"/>
        <v>-13.848647329676362</v>
      </c>
      <c r="S2756">
        <f t="shared" si="555"/>
        <v>-8.3957973296763555</v>
      </c>
      <c r="V2756">
        <v>-94.057861000000003</v>
      </c>
      <c r="W2756">
        <v>-99.577315999999996</v>
      </c>
      <c r="X2756">
        <f t="shared" si="556"/>
        <v>-6.4636983296763661</v>
      </c>
      <c r="Y2756">
        <f t="shared" si="557"/>
        <v>-11.983153329676361</v>
      </c>
      <c r="AB2756">
        <v>-92.207542000000004</v>
      </c>
      <c r="AC2756">
        <v>-99.312011999999996</v>
      </c>
      <c r="AD2756">
        <f t="shared" si="558"/>
        <v>-4.6133793296763743</v>
      </c>
      <c r="AE2756">
        <f t="shared" si="559"/>
        <v>-11.717849329676378</v>
      </c>
    </row>
    <row r="2757" spans="1:31" x14ac:dyDescent="0.2">
      <c r="A2757">
        <v>14804.077148</v>
      </c>
      <c r="B2757">
        <f t="shared" si="547"/>
        <v>-5.8786931349666736</v>
      </c>
      <c r="C2757">
        <v>-108.75093099999999</v>
      </c>
      <c r="D2757">
        <v>-108.218414</v>
      </c>
      <c r="E2757">
        <v>-108.12178</v>
      </c>
      <c r="F2757">
        <v>-108.443909</v>
      </c>
      <c r="G2757">
        <v>-105.925781</v>
      </c>
      <c r="H2757">
        <v>-103.93654600000001</v>
      </c>
      <c r="I2757">
        <v>-98.925087000000005</v>
      </c>
      <c r="J2757">
        <v>-92.799437999999995</v>
      </c>
      <c r="L2757">
        <f t="shared" si="548"/>
        <v>-24.160524004886106</v>
      </c>
      <c r="M2757">
        <f t="shared" si="549"/>
        <v>-23.628007004886122</v>
      </c>
      <c r="N2757">
        <f t="shared" si="550"/>
        <v>-23.531373004886124</v>
      </c>
      <c r="O2757">
        <f t="shared" si="551"/>
        <v>-23.853502004886124</v>
      </c>
      <c r="P2757">
        <f t="shared" si="552"/>
        <v>-21.335374004886123</v>
      </c>
      <c r="Q2757">
        <f t="shared" si="553"/>
        <v>-19.346139004886133</v>
      </c>
      <c r="R2757">
        <f t="shared" si="554"/>
        <v>-14.334680004886128</v>
      </c>
      <c r="S2757">
        <f t="shared" si="555"/>
        <v>-8.2090310048861248</v>
      </c>
      <c r="V2757">
        <v>-94.397864999999996</v>
      </c>
      <c r="W2757">
        <v>-99.635445000000004</v>
      </c>
      <c r="X2757">
        <f t="shared" si="556"/>
        <v>-6.807458004886124</v>
      </c>
      <c r="Y2757">
        <f t="shared" si="557"/>
        <v>-12.045038004886127</v>
      </c>
      <c r="AB2757">
        <v>-92.578971999999993</v>
      </c>
      <c r="AC2757">
        <v>-98.327309</v>
      </c>
      <c r="AD2757">
        <f t="shared" si="558"/>
        <v>-4.9885650048861017</v>
      </c>
      <c r="AE2757">
        <f t="shared" si="559"/>
        <v>-10.736902004886108</v>
      </c>
    </row>
    <row r="2758" spans="1:31" x14ac:dyDescent="0.2">
      <c r="A2758">
        <v>14809.460449</v>
      </c>
      <c r="B2758">
        <f t="shared" si="547"/>
        <v>-5.882448557429278</v>
      </c>
      <c r="C2758">
        <v>-109.200424</v>
      </c>
      <c r="D2758">
        <v>-108.259636</v>
      </c>
      <c r="E2758">
        <v>-107.914619</v>
      </c>
      <c r="F2758">
        <v>-108.98246</v>
      </c>
      <c r="G2758">
        <v>-106.06502500000001</v>
      </c>
      <c r="H2758">
        <v>-103.919693</v>
      </c>
      <c r="I2758">
        <v>-99.195076</v>
      </c>
      <c r="J2758">
        <v>-93.245093999999995</v>
      </c>
      <c r="L2758">
        <f t="shared" si="548"/>
        <v>-24.613772427348724</v>
      </c>
      <c r="M2758">
        <f t="shared" si="549"/>
        <v>-23.672984427348723</v>
      </c>
      <c r="N2758">
        <f t="shared" si="550"/>
        <v>-23.327967427348721</v>
      </c>
      <c r="O2758">
        <f t="shared" si="551"/>
        <v>-24.395808427348726</v>
      </c>
      <c r="P2758">
        <f t="shared" si="552"/>
        <v>-21.478373427348743</v>
      </c>
      <c r="Q2758">
        <f t="shared" si="553"/>
        <v>-19.333041427348714</v>
      </c>
      <c r="R2758">
        <f t="shared" si="554"/>
        <v>-14.608424427348723</v>
      </c>
      <c r="S2758">
        <f t="shared" si="555"/>
        <v>-8.6584424273487208</v>
      </c>
      <c r="V2758">
        <v>-94.164008999999993</v>
      </c>
      <c r="W2758">
        <v>-99.161422999999999</v>
      </c>
      <c r="X2758">
        <f t="shared" si="556"/>
        <v>-6.5773574273487156</v>
      </c>
      <c r="Y2758">
        <f t="shared" si="557"/>
        <v>-11.574771427348725</v>
      </c>
      <c r="AB2758">
        <v>-91.834357999999995</v>
      </c>
      <c r="AC2758">
        <v>-99.341835000000003</v>
      </c>
      <c r="AD2758">
        <f t="shared" si="558"/>
        <v>-4.2477064273487271</v>
      </c>
      <c r="AE2758">
        <f t="shared" si="559"/>
        <v>-11.755183427348726</v>
      </c>
    </row>
    <row r="2759" spans="1:31" x14ac:dyDescent="0.2">
      <c r="A2759">
        <v>14814.84375</v>
      </c>
      <c r="B2759">
        <f t="shared" si="547"/>
        <v>-5.8862037260689108</v>
      </c>
      <c r="C2759">
        <v>-109.934563</v>
      </c>
      <c r="D2759">
        <v>-107.97199999999999</v>
      </c>
      <c r="E2759">
        <v>-107.275139</v>
      </c>
      <c r="F2759">
        <v>-108.523529</v>
      </c>
      <c r="G2759">
        <v>-105.28501900000001</v>
      </c>
      <c r="H2759">
        <v>-104.504898</v>
      </c>
      <c r="I2759">
        <v>-99.389388999999994</v>
      </c>
      <c r="J2759">
        <v>-93.216080000000005</v>
      </c>
      <c r="L2759">
        <f t="shared" si="548"/>
        <v>-25.351666595988359</v>
      </c>
      <c r="M2759">
        <f t="shared" si="549"/>
        <v>-23.389103595988356</v>
      </c>
      <c r="N2759">
        <f t="shared" si="550"/>
        <v>-22.692242595988361</v>
      </c>
      <c r="O2759">
        <f t="shared" si="551"/>
        <v>-23.940632595988358</v>
      </c>
      <c r="P2759">
        <f t="shared" si="552"/>
        <v>-20.702122595988357</v>
      </c>
      <c r="Q2759">
        <f t="shared" si="553"/>
        <v>-19.922001595988363</v>
      </c>
      <c r="R2759">
        <f t="shared" si="554"/>
        <v>-14.806492595988356</v>
      </c>
      <c r="S2759">
        <f t="shared" si="555"/>
        <v>-8.6331835959883758</v>
      </c>
      <c r="V2759">
        <v>-94.268173000000004</v>
      </c>
      <c r="W2759">
        <v>-100.023605</v>
      </c>
      <c r="X2759">
        <f t="shared" si="556"/>
        <v>-6.685276595988352</v>
      </c>
      <c r="Y2759">
        <f t="shared" si="557"/>
        <v>-12.440708595988362</v>
      </c>
      <c r="AB2759">
        <v>-92.018242000000001</v>
      </c>
      <c r="AC2759">
        <v>-99.293059999999997</v>
      </c>
      <c r="AD2759">
        <f t="shared" si="558"/>
        <v>-4.4353455959883696</v>
      </c>
      <c r="AE2759">
        <f t="shared" si="559"/>
        <v>-11.710163595988366</v>
      </c>
    </row>
    <row r="2760" spans="1:31" x14ac:dyDescent="0.2">
      <c r="A2760">
        <v>14820.227051</v>
      </c>
      <c r="B2760">
        <f t="shared" si="547"/>
        <v>-5.8899586405080431</v>
      </c>
      <c r="C2760">
        <v>-109.56703899999999</v>
      </c>
      <c r="D2760">
        <v>-107.27992999999999</v>
      </c>
      <c r="E2760">
        <v>-108.025597</v>
      </c>
      <c r="F2760">
        <v>-108.880554</v>
      </c>
      <c r="G2760">
        <v>-104.780365</v>
      </c>
      <c r="H2760">
        <v>-104.47176399999999</v>
      </c>
      <c r="I2760">
        <v>-98.760047999999998</v>
      </c>
      <c r="J2760">
        <v>-93.651816999999994</v>
      </c>
      <c r="L2760">
        <f t="shared" si="548"/>
        <v>-24.987897510427487</v>
      </c>
      <c r="M2760">
        <f t="shared" si="549"/>
        <v>-22.700788510427493</v>
      </c>
      <c r="N2760">
        <f t="shared" si="550"/>
        <v>-23.446455510427484</v>
      </c>
      <c r="O2760">
        <f t="shared" si="551"/>
        <v>-24.30141251042749</v>
      </c>
      <c r="P2760">
        <f t="shared" si="552"/>
        <v>-20.201223510427489</v>
      </c>
      <c r="Q2760">
        <f t="shared" si="553"/>
        <v>-19.892622510427486</v>
      </c>
      <c r="R2760">
        <f t="shared" si="554"/>
        <v>-14.180906510427489</v>
      </c>
      <c r="S2760">
        <f t="shared" si="555"/>
        <v>-9.0726755104274819</v>
      </c>
      <c r="V2760">
        <v>-93.516525000000001</v>
      </c>
      <c r="W2760">
        <v>-99.123992999999999</v>
      </c>
      <c r="X2760">
        <f t="shared" si="556"/>
        <v>-5.9373835104274857</v>
      </c>
      <c r="Y2760">
        <f t="shared" si="557"/>
        <v>-11.54485151042749</v>
      </c>
      <c r="AB2760">
        <v>-92.644981000000001</v>
      </c>
      <c r="AC2760">
        <v>-99.344345000000004</v>
      </c>
      <c r="AD2760">
        <f t="shared" si="558"/>
        <v>-5.0658395104274918</v>
      </c>
      <c r="AE2760">
        <f t="shared" si="559"/>
        <v>-11.765203510427497</v>
      </c>
    </row>
    <row r="2761" spans="1:31" x14ac:dyDescent="0.2">
      <c r="A2761">
        <v>14825.610352</v>
      </c>
      <c r="B2761">
        <f t="shared" ref="B2761:B2824" si="560">20*LOG10((12194^2*A2761^4)/((A2761^2+20.6^2)*SQRT((A2761^2+107.7^2)*(A2761^2+737.9^2))*(A2761^2+12194^2)))+2</f>
        <v>-5.8937133003697637</v>
      </c>
      <c r="C2761">
        <v>-108.768776</v>
      </c>
      <c r="D2761">
        <v>-108.157753</v>
      </c>
      <c r="E2761">
        <v>-108.863174</v>
      </c>
      <c r="F2761">
        <v>-108.79052</v>
      </c>
      <c r="G2761">
        <v>-103.660217</v>
      </c>
      <c r="H2761">
        <v>-103.92961099999999</v>
      </c>
      <c r="I2761">
        <v>-99.217438000000001</v>
      </c>
      <c r="J2761">
        <v>-93.659096000000005</v>
      </c>
      <c r="L2761">
        <f t="shared" ref="L2761:L2824" si="561">20*LOG10(((10^((C2761)/20))/SQRT(2))/0.00002) + $O$1 +B2761</f>
        <v>-24.193389170289219</v>
      </c>
      <c r="M2761">
        <f t="shared" ref="M2761:M2824" si="562">20*LOG10(((10^((D2761)/20))/SQRT(2))/0.00002) + $O$1 +$B2761</f>
        <v>-23.58236617028922</v>
      </c>
      <c r="N2761">
        <f t="shared" ref="N2761:N2824" si="563">20*LOG10(((10^((E2761)/20))/SQRT(2))/0.00002) + $O$1 +$B2761</f>
        <v>-24.287787170289203</v>
      </c>
      <c r="O2761">
        <f t="shared" ref="O2761:O2824" si="564">20*LOG10(((10^((F2761)/20))/SQRT(2))/0.00002) + $O$1 +$B2761</f>
        <v>-24.21513317028921</v>
      </c>
      <c r="P2761">
        <f t="shared" ref="P2761:P2824" si="565">20*LOG10(((10^((G2761)/20))/SQRT(2))/0.00002) + $O$1 +$B2761</f>
        <v>-19.084830170289226</v>
      </c>
      <c r="Q2761">
        <f t="shared" ref="Q2761:Q2824" si="566">20*LOG10(((10^((H2761)/20))/SQRT(2))/0.00002) + $O$1 +$B2761</f>
        <v>-19.354224170289196</v>
      </c>
      <c r="R2761">
        <f t="shared" ref="R2761:R2824" si="567">20*LOG10(((10^((I2761)/20))/SQRT(2))/0.00002) + $O$1 +$B2761</f>
        <v>-14.642051170289211</v>
      </c>
      <c r="S2761">
        <f t="shared" ref="S2761:S2824" si="568">20*LOG10(((10^((J2761)/20))/SQRT(2))/0.00002) + $O$1 +$B2761</f>
        <v>-9.0837091702892074</v>
      </c>
      <c r="V2761">
        <v>-93.314635999999993</v>
      </c>
      <c r="W2761">
        <v>-99.460319999999996</v>
      </c>
      <c r="X2761">
        <f t="shared" ref="X2761:X2824" si="569">20*LOG10(((10^((V2761)/20))/SQRT(2))/0.00002) + $X$3 +$B2761</f>
        <v>-5.7392491702892032</v>
      </c>
      <c r="Y2761">
        <f t="shared" ref="Y2761:Y2824" si="570">20*LOG10(((10^((W2761)/20))/SQRT(2))/0.00002) + $X$3 +$B2761</f>
        <v>-11.884933170289198</v>
      </c>
      <c r="AB2761">
        <v>-92.671783000000005</v>
      </c>
      <c r="AC2761">
        <v>-99.561645999999996</v>
      </c>
      <c r="AD2761">
        <f t="shared" ref="AD2761:AD2824" si="571">20*LOG10(((10^((AB2761)/20))/SQRT(2))/0.00002) + $AD$3 +$B2761</f>
        <v>-5.0963961702892195</v>
      </c>
      <c r="AE2761">
        <f t="shared" ref="AE2761:AE2824" si="572">20*LOG10(((10^((AC2761)/20))/SQRT(2))/0.00002) + $AD$3 +$B2761</f>
        <v>-11.986259170289209</v>
      </c>
    </row>
    <row r="2762" spans="1:31" x14ac:dyDescent="0.2">
      <c r="A2762">
        <v>14830.993651999999</v>
      </c>
      <c r="B2762">
        <f t="shared" si="560"/>
        <v>-5.897467704580392</v>
      </c>
      <c r="C2762">
        <v>-108.183617</v>
      </c>
      <c r="D2762">
        <v>-107.75608800000001</v>
      </c>
      <c r="E2762">
        <v>-108.97582199999999</v>
      </c>
      <c r="F2762">
        <v>-108.325211</v>
      </c>
      <c r="G2762">
        <v>-104.83994300000001</v>
      </c>
      <c r="H2762">
        <v>-103.20105700000001</v>
      </c>
      <c r="I2762">
        <v>-98.791732999999994</v>
      </c>
      <c r="J2762">
        <v>-93.593163000000004</v>
      </c>
      <c r="L2762">
        <f t="shared" si="561"/>
        <v>-23.61198457449985</v>
      </c>
      <c r="M2762">
        <f t="shared" si="562"/>
        <v>-23.18445557449985</v>
      </c>
      <c r="N2762">
        <f t="shared" si="563"/>
        <v>-24.404189574499824</v>
      </c>
      <c r="O2762">
        <f t="shared" si="564"/>
        <v>-23.753578574499837</v>
      </c>
      <c r="P2762">
        <f t="shared" si="565"/>
        <v>-20.268310574499854</v>
      </c>
      <c r="Q2762">
        <f t="shared" si="566"/>
        <v>-18.629424574499843</v>
      </c>
      <c r="R2762">
        <f t="shared" si="567"/>
        <v>-14.220100574499831</v>
      </c>
      <c r="S2762">
        <f t="shared" si="568"/>
        <v>-9.0215305744998417</v>
      </c>
      <c r="V2762">
        <v>-93.761359999999996</v>
      </c>
      <c r="W2762">
        <v>-99.891861000000006</v>
      </c>
      <c r="X2762">
        <f t="shared" si="569"/>
        <v>-6.189727574499833</v>
      </c>
      <c r="Y2762">
        <f t="shared" si="570"/>
        <v>-12.320228574499851</v>
      </c>
      <c r="AB2762">
        <v>-92.318923999999996</v>
      </c>
      <c r="AC2762">
        <v>-99.584007</v>
      </c>
      <c r="AD2762">
        <f t="shared" si="571"/>
        <v>-4.7472915744998323</v>
      </c>
      <c r="AE2762">
        <f t="shared" si="572"/>
        <v>-12.012374574499848</v>
      </c>
    </row>
    <row r="2763" spans="1:31" x14ac:dyDescent="0.2">
      <c r="A2763">
        <v>14836.376953000001</v>
      </c>
      <c r="B2763">
        <f t="shared" si="560"/>
        <v>-5.9012218541590942</v>
      </c>
      <c r="C2763">
        <v>-108.01477800000001</v>
      </c>
      <c r="D2763">
        <v>-107.50836200000001</v>
      </c>
      <c r="E2763">
        <v>-108.84947200000001</v>
      </c>
      <c r="F2763">
        <v>-108.258049</v>
      </c>
      <c r="G2763">
        <v>-105.69577</v>
      </c>
      <c r="H2763">
        <v>-103.056023</v>
      </c>
      <c r="I2763">
        <v>-98.826576000000003</v>
      </c>
      <c r="J2763">
        <v>-93.336342000000002</v>
      </c>
      <c r="L2763">
        <f t="shared" si="561"/>
        <v>-23.446899724078548</v>
      </c>
      <c r="M2763">
        <f t="shared" si="562"/>
        <v>-22.940483724078543</v>
      </c>
      <c r="N2763">
        <f t="shared" si="563"/>
        <v>-24.281593724078551</v>
      </c>
      <c r="O2763">
        <f t="shared" si="564"/>
        <v>-23.690170724078538</v>
      </c>
      <c r="P2763">
        <f t="shared" si="565"/>
        <v>-21.127891724078538</v>
      </c>
      <c r="Q2763">
        <f t="shared" si="566"/>
        <v>-18.488144724078548</v>
      </c>
      <c r="R2763">
        <f t="shared" si="567"/>
        <v>-14.258697724078537</v>
      </c>
      <c r="S2763">
        <f t="shared" si="568"/>
        <v>-8.768463724078547</v>
      </c>
      <c r="V2763">
        <v>-94.070435000000003</v>
      </c>
      <c r="W2763">
        <v>-100.066742</v>
      </c>
      <c r="X2763">
        <f t="shared" si="569"/>
        <v>-6.5025567240785485</v>
      </c>
      <c r="Y2763">
        <f t="shared" si="570"/>
        <v>-12.498863724078543</v>
      </c>
      <c r="AB2763">
        <v>-91.960814999999997</v>
      </c>
      <c r="AC2763">
        <v>-99.214866999999998</v>
      </c>
      <c r="AD2763">
        <f t="shared" si="571"/>
        <v>-4.3929367240785364</v>
      </c>
      <c r="AE2763">
        <f t="shared" si="572"/>
        <v>-11.646988724078536</v>
      </c>
    </row>
    <row r="2764" spans="1:31" x14ac:dyDescent="0.2">
      <c r="A2764">
        <v>14841.760254000001</v>
      </c>
      <c r="B2764">
        <f t="shared" si="560"/>
        <v>-5.9049757480333742</v>
      </c>
      <c r="C2764">
        <v>-108.286339</v>
      </c>
      <c r="D2764">
        <v>-107.74086</v>
      </c>
      <c r="E2764">
        <v>-108.41387899999999</v>
      </c>
      <c r="F2764">
        <v>-108.248772</v>
      </c>
      <c r="G2764">
        <v>-106.15313</v>
      </c>
      <c r="H2764">
        <v>-103.231087</v>
      </c>
      <c r="I2764">
        <v>-98.492424</v>
      </c>
      <c r="J2764">
        <v>-93.242576999999997</v>
      </c>
      <c r="L2764">
        <f t="shared" si="561"/>
        <v>-23.722214617952822</v>
      </c>
      <c r="M2764">
        <f t="shared" si="562"/>
        <v>-23.176735617952829</v>
      </c>
      <c r="N2764">
        <f t="shared" si="563"/>
        <v>-23.849754617952804</v>
      </c>
      <c r="O2764">
        <f t="shared" si="564"/>
        <v>-23.684647617952812</v>
      </c>
      <c r="P2764">
        <f t="shared" si="565"/>
        <v>-21.589005617952818</v>
      </c>
      <c r="Q2764">
        <f t="shared" si="566"/>
        <v>-18.666962617952834</v>
      </c>
      <c r="R2764">
        <f t="shared" si="567"/>
        <v>-13.928299617952817</v>
      </c>
      <c r="S2764">
        <f t="shared" si="568"/>
        <v>-8.6784526179528232</v>
      </c>
      <c r="V2764">
        <v>-93.474898999999994</v>
      </c>
      <c r="W2764">
        <v>-100.146416</v>
      </c>
      <c r="X2764">
        <f t="shared" si="569"/>
        <v>-5.9107746179528053</v>
      </c>
      <c r="Y2764">
        <f t="shared" si="570"/>
        <v>-12.582291617952832</v>
      </c>
      <c r="AB2764">
        <v>-91.795249999999996</v>
      </c>
      <c r="AC2764">
        <v>-99.104850999999996</v>
      </c>
      <c r="AD2764">
        <f t="shared" si="571"/>
        <v>-4.2311256179528138</v>
      </c>
      <c r="AE2764">
        <f t="shared" si="572"/>
        <v>-11.540726617952808</v>
      </c>
    </row>
    <row r="2765" spans="1:31" x14ac:dyDescent="0.2">
      <c r="A2765">
        <v>14847.143555000001</v>
      </c>
      <c r="B2765">
        <f t="shared" si="560"/>
        <v>-5.9087293858288055</v>
      </c>
      <c r="C2765">
        <v>-108.291138</v>
      </c>
      <c r="D2765">
        <v>-107.568123</v>
      </c>
      <c r="E2765">
        <v>-108.68673699999999</v>
      </c>
      <c r="F2765">
        <v>-108.47421300000001</v>
      </c>
      <c r="G2765">
        <v>-105.441841</v>
      </c>
      <c r="H2765">
        <v>-103.942902</v>
      </c>
      <c r="I2765">
        <v>-98.241912999999997</v>
      </c>
      <c r="J2765">
        <v>-93.352683999999996</v>
      </c>
      <c r="L2765">
        <f t="shared" si="561"/>
        <v>-23.730767255748248</v>
      </c>
      <c r="M2765">
        <f t="shared" si="562"/>
        <v>-23.007752255748255</v>
      </c>
      <c r="N2765">
        <f t="shared" si="563"/>
        <v>-24.126366255748238</v>
      </c>
      <c r="O2765">
        <f t="shared" si="564"/>
        <v>-23.913842255748257</v>
      </c>
      <c r="P2765">
        <f t="shared" si="565"/>
        <v>-20.881470255748241</v>
      </c>
      <c r="Q2765">
        <f t="shared" si="566"/>
        <v>-19.382531255748251</v>
      </c>
      <c r="R2765">
        <f t="shared" si="567"/>
        <v>-13.681542255748237</v>
      </c>
      <c r="S2765">
        <f t="shared" si="568"/>
        <v>-8.7923132557482546</v>
      </c>
      <c r="V2765">
        <v>-93.571274000000003</v>
      </c>
      <c r="W2765">
        <v>-99.286133000000007</v>
      </c>
      <c r="X2765">
        <f t="shared" si="569"/>
        <v>-6.0109032557482447</v>
      </c>
      <c r="Y2765">
        <f t="shared" si="570"/>
        <v>-11.725762255748258</v>
      </c>
      <c r="AB2765">
        <v>-92.134108999999995</v>
      </c>
      <c r="AC2765">
        <v>-99.312552999999994</v>
      </c>
      <c r="AD2765">
        <f t="shared" si="571"/>
        <v>-4.5737382557482373</v>
      </c>
      <c r="AE2765">
        <f t="shared" si="572"/>
        <v>-11.752182255748252</v>
      </c>
    </row>
    <row r="2766" spans="1:31" x14ac:dyDescent="0.2">
      <c r="A2766">
        <v>14852.526855</v>
      </c>
      <c r="B2766">
        <f t="shared" si="560"/>
        <v>-5.9124827664743655</v>
      </c>
      <c r="C2766">
        <v>-109.445724</v>
      </c>
      <c r="D2766">
        <v>-107.521736</v>
      </c>
      <c r="E2766">
        <v>-108.69111599999999</v>
      </c>
      <c r="F2766">
        <v>-108.68956799999999</v>
      </c>
      <c r="G2766">
        <v>-106.154701</v>
      </c>
      <c r="H2766">
        <v>-104.675072</v>
      </c>
      <c r="I2766">
        <v>-98.474365000000006</v>
      </c>
      <c r="J2766">
        <v>-93.310164999999998</v>
      </c>
      <c r="L2766">
        <f t="shared" si="561"/>
        <v>-24.889106636393823</v>
      </c>
      <c r="M2766">
        <f t="shared" si="562"/>
        <v>-22.965118636393814</v>
      </c>
      <c r="N2766">
        <f t="shared" si="563"/>
        <v>-24.134498636393818</v>
      </c>
      <c r="O2766">
        <f t="shared" si="564"/>
        <v>-24.132950636393801</v>
      </c>
      <c r="P2766">
        <f t="shared" si="565"/>
        <v>-21.59808363639381</v>
      </c>
      <c r="Q2766">
        <f t="shared" si="566"/>
        <v>-20.118454636393814</v>
      </c>
      <c r="R2766">
        <f t="shared" si="567"/>
        <v>-13.917747636393816</v>
      </c>
      <c r="S2766">
        <f t="shared" si="568"/>
        <v>-8.7535476363938134</v>
      </c>
      <c r="V2766">
        <v>-94.023276999999993</v>
      </c>
      <c r="W2766">
        <v>-99.750266999999994</v>
      </c>
      <c r="X2766">
        <f t="shared" si="569"/>
        <v>-6.4666596363937936</v>
      </c>
      <c r="Y2766">
        <f t="shared" si="570"/>
        <v>-12.193649636393808</v>
      </c>
      <c r="AB2766">
        <v>-92.228309999999993</v>
      </c>
      <c r="AC2766">
        <v>-99.388801999999998</v>
      </c>
      <c r="AD2766">
        <f t="shared" si="571"/>
        <v>-4.6716926363938125</v>
      </c>
      <c r="AE2766">
        <f t="shared" si="572"/>
        <v>-11.832184636393817</v>
      </c>
    </row>
    <row r="2767" spans="1:31" x14ac:dyDescent="0.2">
      <c r="A2767">
        <v>14857.910156</v>
      </c>
      <c r="B2767">
        <f t="shared" si="560"/>
        <v>-5.9162358909913131</v>
      </c>
      <c r="C2767">
        <v>-108.683449</v>
      </c>
      <c r="D2767">
        <v>-106.745018</v>
      </c>
      <c r="E2767">
        <v>-109.179108</v>
      </c>
      <c r="F2767">
        <v>-108.76358</v>
      </c>
      <c r="G2767">
        <v>-105.60694100000001</v>
      </c>
      <c r="H2767">
        <v>-104.303757</v>
      </c>
      <c r="I2767">
        <v>-98.232521000000006</v>
      </c>
      <c r="J2767">
        <v>-92.951819999999998</v>
      </c>
      <c r="L2767">
        <f t="shared" si="561"/>
        <v>-24.130584760910772</v>
      </c>
      <c r="M2767">
        <f t="shared" si="562"/>
        <v>-22.192153760910767</v>
      </c>
      <c r="N2767">
        <f t="shared" si="563"/>
        <v>-24.626243760910754</v>
      </c>
      <c r="O2767">
        <f t="shared" si="564"/>
        <v>-24.210715760910762</v>
      </c>
      <c r="P2767">
        <f t="shared" si="565"/>
        <v>-21.054076760910768</v>
      </c>
      <c r="Q2767">
        <f t="shared" si="566"/>
        <v>-19.750892760910762</v>
      </c>
      <c r="R2767">
        <f t="shared" si="567"/>
        <v>-13.679656760910774</v>
      </c>
      <c r="S2767">
        <f t="shared" si="568"/>
        <v>-8.3989557609107592</v>
      </c>
      <c r="V2767">
        <v>-93.663955999999999</v>
      </c>
      <c r="W2767">
        <v>-99.980827000000005</v>
      </c>
      <c r="X2767">
        <f t="shared" si="569"/>
        <v>-6.1110917609107647</v>
      </c>
      <c r="Y2767">
        <f t="shared" si="570"/>
        <v>-12.427962760910766</v>
      </c>
      <c r="AB2767">
        <v>-92.617904999999993</v>
      </c>
      <c r="AC2767">
        <v>-98.952415000000002</v>
      </c>
      <c r="AD2767">
        <f t="shared" si="571"/>
        <v>-5.0650407609107653</v>
      </c>
      <c r="AE2767">
        <f t="shared" si="572"/>
        <v>-11.399550760910769</v>
      </c>
    </row>
    <row r="2768" spans="1:31" x14ac:dyDescent="0.2">
      <c r="A2768">
        <v>14863.293457</v>
      </c>
      <c r="B2768">
        <f t="shared" si="560"/>
        <v>-5.9199887583098079</v>
      </c>
      <c r="C2768">
        <v>-108.48112500000001</v>
      </c>
      <c r="D2768">
        <v>-107.158546</v>
      </c>
      <c r="E2768">
        <v>-108.272659</v>
      </c>
      <c r="F2768">
        <v>-108.59053</v>
      </c>
      <c r="G2768">
        <v>-105.524841</v>
      </c>
      <c r="H2768">
        <v>-104.573296</v>
      </c>
      <c r="I2768">
        <v>-98.286422999999999</v>
      </c>
      <c r="J2768">
        <v>-93.478431999999998</v>
      </c>
      <c r="L2768">
        <f t="shared" si="561"/>
        <v>-23.932013628229264</v>
      </c>
      <c r="M2768">
        <f t="shared" si="562"/>
        <v>-22.609434628229266</v>
      </c>
      <c r="N2768">
        <f t="shared" si="563"/>
        <v>-23.723547628229255</v>
      </c>
      <c r="O2768">
        <f t="shared" si="564"/>
        <v>-24.041418628229245</v>
      </c>
      <c r="P2768">
        <f t="shared" si="565"/>
        <v>-20.975729628229246</v>
      </c>
      <c r="Q2768">
        <f t="shared" si="566"/>
        <v>-20.02418462822925</v>
      </c>
      <c r="R2768">
        <f t="shared" si="567"/>
        <v>-13.737311628229257</v>
      </c>
      <c r="S2768">
        <f t="shared" si="568"/>
        <v>-8.9293206282292452</v>
      </c>
      <c r="V2768">
        <v>-93.709655999999995</v>
      </c>
      <c r="W2768">
        <v>-99.390747000000005</v>
      </c>
      <c r="X2768">
        <f t="shared" si="569"/>
        <v>-6.1605446282292533</v>
      </c>
      <c r="Y2768">
        <f t="shared" si="570"/>
        <v>-11.841635628229257</v>
      </c>
      <c r="AB2768">
        <v>-92.554466000000005</v>
      </c>
      <c r="AC2768">
        <v>-98.859970000000004</v>
      </c>
      <c r="AD2768">
        <f t="shared" si="571"/>
        <v>-5.0053546282292665</v>
      </c>
      <c r="AE2768">
        <f t="shared" si="572"/>
        <v>-11.31085862822926</v>
      </c>
    </row>
    <row r="2769" spans="1:31" x14ac:dyDescent="0.2">
      <c r="A2769">
        <v>14868.676758</v>
      </c>
      <c r="B2769">
        <f t="shared" si="560"/>
        <v>-5.9237413680578905</v>
      </c>
      <c r="C2769">
        <v>-108.522209</v>
      </c>
      <c r="D2769">
        <v>-107.36022199999999</v>
      </c>
      <c r="E2769">
        <v>-108.01438899999999</v>
      </c>
      <c r="F2769">
        <v>-108.63325500000001</v>
      </c>
      <c r="G2769">
        <v>-105.809906</v>
      </c>
      <c r="H2769">
        <v>-104.315681</v>
      </c>
      <c r="I2769">
        <v>-98.363747000000004</v>
      </c>
      <c r="J2769">
        <v>-92.919326999999996</v>
      </c>
      <c r="L2769">
        <f t="shared" si="561"/>
        <v>-23.976850237977342</v>
      </c>
      <c r="M2769">
        <f t="shared" si="562"/>
        <v>-22.814863237977328</v>
      </c>
      <c r="N2769">
        <f t="shared" si="563"/>
        <v>-23.469030237977332</v>
      </c>
      <c r="O2769">
        <f t="shared" si="564"/>
        <v>-24.087896237977336</v>
      </c>
      <c r="P2769">
        <f t="shared" si="565"/>
        <v>-21.264547237977339</v>
      </c>
      <c r="Q2769">
        <f t="shared" si="566"/>
        <v>-19.770322237977329</v>
      </c>
      <c r="R2769">
        <f t="shared" si="567"/>
        <v>-13.818388237977342</v>
      </c>
      <c r="S2769">
        <f t="shared" si="568"/>
        <v>-8.3739682379773352</v>
      </c>
      <c r="V2769">
        <v>-93.773810999999995</v>
      </c>
      <c r="W2769">
        <v>-99.549255000000002</v>
      </c>
      <c r="X2769">
        <f t="shared" si="569"/>
        <v>-6.2284522379773239</v>
      </c>
      <c r="Y2769">
        <f t="shared" si="570"/>
        <v>-12.003896237977333</v>
      </c>
      <c r="AB2769">
        <v>-92.812370000000001</v>
      </c>
      <c r="AC2769">
        <v>-98.883140999999995</v>
      </c>
      <c r="AD2769">
        <f t="shared" si="571"/>
        <v>-5.2670112379773508</v>
      </c>
      <c r="AE2769">
        <f t="shared" si="572"/>
        <v>-11.337782237977329</v>
      </c>
    </row>
    <row r="2770" spans="1:31" x14ac:dyDescent="0.2">
      <c r="A2770">
        <v>14874.060058999999</v>
      </c>
      <c r="B2770">
        <f t="shared" si="560"/>
        <v>-5.9274937198641986</v>
      </c>
      <c r="C2770">
        <v>-107.94528200000001</v>
      </c>
      <c r="D2770">
        <v>-107.32534800000001</v>
      </c>
      <c r="E2770">
        <v>-107.705727</v>
      </c>
      <c r="F2770">
        <v>-108.02861799999999</v>
      </c>
      <c r="G2770">
        <v>-106.125168</v>
      </c>
      <c r="H2770">
        <v>-104.560287</v>
      </c>
      <c r="I2770">
        <v>-98.099250999999995</v>
      </c>
      <c r="J2770">
        <v>-92.913405999999995</v>
      </c>
      <c r="L2770">
        <f t="shared" si="561"/>
        <v>-23.403675589783642</v>
      </c>
      <c r="M2770">
        <f t="shared" si="562"/>
        <v>-22.783741589783642</v>
      </c>
      <c r="N2770">
        <f t="shared" si="563"/>
        <v>-23.164120589783639</v>
      </c>
      <c r="O2770">
        <f t="shared" si="564"/>
        <v>-23.487011589783638</v>
      </c>
      <c r="P2770">
        <f t="shared" si="565"/>
        <v>-21.583561589783642</v>
      </c>
      <c r="Q2770">
        <f t="shared" si="566"/>
        <v>-20.018680589783656</v>
      </c>
      <c r="R2770">
        <f t="shared" si="567"/>
        <v>-13.557644589783633</v>
      </c>
      <c r="S2770">
        <f t="shared" si="568"/>
        <v>-8.3717995897836452</v>
      </c>
      <c r="V2770">
        <v>-93.997101000000001</v>
      </c>
      <c r="W2770">
        <v>-99.333160000000007</v>
      </c>
      <c r="X2770">
        <f t="shared" si="569"/>
        <v>-6.4554945897836422</v>
      </c>
      <c r="Y2770">
        <f t="shared" si="570"/>
        <v>-11.791553589783661</v>
      </c>
      <c r="AB2770">
        <v>-93.127150999999998</v>
      </c>
      <c r="AC2770">
        <v>-99.565192999999994</v>
      </c>
      <c r="AD2770">
        <f t="shared" si="571"/>
        <v>-5.5855445897836526</v>
      </c>
      <c r="AE2770">
        <f t="shared" si="572"/>
        <v>-12.02358658978364</v>
      </c>
    </row>
    <row r="2771" spans="1:31" x14ac:dyDescent="0.2">
      <c r="A2771">
        <v>14879.443359000001</v>
      </c>
      <c r="B2771">
        <f t="shared" si="560"/>
        <v>-5.9312458126610359</v>
      </c>
      <c r="C2771">
        <v>-108.13007399999999</v>
      </c>
      <c r="D2771">
        <v>-107.519997</v>
      </c>
      <c r="E2771">
        <v>-108.73896000000001</v>
      </c>
      <c r="F2771">
        <v>-108.052902</v>
      </c>
      <c r="G2771">
        <v>-106.039551</v>
      </c>
      <c r="H2771">
        <v>-104.861389</v>
      </c>
      <c r="I2771">
        <v>-98.503524999999996</v>
      </c>
      <c r="J2771">
        <v>-93.465591000000003</v>
      </c>
      <c r="L2771">
        <f t="shared" si="561"/>
        <v>-23.592219682580478</v>
      </c>
      <c r="M2771">
        <f t="shared" si="562"/>
        <v>-22.982142682580491</v>
      </c>
      <c r="N2771">
        <f t="shared" si="563"/>
        <v>-24.201105682580486</v>
      </c>
      <c r="O2771">
        <f t="shared" si="564"/>
        <v>-23.515047682580484</v>
      </c>
      <c r="P2771">
        <f t="shared" si="565"/>
        <v>-21.501696682580487</v>
      </c>
      <c r="Q2771">
        <f t="shared" si="566"/>
        <v>-20.32353468258048</v>
      </c>
      <c r="R2771">
        <f t="shared" si="567"/>
        <v>-13.965670682580477</v>
      </c>
      <c r="S2771">
        <f t="shared" si="568"/>
        <v>-8.9277366825804894</v>
      </c>
      <c r="V2771">
        <v>-93.803725999999997</v>
      </c>
      <c r="W2771">
        <v>-99.309012999999993</v>
      </c>
      <c r="X2771">
        <f t="shared" si="569"/>
        <v>-6.2658716825804817</v>
      </c>
      <c r="Y2771">
        <f t="shared" si="570"/>
        <v>-11.77115868258047</v>
      </c>
      <c r="AB2771">
        <v>-92.929489000000004</v>
      </c>
      <c r="AC2771">
        <v>-99.116660999999993</v>
      </c>
      <c r="AD2771">
        <f t="shared" si="571"/>
        <v>-5.3916346825804853</v>
      </c>
      <c r="AE2771">
        <f t="shared" si="572"/>
        <v>-11.578806682580474</v>
      </c>
    </row>
    <row r="2772" spans="1:31" x14ac:dyDescent="0.2">
      <c r="A2772">
        <v>14884.826660000001</v>
      </c>
      <c r="B2772">
        <f t="shared" si="560"/>
        <v>-5.934997647472243</v>
      </c>
      <c r="C2772">
        <v>-108.38870199999999</v>
      </c>
      <c r="D2772">
        <v>-107.23381000000001</v>
      </c>
      <c r="E2772">
        <v>-108.531082</v>
      </c>
      <c r="F2772">
        <v>-108.269913</v>
      </c>
      <c r="G2772">
        <v>-106.04612</v>
      </c>
      <c r="H2772">
        <v>-104.665237</v>
      </c>
      <c r="I2772">
        <v>-98.848411999999996</v>
      </c>
      <c r="J2772">
        <v>-93.396461000000002</v>
      </c>
      <c r="L2772">
        <f t="shared" si="561"/>
        <v>-23.854599517391676</v>
      </c>
      <c r="M2772">
        <f t="shared" si="562"/>
        <v>-22.699707517391694</v>
      </c>
      <c r="N2772">
        <f t="shared" si="563"/>
        <v>-23.99697951739169</v>
      </c>
      <c r="O2772">
        <f t="shared" si="564"/>
        <v>-23.735810517391688</v>
      </c>
      <c r="P2772">
        <f t="shared" si="565"/>
        <v>-21.512017517391683</v>
      </c>
      <c r="Q2772">
        <f t="shared" si="566"/>
        <v>-20.131134517391679</v>
      </c>
      <c r="R2772">
        <f t="shared" si="567"/>
        <v>-14.314309517391695</v>
      </c>
      <c r="S2772">
        <f t="shared" si="568"/>
        <v>-8.8623585173916908</v>
      </c>
      <c r="V2772">
        <v>-93.585723999999999</v>
      </c>
      <c r="W2772">
        <v>-99.644890000000004</v>
      </c>
      <c r="X2772">
        <f t="shared" si="569"/>
        <v>-6.0516215173916841</v>
      </c>
      <c r="Y2772">
        <f t="shared" si="570"/>
        <v>-12.110787517391699</v>
      </c>
      <c r="AB2772">
        <v>-92.410126000000005</v>
      </c>
      <c r="AC2772">
        <v>-98.756302000000005</v>
      </c>
      <c r="AD2772">
        <f t="shared" si="571"/>
        <v>-4.8760235173916966</v>
      </c>
      <c r="AE2772">
        <f t="shared" si="572"/>
        <v>-11.222199517391692</v>
      </c>
    </row>
    <row r="2773" spans="1:31" x14ac:dyDescent="0.2">
      <c r="A2773">
        <v>14890.209961</v>
      </c>
      <c r="B2773">
        <f t="shared" si="560"/>
        <v>-5.9387492232312971</v>
      </c>
      <c r="C2773">
        <v>-109.13434599999999</v>
      </c>
      <c r="D2773">
        <v>-107.08513600000001</v>
      </c>
      <c r="E2773">
        <v>-108.29608899999999</v>
      </c>
      <c r="F2773">
        <v>-108.501114</v>
      </c>
      <c r="G2773">
        <v>-105.626434</v>
      </c>
      <c r="H2773">
        <v>-105.209648</v>
      </c>
      <c r="I2773">
        <v>-99.199730000000002</v>
      </c>
      <c r="J2773">
        <v>-93.042518999999999</v>
      </c>
      <c r="L2773">
        <f t="shared" si="561"/>
        <v>-24.603995093150729</v>
      </c>
      <c r="M2773">
        <f t="shared" si="562"/>
        <v>-22.554785093150745</v>
      </c>
      <c r="N2773">
        <f t="shared" si="563"/>
        <v>-23.765738093150745</v>
      </c>
      <c r="O2773">
        <f t="shared" si="564"/>
        <v>-23.970763093150744</v>
      </c>
      <c r="P2773">
        <f t="shared" si="565"/>
        <v>-21.096083093150746</v>
      </c>
      <c r="Q2773">
        <f t="shared" si="566"/>
        <v>-20.679297093150748</v>
      </c>
      <c r="R2773">
        <f t="shared" si="567"/>
        <v>-14.669379093150745</v>
      </c>
      <c r="S2773">
        <f t="shared" si="568"/>
        <v>-8.5121680931507537</v>
      </c>
      <c r="V2773">
        <v>-93.743301000000002</v>
      </c>
      <c r="W2773">
        <v>-99.082404999999994</v>
      </c>
      <c r="X2773">
        <f t="shared" si="569"/>
        <v>-6.2129500931507478</v>
      </c>
      <c r="Y2773">
        <f t="shared" si="570"/>
        <v>-11.552054093150737</v>
      </c>
      <c r="AB2773">
        <v>-91.943550000000002</v>
      </c>
      <c r="AC2773">
        <v>-99.393874999999994</v>
      </c>
      <c r="AD2773">
        <f t="shared" si="571"/>
        <v>-4.4131990931507392</v>
      </c>
      <c r="AE2773">
        <f t="shared" si="572"/>
        <v>-11.863524093150733</v>
      </c>
    </row>
    <row r="2774" spans="1:31" x14ac:dyDescent="0.2">
      <c r="A2774">
        <v>14895.593262</v>
      </c>
      <c r="B2774">
        <f t="shared" si="560"/>
        <v>-5.9425005395692931</v>
      </c>
      <c r="C2774">
        <v>-109.535454</v>
      </c>
      <c r="D2774">
        <v>-107.00663</v>
      </c>
      <c r="E2774">
        <v>-108.52628300000001</v>
      </c>
      <c r="F2774">
        <v>-108.83807400000001</v>
      </c>
      <c r="G2774">
        <v>-105.946472</v>
      </c>
      <c r="H2774">
        <v>-104.589195</v>
      </c>
      <c r="I2774">
        <v>-98.886345000000006</v>
      </c>
      <c r="J2774">
        <v>-93.201317000000003</v>
      </c>
      <c r="L2774">
        <f t="shared" si="561"/>
        <v>-25.008854409488741</v>
      </c>
      <c r="M2774">
        <f t="shared" si="562"/>
        <v>-22.480030409488741</v>
      </c>
      <c r="N2774">
        <f t="shared" si="563"/>
        <v>-23.999683409488746</v>
      </c>
      <c r="O2774">
        <f t="shared" si="564"/>
        <v>-24.311474409488739</v>
      </c>
      <c r="P2774">
        <f t="shared" si="565"/>
        <v>-21.419872409488754</v>
      </c>
      <c r="Q2774">
        <f t="shared" si="566"/>
        <v>-20.06259540948875</v>
      </c>
      <c r="R2774">
        <f t="shared" si="567"/>
        <v>-14.359745409488747</v>
      </c>
      <c r="S2774">
        <f t="shared" si="568"/>
        <v>-8.6747174094887534</v>
      </c>
      <c r="V2774">
        <v>-93.644668999999993</v>
      </c>
      <c r="W2774">
        <v>-99.066756999999996</v>
      </c>
      <c r="X2774">
        <f t="shared" si="569"/>
        <v>-6.1180694094887418</v>
      </c>
      <c r="Y2774">
        <f t="shared" si="570"/>
        <v>-11.54015740948873</v>
      </c>
      <c r="AB2774">
        <v>-91.308898999999997</v>
      </c>
      <c r="AC2774">
        <v>-99.471976999999995</v>
      </c>
      <c r="AD2774">
        <f t="shared" si="571"/>
        <v>-3.7822994094887301</v>
      </c>
      <c r="AE2774">
        <f t="shared" si="572"/>
        <v>-11.945377409488747</v>
      </c>
    </row>
    <row r="2775" spans="1:31" x14ac:dyDescent="0.2">
      <c r="A2775">
        <v>14900.976562</v>
      </c>
      <c r="B2775">
        <f t="shared" si="560"/>
        <v>-5.9462515954211641</v>
      </c>
      <c r="C2775">
        <v>-109.41935700000001</v>
      </c>
      <c r="D2775">
        <v>-107.669174</v>
      </c>
      <c r="E2775">
        <v>-108.684174</v>
      </c>
      <c r="F2775">
        <v>-108.655731</v>
      </c>
      <c r="G2775">
        <v>-105.98550400000001</v>
      </c>
      <c r="H2775">
        <v>-104.42774199999999</v>
      </c>
      <c r="I2775">
        <v>-98.739982999999995</v>
      </c>
      <c r="J2775">
        <v>-93.236794000000003</v>
      </c>
      <c r="L2775">
        <f t="shared" si="561"/>
        <v>-24.896508465340613</v>
      </c>
      <c r="M2775">
        <f t="shared" si="562"/>
        <v>-23.14632546534061</v>
      </c>
      <c r="N2775">
        <f t="shared" si="563"/>
        <v>-24.161325465340617</v>
      </c>
      <c r="O2775">
        <f t="shared" si="564"/>
        <v>-24.132882465340614</v>
      </c>
      <c r="P2775">
        <f t="shared" si="565"/>
        <v>-21.462655465340621</v>
      </c>
      <c r="Q2775">
        <f t="shared" si="566"/>
        <v>-19.904893465340592</v>
      </c>
      <c r="R2775">
        <f t="shared" si="567"/>
        <v>-14.217134465340607</v>
      </c>
      <c r="S2775">
        <f t="shared" si="568"/>
        <v>-8.7139454653406005</v>
      </c>
      <c r="V2775">
        <v>-93.887054000000006</v>
      </c>
      <c r="W2775">
        <v>-99.461128000000002</v>
      </c>
      <c r="X2775">
        <f t="shared" si="569"/>
        <v>-6.3642054653406275</v>
      </c>
      <c r="Y2775">
        <f t="shared" si="570"/>
        <v>-11.93827946534061</v>
      </c>
      <c r="AB2775">
        <v>-91.142487000000003</v>
      </c>
      <c r="AC2775">
        <v>-99.747337000000002</v>
      </c>
      <c r="AD2775">
        <f t="shared" si="571"/>
        <v>-3.6196384653406186</v>
      </c>
      <c r="AE2775">
        <f t="shared" si="572"/>
        <v>-12.224488465340613</v>
      </c>
    </row>
    <row r="2776" spans="1:31" x14ac:dyDescent="0.2">
      <c r="A2776">
        <v>14906.359863</v>
      </c>
      <c r="B2776">
        <f t="shared" si="560"/>
        <v>-5.9500023918128218</v>
      </c>
      <c r="C2776">
        <v>-108.611504</v>
      </c>
      <c r="D2776">
        <v>-108.173294</v>
      </c>
      <c r="E2776">
        <v>-108.540764</v>
      </c>
      <c r="F2776">
        <v>-108.538353</v>
      </c>
      <c r="G2776">
        <v>-105.111458</v>
      </c>
      <c r="H2776">
        <v>-104.70502500000001</v>
      </c>
      <c r="I2776">
        <v>-98.818061999999998</v>
      </c>
      <c r="J2776">
        <v>-93.579918000000006</v>
      </c>
      <c r="L2776">
        <f t="shared" si="561"/>
        <v>-24.092406261732258</v>
      </c>
      <c r="M2776">
        <f t="shared" si="562"/>
        <v>-23.654196261732267</v>
      </c>
      <c r="N2776">
        <f t="shared" si="563"/>
        <v>-24.021666261732278</v>
      </c>
      <c r="O2776">
        <f t="shared" si="564"/>
        <v>-24.019255261732276</v>
      </c>
      <c r="P2776">
        <f t="shared" si="565"/>
        <v>-20.59236026173226</v>
      </c>
      <c r="Q2776">
        <f t="shared" si="566"/>
        <v>-20.185927261732274</v>
      </c>
      <c r="R2776">
        <f t="shared" si="567"/>
        <v>-14.298964261732261</v>
      </c>
      <c r="S2776">
        <f t="shared" si="568"/>
        <v>-9.0608202617322746</v>
      </c>
      <c r="V2776">
        <v>-94.042145000000005</v>
      </c>
      <c r="W2776">
        <v>-99.180503999999999</v>
      </c>
      <c r="X2776">
        <f t="shared" si="569"/>
        <v>-6.5230472617322715</v>
      </c>
      <c r="Y2776">
        <f t="shared" si="570"/>
        <v>-11.661406261732266</v>
      </c>
      <c r="AB2776">
        <v>-91.404312000000004</v>
      </c>
      <c r="AC2776">
        <v>-99.566422000000003</v>
      </c>
      <c r="AD2776">
        <f t="shared" si="571"/>
        <v>-3.8852142617322629</v>
      </c>
      <c r="AE2776">
        <f t="shared" si="572"/>
        <v>-12.047324261732285</v>
      </c>
    </row>
    <row r="2777" spans="1:31" x14ac:dyDescent="0.2">
      <c r="A2777">
        <v>14911.743164</v>
      </c>
      <c r="B2777">
        <f t="shared" si="560"/>
        <v>-5.9537529276803651</v>
      </c>
      <c r="C2777">
        <v>-109.332947</v>
      </c>
      <c r="D2777">
        <v>-108.06448399999999</v>
      </c>
      <c r="E2777">
        <v>-108.96817799999999</v>
      </c>
      <c r="F2777">
        <v>-108.10565200000001</v>
      </c>
      <c r="G2777">
        <v>-105.329819</v>
      </c>
      <c r="H2777">
        <v>-104.845528</v>
      </c>
      <c r="I2777">
        <v>-99.164687999999998</v>
      </c>
      <c r="J2777">
        <v>-93.556160000000006</v>
      </c>
      <c r="L2777">
        <f t="shared" si="561"/>
        <v>-24.817599797599826</v>
      </c>
      <c r="M2777">
        <f t="shared" si="562"/>
        <v>-23.5491367975998</v>
      </c>
      <c r="N2777">
        <f t="shared" si="563"/>
        <v>-24.452830797599809</v>
      </c>
      <c r="O2777">
        <f t="shared" si="564"/>
        <v>-23.590304797599813</v>
      </c>
      <c r="P2777">
        <f t="shared" si="565"/>
        <v>-20.814471797599811</v>
      </c>
      <c r="Q2777">
        <f t="shared" si="566"/>
        <v>-20.330180797599812</v>
      </c>
      <c r="R2777">
        <f t="shared" si="567"/>
        <v>-14.649340797599823</v>
      </c>
      <c r="S2777">
        <f t="shared" si="568"/>
        <v>-9.0408127975998216</v>
      </c>
      <c r="V2777">
        <v>-94.305510999999996</v>
      </c>
      <c r="W2777">
        <v>-99.771880999999993</v>
      </c>
      <c r="X2777">
        <f t="shared" si="569"/>
        <v>-6.790163797599801</v>
      </c>
      <c r="Y2777">
        <f t="shared" si="570"/>
        <v>-12.256533797599804</v>
      </c>
      <c r="AB2777">
        <v>-90.482285000000005</v>
      </c>
      <c r="AC2777">
        <v>-99.354691000000003</v>
      </c>
      <c r="AD2777">
        <f t="shared" si="571"/>
        <v>-2.966937797599813</v>
      </c>
      <c r="AE2777">
        <f t="shared" si="572"/>
        <v>-11.83934379759981</v>
      </c>
    </row>
    <row r="2778" spans="1:31" x14ac:dyDescent="0.2">
      <c r="A2778">
        <v>14917.126464999999</v>
      </c>
      <c r="B2778">
        <f t="shared" si="560"/>
        <v>-5.9575032026573345</v>
      </c>
      <c r="C2778">
        <v>-108.742462</v>
      </c>
      <c r="D2778">
        <v>-108.057816</v>
      </c>
      <c r="E2778">
        <v>-109.219002</v>
      </c>
      <c r="F2778">
        <v>-108.488968</v>
      </c>
      <c r="G2778">
        <v>-106.038757</v>
      </c>
      <c r="H2778">
        <v>-104.669884</v>
      </c>
      <c r="I2778">
        <v>-99.342078999999998</v>
      </c>
      <c r="J2778">
        <v>-94.396355</v>
      </c>
      <c r="L2778">
        <f t="shared" si="561"/>
        <v>-24.230865072576787</v>
      </c>
      <c r="M2778">
        <f t="shared" si="562"/>
        <v>-23.546219072576772</v>
      </c>
      <c r="N2778">
        <f t="shared" si="563"/>
        <v>-24.707405072576776</v>
      </c>
      <c r="O2778">
        <f t="shared" si="564"/>
        <v>-23.97737107257678</v>
      </c>
      <c r="P2778">
        <f t="shared" si="565"/>
        <v>-21.52716007257678</v>
      </c>
      <c r="Q2778">
        <f t="shared" si="566"/>
        <v>-20.158287072576776</v>
      </c>
      <c r="R2778">
        <f t="shared" si="567"/>
        <v>-14.830482072576789</v>
      </c>
      <c r="S2778">
        <f t="shared" si="568"/>
        <v>-9.8847580725767727</v>
      </c>
      <c r="V2778">
        <v>-93.895638000000005</v>
      </c>
      <c r="W2778">
        <v>-100.075806</v>
      </c>
      <c r="X2778">
        <f t="shared" si="569"/>
        <v>-6.3840410725767871</v>
      </c>
      <c r="Y2778">
        <f t="shared" si="570"/>
        <v>-12.564209072576784</v>
      </c>
      <c r="AB2778">
        <v>-90.084220999999999</v>
      </c>
      <c r="AC2778">
        <v>-98.691085999999999</v>
      </c>
      <c r="AD2778">
        <f t="shared" si="571"/>
        <v>-2.5726240725767795</v>
      </c>
      <c r="AE2778">
        <f t="shared" si="572"/>
        <v>-11.179489072576789</v>
      </c>
    </row>
    <row r="2779" spans="1:31" x14ac:dyDescent="0.2">
      <c r="A2779">
        <v>14922.509765999999</v>
      </c>
      <c r="B2779">
        <f t="shared" si="560"/>
        <v>-5.9612532163778669</v>
      </c>
      <c r="C2779">
        <v>-109.14862100000001</v>
      </c>
      <c r="D2779">
        <v>-108.39164</v>
      </c>
      <c r="E2779">
        <v>-108.055565</v>
      </c>
      <c r="F2779">
        <v>-108.691208</v>
      </c>
      <c r="G2779">
        <v>-106.411781</v>
      </c>
      <c r="H2779">
        <v>-104.05186500000001</v>
      </c>
      <c r="I2779">
        <v>-98.909690999999995</v>
      </c>
      <c r="J2779">
        <v>-94.240218999999996</v>
      </c>
      <c r="L2779">
        <f t="shared" si="561"/>
        <v>-24.640774086297313</v>
      </c>
      <c r="M2779">
        <f t="shared" si="562"/>
        <v>-23.883793086297317</v>
      </c>
      <c r="N2779">
        <f t="shared" si="563"/>
        <v>-23.547718086297305</v>
      </c>
      <c r="O2779">
        <f t="shared" si="564"/>
        <v>-24.183361086297321</v>
      </c>
      <c r="P2779">
        <f t="shared" si="565"/>
        <v>-21.903934086297326</v>
      </c>
      <c r="Q2779">
        <f t="shared" si="566"/>
        <v>-19.544018086297324</v>
      </c>
      <c r="R2779">
        <f t="shared" si="567"/>
        <v>-14.401844086297309</v>
      </c>
      <c r="S2779">
        <f t="shared" si="568"/>
        <v>-9.732372086297314</v>
      </c>
      <c r="V2779">
        <v>-93.994750999999994</v>
      </c>
      <c r="W2779">
        <v>-99.439673999999997</v>
      </c>
      <c r="X2779">
        <f t="shared" si="569"/>
        <v>-6.4869040862973062</v>
      </c>
      <c r="Y2779">
        <f t="shared" si="570"/>
        <v>-11.931827086297318</v>
      </c>
      <c r="AB2779">
        <v>-91.071877000000001</v>
      </c>
      <c r="AC2779">
        <v>-99.139008000000004</v>
      </c>
      <c r="AD2779">
        <f t="shared" si="571"/>
        <v>-3.564030086297314</v>
      </c>
      <c r="AE2779">
        <f t="shared" si="572"/>
        <v>-11.631161086297325</v>
      </c>
    </row>
    <row r="2780" spans="1:31" x14ac:dyDescent="0.2">
      <c r="A2780">
        <v>14927.893066000001</v>
      </c>
      <c r="B2780">
        <f t="shared" si="560"/>
        <v>-5.965002967780185</v>
      </c>
      <c r="C2780">
        <v>-108.378777</v>
      </c>
      <c r="D2780">
        <v>-108.653526</v>
      </c>
      <c r="E2780">
        <v>-106.22560900000001</v>
      </c>
      <c r="F2780">
        <v>-108.298607</v>
      </c>
      <c r="G2780">
        <v>-106.162689</v>
      </c>
      <c r="H2780">
        <v>-104.120148</v>
      </c>
      <c r="I2780">
        <v>-99.248283000000001</v>
      </c>
      <c r="J2780">
        <v>-94.349654999999998</v>
      </c>
      <c r="L2780">
        <f t="shared" si="561"/>
        <v>-23.874679837699638</v>
      </c>
      <c r="M2780">
        <f t="shared" si="562"/>
        <v>-24.149428837699624</v>
      </c>
      <c r="N2780">
        <f t="shared" si="563"/>
        <v>-21.721511837699623</v>
      </c>
      <c r="O2780">
        <f t="shared" si="564"/>
        <v>-23.794509837699643</v>
      </c>
      <c r="P2780">
        <f t="shared" si="565"/>
        <v>-21.658591837699639</v>
      </c>
      <c r="Q2780">
        <f t="shared" si="566"/>
        <v>-19.616050837699625</v>
      </c>
      <c r="R2780">
        <f t="shared" si="567"/>
        <v>-14.744185837699634</v>
      </c>
      <c r="S2780">
        <f t="shared" si="568"/>
        <v>-9.8455578376996336</v>
      </c>
      <c r="V2780">
        <v>-94.309967</v>
      </c>
      <c r="W2780">
        <v>-99.042831000000007</v>
      </c>
      <c r="X2780">
        <f t="shared" si="569"/>
        <v>-6.8058698376996336</v>
      </c>
      <c r="Y2780">
        <f t="shared" si="570"/>
        <v>-11.538733837699645</v>
      </c>
      <c r="AB2780">
        <v>-90.530434</v>
      </c>
      <c r="AC2780">
        <v>-99.265006999999997</v>
      </c>
      <c r="AD2780">
        <f t="shared" si="571"/>
        <v>-3.0263368376996347</v>
      </c>
      <c r="AE2780">
        <f t="shared" si="572"/>
        <v>-11.760909837699625</v>
      </c>
    </row>
    <row r="2781" spans="1:31" x14ac:dyDescent="0.2">
      <c r="A2781">
        <v>14933.276367</v>
      </c>
      <c r="B2781">
        <f t="shared" si="560"/>
        <v>-5.9687524578927436</v>
      </c>
      <c r="C2781">
        <v>-107.39151</v>
      </c>
      <c r="D2781">
        <v>-108.14651499999999</v>
      </c>
      <c r="E2781">
        <v>-105.331131</v>
      </c>
      <c r="F2781">
        <v>-108.83252</v>
      </c>
      <c r="G2781">
        <v>-104.76823400000001</v>
      </c>
      <c r="H2781">
        <v>-104.563416</v>
      </c>
      <c r="I2781">
        <v>-97.984977999999998</v>
      </c>
      <c r="J2781">
        <v>-94.569220999999999</v>
      </c>
      <c r="L2781">
        <f t="shared" si="561"/>
        <v>-22.891162327812193</v>
      </c>
      <c r="M2781">
        <f t="shared" si="562"/>
        <v>-23.64616732781219</v>
      </c>
      <c r="N2781">
        <f t="shared" si="563"/>
        <v>-20.830783327812192</v>
      </c>
      <c r="O2781">
        <f t="shared" si="564"/>
        <v>-24.332172327812202</v>
      </c>
      <c r="P2781">
        <f t="shared" si="565"/>
        <v>-20.267886327812196</v>
      </c>
      <c r="Q2781">
        <f t="shared" si="566"/>
        <v>-20.063068327812196</v>
      </c>
      <c r="R2781">
        <f t="shared" si="567"/>
        <v>-13.484630327812193</v>
      </c>
      <c r="S2781">
        <f t="shared" si="568"/>
        <v>-10.068873327812188</v>
      </c>
      <c r="V2781">
        <v>-94.794083000000001</v>
      </c>
      <c r="W2781">
        <v>-99.133926000000002</v>
      </c>
      <c r="X2781">
        <f t="shared" si="569"/>
        <v>-7.2937353278121861</v>
      </c>
      <c r="Y2781">
        <f t="shared" si="570"/>
        <v>-11.633578327812181</v>
      </c>
      <c r="AB2781">
        <v>-90.163634999999999</v>
      </c>
      <c r="AC2781">
        <v>-99.041054000000003</v>
      </c>
      <c r="AD2781">
        <f t="shared" si="571"/>
        <v>-2.6632873278121956</v>
      </c>
      <c r="AE2781">
        <f t="shared" si="572"/>
        <v>-11.540706327812202</v>
      </c>
    </row>
    <row r="2782" spans="1:31" x14ac:dyDescent="0.2">
      <c r="A2782">
        <v>14938.659668</v>
      </c>
      <c r="B2782">
        <f t="shared" si="560"/>
        <v>-5.9725016856549349</v>
      </c>
      <c r="C2782">
        <v>-107.753311</v>
      </c>
      <c r="D2782">
        <v>-107.71004499999999</v>
      </c>
      <c r="E2782">
        <v>-105.32437899999999</v>
      </c>
      <c r="F2782">
        <v>-108.611481</v>
      </c>
      <c r="G2782">
        <v>-103.809021</v>
      </c>
      <c r="H2782">
        <v>-104.840889</v>
      </c>
      <c r="I2782">
        <v>-98.023689000000005</v>
      </c>
      <c r="J2782">
        <v>-94.715027000000006</v>
      </c>
      <c r="L2782">
        <f t="shared" si="561"/>
        <v>-23.256712555574367</v>
      </c>
      <c r="M2782">
        <f t="shared" si="562"/>
        <v>-23.213446555574386</v>
      </c>
      <c r="N2782">
        <f t="shared" si="563"/>
        <v>-20.827780555574378</v>
      </c>
      <c r="O2782">
        <f t="shared" si="564"/>
        <v>-24.114882555574383</v>
      </c>
      <c r="P2782">
        <f t="shared" si="565"/>
        <v>-19.312422555574379</v>
      </c>
      <c r="Q2782">
        <f t="shared" si="566"/>
        <v>-20.344290555574375</v>
      </c>
      <c r="R2782">
        <f t="shared" si="567"/>
        <v>-13.5270905555744</v>
      </c>
      <c r="S2782">
        <f t="shared" si="568"/>
        <v>-10.218428555574384</v>
      </c>
      <c r="V2782">
        <v>-94.314148000000003</v>
      </c>
      <c r="W2782">
        <v>-99.605034000000003</v>
      </c>
      <c r="X2782">
        <f t="shared" si="569"/>
        <v>-6.8175495555743817</v>
      </c>
      <c r="Y2782">
        <f t="shared" si="570"/>
        <v>-12.108435555574378</v>
      </c>
      <c r="AB2782">
        <v>-90.850800000000007</v>
      </c>
      <c r="AC2782">
        <v>-99.181533999999999</v>
      </c>
      <c r="AD2782">
        <f t="shared" si="571"/>
        <v>-3.354201555574396</v>
      </c>
      <c r="AE2782">
        <f t="shared" si="572"/>
        <v>-11.684935555574384</v>
      </c>
    </row>
    <row r="2783" spans="1:31" x14ac:dyDescent="0.2">
      <c r="A2783">
        <v>14944.042969</v>
      </c>
      <c r="B2783">
        <f t="shared" si="560"/>
        <v>-5.9762506507033146</v>
      </c>
      <c r="C2783">
        <v>-107.61726400000001</v>
      </c>
      <c r="D2783">
        <v>-107.27143100000001</v>
      </c>
      <c r="E2783">
        <v>-106.426399</v>
      </c>
      <c r="F2783">
        <v>-107.873749</v>
      </c>
      <c r="G2783">
        <v>-104.974174</v>
      </c>
      <c r="H2783">
        <v>-104.687386</v>
      </c>
      <c r="I2783">
        <v>-98.457611</v>
      </c>
      <c r="J2783">
        <v>-94.661697000000004</v>
      </c>
      <c r="L2783">
        <f t="shared" si="561"/>
        <v>-23.124414520622761</v>
      </c>
      <c r="M2783">
        <f t="shared" si="562"/>
        <v>-22.778581520622772</v>
      </c>
      <c r="N2783">
        <f t="shared" si="563"/>
        <v>-21.933549520622773</v>
      </c>
      <c r="O2783">
        <f t="shared" si="564"/>
        <v>-23.380899520622759</v>
      </c>
      <c r="P2783">
        <f t="shared" si="565"/>
        <v>-20.481324520622767</v>
      </c>
      <c r="Q2783">
        <f t="shared" si="566"/>
        <v>-20.194536520622762</v>
      </c>
      <c r="R2783">
        <f t="shared" si="567"/>
        <v>-13.964761520622762</v>
      </c>
      <c r="S2783">
        <f t="shared" si="568"/>
        <v>-10.168847520622755</v>
      </c>
      <c r="V2783">
        <v>-94.257378000000003</v>
      </c>
      <c r="W2783">
        <v>-99.817451000000005</v>
      </c>
      <c r="X2783">
        <f t="shared" si="569"/>
        <v>-6.764528520622771</v>
      </c>
      <c r="Y2783">
        <f t="shared" si="570"/>
        <v>-12.324601520622771</v>
      </c>
      <c r="AB2783">
        <v>-91.699196000000001</v>
      </c>
      <c r="AC2783">
        <v>-99.904387999999997</v>
      </c>
      <c r="AD2783">
        <f t="shared" si="571"/>
        <v>-4.206346520622759</v>
      </c>
      <c r="AE2783">
        <f t="shared" si="572"/>
        <v>-12.411538520622763</v>
      </c>
    </row>
    <row r="2784" spans="1:31" x14ac:dyDescent="0.2">
      <c r="A2784">
        <v>14949.42627</v>
      </c>
      <c r="B2784">
        <f t="shared" si="560"/>
        <v>-5.9799993526750583</v>
      </c>
      <c r="C2784">
        <v>-108.246971</v>
      </c>
      <c r="D2784">
        <v>-106.771019</v>
      </c>
      <c r="E2784">
        <v>-107.78319500000001</v>
      </c>
      <c r="F2784">
        <v>-108.20463599999999</v>
      </c>
      <c r="G2784">
        <v>-106.345634</v>
      </c>
      <c r="H2784">
        <v>-104.47333500000001</v>
      </c>
      <c r="I2784">
        <v>-98.618674999999996</v>
      </c>
      <c r="J2784">
        <v>-94.321465000000003</v>
      </c>
      <c r="L2784">
        <f t="shared" si="561"/>
        <v>-23.757870222594498</v>
      </c>
      <c r="M2784">
        <f t="shared" si="562"/>
        <v>-22.281918222594509</v>
      </c>
      <c r="N2784">
        <f t="shared" si="563"/>
        <v>-23.294094222594502</v>
      </c>
      <c r="O2784">
        <f t="shared" si="564"/>
        <v>-23.715535222594511</v>
      </c>
      <c r="P2784">
        <f t="shared" si="565"/>
        <v>-21.856533222594507</v>
      </c>
      <c r="Q2784">
        <f t="shared" si="566"/>
        <v>-19.984234222594516</v>
      </c>
      <c r="R2784">
        <f t="shared" si="567"/>
        <v>-14.12957422259449</v>
      </c>
      <c r="S2784">
        <f t="shared" si="568"/>
        <v>-9.8323642225944994</v>
      </c>
      <c r="V2784">
        <v>-94.312720999999996</v>
      </c>
      <c r="W2784">
        <v>-100.112762</v>
      </c>
      <c r="X2784">
        <f t="shared" si="569"/>
        <v>-6.8236202225944913</v>
      </c>
      <c r="Y2784">
        <f t="shared" si="570"/>
        <v>-12.62366122259451</v>
      </c>
      <c r="AB2784">
        <v>-92.043128999999993</v>
      </c>
      <c r="AC2784">
        <v>-99.052093999999997</v>
      </c>
      <c r="AD2784">
        <f t="shared" si="571"/>
        <v>-4.5540282225945052</v>
      </c>
      <c r="AE2784">
        <f t="shared" si="572"/>
        <v>-11.562993222594502</v>
      </c>
    </row>
    <row r="2785" spans="1:31" x14ac:dyDescent="0.2">
      <c r="A2785">
        <v>14954.809569999999</v>
      </c>
      <c r="B2785">
        <f t="shared" si="560"/>
        <v>-5.9837477905116465</v>
      </c>
      <c r="C2785">
        <v>-108.995476</v>
      </c>
      <c r="D2785">
        <v>-106.71875799999999</v>
      </c>
      <c r="E2785">
        <v>-107.339073</v>
      </c>
      <c r="F2785">
        <v>-107.981987</v>
      </c>
      <c r="G2785">
        <v>-106.263481</v>
      </c>
      <c r="H2785">
        <v>-104.26316799999999</v>
      </c>
      <c r="I2785">
        <v>-98.869827000000001</v>
      </c>
      <c r="J2785">
        <v>-94.788039999999995</v>
      </c>
      <c r="L2785">
        <f t="shared" si="561"/>
        <v>-24.510123660431095</v>
      </c>
      <c r="M2785">
        <f t="shared" si="562"/>
        <v>-22.233405660431075</v>
      </c>
      <c r="N2785">
        <f t="shared" si="563"/>
        <v>-22.853720660431097</v>
      </c>
      <c r="O2785">
        <f t="shared" si="564"/>
        <v>-23.496634660431095</v>
      </c>
      <c r="P2785">
        <f t="shared" si="565"/>
        <v>-21.778128660431086</v>
      </c>
      <c r="Q2785">
        <f t="shared" si="566"/>
        <v>-19.777815660431077</v>
      </c>
      <c r="R2785">
        <f t="shared" si="567"/>
        <v>-14.384474660431092</v>
      </c>
      <c r="S2785">
        <f t="shared" si="568"/>
        <v>-10.302687660431092</v>
      </c>
      <c r="V2785">
        <v>-94.333320999999998</v>
      </c>
      <c r="W2785">
        <v>-99.948607999999993</v>
      </c>
      <c r="X2785">
        <f t="shared" si="569"/>
        <v>-6.8479686604310945</v>
      </c>
      <c r="Y2785">
        <f t="shared" si="570"/>
        <v>-12.463255660431086</v>
      </c>
      <c r="AB2785">
        <v>-92.735648999999995</v>
      </c>
      <c r="AC2785">
        <v>-98.944641000000004</v>
      </c>
      <c r="AD2785">
        <f t="shared" si="571"/>
        <v>-5.2502966604311023</v>
      </c>
      <c r="AE2785">
        <f t="shared" si="572"/>
        <v>-11.459288660431092</v>
      </c>
    </row>
    <row r="2786" spans="1:31" x14ac:dyDescent="0.2">
      <c r="A2786">
        <v>14960.192870999999</v>
      </c>
      <c r="B2786">
        <f t="shared" si="560"/>
        <v>-5.9874959652440767</v>
      </c>
      <c r="C2786">
        <v>-109.169563</v>
      </c>
      <c r="D2786">
        <v>-107.028282</v>
      </c>
      <c r="E2786">
        <v>-107.74189</v>
      </c>
      <c r="F2786">
        <v>-108.082207</v>
      </c>
      <c r="G2786">
        <v>-105.69845599999999</v>
      </c>
      <c r="H2786">
        <v>-104.746826</v>
      </c>
      <c r="I2786">
        <v>-98.795837000000006</v>
      </c>
      <c r="J2786">
        <v>-94.628754000000001</v>
      </c>
      <c r="L2786">
        <f t="shared" si="561"/>
        <v>-24.687958835163514</v>
      </c>
      <c r="M2786">
        <f t="shared" si="562"/>
        <v>-22.546677835163525</v>
      </c>
      <c r="N2786">
        <f t="shared" si="563"/>
        <v>-23.260285835163518</v>
      </c>
      <c r="O2786">
        <f t="shared" si="564"/>
        <v>-23.600602835163517</v>
      </c>
      <c r="P2786">
        <f t="shared" si="565"/>
        <v>-21.216851835163514</v>
      </c>
      <c r="Q2786">
        <f t="shared" si="566"/>
        <v>-20.265221835163526</v>
      </c>
      <c r="R2786">
        <f t="shared" si="567"/>
        <v>-14.314232835163541</v>
      </c>
      <c r="S2786">
        <f t="shared" si="568"/>
        <v>-10.147149835163514</v>
      </c>
      <c r="V2786">
        <v>-94.248076999999995</v>
      </c>
      <c r="W2786">
        <v>-99.438193999999996</v>
      </c>
      <c r="X2786">
        <f t="shared" si="569"/>
        <v>-6.7664728351635111</v>
      </c>
      <c r="Y2786">
        <f t="shared" si="570"/>
        <v>-11.956589835163509</v>
      </c>
      <c r="AB2786">
        <v>-92.275726000000006</v>
      </c>
      <c r="AC2786">
        <v>-98.837738000000002</v>
      </c>
      <c r="AD2786">
        <f t="shared" si="571"/>
        <v>-4.7941218351635175</v>
      </c>
      <c r="AE2786">
        <f t="shared" si="572"/>
        <v>-11.356133835163517</v>
      </c>
    </row>
    <row r="2787" spans="1:31" x14ac:dyDescent="0.2">
      <c r="A2787">
        <v>14965.576171999999</v>
      </c>
      <c r="B2787">
        <f t="shared" si="560"/>
        <v>-5.9912438758149946</v>
      </c>
      <c r="C2787">
        <v>-108.833122</v>
      </c>
      <c r="D2787">
        <v>-107.30603000000001</v>
      </c>
      <c r="E2787">
        <v>-108.690979</v>
      </c>
      <c r="F2787">
        <v>-108.36467</v>
      </c>
      <c r="G2787">
        <v>-106.565765</v>
      </c>
      <c r="H2787">
        <v>-104.488159</v>
      </c>
      <c r="I2787">
        <v>-98.917389</v>
      </c>
      <c r="J2787">
        <v>-94.474113000000003</v>
      </c>
      <c r="L2787">
        <f t="shared" si="561"/>
        <v>-24.355265745734442</v>
      </c>
      <c r="M2787">
        <f t="shared" si="562"/>
        <v>-22.828173745734446</v>
      </c>
      <c r="N2787">
        <f t="shared" si="563"/>
        <v>-24.213122745734442</v>
      </c>
      <c r="O2787">
        <f t="shared" si="564"/>
        <v>-23.886813745734443</v>
      </c>
      <c r="P2787">
        <f t="shared" si="565"/>
        <v>-22.087908745734431</v>
      </c>
      <c r="Q2787">
        <f t="shared" si="566"/>
        <v>-20.010302745734435</v>
      </c>
      <c r="R2787">
        <f t="shared" si="567"/>
        <v>-14.439532745734434</v>
      </c>
      <c r="S2787">
        <f t="shared" si="568"/>
        <v>-9.9962567457344456</v>
      </c>
      <c r="V2787">
        <v>-94.874260000000007</v>
      </c>
      <c r="W2787">
        <v>-99.167641000000003</v>
      </c>
      <c r="X2787">
        <f t="shared" si="569"/>
        <v>-7.396403745734446</v>
      </c>
      <c r="Y2787">
        <f t="shared" si="570"/>
        <v>-11.689784745734437</v>
      </c>
      <c r="AB2787">
        <v>-92.002021999999997</v>
      </c>
      <c r="AC2787">
        <v>-99.288261000000006</v>
      </c>
      <c r="AD2787">
        <f t="shared" si="571"/>
        <v>-4.5241657457344369</v>
      </c>
      <c r="AE2787">
        <f t="shared" si="572"/>
        <v>-11.810404745734438</v>
      </c>
    </row>
    <row r="2788" spans="1:31" x14ac:dyDescent="0.2">
      <c r="A2788">
        <v>14970.959473000001</v>
      </c>
      <c r="B2788">
        <f t="shared" si="560"/>
        <v>-5.9949915218639696</v>
      </c>
      <c r="C2788">
        <v>-109.087326</v>
      </c>
      <c r="D2788">
        <v>-107.487587</v>
      </c>
      <c r="E2788">
        <v>-108.18225099999999</v>
      </c>
      <c r="F2788">
        <v>-108.16773999999999</v>
      </c>
      <c r="G2788">
        <v>-105.12599899999999</v>
      </c>
      <c r="H2788">
        <v>-104.250938</v>
      </c>
      <c r="I2788">
        <v>-98.870209000000003</v>
      </c>
      <c r="J2788">
        <v>-94.406433000000007</v>
      </c>
      <c r="L2788">
        <f t="shared" si="561"/>
        <v>-24.613217391783426</v>
      </c>
      <c r="M2788">
        <f t="shared" si="562"/>
        <v>-23.013478391783419</v>
      </c>
      <c r="N2788">
        <f t="shared" si="563"/>
        <v>-23.708142391783415</v>
      </c>
      <c r="O2788">
        <f t="shared" si="564"/>
        <v>-23.693631391783413</v>
      </c>
      <c r="P2788">
        <f t="shared" si="565"/>
        <v>-20.651890391783418</v>
      </c>
      <c r="Q2788">
        <f t="shared" si="566"/>
        <v>-19.776829391783423</v>
      </c>
      <c r="R2788">
        <f t="shared" si="567"/>
        <v>-14.396100391783413</v>
      </c>
      <c r="S2788">
        <f t="shared" si="568"/>
        <v>-9.9323243917834354</v>
      </c>
      <c r="V2788">
        <v>-94.309173999999999</v>
      </c>
      <c r="W2788">
        <v>-99.419394999999994</v>
      </c>
      <c r="X2788">
        <f t="shared" si="569"/>
        <v>-6.835065391783421</v>
      </c>
      <c r="Y2788">
        <f t="shared" si="570"/>
        <v>-11.945286391783419</v>
      </c>
      <c r="AB2788">
        <v>-92.135840999999999</v>
      </c>
      <c r="AC2788">
        <v>-99.647514000000001</v>
      </c>
      <c r="AD2788">
        <f t="shared" si="571"/>
        <v>-4.661732391783425</v>
      </c>
      <c r="AE2788">
        <f t="shared" si="572"/>
        <v>-12.173405391783419</v>
      </c>
    </row>
    <row r="2789" spans="1:31" x14ac:dyDescent="0.2">
      <c r="A2789">
        <v>14976.342773</v>
      </c>
      <c r="B2789">
        <f t="shared" si="560"/>
        <v>-5.9987389023350994</v>
      </c>
      <c r="C2789">
        <v>-109.135063</v>
      </c>
      <c r="D2789">
        <v>-107.255943</v>
      </c>
      <c r="E2789">
        <v>-108.28304300000001</v>
      </c>
      <c r="F2789">
        <v>-108.53975699999999</v>
      </c>
      <c r="G2789">
        <v>-104.827736</v>
      </c>
      <c r="H2789">
        <v>-104.62751799999999</v>
      </c>
      <c r="I2789">
        <v>-98.505202999999995</v>
      </c>
      <c r="J2789">
        <v>-94.608947999999998</v>
      </c>
      <c r="L2789">
        <f t="shared" si="561"/>
        <v>-24.664701772254546</v>
      </c>
      <c r="M2789">
        <f t="shared" si="562"/>
        <v>-22.785581772254552</v>
      </c>
      <c r="N2789">
        <f t="shared" si="563"/>
        <v>-23.81268177225456</v>
      </c>
      <c r="O2789">
        <f t="shared" si="564"/>
        <v>-24.069395772254541</v>
      </c>
      <c r="P2789">
        <f t="shared" si="565"/>
        <v>-20.357374772254545</v>
      </c>
      <c r="Q2789">
        <f t="shared" si="566"/>
        <v>-20.157156772254535</v>
      </c>
      <c r="R2789">
        <f t="shared" si="567"/>
        <v>-14.034841772254534</v>
      </c>
      <c r="S2789">
        <f t="shared" si="568"/>
        <v>-10.138586772254543</v>
      </c>
      <c r="V2789">
        <v>-94.140450000000001</v>
      </c>
      <c r="W2789">
        <v>-99.679694999999995</v>
      </c>
      <c r="X2789">
        <f t="shared" si="569"/>
        <v>-6.6700887722545419</v>
      </c>
      <c r="Y2789">
        <f t="shared" si="570"/>
        <v>-12.209333772254539</v>
      </c>
      <c r="AB2789">
        <v>-92.024963</v>
      </c>
      <c r="AC2789">
        <v>-99.145072999999996</v>
      </c>
      <c r="AD2789">
        <f t="shared" si="571"/>
        <v>-4.5546017722545429</v>
      </c>
      <c r="AE2789">
        <f t="shared" si="572"/>
        <v>-11.674711772254554</v>
      </c>
    </row>
    <row r="2790" spans="1:31" x14ac:dyDescent="0.2">
      <c r="A2790">
        <v>14981.726074</v>
      </c>
      <c r="B2790">
        <f t="shared" si="560"/>
        <v>-6.0024860182613828</v>
      </c>
      <c r="C2790">
        <v>-108.416214</v>
      </c>
      <c r="D2790">
        <v>-107.016525</v>
      </c>
      <c r="E2790">
        <v>-108.588036</v>
      </c>
      <c r="F2790">
        <v>-108.67446099999999</v>
      </c>
      <c r="G2790">
        <v>-106.087761</v>
      </c>
      <c r="H2790">
        <v>-104.420883</v>
      </c>
      <c r="I2790">
        <v>-98.349091000000001</v>
      </c>
      <c r="J2790">
        <v>-94.632057000000003</v>
      </c>
      <c r="L2790">
        <f t="shared" si="561"/>
        <v>-23.949599888180821</v>
      </c>
      <c r="M2790">
        <f t="shared" si="562"/>
        <v>-22.549910888180833</v>
      </c>
      <c r="N2790">
        <f t="shared" si="563"/>
        <v>-24.121421888180837</v>
      </c>
      <c r="O2790">
        <f t="shared" si="564"/>
        <v>-24.207846888180821</v>
      </c>
      <c r="P2790">
        <f t="shared" si="565"/>
        <v>-21.621146888180832</v>
      </c>
      <c r="Q2790">
        <f t="shared" si="566"/>
        <v>-19.954268888180824</v>
      </c>
      <c r="R2790">
        <f t="shared" si="567"/>
        <v>-13.882476888180829</v>
      </c>
      <c r="S2790">
        <f t="shared" si="568"/>
        <v>-10.165442888180825</v>
      </c>
      <c r="V2790">
        <v>-94.161841999999993</v>
      </c>
      <c r="W2790">
        <v>-99.386527999999998</v>
      </c>
      <c r="X2790">
        <f t="shared" si="569"/>
        <v>-6.6952278881808311</v>
      </c>
      <c r="Y2790">
        <f t="shared" si="570"/>
        <v>-11.91991388818083</v>
      </c>
      <c r="AB2790">
        <v>-91.814835000000002</v>
      </c>
      <c r="AC2790">
        <v>-99.127898999999999</v>
      </c>
      <c r="AD2790">
        <f t="shared" si="571"/>
        <v>-4.3482208881808297</v>
      </c>
      <c r="AE2790">
        <f t="shared" si="572"/>
        <v>-11.66128488818083</v>
      </c>
    </row>
    <row r="2791" spans="1:31" x14ac:dyDescent="0.2">
      <c r="A2791">
        <v>14987.109375</v>
      </c>
      <c r="B2791">
        <f t="shared" si="560"/>
        <v>-6.006232868588059</v>
      </c>
      <c r="C2791">
        <v>-108.641418</v>
      </c>
      <c r="D2791">
        <v>-106.845985</v>
      </c>
      <c r="E2791">
        <v>-107.880264</v>
      </c>
      <c r="F2791">
        <v>-108.122429</v>
      </c>
      <c r="G2791">
        <v>-107.30307000000001</v>
      </c>
      <c r="H2791">
        <v>-104.14913199999999</v>
      </c>
      <c r="I2791">
        <v>-98.722656000000001</v>
      </c>
      <c r="J2791">
        <v>-94.487281999999993</v>
      </c>
      <c r="L2791">
        <f t="shared" si="561"/>
        <v>-24.178550738507518</v>
      </c>
      <c r="M2791">
        <f t="shared" si="562"/>
        <v>-22.383117738507501</v>
      </c>
      <c r="N2791">
        <f t="shared" si="563"/>
        <v>-23.417396738507499</v>
      </c>
      <c r="O2791">
        <f t="shared" si="564"/>
        <v>-23.659561738507506</v>
      </c>
      <c r="P2791">
        <f t="shared" si="565"/>
        <v>-22.840202738507507</v>
      </c>
      <c r="Q2791">
        <f t="shared" si="566"/>
        <v>-19.686264738507496</v>
      </c>
      <c r="R2791">
        <f t="shared" si="567"/>
        <v>-14.259788738507515</v>
      </c>
      <c r="S2791">
        <f t="shared" si="568"/>
        <v>-10.02441473850751</v>
      </c>
      <c r="V2791">
        <v>-94.553321999999994</v>
      </c>
      <c r="W2791">
        <v>-100.000404</v>
      </c>
      <c r="X2791">
        <f t="shared" si="569"/>
        <v>-7.0904547385075043</v>
      </c>
      <c r="Y2791">
        <f t="shared" si="570"/>
        <v>-12.537536738507495</v>
      </c>
      <c r="AB2791">
        <v>-91.598647999999997</v>
      </c>
      <c r="AC2791">
        <v>-99.203911000000005</v>
      </c>
      <c r="AD2791">
        <f t="shared" si="571"/>
        <v>-4.1357807385074912</v>
      </c>
      <c r="AE2791">
        <f t="shared" si="572"/>
        <v>-11.741043738507507</v>
      </c>
    </row>
    <row r="2792" spans="1:31" x14ac:dyDescent="0.2">
      <c r="A2792">
        <v>14992.492676</v>
      </c>
      <c r="B2792">
        <f t="shared" si="560"/>
        <v>-6.009979452957106</v>
      </c>
      <c r="C2792">
        <v>-108.938232</v>
      </c>
      <c r="D2792">
        <v>-107.415466</v>
      </c>
      <c r="E2792">
        <v>-107.995255</v>
      </c>
      <c r="F2792">
        <v>-107.783806</v>
      </c>
      <c r="G2792">
        <v>-106.602684</v>
      </c>
      <c r="H2792">
        <v>-104.230362</v>
      </c>
      <c r="I2792">
        <v>-98.633628999999999</v>
      </c>
      <c r="J2792">
        <v>-94.373238000000001</v>
      </c>
      <c r="L2792">
        <f t="shared" si="561"/>
        <v>-24.479111322876548</v>
      </c>
      <c r="M2792">
        <f t="shared" si="562"/>
        <v>-22.956345322876544</v>
      </c>
      <c r="N2792">
        <f t="shared" si="563"/>
        <v>-23.536134322876542</v>
      </c>
      <c r="O2792">
        <f t="shared" si="564"/>
        <v>-23.324685322876554</v>
      </c>
      <c r="P2792">
        <f t="shared" si="565"/>
        <v>-22.143563322876545</v>
      </c>
      <c r="Q2792">
        <f t="shared" si="566"/>
        <v>-19.771241322876563</v>
      </c>
      <c r="R2792">
        <f t="shared" si="567"/>
        <v>-14.174508322876552</v>
      </c>
      <c r="S2792">
        <f t="shared" si="568"/>
        <v>-9.9141173228765496</v>
      </c>
      <c r="V2792">
        <v>-94.538749999999993</v>
      </c>
      <c r="W2792">
        <v>-100.114639</v>
      </c>
      <c r="X2792">
        <f t="shared" si="569"/>
        <v>-7.079629322876551</v>
      </c>
      <c r="Y2792">
        <f t="shared" si="570"/>
        <v>-12.655518322876537</v>
      </c>
      <c r="AB2792">
        <v>-92.047759999999997</v>
      </c>
      <c r="AC2792">
        <v>-99.272812000000002</v>
      </c>
      <c r="AD2792">
        <f t="shared" si="571"/>
        <v>-4.588639322876535</v>
      </c>
      <c r="AE2792">
        <f t="shared" si="572"/>
        <v>-11.813691322876545</v>
      </c>
    </row>
    <row r="2793" spans="1:31" x14ac:dyDescent="0.2">
      <c r="A2793">
        <v>14997.875977</v>
      </c>
      <c r="B2793">
        <f t="shared" si="560"/>
        <v>-6.0137257710110905</v>
      </c>
      <c r="C2793">
        <v>-109.029556</v>
      </c>
      <c r="D2793">
        <v>-107.69051399999999</v>
      </c>
      <c r="E2793">
        <v>-108.40589900000001</v>
      </c>
      <c r="F2793">
        <v>-108.30950900000001</v>
      </c>
      <c r="G2793">
        <v>-104.942879</v>
      </c>
      <c r="H2793">
        <v>-104.43538700000001</v>
      </c>
      <c r="I2793">
        <v>-98.472915999999998</v>
      </c>
      <c r="J2793">
        <v>-94.531707999999995</v>
      </c>
      <c r="L2793">
        <f t="shared" si="561"/>
        <v>-24.574181640930547</v>
      </c>
      <c r="M2793">
        <f t="shared" si="562"/>
        <v>-23.235139640930527</v>
      </c>
      <c r="N2793">
        <f t="shared" si="563"/>
        <v>-23.950524640930553</v>
      </c>
      <c r="O2793">
        <f t="shared" si="564"/>
        <v>-23.854134640930546</v>
      </c>
      <c r="P2793">
        <f t="shared" si="565"/>
        <v>-20.487504640930542</v>
      </c>
      <c r="Q2793">
        <f t="shared" si="566"/>
        <v>-19.980012640930546</v>
      </c>
      <c r="R2793">
        <f t="shared" si="567"/>
        <v>-14.017541640930546</v>
      </c>
      <c r="S2793">
        <f t="shared" si="568"/>
        <v>-10.076333640930523</v>
      </c>
      <c r="V2793">
        <v>-94.412452999999999</v>
      </c>
      <c r="W2793">
        <v>-99.156502000000003</v>
      </c>
      <c r="X2793">
        <f t="shared" si="569"/>
        <v>-6.9570786409305443</v>
      </c>
      <c r="Y2793">
        <f t="shared" si="570"/>
        <v>-11.70112764093053</v>
      </c>
      <c r="AB2793">
        <v>-91.059441000000007</v>
      </c>
      <c r="AC2793">
        <v>-99.981232000000006</v>
      </c>
      <c r="AD2793">
        <f t="shared" si="571"/>
        <v>-3.6040666409305429</v>
      </c>
      <c r="AE2793">
        <f t="shared" si="572"/>
        <v>-12.525857640930532</v>
      </c>
    </row>
    <row r="2794" spans="1:31" x14ac:dyDescent="0.2">
      <c r="A2794">
        <v>15003.259276999999</v>
      </c>
      <c r="B2794">
        <f t="shared" si="560"/>
        <v>-6.0174718216973471</v>
      </c>
      <c r="C2794">
        <v>-108.187088</v>
      </c>
      <c r="D2794">
        <v>-106.729675</v>
      </c>
      <c r="E2794">
        <v>-108.833855</v>
      </c>
      <c r="F2794">
        <v>-108.62303900000001</v>
      </c>
      <c r="G2794">
        <v>-105.06059999999999</v>
      </c>
      <c r="H2794">
        <v>-104.492546</v>
      </c>
      <c r="I2794">
        <v>-98.688072000000005</v>
      </c>
      <c r="J2794">
        <v>-94.145401000000007</v>
      </c>
      <c r="L2794">
        <f t="shared" si="561"/>
        <v>-23.735459691616789</v>
      </c>
      <c r="M2794">
        <f t="shared" si="562"/>
        <v>-22.278046691616808</v>
      </c>
      <c r="N2794">
        <f t="shared" si="563"/>
        <v>-24.382226691616786</v>
      </c>
      <c r="O2794">
        <f t="shared" si="564"/>
        <v>-24.171410691616792</v>
      </c>
      <c r="P2794">
        <f t="shared" si="565"/>
        <v>-20.608971691616787</v>
      </c>
      <c r="Q2794">
        <f t="shared" si="566"/>
        <v>-20.040917691616791</v>
      </c>
      <c r="R2794">
        <f t="shared" si="567"/>
        <v>-14.236443691616804</v>
      </c>
      <c r="S2794">
        <f t="shared" si="568"/>
        <v>-9.6937726916167932</v>
      </c>
      <c r="V2794">
        <v>-94.471535000000003</v>
      </c>
      <c r="W2794">
        <v>-99.633392000000001</v>
      </c>
      <c r="X2794">
        <f t="shared" si="569"/>
        <v>-7.0199066916168054</v>
      </c>
      <c r="Y2794">
        <f t="shared" si="570"/>
        <v>-12.181763691616796</v>
      </c>
      <c r="AB2794">
        <v>-90.618651999999997</v>
      </c>
      <c r="AC2794">
        <v>-99.579200999999998</v>
      </c>
      <c r="AD2794">
        <f t="shared" si="571"/>
        <v>-3.1670236916167882</v>
      </c>
      <c r="AE2794">
        <f t="shared" si="572"/>
        <v>-12.127572691616789</v>
      </c>
    </row>
    <row r="2795" spans="1:31" x14ac:dyDescent="0.2">
      <c r="A2795">
        <v>15008.642578000001</v>
      </c>
      <c r="B2795">
        <f t="shared" si="560"/>
        <v>-6.0212176060513709</v>
      </c>
      <c r="C2795">
        <v>-107.537689</v>
      </c>
      <c r="D2795">
        <v>-106.837036</v>
      </c>
      <c r="E2795">
        <v>-108.887344</v>
      </c>
      <c r="F2795">
        <v>-108.252182</v>
      </c>
      <c r="G2795">
        <v>-105.951691</v>
      </c>
      <c r="H2795">
        <v>-104.296173</v>
      </c>
      <c r="I2795">
        <v>-98.482735000000005</v>
      </c>
      <c r="J2795">
        <v>-94.296218999999994</v>
      </c>
      <c r="L2795">
        <f t="shared" si="561"/>
        <v>-23.089806475970832</v>
      </c>
      <c r="M2795">
        <f t="shared" si="562"/>
        <v>-22.389153475970808</v>
      </c>
      <c r="N2795">
        <f t="shared" si="563"/>
        <v>-24.43946147597083</v>
      </c>
      <c r="O2795">
        <f t="shared" si="564"/>
        <v>-23.804299475970829</v>
      </c>
      <c r="P2795">
        <f t="shared" si="565"/>
        <v>-21.503808475970807</v>
      </c>
      <c r="Q2795">
        <f t="shared" si="566"/>
        <v>-19.848290475970821</v>
      </c>
      <c r="R2795">
        <f t="shared" si="567"/>
        <v>-14.03485247597083</v>
      </c>
      <c r="S2795">
        <f t="shared" si="568"/>
        <v>-9.8483364759708039</v>
      </c>
      <c r="V2795">
        <v>-94.191176999999996</v>
      </c>
      <c r="W2795">
        <v>-100.292717</v>
      </c>
      <c r="X2795">
        <f t="shared" si="569"/>
        <v>-6.7432944759708082</v>
      </c>
      <c r="Y2795">
        <f t="shared" si="570"/>
        <v>-12.844834475970806</v>
      </c>
      <c r="AB2795">
        <v>-91.462363999999994</v>
      </c>
      <c r="AC2795">
        <v>-99.038466999999997</v>
      </c>
      <c r="AD2795">
        <f t="shared" si="571"/>
        <v>-4.0144814759708112</v>
      </c>
      <c r="AE2795">
        <f t="shared" si="572"/>
        <v>-11.590584475970806</v>
      </c>
    </row>
    <row r="2796" spans="1:31" x14ac:dyDescent="0.2">
      <c r="A2796">
        <v>15014.025879000001</v>
      </c>
      <c r="B2796">
        <f t="shared" si="560"/>
        <v>-6.0249631230216298</v>
      </c>
      <c r="C2796">
        <v>-107.91506200000001</v>
      </c>
      <c r="D2796">
        <v>-107.210419</v>
      </c>
      <c r="E2796">
        <v>-108.562614</v>
      </c>
      <c r="F2796">
        <v>-108.227142</v>
      </c>
      <c r="G2796">
        <v>-105.63986199999999</v>
      </c>
      <c r="H2796">
        <v>-104.629913</v>
      </c>
      <c r="I2796">
        <v>-98.927689000000001</v>
      </c>
      <c r="J2796">
        <v>-93.938537999999994</v>
      </c>
      <c r="L2796">
        <f t="shared" si="561"/>
        <v>-23.470924992941079</v>
      </c>
      <c r="M2796">
        <f t="shared" si="562"/>
        <v>-22.766281992941067</v>
      </c>
      <c r="N2796">
        <f t="shared" si="563"/>
        <v>-24.118476992941069</v>
      </c>
      <c r="O2796">
        <f t="shared" si="564"/>
        <v>-23.783004992941081</v>
      </c>
      <c r="P2796">
        <f t="shared" si="565"/>
        <v>-21.195724992941074</v>
      </c>
      <c r="Q2796">
        <f t="shared" si="566"/>
        <v>-20.185775992941075</v>
      </c>
      <c r="R2796">
        <f t="shared" si="567"/>
        <v>-14.483551992941077</v>
      </c>
      <c r="S2796">
        <f t="shared" si="568"/>
        <v>-9.4944009929410598</v>
      </c>
      <c r="V2796">
        <v>-94.082145999999995</v>
      </c>
      <c r="W2796">
        <v>-99.755088999999998</v>
      </c>
      <c r="X2796">
        <f t="shared" si="569"/>
        <v>-6.6380089929410691</v>
      </c>
      <c r="Y2796">
        <f t="shared" si="570"/>
        <v>-12.310951992941074</v>
      </c>
      <c r="AB2796">
        <v>-91.495498999999995</v>
      </c>
      <c r="AC2796">
        <v>-98.467674000000002</v>
      </c>
      <c r="AD2796">
        <f t="shared" si="571"/>
        <v>-4.0513619929410849</v>
      </c>
      <c r="AE2796">
        <f t="shared" si="572"/>
        <v>-11.023536992941079</v>
      </c>
    </row>
    <row r="2797" spans="1:31" x14ac:dyDescent="0.2">
      <c r="A2797">
        <v>15019.409180000001</v>
      </c>
      <c r="B2797">
        <f t="shared" si="560"/>
        <v>-6.0287083722530799</v>
      </c>
      <c r="C2797">
        <v>-108.173599</v>
      </c>
      <c r="D2797">
        <v>-108.000519</v>
      </c>
      <c r="E2797">
        <v>-108.403587</v>
      </c>
      <c r="F2797">
        <v>-107.962013</v>
      </c>
      <c r="G2797">
        <v>-105.669754</v>
      </c>
      <c r="H2797">
        <v>-104.816788</v>
      </c>
      <c r="I2797">
        <v>-99.504242000000005</v>
      </c>
      <c r="J2797">
        <v>-93.699050999999997</v>
      </c>
      <c r="L2797">
        <f t="shared" si="561"/>
        <v>-23.733207242172519</v>
      </c>
      <c r="M2797">
        <f t="shared" si="562"/>
        <v>-23.56012724217252</v>
      </c>
      <c r="N2797">
        <f t="shared" si="563"/>
        <v>-23.963195242172517</v>
      </c>
      <c r="O2797">
        <f t="shared" si="564"/>
        <v>-23.521621242172522</v>
      </c>
      <c r="P2797">
        <f t="shared" si="565"/>
        <v>-21.229362242172538</v>
      </c>
      <c r="Q2797">
        <f t="shared" si="566"/>
        <v>-20.376396242172543</v>
      </c>
      <c r="R2797">
        <f t="shared" si="567"/>
        <v>-15.063850242172531</v>
      </c>
      <c r="S2797">
        <f t="shared" si="568"/>
        <v>-9.2586592421725271</v>
      </c>
      <c r="V2797">
        <v>-94.882355000000004</v>
      </c>
      <c r="W2797">
        <v>-99.518135000000001</v>
      </c>
      <c r="X2797">
        <f t="shared" si="569"/>
        <v>-7.4419632421725233</v>
      </c>
      <c r="Y2797">
        <f t="shared" si="570"/>
        <v>-12.077743242172524</v>
      </c>
      <c r="AB2797">
        <v>-91.246444999999994</v>
      </c>
      <c r="AC2797">
        <v>-98.675362000000007</v>
      </c>
      <c r="AD2797">
        <f t="shared" si="571"/>
        <v>-3.8060532421725171</v>
      </c>
      <c r="AE2797">
        <f t="shared" si="572"/>
        <v>-11.234970242172533</v>
      </c>
    </row>
    <row r="2798" spans="1:31" x14ac:dyDescent="0.2">
      <c r="A2798">
        <v>15024.79248</v>
      </c>
      <c r="B2798">
        <f t="shared" si="560"/>
        <v>-6.0324533526956259</v>
      </c>
      <c r="C2798">
        <v>-107.842949</v>
      </c>
      <c r="D2798">
        <v>-108.20839700000001</v>
      </c>
      <c r="E2798">
        <v>-108.803391</v>
      </c>
      <c r="F2798">
        <v>-107.708229</v>
      </c>
      <c r="G2798">
        <v>-105.143951</v>
      </c>
      <c r="H2798">
        <v>-104.826385</v>
      </c>
      <c r="I2798">
        <v>-99.427154999999999</v>
      </c>
      <c r="J2798">
        <v>-93.774260999999996</v>
      </c>
      <c r="L2798">
        <f t="shared" si="561"/>
        <v>-23.406302222615079</v>
      </c>
      <c r="M2798">
        <f t="shared" si="562"/>
        <v>-23.771750222615076</v>
      </c>
      <c r="N2798">
        <f t="shared" si="563"/>
        <v>-24.366744222615083</v>
      </c>
      <c r="O2798">
        <f t="shared" si="564"/>
        <v>-23.271582222615081</v>
      </c>
      <c r="P2798">
        <f t="shared" si="565"/>
        <v>-20.707304222615065</v>
      </c>
      <c r="Q2798">
        <f t="shared" si="566"/>
        <v>-20.389738222615073</v>
      </c>
      <c r="R2798">
        <f t="shared" si="567"/>
        <v>-14.990508222615082</v>
      </c>
      <c r="S2798">
        <f t="shared" si="568"/>
        <v>-9.3376142226150574</v>
      </c>
      <c r="V2798">
        <v>-94.727363999999994</v>
      </c>
      <c r="W2798">
        <v>-99.550499000000002</v>
      </c>
      <c r="X2798">
        <f t="shared" si="569"/>
        <v>-7.2907172226150641</v>
      </c>
      <c r="Y2798">
        <f t="shared" si="570"/>
        <v>-12.113852222615071</v>
      </c>
      <c r="AB2798">
        <v>-91.354263000000003</v>
      </c>
      <c r="AC2798">
        <v>-99.436920000000001</v>
      </c>
      <c r="AD2798">
        <f t="shared" si="571"/>
        <v>-3.9176162226150759</v>
      </c>
      <c r="AE2798">
        <f t="shared" si="572"/>
        <v>-12.000273222615077</v>
      </c>
    </row>
    <row r="2799" spans="1:31" x14ac:dyDescent="0.2">
      <c r="A2799">
        <v>15030.175781</v>
      </c>
      <c r="B2799">
        <f t="shared" si="560"/>
        <v>-6.0361980653867544</v>
      </c>
      <c r="C2799">
        <v>-107.96378300000001</v>
      </c>
      <c r="D2799">
        <v>-107.770889</v>
      </c>
      <c r="E2799">
        <v>-108.644867</v>
      </c>
      <c r="F2799">
        <v>-108.14870500000001</v>
      </c>
      <c r="G2799">
        <v>-105.41636699999999</v>
      </c>
      <c r="H2799">
        <v>-103.916054</v>
      </c>
      <c r="I2799">
        <v>-99.284676000000005</v>
      </c>
      <c r="J2799">
        <v>-93.858170000000001</v>
      </c>
      <c r="L2799">
        <f t="shared" si="561"/>
        <v>-23.530880935306207</v>
      </c>
      <c r="M2799">
        <f t="shared" si="562"/>
        <v>-23.337986935306191</v>
      </c>
      <c r="N2799">
        <f t="shared" si="563"/>
        <v>-24.211964935306213</v>
      </c>
      <c r="O2799">
        <f t="shared" si="564"/>
        <v>-23.715802935306215</v>
      </c>
      <c r="P2799">
        <f t="shared" si="565"/>
        <v>-20.983464935306205</v>
      </c>
      <c r="Q2799">
        <f t="shared" si="566"/>
        <v>-19.483151935306189</v>
      </c>
      <c r="R2799">
        <f t="shared" si="567"/>
        <v>-14.851773935306211</v>
      </c>
      <c r="S2799">
        <f t="shared" si="568"/>
        <v>-9.4252679353061861</v>
      </c>
      <c r="V2799">
        <v>-94.250504000000006</v>
      </c>
      <c r="W2799">
        <v>-99.518494000000004</v>
      </c>
      <c r="X2799">
        <f t="shared" si="569"/>
        <v>-6.8176019353061958</v>
      </c>
      <c r="Y2799">
        <f t="shared" si="570"/>
        <v>-12.0855919353062</v>
      </c>
      <c r="AB2799">
        <v>-91.087684999999993</v>
      </c>
      <c r="AC2799">
        <v>-99.749038999999996</v>
      </c>
      <c r="AD2799">
        <f t="shared" si="571"/>
        <v>-3.6547829353061934</v>
      </c>
      <c r="AE2799">
        <f t="shared" si="572"/>
        <v>-12.316136935306201</v>
      </c>
    </row>
    <row r="2800" spans="1:31" x14ac:dyDescent="0.2">
      <c r="A2800">
        <v>15035.559082</v>
      </c>
      <c r="B2800">
        <f t="shared" si="560"/>
        <v>-6.039942509277493</v>
      </c>
      <c r="C2800">
        <v>-107.530159</v>
      </c>
      <c r="D2800">
        <v>-107.75060999999999</v>
      </c>
      <c r="E2800">
        <v>-108.22566999999999</v>
      </c>
      <c r="F2800">
        <v>-108.354218</v>
      </c>
      <c r="G2800">
        <v>-106.033028</v>
      </c>
      <c r="H2800">
        <v>-103.80154400000001</v>
      </c>
      <c r="I2800">
        <v>-98.773032999999998</v>
      </c>
      <c r="J2800">
        <v>-94.211281</v>
      </c>
      <c r="L2800">
        <f t="shared" si="561"/>
        <v>-23.101001379196937</v>
      </c>
      <c r="M2800">
        <f t="shared" si="562"/>
        <v>-23.321452379196934</v>
      </c>
      <c r="N2800">
        <f t="shared" si="563"/>
        <v>-23.79651237919694</v>
      </c>
      <c r="O2800">
        <f t="shared" si="564"/>
        <v>-23.925060379196943</v>
      </c>
      <c r="P2800">
        <f t="shared" si="565"/>
        <v>-21.603870379196938</v>
      </c>
      <c r="Q2800">
        <f t="shared" si="566"/>
        <v>-19.372386379196939</v>
      </c>
      <c r="R2800">
        <f t="shared" si="567"/>
        <v>-14.343875379196939</v>
      </c>
      <c r="S2800">
        <f t="shared" si="568"/>
        <v>-9.7821233791969444</v>
      </c>
      <c r="V2800">
        <v>-94.900063000000003</v>
      </c>
      <c r="W2800">
        <v>-99.462502000000001</v>
      </c>
      <c r="X2800">
        <f t="shared" si="569"/>
        <v>-7.4709053791969504</v>
      </c>
      <c r="Y2800">
        <f t="shared" si="570"/>
        <v>-12.033344379196931</v>
      </c>
      <c r="AB2800">
        <v>-91.509743</v>
      </c>
      <c r="AC2800">
        <v>-99.458633000000006</v>
      </c>
      <c r="AD2800">
        <f t="shared" si="571"/>
        <v>-4.0805853791969309</v>
      </c>
      <c r="AE2800">
        <f t="shared" si="572"/>
        <v>-12.029475379196946</v>
      </c>
    </row>
    <row r="2801" spans="1:31" x14ac:dyDescent="0.2">
      <c r="A2801">
        <v>15040.942383</v>
      </c>
      <c r="B2801">
        <f t="shared" si="560"/>
        <v>-6.0436866840151815</v>
      </c>
      <c r="C2801">
        <v>-108.838623</v>
      </c>
      <c r="D2801">
        <v>-107.570412</v>
      </c>
      <c r="E2801">
        <v>-108.15572400000001</v>
      </c>
      <c r="F2801">
        <v>-107.961823</v>
      </c>
      <c r="G2801">
        <v>-106.294922</v>
      </c>
      <c r="H2801">
        <v>-104.07680499999999</v>
      </c>
      <c r="I2801">
        <v>-98.923186999999999</v>
      </c>
      <c r="J2801">
        <v>-93.982567000000003</v>
      </c>
      <c r="L2801">
        <f t="shared" si="561"/>
        <v>-24.413209553934628</v>
      </c>
      <c r="M2801">
        <f t="shared" si="562"/>
        <v>-23.144998553934634</v>
      </c>
      <c r="N2801">
        <f t="shared" si="563"/>
        <v>-23.730310553934629</v>
      </c>
      <c r="O2801">
        <f t="shared" si="564"/>
        <v>-23.536409553934622</v>
      </c>
      <c r="P2801">
        <f t="shared" si="565"/>
        <v>-21.869508553934622</v>
      </c>
      <c r="Q2801">
        <f t="shared" si="566"/>
        <v>-19.65139155393463</v>
      </c>
      <c r="R2801">
        <f t="shared" si="567"/>
        <v>-14.497773553934632</v>
      </c>
      <c r="S2801">
        <f t="shared" si="568"/>
        <v>-9.5571535539346311</v>
      </c>
      <c r="V2801">
        <v>-94.564407000000003</v>
      </c>
      <c r="W2801">
        <v>-100.007431</v>
      </c>
      <c r="X2801">
        <f t="shared" si="569"/>
        <v>-7.1389935539346183</v>
      </c>
      <c r="Y2801">
        <f t="shared" si="570"/>
        <v>-12.582017553934616</v>
      </c>
      <c r="AB2801">
        <v>-91.407027999999997</v>
      </c>
      <c r="AC2801">
        <v>-99.120789000000002</v>
      </c>
      <c r="AD2801">
        <f t="shared" si="571"/>
        <v>-3.9816145539346151</v>
      </c>
      <c r="AE2801">
        <f t="shared" si="572"/>
        <v>-11.69537555393463</v>
      </c>
    </row>
    <row r="2802" spans="1:31" x14ac:dyDescent="0.2">
      <c r="A2802">
        <v>15046.325683999999</v>
      </c>
      <c r="B2802">
        <f t="shared" si="560"/>
        <v>-6.04743058924773</v>
      </c>
      <c r="C2802">
        <v>-109.10124999999999</v>
      </c>
      <c r="D2802">
        <v>-107.30114</v>
      </c>
      <c r="E2802">
        <v>-107.909752</v>
      </c>
      <c r="F2802">
        <v>-108.055916</v>
      </c>
      <c r="G2802">
        <v>-106.516541</v>
      </c>
      <c r="H2802">
        <v>-104.02568100000001</v>
      </c>
      <c r="I2802">
        <v>-98.541458000000006</v>
      </c>
      <c r="J2802">
        <v>-93.552848999999995</v>
      </c>
      <c r="L2802">
        <f t="shared" si="561"/>
        <v>-24.679580459167163</v>
      </c>
      <c r="M2802">
        <f t="shared" si="562"/>
        <v>-22.87947045916718</v>
      </c>
      <c r="N2802">
        <f t="shared" si="563"/>
        <v>-23.488082459167181</v>
      </c>
      <c r="O2802">
        <f t="shared" si="564"/>
        <v>-23.63424645916718</v>
      </c>
      <c r="P2802">
        <f t="shared" si="565"/>
        <v>-22.094871459167173</v>
      </c>
      <c r="Q2802">
        <f t="shared" si="566"/>
        <v>-19.604011459167175</v>
      </c>
      <c r="R2802">
        <f t="shared" si="567"/>
        <v>-14.119788459167188</v>
      </c>
      <c r="S2802">
        <f t="shared" si="568"/>
        <v>-9.1311794591671713</v>
      </c>
      <c r="V2802">
        <v>-95.066794999999999</v>
      </c>
      <c r="W2802">
        <v>-99.932022000000003</v>
      </c>
      <c r="X2802">
        <f t="shared" si="569"/>
        <v>-7.6451254591671756</v>
      </c>
      <c r="Y2802">
        <f t="shared" si="570"/>
        <v>-12.51035245916718</v>
      </c>
      <c r="AB2802">
        <v>-91.528664000000006</v>
      </c>
      <c r="AC2802">
        <v>-98.648598000000007</v>
      </c>
      <c r="AD2802">
        <f t="shared" si="571"/>
        <v>-4.1069944591671792</v>
      </c>
      <c r="AE2802">
        <f t="shared" si="572"/>
        <v>-11.226928459167183</v>
      </c>
    </row>
    <row r="2803" spans="1:31" x14ac:dyDescent="0.2">
      <c r="A2803">
        <v>15051.708984000001</v>
      </c>
      <c r="B2803">
        <f t="shared" si="560"/>
        <v>-6.0511742239282587</v>
      </c>
      <c r="C2803">
        <v>-108.618286</v>
      </c>
      <c r="D2803">
        <v>-107.98278000000001</v>
      </c>
      <c r="E2803">
        <v>-108.024361</v>
      </c>
      <c r="F2803">
        <v>-108.54003899999999</v>
      </c>
      <c r="G2803">
        <v>-106.286011</v>
      </c>
      <c r="H2803">
        <v>-104.272408</v>
      </c>
      <c r="I2803">
        <v>-98.424415999999994</v>
      </c>
      <c r="J2803">
        <v>-93.216125000000005</v>
      </c>
      <c r="L2803">
        <f t="shared" si="561"/>
        <v>-24.200360093847692</v>
      </c>
      <c r="M2803">
        <f t="shared" si="562"/>
        <v>-23.5648540938477</v>
      </c>
      <c r="N2803">
        <f t="shared" si="563"/>
        <v>-23.606435093847708</v>
      </c>
      <c r="O2803">
        <f t="shared" si="564"/>
        <v>-24.122113093847688</v>
      </c>
      <c r="P2803">
        <f t="shared" si="565"/>
        <v>-21.868085093847714</v>
      </c>
      <c r="Q2803">
        <f t="shared" si="566"/>
        <v>-19.854482093847697</v>
      </c>
      <c r="R2803">
        <f t="shared" si="567"/>
        <v>-14.006490093847701</v>
      </c>
      <c r="S2803">
        <f t="shared" si="568"/>
        <v>-8.7981990938477033</v>
      </c>
      <c r="V2803">
        <v>-94.673980999999998</v>
      </c>
      <c r="W2803">
        <v>-99.638503999999998</v>
      </c>
      <c r="X2803">
        <f t="shared" si="569"/>
        <v>-7.2560550938477171</v>
      </c>
      <c r="Y2803">
        <f t="shared" si="570"/>
        <v>-12.220578093847704</v>
      </c>
      <c r="AB2803">
        <v>-91.843208000000004</v>
      </c>
      <c r="AC2803">
        <v>-98.331267999999994</v>
      </c>
      <c r="AD2803">
        <f t="shared" si="571"/>
        <v>-4.4252820938477084</v>
      </c>
      <c r="AE2803">
        <f t="shared" si="572"/>
        <v>-10.913342093847684</v>
      </c>
    </row>
    <row r="2804" spans="1:31" x14ac:dyDescent="0.2">
      <c r="A2804">
        <v>15057.092285000001</v>
      </c>
      <c r="B2804">
        <f t="shared" si="560"/>
        <v>-6.0549175890966964</v>
      </c>
      <c r="C2804">
        <v>-108.538956</v>
      </c>
      <c r="D2804">
        <v>-108.830978</v>
      </c>
      <c r="E2804">
        <v>-107.682518</v>
      </c>
      <c r="F2804">
        <v>-108.86438</v>
      </c>
      <c r="G2804">
        <v>-105.899124</v>
      </c>
      <c r="H2804">
        <v>-103.975487</v>
      </c>
      <c r="I2804">
        <v>-98.137230000000002</v>
      </c>
      <c r="J2804">
        <v>-93.188605999999993</v>
      </c>
      <c r="L2804">
        <f t="shared" si="561"/>
        <v>-24.124773459016133</v>
      </c>
      <c r="M2804">
        <f t="shared" si="562"/>
        <v>-24.416795459016146</v>
      </c>
      <c r="N2804">
        <f t="shared" si="563"/>
        <v>-23.268335459016146</v>
      </c>
      <c r="O2804">
        <f t="shared" si="564"/>
        <v>-24.450197459016149</v>
      </c>
      <c r="P2804">
        <f t="shared" si="565"/>
        <v>-21.484941459016127</v>
      </c>
      <c r="Q2804">
        <f t="shared" si="566"/>
        <v>-19.561304459016149</v>
      </c>
      <c r="R2804">
        <f t="shared" si="567"/>
        <v>-13.723047459016135</v>
      </c>
      <c r="S2804">
        <f t="shared" si="568"/>
        <v>-8.7744234590161305</v>
      </c>
      <c r="V2804">
        <v>-94.232444999999998</v>
      </c>
      <c r="W2804">
        <v>-99.863754</v>
      </c>
      <c r="X2804">
        <f t="shared" si="569"/>
        <v>-6.8182624590161307</v>
      </c>
      <c r="Y2804">
        <f t="shared" si="570"/>
        <v>-12.449571459016148</v>
      </c>
      <c r="AB2804">
        <v>-92.624802000000003</v>
      </c>
      <c r="AC2804">
        <v>-99.544701000000003</v>
      </c>
      <c r="AD2804">
        <f t="shared" si="571"/>
        <v>-5.2106194590161401</v>
      </c>
      <c r="AE2804">
        <f t="shared" si="572"/>
        <v>-12.130518459016146</v>
      </c>
    </row>
    <row r="2805" spans="1:31" x14ac:dyDescent="0.2">
      <c r="A2805">
        <v>15062.475586</v>
      </c>
      <c r="B2805">
        <f t="shared" si="560"/>
        <v>-6.0586606837072878</v>
      </c>
      <c r="C2805">
        <v>-108.360252</v>
      </c>
      <c r="D2805">
        <v>-108.582382</v>
      </c>
      <c r="E2805">
        <v>-107.591019</v>
      </c>
      <c r="F2805">
        <v>-108.570137</v>
      </c>
      <c r="G2805">
        <v>-105.234131</v>
      </c>
      <c r="H2805">
        <v>-104.14381400000001</v>
      </c>
      <c r="I2805">
        <v>-98.446526000000006</v>
      </c>
      <c r="J2805">
        <v>-93.620284999999996</v>
      </c>
      <c r="L2805">
        <f t="shared" si="561"/>
        <v>-23.949812553626732</v>
      </c>
      <c r="M2805">
        <f t="shared" si="562"/>
        <v>-24.171942553626728</v>
      </c>
      <c r="N2805">
        <f t="shared" si="563"/>
        <v>-23.180579553626742</v>
      </c>
      <c r="O2805">
        <f t="shared" si="564"/>
        <v>-24.159697553626724</v>
      </c>
      <c r="P2805">
        <f t="shared" si="565"/>
        <v>-20.823691553626745</v>
      </c>
      <c r="Q2805">
        <f t="shared" si="566"/>
        <v>-19.733374553626735</v>
      </c>
      <c r="R2805">
        <f t="shared" si="567"/>
        <v>-14.036086553626726</v>
      </c>
      <c r="S2805">
        <f t="shared" si="568"/>
        <v>-9.2098455536267174</v>
      </c>
      <c r="V2805">
        <v>-94.995186000000004</v>
      </c>
      <c r="W2805">
        <v>-100.10704</v>
      </c>
      <c r="X2805">
        <f t="shared" si="569"/>
        <v>-7.5847465536267382</v>
      </c>
      <c r="Y2805">
        <f t="shared" si="570"/>
        <v>-12.696600553626741</v>
      </c>
      <c r="AB2805">
        <v>-92.688773999999995</v>
      </c>
      <c r="AC2805">
        <v>-99.425835000000006</v>
      </c>
      <c r="AD2805">
        <f t="shared" si="571"/>
        <v>-5.2783345536267259</v>
      </c>
      <c r="AE2805">
        <f t="shared" si="572"/>
        <v>-12.015395553626744</v>
      </c>
    </row>
    <row r="2806" spans="1:31" x14ac:dyDescent="0.2">
      <c r="A2806">
        <v>15067.858887</v>
      </c>
      <c r="B2806">
        <f t="shared" si="560"/>
        <v>-6.0624035074103126</v>
      </c>
      <c r="C2806">
        <v>-108.426491</v>
      </c>
      <c r="D2806">
        <v>-107.733795</v>
      </c>
      <c r="E2806">
        <v>-108.06317900000001</v>
      </c>
      <c r="F2806">
        <v>-108.297935</v>
      </c>
      <c r="G2806">
        <v>-105.189941</v>
      </c>
      <c r="H2806">
        <v>-104.148849</v>
      </c>
      <c r="I2806">
        <v>-99.07338</v>
      </c>
      <c r="J2806">
        <v>-93.461226999999994</v>
      </c>
      <c r="L2806">
        <f t="shared" si="561"/>
        <v>-24.019794377329749</v>
      </c>
      <c r="M2806">
        <f t="shared" si="562"/>
        <v>-23.327098377329762</v>
      </c>
      <c r="N2806">
        <f t="shared" si="563"/>
        <v>-23.656482377329755</v>
      </c>
      <c r="O2806">
        <f t="shared" si="564"/>
        <v>-23.891238377329753</v>
      </c>
      <c r="P2806">
        <f t="shared" si="565"/>
        <v>-20.783244377329758</v>
      </c>
      <c r="Q2806">
        <f t="shared" si="566"/>
        <v>-19.742152377329774</v>
      </c>
      <c r="R2806">
        <f t="shared" si="567"/>
        <v>-14.66668337732975</v>
      </c>
      <c r="S2806">
        <f t="shared" si="568"/>
        <v>-9.0545303773297405</v>
      </c>
      <c r="V2806">
        <v>-95.096596000000005</v>
      </c>
      <c r="W2806">
        <v>-99.621398999999997</v>
      </c>
      <c r="X2806">
        <f t="shared" si="569"/>
        <v>-7.6898993773297661</v>
      </c>
      <c r="Y2806">
        <f t="shared" si="570"/>
        <v>-12.214702377329759</v>
      </c>
      <c r="AB2806">
        <v>-93.186042999999998</v>
      </c>
      <c r="AC2806">
        <v>-98.694716999999997</v>
      </c>
      <c r="AD2806">
        <f t="shared" si="571"/>
        <v>-5.7793463773297704</v>
      </c>
      <c r="AE2806">
        <f t="shared" si="572"/>
        <v>-11.288020377329754</v>
      </c>
    </row>
    <row r="2807" spans="1:31" x14ac:dyDescent="0.2">
      <c r="A2807">
        <v>15073.242188</v>
      </c>
      <c r="B2807">
        <f t="shared" si="560"/>
        <v>-6.0661460598566261</v>
      </c>
      <c r="C2807">
        <v>-108.738716</v>
      </c>
      <c r="D2807">
        <v>-106.935585</v>
      </c>
      <c r="E2807">
        <v>-108.803749</v>
      </c>
      <c r="F2807">
        <v>-107.860291</v>
      </c>
      <c r="G2807">
        <v>-104.985573</v>
      </c>
      <c r="H2807">
        <v>-104.69253500000001</v>
      </c>
      <c r="I2807">
        <v>-99.142487000000003</v>
      </c>
      <c r="J2807">
        <v>-93.693709999999996</v>
      </c>
      <c r="L2807">
        <f t="shared" si="561"/>
        <v>-24.335761929776069</v>
      </c>
      <c r="M2807">
        <f t="shared" si="562"/>
        <v>-22.532630929776083</v>
      </c>
      <c r="N2807">
        <f t="shared" si="563"/>
        <v>-24.400794929776062</v>
      </c>
      <c r="O2807">
        <f t="shared" si="564"/>
        <v>-23.457336929776083</v>
      </c>
      <c r="P2807">
        <f t="shared" si="565"/>
        <v>-20.582618929776064</v>
      </c>
      <c r="Q2807">
        <f t="shared" si="566"/>
        <v>-20.289580929776086</v>
      </c>
      <c r="R2807">
        <f t="shared" si="567"/>
        <v>-14.739532929776079</v>
      </c>
      <c r="S2807">
        <f t="shared" si="568"/>
        <v>-9.2907559297760614</v>
      </c>
      <c r="V2807">
        <v>-94.912659000000005</v>
      </c>
      <c r="W2807">
        <v>-99.210182000000003</v>
      </c>
      <c r="X2807">
        <f t="shared" si="569"/>
        <v>-7.5097049297760661</v>
      </c>
      <c r="Y2807">
        <f t="shared" si="570"/>
        <v>-11.807227929776074</v>
      </c>
      <c r="AB2807">
        <v>-93.343269000000006</v>
      </c>
      <c r="AC2807">
        <v>-98.596198999999999</v>
      </c>
      <c r="AD2807">
        <f t="shared" si="571"/>
        <v>-5.9403149297760827</v>
      </c>
      <c r="AE2807">
        <f t="shared" si="572"/>
        <v>-11.193244929776071</v>
      </c>
    </row>
    <row r="2808" spans="1:31" x14ac:dyDescent="0.2">
      <c r="A2808">
        <v>15078.625488</v>
      </c>
      <c r="B2808">
        <f t="shared" si="560"/>
        <v>-6.0698883400025458</v>
      </c>
      <c r="C2808">
        <v>-108.050186</v>
      </c>
      <c r="D2808">
        <v>-107.38423899999999</v>
      </c>
      <c r="E2808">
        <v>-107.739441</v>
      </c>
      <c r="F2808">
        <v>-107.91134599999999</v>
      </c>
      <c r="G2808">
        <v>-105.851761</v>
      </c>
      <c r="H2808">
        <v>-104.97545599999999</v>
      </c>
      <c r="I2808">
        <v>-99.851630999999998</v>
      </c>
      <c r="J2808">
        <v>-93.449425000000005</v>
      </c>
      <c r="L2808">
        <f t="shared" si="561"/>
        <v>-23.650974209921998</v>
      </c>
      <c r="M2808">
        <f t="shared" si="562"/>
        <v>-22.985027209921984</v>
      </c>
      <c r="N2808">
        <f t="shared" si="563"/>
        <v>-23.340229209921983</v>
      </c>
      <c r="O2808">
        <f t="shared" si="564"/>
        <v>-23.512134209921985</v>
      </c>
      <c r="P2808">
        <f t="shared" si="565"/>
        <v>-21.452549209921987</v>
      </c>
      <c r="Q2808">
        <f t="shared" si="566"/>
        <v>-20.576244209921974</v>
      </c>
      <c r="R2808">
        <f t="shared" si="567"/>
        <v>-15.452419209921988</v>
      </c>
      <c r="S2808">
        <f t="shared" si="568"/>
        <v>-9.0502132099219956</v>
      </c>
      <c r="V2808">
        <v>-94.833564999999993</v>
      </c>
      <c r="W2808">
        <v>-99.386848000000001</v>
      </c>
      <c r="X2808">
        <f t="shared" si="569"/>
        <v>-7.4343532099219871</v>
      </c>
      <c r="Y2808">
        <f t="shared" si="570"/>
        <v>-11.987636209921998</v>
      </c>
      <c r="AB2808">
        <v>-93.326926999999998</v>
      </c>
      <c r="AC2808">
        <v>-98.945435000000003</v>
      </c>
      <c r="AD2808">
        <f t="shared" si="571"/>
        <v>-5.9277152099219759</v>
      </c>
      <c r="AE2808">
        <f t="shared" si="572"/>
        <v>-11.546223209921996</v>
      </c>
    </row>
    <row r="2809" spans="1:31" x14ac:dyDescent="0.2">
      <c r="A2809">
        <v>15084.008789</v>
      </c>
      <c r="B2809">
        <f t="shared" si="560"/>
        <v>-6.0736303488904273</v>
      </c>
      <c r="C2809">
        <v>-107.274925</v>
      </c>
      <c r="D2809">
        <v>-107.40329</v>
      </c>
      <c r="E2809">
        <v>-106.41643500000001</v>
      </c>
      <c r="F2809">
        <v>-108.21249400000001</v>
      </c>
      <c r="G2809">
        <v>-105.751656</v>
      </c>
      <c r="H2809">
        <v>-105.295197</v>
      </c>
      <c r="I2809">
        <v>-99.707802000000001</v>
      </c>
      <c r="J2809">
        <v>-93.019936000000001</v>
      </c>
      <c r="L2809">
        <f t="shared" si="561"/>
        <v>-22.879455218809873</v>
      </c>
      <c r="M2809">
        <f t="shared" si="562"/>
        <v>-23.007820218809869</v>
      </c>
      <c r="N2809">
        <f t="shared" si="563"/>
        <v>-22.020965218809877</v>
      </c>
      <c r="O2809">
        <f t="shared" si="564"/>
        <v>-23.817024218809884</v>
      </c>
      <c r="P2809">
        <f t="shared" si="565"/>
        <v>-21.356186218809867</v>
      </c>
      <c r="Q2809">
        <f t="shared" si="566"/>
        <v>-20.899727218809865</v>
      </c>
      <c r="R2809">
        <f t="shared" si="567"/>
        <v>-15.312332218809876</v>
      </c>
      <c r="S2809">
        <f t="shared" si="568"/>
        <v>-8.6244662188098662</v>
      </c>
      <c r="V2809">
        <v>-94.718413999999996</v>
      </c>
      <c r="W2809">
        <v>-99.648521000000002</v>
      </c>
      <c r="X2809">
        <f t="shared" si="569"/>
        <v>-7.3229442188098695</v>
      </c>
      <c r="Y2809">
        <f t="shared" si="570"/>
        <v>-12.253051218809874</v>
      </c>
      <c r="AB2809">
        <v>-93.234763999999998</v>
      </c>
      <c r="AC2809">
        <v>-98.738037000000006</v>
      </c>
      <c r="AD2809">
        <f t="shared" si="571"/>
        <v>-5.8392942188098829</v>
      </c>
      <c r="AE2809">
        <f t="shared" si="572"/>
        <v>-11.342567218809867</v>
      </c>
    </row>
    <row r="2810" spans="1:31" x14ac:dyDescent="0.2">
      <c r="A2810">
        <v>15089.392089999999</v>
      </c>
      <c r="B2810">
        <f t="shared" si="560"/>
        <v>-6.0773720854777089</v>
      </c>
      <c r="C2810">
        <v>-107.819603</v>
      </c>
      <c r="D2810">
        <v>-107.25078600000001</v>
      </c>
      <c r="E2810">
        <v>-106.316154</v>
      </c>
      <c r="F2810">
        <v>-108.095528</v>
      </c>
      <c r="G2810">
        <v>-104.9254</v>
      </c>
      <c r="H2810">
        <v>-105.455414</v>
      </c>
      <c r="I2810">
        <v>-99.103294000000005</v>
      </c>
      <c r="J2810">
        <v>-93.680633999999998</v>
      </c>
      <c r="L2810">
        <f t="shared" si="561"/>
        <v>-23.427874955397158</v>
      </c>
      <c r="M2810">
        <f t="shared" si="562"/>
        <v>-22.859057955397159</v>
      </c>
      <c r="N2810">
        <f t="shared" si="563"/>
        <v>-21.924425955397147</v>
      </c>
      <c r="O2810">
        <f t="shared" si="564"/>
        <v>-23.703799955397162</v>
      </c>
      <c r="P2810">
        <f t="shared" si="565"/>
        <v>-20.533671955397157</v>
      </c>
      <c r="Q2810">
        <f t="shared" si="566"/>
        <v>-21.063685955397169</v>
      </c>
      <c r="R2810">
        <f t="shared" si="567"/>
        <v>-14.711565955397152</v>
      </c>
      <c r="S2810">
        <f t="shared" si="568"/>
        <v>-9.2889059553971531</v>
      </c>
      <c r="V2810">
        <v>-95.035194000000004</v>
      </c>
      <c r="W2810">
        <v>-99.714386000000005</v>
      </c>
      <c r="X2810">
        <f t="shared" si="569"/>
        <v>-7.6434659553971525</v>
      </c>
      <c r="Y2810">
        <f t="shared" si="570"/>
        <v>-12.322657955397162</v>
      </c>
      <c r="AB2810">
        <v>-93.464843999999999</v>
      </c>
      <c r="AC2810">
        <v>-98.725821999999994</v>
      </c>
      <c r="AD2810">
        <f t="shared" si="571"/>
        <v>-6.0731159553971503</v>
      </c>
      <c r="AE2810">
        <f t="shared" si="572"/>
        <v>-11.334093955397153</v>
      </c>
    </row>
    <row r="2811" spans="1:31" x14ac:dyDescent="0.2">
      <c r="A2811">
        <v>15094.775390999999</v>
      </c>
      <c r="B2811">
        <f t="shared" si="560"/>
        <v>-6.0811135494175907</v>
      </c>
      <c r="C2811">
        <v>-107.868317</v>
      </c>
      <c r="D2811">
        <v>-107.042145</v>
      </c>
      <c r="E2811">
        <v>-106.86756099999999</v>
      </c>
      <c r="F2811">
        <v>-108.364677</v>
      </c>
      <c r="G2811">
        <v>-105.42409499999999</v>
      </c>
      <c r="H2811">
        <v>-105.63642900000001</v>
      </c>
      <c r="I2811">
        <v>-98.763489000000007</v>
      </c>
      <c r="J2811">
        <v>-94.781540000000007</v>
      </c>
      <c r="L2811">
        <f t="shared" si="561"/>
        <v>-23.480330419337047</v>
      </c>
      <c r="M2811">
        <f t="shared" si="562"/>
        <v>-22.654158419337048</v>
      </c>
      <c r="N2811">
        <f t="shared" si="563"/>
        <v>-22.479574419337037</v>
      </c>
      <c r="O2811">
        <f t="shared" si="564"/>
        <v>-23.976690419337043</v>
      </c>
      <c r="P2811">
        <f t="shared" si="565"/>
        <v>-21.036108419337037</v>
      </c>
      <c r="Q2811">
        <f t="shared" si="566"/>
        <v>-21.248442419337053</v>
      </c>
      <c r="R2811">
        <f t="shared" si="567"/>
        <v>-14.375502419337042</v>
      </c>
      <c r="S2811">
        <f t="shared" si="568"/>
        <v>-10.393553419337037</v>
      </c>
      <c r="V2811">
        <v>-95.756752000000006</v>
      </c>
      <c r="W2811">
        <v>-99.453620999999998</v>
      </c>
      <c r="X2811">
        <f t="shared" si="569"/>
        <v>-8.3687654193370484</v>
      </c>
      <c r="Y2811">
        <f t="shared" si="570"/>
        <v>-12.065634419337041</v>
      </c>
      <c r="AB2811">
        <v>-93.800522000000001</v>
      </c>
      <c r="AC2811">
        <v>-98.773940999999994</v>
      </c>
      <c r="AD2811">
        <f t="shared" si="571"/>
        <v>-6.4125354193370372</v>
      </c>
      <c r="AE2811">
        <f t="shared" si="572"/>
        <v>-11.385954419337043</v>
      </c>
    </row>
    <row r="2812" spans="1:31" x14ac:dyDescent="0.2">
      <c r="A2812">
        <v>15100.158691000001</v>
      </c>
      <c r="B2812">
        <f t="shared" si="560"/>
        <v>-6.084854739668927</v>
      </c>
      <c r="C2812">
        <v>-108.59026299999999</v>
      </c>
      <c r="D2812">
        <v>-107.556702</v>
      </c>
      <c r="E2812">
        <v>-107.160583</v>
      </c>
      <c r="F2812">
        <v>-108.167709</v>
      </c>
      <c r="G2812">
        <v>-105.456604</v>
      </c>
      <c r="H2812">
        <v>-104.843773</v>
      </c>
      <c r="I2812">
        <v>-99.385268999999994</v>
      </c>
      <c r="J2812">
        <v>-94.778701999999996</v>
      </c>
      <c r="L2812">
        <f t="shared" si="561"/>
        <v>-24.206017609588379</v>
      </c>
      <c r="M2812">
        <f t="shared" si="562"/>
        <v>-23.172456609588384</v>
      </c>
      <c r="N2812">
        <f t="shared" si="563"/>
        <v>-22.776337609588381</v>
      </c>
      <c r="O2812">
        <f t="shared" si="564"/>
        <v>-23.783463609588367</v>
      </c>
      <c r="P2812">
        <f t="shared" si="565"/>
        <v>-21.072358609588367</v>
      </c>
      <c r="Q2812">
        <f t="shared" si="566"/>
        <v>-20.459527609588378</v>
      </c>
      <c r="R2812">
        <f t="shared" si="567"/>
        <v>-15.001023609588373</v>
      </c>
      <c r="S2812">
        <f t="shared" si="568"/>
        <v>-10.394456609588367</v>
      </c>
      <c r="V2812">
        <v>-95.599036999999996</v>
      </c>
      <c r="W2812">
        <v>-99.238784999999993</v>
      </c>
      <c r="X2812">
        <f t="shared" si="569"/>
        <v>-8.2147916095883744</v>
      </c>
      <c r="Y2812">
        <f t="shared" si="570"/>
        <v>-11.85453960958837</v>
      </c>
      <c r="AB2812">
        <v>-93.772651999999994</v>
      </c>
      <c r="AC2812">
        <v>-98.888458</v>
      </c>
      <c r="AD2812">
        <f t="shared" si="571"/>
        <v>-6.3884066095883725</v>
      </c>
      <c r="AE2812">
        <f t="shared" si="572"/>
        <v>-11.504212609588375</v>
      </c>
    </row>
    <row r="2813" spans="1:31" x14ac:dyDescent="0.2">
      <c r="A2813">
        <v>15105.541992</v>
      </c>
      <c r="B2813">
        <f t="shared" si="560"/>
        <v>-6.0885956572760183</v>
      </c>
      <c r="C2813">
        <v>-108.898903</v>
      </c>
      <c r="D2813">
        <v>-107.622696</v>
      </c>
      <c r="E2813">
        <v>-107.308594</v>
      </c>
      <c r="F2813">
        <v>-108.483582</v>
      </c>
      <c r="G2813">
        <v>-106.229675</v>
      </c>
      <c r="H2813">
        <v>-104.483154</v>
      </c>
      <c r="I2813">
        <v>-100.286987</v>
      </c>
      <c r="J2813">
        <v>-95.679244999999995</v>
      </c>
      <c r="L2813">
        <f t="shared" si="561"/>
        <v>-24.51839852719548</v>
      </c>
      <c r="M2813">
        <f t="shared" si="562"/>
        <v>-23.242191527195466</v>
      </c>
      <c r="N2813">
        <f t="shared" si="563"/>
        <v>-22.928089527195468</v>
      </c>
      <c r="O2813">
        <f t="shared" si="564"/>
        <v>-24.10307752719546</v>
      </c>
      <c r="P2813">
        <f t="shared" si="565"/>
        <v>-21.849170527195461</v>
      </c>
      <c r="Q2813">
        <f t="shared" si="566"/>
        <v>-20.102649527195467</v>
      </c>
      <c r="R2813">
        <f t="shared" si="567"/>
        <v>-15.906482527195459</v>
      </c>
      <c r="S2813">
        <f t="shared" si="568"/>
        <v>-11.298740527195461</v>
      </c>
      <c r="V2813">
        <v>-95.082740999999999</v>
      </c>
      <c r="W2813">
        <v>-99.262985</v>
      </c>
      <c r="X2813">
        <f t="shared" si="569"/>
        <v>-7.7022365271954571</v>
      </c>
      <c r="Y2813">
        <f t="shared" si="570"/>
        <v>-11.882480527195458</v>
      </c>
      <c r="AB2813">
        <v>-94.321983000000003</v>
      </c>
      <c r="AC2813">
        <v>-99.067352</v>
      </c>
      <c r="AD2813">
        <f t="shared" si="571"/>
        <v>-6.9414785271954607</v>
      </c>
      <c r="AE2813">
        <f t="shared" si="572"/>
        <v>-11.686847527195461</v>
      </c>
    </row>
    <row r="2814" spans="1:31" x14ac:dyDescent="0.2">
      <c r="A2814">
        <v>15110.925293</v>
      </c>
      <c r="B2814">
        <f t="shared" si="560"/>
        <v>-6.0923363011988254</v>
      </c>
      <c r="C2814">
        <v>-108.0224</v>
      </c>
      <c r="D2814">
        <v>-107.14355500000001</v>
      </c>
      <c r="E2814">
        <v>-107.82505</v>
      </c>
      <c r="F2814">
        <v>-107.939545</v>
      </c>
      <c r="G2814">
        <v>-106.107193</v>
      </c>
      <c r="H2814">
        <v>-104.603897</v>
      </c>
      <c r="I2814">
        <v>-99.701644999999999</v>
      </c>
      <c r="J2814">
        <v>-95.208786000000003</v>
      </c>
      <c r="L2814">
        <f t="shared" si="561"/>
        <v>-23.645636171118284</v>
      </c>
      <c r="M2814">
        <f t="shared" si="562"/>
        <v>-22.766791171118271</v>
      </c>
      <c r="N2814">
        <f t="shared" si="563"/>
        <v>-23.448286171118276</v>
      </c>
      <c r="O2814">
        <f t="shared" si="564"/>
        <v>-23.562781171118274</v>
      </c>
      <c r="P2814">
        <f t="shared" si="565"/>
        <v>-21.730429171118267</v>
      </c>
      <c r="Q2814">
        <f t="shared" si="566"/>
        <v>-20.227133171118275</v>
      </c>
      <c r="R2814">
        <f t="shared" si="567"/>
        <v>-15.324881171118259</v>
      </c>
      <c r="S2814">
        <f t="shared" si="568"/>
        <v>-10.832022171118266</v>
      </c>
      <c r="V2814">
        <v>-95.150863999999999</v>
      </c>
      <c r="W2814">
        <v>-99.151047000000005</v>
      </c>
      <c r="X2814">
        <f t="shared" si="569"/>
        <v>-7.7741001711182731</v>
      </c>
      <c r="Y2814">
        <f t="shared" si="570"/>
        <v>-11.774283171118284</v>
      </c>
      <c r="AB2814">
        <v>-95.045745999999994</v>
      </c>
      <c r="AC2814">
        <v>-99.162163000000007</v>
      </c>
      <c r="AD2814">
        <f t="shared" si="571"/>
        <v>-7.6689821711182642</v>
      </c>
      <c r="AE2814">
        <f t="shared" si="572"/>
        <v>-11.78539917111828</v>
      </c>
    </row>
    <row r="2815" spans="1:31" x14ac:dyDescent="0.2">
      <c r="A2815">
        <v>15116.308594</v>
      </c>
      <c r="B2815">
        <f t="shared" si="560"/>
        <v>-6.0960766710928915</v>
      </c>
      <c r="C2815">
        <v>-107.163673</v>
      </c>
      <c r="D2815">
        <v>-107.929558</v>
      </c>
      <c r="E2815">
        <v>-107.675377</v>
      </c>
      <c r="F2815">
        <v>-107.67981</v>
      </c>
      <c r="G2815">
        <v>-106.14561500000001</v>
      </c>
      <c r="H2815">
        <v>-104.656006</v>
      </c>
      <c r="I2815">
        <v>-99.807533000000006</v>
      </c>
      <c r="J2815">
        <v>-95.056304999999995</v>
      </c>
      <c r="L2815">
        <f t="shared" si="561"/>
        <v>-22.790649541012343</v>
      </c>
      <c r="M2815">
        <f t="shared" si="562"/>
        <v>-23.556534541012336</v>
      </c>
      <c r="N2815">
        <f t="shared" si="563"/>
        <v>-23.302353541012337</v>
      </c>
      <c r="O2815">
        <f t="shared" si="564"/>
        <v>-23.30678654101234</v>
      </c>
      <c r="P2815">
        <f t="shared" si="565"/>
        <v>-21.772591541012346</v>
      </c>
      <c r="Q2815">
        <f t="shared" si="566"/>
        <v>-20.282982541012338</v>
      </c>
      <c r="R2815">
        <f t="shared" si="567"/>
        <v>-15.434509541012339</v>
      </c>
      <c r="S2815">
        <f t="shared" si="568"/>
        <v>-10.683281541012331</v>
      </c>
      <c r="V2815">
        <v>-94.487160000000003</v>
      </c>
      <c r="W2815">
        <v>-98.952620999999994</v>
      </c>
      <c r="X2815">
        <f t="shared" si="569"/>
        <v>-7.1141365410123454</v>
      </c>
      <c r="Y2815">
        <f t="shared" si="570"/>
        <v>-11.579597541012337</v>
      </c>
      <c r="AB2815">
        <v>-94.532959000000005</v>
      </c>
      <c r="AC2815">
        <v>-99.380363000000003</v>
      </c>
      <c r="AD2815">
        <f t="shared" si="571"/>
        <v>-7.1599355410123451</v>
      </c>
      <c r="AE2815">
        <f t="shared" si="572"/>
        <v>-12.007339541012344</v>
      </c>
    </row>
    <row r="2816" spans="1:31" x14ac:dyDescent="0.2">
      <c r="A2816">
        <v>15121.691895</v>
      </c>
      <c r="B2816">
        <f t="shared" si="560"/>
        <v>-6.0998167666143317</v>
      </c>
      <c r="C2816">
        <v>-107.257729</v>
      </c>
      <c r="D2816">
        <v>-107.32556200000001</v>
      </c>
      <c r="E2816">
        <v>-107.69355</v>
      </c>
      <c r="F2816">
        <v>-107.787109</v>
      </c>
      <c r="G2816">
        <v>-105.773911</v>
      </c>
      <c r="H2816">
        <v>-104.166771</v>
      </c>
      <c r="I2816">
        <v>-99.334045000000003</v>
      </c>
      <c r="J2816">
        <v>-95.031814999999995</v>
      </c>
      <c r="L2816">
        <f t="shared" si="561"/>
        <v>-22.888445636533774</v>
      </c>
      <c r="M2816">
        <f t="shared" si="562"/>
        <v>-22.956278636533789</v>
      </c>
      <c r="N2816">
        <f t="shared" si="563"/>
        <v>-23.324266636533785</v>
      </c>
      <c r="O2816">
        <f t="shared" si="564"/>
        <v>-23.417825636533784</v>
      </c>
      <c r="P2816">
        <f t="shared" si="565"/>
        <v>-21.404627636533775</v>
      </c>
      <c r="Q2816">
        <f t="shared" si="566"/>
        <v>-19.797487636533774</v>
      </c>
      <c r="R2816">
        <f t="shared" si="567"/>
        <v>-14.964761636533776</v>
      </c>
      <c r="S2816">
        <f t="shared" si="568"/>
        <v>-10.662531636533776</v>
      </c>
      <c r="V2816">
        <v>-94.884086999999994</v>
      </c>
      <c r="W2816">
        <v>-99.331885999999997</v>
      </c>
      <c r="X2816">
        <f t="shared" si="569"/>
        <v>-7.5148036365337685</v>
      </c>
      <c r="Y2816">
        <f t="shared" si="570"/>
        <v>-11.962602636533765</v>
      </c>
      <c r="AB2816">
        <v>-93.621077999999997</v>
      </c>
      <c r="AC2816">
        <v>-100.08689099999999</v>
      </c>
      <c r="AD2816">
        <f t="shared" si="571"/>
        <v>-6.2517946365337762</v>
      </c>
      <c r="AE2816">
        <f t="shared" si="572"/>
        <v>-12.717607636533776</v>
      </c>
    </row>
    <row r="2817" spans="1:31" x14ac:dyDescent="0.2">
      <c r="A2817">
        <v>15127.075194999999</v>
      </c>
      <c r="B2817">
        <f t="shared" si="560"/>
        <v>-6.1035565867251584</v>
      </c>
      <c r="C2817">
        <v>-108.63949599999999</v>
      </c>
      <c r="D2817">
        <v>-107.518761</v>
      </c>
      <c r="E2817">
        <v>-107.873749</v>
      </c>
      <c r="F2817">
        <v>-107.865021</v>
      </c>
      <c r="G2817">
        <v>-105.754311</v>
      </c>
      <c r="H2817">
        <v>-104.097008</v>
      </c>
      <c r="I2817">
        <v>-98.891670000000005</v>
      </c>
      <c r="J2817">
        <v>-94.757041999999998</v>
      </c>
      <c r="L2817">
        <f t="shared" si="561"/>
        <v>-24.273952456644611</v>
      </c>
      <c r="M2817">
        <f t="shared" si="562"/>
        <v>-23.153217456644605</v>
      </c>
      <c r="N2817">
        <f t="shared" si="563"/>
        <v>-23.508205456644603</v>
      </c>
      <c r="O2817">
        <f t="shared" si="564"/>
        <v>-23.499477456644602</v>
      </c>
      <c r="P2817">
        <f t="shared" si="565"/>
        <v>-21.388767456644594</v>
      </c>
      <c r="Q2817">
        <f t="shared" si="566"/>
        <v>-19.731464456644595</v>
      </c>
      <c r="R2817">
        <f t="shared" si="567"/>
        <v>-14.526126456644617</v>
      </c>
      <c r="S2817">
        <f t="shared" si="568"/>
        <v>-10.391498456644602</v>
      </c>
      <c r="V2817">
        <v>-94.226082000000005</v>
      </c>
      <c r="W2817">
        <v>-100.089539</v>
      </c>
      <c r="X2817">
        <f t="shared" si="569"/>
        <v>-6.8605384566446066</v>
      </c>
      <c r="Y2817">
        <f t="shared" si="570"/>
        <v>-12.723995456644611</v>
      </c>
      <c r="AB2817">
        <v>-93.787773000000001</v>
      </c>
      <c r="AC2817">
        <v>-99.226241999999999</v>
      </c>
      <c r="AD2817">
        <f t="shared" si="571"/>
        <v>-6.4222294566446063</v>
      </c>
      <c r="AE2817">
        <f t="shared" si="572"/>
        <v>-11.860698456644604</v>
      </c>
    </row>
    <row r="2818" spans="1:31" x14ac:dyDescent="0.2">
      <c r="A2818">
        <v>15132.458495999999</v>
      </c>
      <c r="B2818">
        <f t="shared" si="560"/>
        <v>-6.1072961324720758</v>
      </c>
      <c r="C2818">
        <v>-109.029808</v>
      </c>
      <c r="D2818">
        <v>-107.32307400000001</v>
      </c>
      <c r="E2818">
        <v>-107.69946299999999</v>
      </c>
      <c r="F2818">
        <v>-107.939072</v>
      </c>
      <c r="G2818">
        <v>-105.45665700000001</v>
      </c>
      <c r="H2818">
        <v>-104.092209</v>
      </c>
      <c r="I2818">
        <v>-99.124083999999996</v>
      </c>
      <c r="J2818">
        <v>-94.419578999999999</v>
      </c>
      <c r="L2818">
        <f t="shared" si="561"/>
        <v>-24.66800400239152</v>
      </c>
      <c r="M2818">
        <f t="shared" si="562"/>
        <v>-22.961270002391526</v>
      </c>
      <c r="N2818">
        <f t="shared" si="563"/>
        <v>-23.337659002391518</v>
      </c>
      <c r="O2818">
        <f t="shared" si="564"/>
        <v>-23.577268002391516</v>
      </c>
      <c r="P2818">
        <f t="shared" si="565"/>
        <v>-21.094853002391535</v>
      </c>
      <c r="Q2818">
        <f t="shared" si="566"/>
        <v>-19.730405002391521</v>
      </c>
      <c r="R2818">
        <f t="shared" si="567"/>
        <v>-14.762280002391533</v>
      </c>
      <c r="S2818">
        <f t="shared" si="568"/>
        <v>-10.057775002391518</v>
      </c>
      <c r="V2818">
        <v>-94.014633000000003</v>
      </c>
      <c r="W2818">
        <v>-99.654838999999996</v>
      </c>
      <c r="X2818">
        <f t="shared" si="569"/>
        <v>-6.6528290023915213</v>
      </c>
      <c r="Y2818">
        <f t="shared" si="570"/>
        <v>-12.293035002391516</v>
      </c>
      <c r="AB2818">
        <v>-94.467444999999998</v>
      </c>
      <c r="AC2818">
        <v>-98.184151</v>
      </c>
      <c r="AD2818">
        <f t="shared" si="571"/>
        <v>-7.1056410023915122</v>
      </c>
      <c r="AE2818">
        <f t="shared" si="572"/>
        <v>-10.822347002391519</v>
      </c>
    </row>
    <row r="2819" spans="1:31" x14ac:dyDescent="0.2">
      <c r="A2819">
        <v>15137.841796999999</v>
      </c>
      <c r="B2819">
        <f t="shared" si="560"/>
        <v>-6.1110354028181977</v>
      </c>
      <c r="C2819">
        <v>-108.530998</v>
      </c>
      <c r="D2819">
        <v>-107.834137</v>
      </c>
      <c r="E2819">
        <v>-108.639893</v>
      </c>
      <c r="F2819">
        <v>-108.026672</v>
      </c>
      <c r="G2819">
        <v>-104.632698</v>
      </c>
      <c r="H2819">
        <v>-104.697693</v>
      </c>
      <c r="I2819">
        <v>-99.548446999999996</v>
      </c>
      <c r="J2819">
        <v>-94.068420000000003</v>
      </c>
      <c r="L2819">
        <f t="shared" si="561"/>
        <v>-24.172933272737637</v>
      </c>
      <c r="M2819">
        <f t="shared" si="562"/>
        <v>-23.476072272737653</v>
      </c>
      <c r="N2819">
        <f t="shared" si="563"/>
        <v>-24.281828272737641</v>
      </c>
      <c r="O2819">
        <f t="shared" si="564"/>
        <v>-23.668607272737653</v>
      </c>
      <c r="P2819">
        <f t="shared" si="565"/>
        <v>-20.274633272737645</v>
      </c>
      <c r="Q2819">
        <f t="shared" si="566"/>
        <v>-20.339628272737642</v>
      </c>
      <c r="R2819">
        <f t="shared" si="567"/>
        <v>-15.190382272737631</v>
      </c>
      <c r="S2819">
        <f t="shared" si="568"/>
        <v>-9.7103552727376545</v>
      </c>
      <c r="V2819">
        <v>-94.212768999999994</v>
      </c>
      <c r="W2819">
        <v>-99.925026000000003</v>
      </c>
      <c r="X2819">
        <f t="shared" si="569"/>
        <v>-6.8547042727376306</v>
      </c>
      <c r="Y2819">
        <f t="shared" si="570"/>
        <v>-12.56696127273765</v>
      </c>
      <c r="AB2819">
        <v>-93.805260000000004</v>
      </c>
      <c r="AC2819">
        <v>-99.333275</v>
      </c>
      <c r="AD2819">
        <f t="shared" si="571"/>
        <v>-6.4471952727376385</v>
      </c>
      <c r="AE2819">
        <f t="shared" si="572"/>
        <v>-11.975210272737653</v>
      </c>
    </row>
    <row r="2820" spans="1:31" x14ac:dyDescent="0.2">
      <c r="A2820">
        <v>15143.225098000001</v>
      </c>
      <c r="B2820">
        <f t="shared" si="560"/>
        <v>-6.1147743974219644</v>
      </c>
      <c r="C2820">
        <v>-108.29576900000001</v>
      </c>
      <c r="D2820">
        <v>-108.015289</v>
      </c>
      <c r="E2820">
        <v>-108.26264999999999</v>
      </c>
      <c r="F2820">
        <v>-108.240364</v>
      </c>
      <c r="G2820">
        <v>-104.914581</v>
      </c>
      <c r="H2820">
        <v>-104.999008</v>
      </c>
      <c r="I2820">
        <v>-99.298987999999994</v>
      </c>
      <c r="J2820">
        <v>-94.055701999999997</v>
      </c>
      <c r="L2820">
        <f t="shared" si="561"/>
        <v>-23.94144326734142</v>
      </c>
      <c r="M2820">
        <f t="shared" si="562"/>
        <v>-23.660963267341405</v>
      </c>
      <c r="N2820">
        <f t="shared" si="563"/>
        <v>-23.90832426734141</v>
      </c>
      <c r="O2820">
        <f t="shared" si="564"/>
        <v>-23.886038267341423</v>
      </c>
      <c r="P2820">
        <f t="shared" si="565"/>
        <v>-20.5602552673414</v>
      </c>
      <c r="Q2820">
        <f t="shared" si="566"/>
        <v>-20.644682267341416</v>
      </c>
      <c r="R2820">
        <f t="shared" si="567"/>
        <v>-14.944662267341405</v>
      </c>
      <c r="S2820">
        <f t="shared" si="568"/>
        <v>-9.7013762673414092</v>
      </c>
      <c r="V2820">
        <v>-93.694716999999997</v>
      </c>
      <c r="W2820">
        <v>-99.882392999999993</v>
      </c>
      <c r="X2820">
        <f t="shared" si="569"/>
        <v>-6.3403912673414116</v>
      </c>
      <c r="Y2820">
        <f t="shared" si="570"/>
        <v>-12.52806726734141</v>
      </c>
      <c r="AB2820">
        <v>-93.316390999999996</v>
      </c>
      <c r="AC2820">
        <v>-99.413505999999998</v>
      </c>
      <c r="AD2820">
        <f t="shared" si="571"/>
        <v>-5.9620652673414174</v>
      </c>
      <c r="AE2820">
        <f t="shared" si="572"/>
        <v>-12.059180267341409</v>
      </c>
    </row>
    <row r="2821" spans="1:31" x14ac:dyDescent="0.2">
      <c r="A2821">
        <v>15148.608398</v>
      </c>
      <c r="B2821">
        <f t="shared" si="560"/>
        <v>-6.1185131152479109</v>
      </c>
      <c r="C2821">
        <v>-108.506592</v>
      </c>
      <c r="D2821">
        <v>-107.125648</v>
      </c>
      <c r="E2821">
        <v>-107.761864</v>
      </c>
      <c r="F2821">
        <v>-108.81276699999999</v>
      </c>
      <c r="G2821">
        <v>-104.804146</v>
      </c>
      <c r="H2821">
        <v>-104.780281</v>
      </c>
      <c r="I2821">
        <v>-99.470359999999999</v>
      </c>
      <c r="J2821">
        <v>-94.060226</v>
      </c>
      <c r="L2821">
        <f t="shared" si="561"/>
        <v>-24.156004985167343</v>
      </c>
      <c r="M2821">
        <f t="shared" si="562"/>
        <v>-22.775060985167343</v>
      </c>
      <c r="N2821">
        <f t="shared" si="563"/>
        <v>-23.411276985167365</v>
      </c>
      <c r="O2821">
        <f t="shared" si="564"/>
        <v>-24.462179985167349</v>
      </c>
      <c r="P2821">
        <f t="shared" si="565"/>
        <v>-20.453558985167358</v>
      </c>
      <c r="Q2821">
        <f t="shared" si="566"/>
        <v>-20.429693985167347</v>
      </c>
      <c r="R2821">
        <f t="shared" si="567"/>
        <v>-15.119772985167369</v>
      </c>
      <c r="S2821">
        <f t="shared" si="568"/>
        <v>-9.7096389851673521</v>
      </c>
      <c r="V2821">
        <v>-93.989470999999995</v>
      </c>
      <c r="W2821">
        <v>-99.950912000000002</v>
      </c>
      <c r="X2821">
        <f t="shared" si="569"/>
        <v>-6.6388839851673414</v>
      </c>
      <c r="Y2821">
        <f t="shared" si="570"/>
        <v>-12.600324985167369</v>
      </c>
      <c r="AB2821">
        <v>-93.410460999999998</v>
      </c>
      <c r="AC2821">
        <v>-99.110198999999994</v>
      </c>
      <c r="AD2821">
        <f t="shared" si="571"/>
        <v>-6.0598739851673482</v>
      </c>
      <c r="AE2821">
        <f t="shared" si="572"/>
        <v>-11.759611985167359</v>
      </c>
    </row>
    <row r="2822" spans="1:31" x14ac:dyDescent="0.2">
      <c r="A2822">
        <v>15153.991699</v>
      </c>
      <c r="B2822">
        <f t="shared" si="560"/>
        <v>-6.1222515573446294</v>
      </c>
      <c r="C2822">
        <v>-108.300804</v>
      </c>
      <c r="D2822">
        <v>-107.152405</v>
      </c>
      <c r="E2822">
        <v>-107.138397</v>
      </c>
      <c r="F2822">
        <v>-108.054817</v>
      </c>
      <c r="G2822">
        <v>-104.76416</v>
      </c>
      <c r="H2822">
        <v>-105.226471</v>
      </c>
      <c r="I2822">
        <v>-99.993720999999994</v>
      </c>
      <c r="J2822">
        <v>-93.812973</v>
      </c>
      <c r="L2822">
        <f t="shared" si="561"/>
        <v>-23.953955427264077</v>
      </c>
      <c r="M2822">
        <f t="shared" si="562"/>
        <v>-22.805556427264076</v>
      </c>
      <c r="N2822">
        <f t="shared" si="563"/>
        <v>-22.791548427264075</v>
      </c>
      <c r="O2822">
        <f t="shared" si="564"/>
        <v>-23.707968427264078</v>
      </c>
      <c r="P2822">
        <f t="shared" si="565"/>
        <v>-20.417311427264089</v>
      </c>
      <c r="Q2822">
        <f t="shared" si="566"/>
        <v>-20.879622427264078</v>
      </c>
      <c r="R2822">
        <f t="shared" si="567"/>
        <v>-15.646872427264055</v>
      </c>
      <c r="S2822">
        <f t="shared" si="568"/>
        <v>-9.4661244272640701</v>
      </c>
      <c r="V2822">
        <v>-94.142807000000005</v>
      </c>
      <c r="W2822">
        <v>-99.681419000000005</v>
      </c>
      <c r="X2822">
        <f t="shared" si="569"/>
        <v>-6.7959584272640781</v>
      </c>
      <c r="Y2822">
        <f t="shared" si="570"/>
        <v>-12.334570427264083</v>
      </c>
      <c r="AB2822">
        <v>-93.553214999999994</v>
      </c>
      <c r="AC2822">
        <v>-99.106361000000007</v>
      </c>
      <c r="AD2822">
        <f t="shared" si="571"/>
        <v>-6.2063664272640633</v>
      </c>
      <c r="AE2822">
        <f t="shared" si="572"/>
        <v>-11.75951242726409</v>
      </c>
    </row>
    <row r="2823" spans="1:31" x14ac:dyDescent="0.2">
      <c r="A2823">
        <v>15159.375</v>
      </c>
      <c r="B2823">
        <f t="shared" si="560"/>
        <v>-6.1259897226777653</v>
      </c>
      <c r="C2823">
        <v>-108.937691</v>
      </c>
      <c r="D2823">
        <v>-107.320961</v>
      </c>
      <c r="E2823">
        <v>-105.774879</v>
      </c>
      <c r="F2823">
        <v>-108.35425600000001</v>
      </c>
      <c r="G2823">
        <v>-104.90432699999999</v>
      </c>
      <c r="H2823">
        <v>-104.885597</v>
      </c>
      <c r="I2823">
        <v>-100.026993</v>
      </c>
      <c r="J2823">
        <v>-93.521857999999995</v>
      </c>
      <c r="L2823">
        <f t="shared" si="561"/>
        <v>-24.594580592597218</v>
      </c>
      <c r="M2823">
        <f t="shared" si="562"/>
        <v>-22.977850592597207</v>
      </c>
      <c r="N2823">
        <f t="shared" si="563"/>
        <v>-21.431768592597209</v>
      </c>
      <c r="O2823">
        <f t="shared" si="564"/>
        <v>-24.011145592597217</v>
      </c>
      <c r="P2823">
        <f t="shared" si="565"/>
        <v>-20.561216592597212</v>
      </c>
      <c r="Q2823">
        <f t="shared" si="566"/>
        <v>-20.542486592597204</v>
      </c>
      <c r="R2823">
        <f t="shared" si="567"/>
        <v>-15.683882592597218</v>
      </c>
      <c r="S2823">
        <f t="shared" si="568"/>
        <v>-9.1787475925972082</v>
      </c>
      <c r="V2823">
        <v>-94.358092999999997</v>
      </c>
      <c r="W2823">
        <v>-99.543182000000002</v>
      </c>
      <c r="X2823">
        <f t="shared" si="569"/>
        <v>-7.0149825925972076</v>
      </c>
      <c r="Y2823">
        <f t="shared" si="570"/>
        <v>-12.200071592597199</v>
      </c>
      <c r="AB2823">
        <v>-92.688057000000001</v>
      </c>
      <c r="AC2823">
        <v>-99.014319999999998</v>
      </c>
      <c r="AD2823">
        <f t="shared" si="571"/>
        <v>-5.3449465925972017</v>
      </c>
      <c r="AE2823">
        <f t="shared" si="572"/>
        <v>-11.671209592597204</v>
      </c>
    </row>
    <row r="2824" spans="1:31" x14ac:dyDescent="0.2">
      <c r="A2824">
        <v>15164.758301</v>
      </c>
      <c r="B2824">
        <f t="shared" si="560"/>
        <v>-6.1297276109080521</v>
      </c>
      <c r="C2824">
        <v>-108.87827299999999</v>
      </c>
      <c r="D2824">
        <v>-107.106499</v>
      </c>
      <c r="E2824">
        <v>-106.47296900000001</v>
      </c>
      <c r="F2824">
        <v>-108.42533899999999</v>
      </c>
      <c r="G2824">
        <v>-105.56349899999999</v>
      </c>
      <c r="H2824">
        <v>-104.791893</v>
      </c>
      <c r="I2824">
        <v>-99.496429000000006</v>
      </c>
      <c r="J2824">
        <v>-93.296249000000003</v>
      </c>
      <c r="L2824">
        <f t="shared" si="561"/>
        <v>-24.538900480827493</v>
      </c>
      <c r="M2824">
        <f t="shared" si="562"/>
        <v>-22.767126480827496</v>
      </c>
      <c r="N2824">
        <f t="shared" si="563"/>
        <v>-22.133596480827507</v>
      </c>
      <c r="O2824">
        <f t="shared" si="564"/>
        <v>-24.085966480827487</v>
      </c>
      <c r="P2824">
        <f t="shared" si="565"/>
        <v>-21.224126480827483</v>
      </c>
      <c r="Q2824">
        <f t="shared" si="566"/>
        <v>-20.452520480827499</v>
      </c>
      <c r="R2824">
        <f t="shared" si="567"/>
        <v>-15.15705648082751</v>
      </c>
      <c r="S2824">
        <f t="shared" si="568"/>
        <v>-8.9568764808274999</v>
      </c>
      <c r="V2824">
        <v>-94.557213000000004</v>
      </c>
      <c r="W2824">
        <v>-99.359047000000004</v>
      </c>
      <c r="X2824">
        <f t="shared" si="569"/>
        <v>-7.2178404808274976</v>
      </c>
      <c r="Y2824">
        <f t="shared" si="570"/>
        <v>-12.019674480827497</v>
      </c>
      <c r="AB2824">
        <v>-92.459854000000007</v>
      </c>
      <c r="AC2824">
        <v>-99.439376999999993</v>
      </c>
      <c r="AD2824">
        <f t="shared" si="571"/>
        <v>-5.1204814808274985</v>
      </c>
      <c r="AE2824">
        <f t="shared" si="572"/>
        <v>-12.10000448082749</v>
      </c>
    </row>
    <row r="2825" spans="1:31" x14ac:dyDescent="0.2">
      <c r="A2825">
        <v>15170.141602</v>
      </c>
      <c r="B2825">
        <f t="shared" ref="B2825:B2888" si="573">20*LOG10((12194^2*A2825^4)/((A2825^2+20.6^2)*SQRT((A2825^2+107.7^2)*(A2825^2+737.9^2))*(A2825^2+12194^2)))+2</f>
        <v>-6.1334652216968113</v>
      </c>
      <c r="C2825">
        <v>-107.881638</v>
      </c>
      <c r="D2825">
        <v>-107.286705</v>
      </c>
      <c r="E2825">
        <v>-107.204086</v>
      </c>
      <c r="F2825">
        <v>-108.05744900000001</v>
      </c>
      <c r="G2825">
        <v>-105.447517</v>
      </c>
      <c r="H2825">
        <v>-104.702225</v>
      </c>
      <c r="I2825">
        <v>-99.436508000000003</v>
      </c>
      <c r="J2825">
        <v>-93.674271000000005</v>
      </c>
      <c r="L2825">
        <f t="shared" ref="L2825:L2888" si="574">20*LOG10(((10^((C2825)/20))/SQRT(2))/0.00002) + $O$1 +B2825</f>
        <v>-23.546003091616249</v>
      </c>
      <c r="M2825">
        <f t="shared" ref="M2825:M2888" si="575">20*LOG10(((10^((D2825)/20))/SQRT(2))/0.00002) + $O$1 +$B2825</f>
        <v>-22.951070091616252</v>
      </c>
      <c r="N2825">
        <f t="shared" ref="N2825:N2888" si="576">20*LOG10(((10^((E2825)/20))/SQRT(2))/0.00002) + $O$1 +$B2825</f>
        <v>-22.868451091616272</v>
      </c>
      <c r="O2825">
        <f t="shared" ref="O2825:O2888" si="577">20*LOG10(((10^((F2825)/20))/SQRT(2))/0.00002) + $O$1 +$B2825</f>
        <v>-23.72181409161626</v>
      </c>
      <c r="P2825">
        <f t="shared" ref="P2825:P2888" si="578">20*LOG10(((10^((G2825)/20))/SQRT(2))/0.00002) + $O$1 +$B2825</f>
        <v>-21.111882091616273</v>
      </c>
      <c r="Q2825">
        <f t="shared" ref="Q2825:Q2888" si="579">20*LOG10(((10^((H2825)/20))/SQRT(2))/0.00002) + $O$1 +$B2825</f>
        <v>-20.36659009161626</v>
      </c>
      <c r="R2825">
        <f t="shared" ref="R2825:R2888" si="580">20*LOG10(((10^((I2825)/20))/SQRT(2))/0.00002) + $O$1 +$B2825</f>
        <v>-15.100873091616254</v>
      </c>
      <c r="S2825">
        <f t="shared" ref="S2825:S2888" si="581">20*LOG10(((10^((J2825)/20))/SQRT(2))/0.00002) + $O$1 +$B2825</f>
        <v>-9.3386360916162694</v>
      </c>
      <c r="V2825">
        <v>-94.668892</v>
      </c>
      <c r="W2825">
        <v>-99.340439000000003</v>
      </c>
      <c r="X2825">
        <f t="shared" ref="X2825:X2888" si="582">20*LOG10(((10^((V2825)/20))/SQRT(2))/0.00002) + $X$3 +$B2825</f>
        <v>-7.3332570916162636</v>
      </c>
      <c r="Y2825">
        <f t="shared" ref="Y2825:Y2888" si="583">20*LOG10(((10^((W2825)/20))/SQRT(2))/0.00002) + $X$3 +$B2825</f>
        <v>-12.004804091616263</v>
      </c>
      <c r="AB2825">
        <v>-92.546715000000006</v>
      </c>
      <c r="AC2825">
        <v>-99.299248000000006</v>
      </c>
      <c r="AD2825">
        <f t="shared" ref="AD2825:AD2888" si="584">20*LOG10(((10^((AB2825)/20))/SQRT(2))/0.00002) + $AD$3 +$B2825</f>
        <v>-5.2110800916162656</v>
      </c>
      <c r="AE2825">
        <f t="shared" ref="AE2825:AE2888" si="585">20*LOG10(((10^((AC2825)/20))/SQRT(2))/0.00002) + $AD$3 +$B2825</f>
        <v>-11.963613091616267</v>
      </c>
    </row>
    <row r="2826" spans="1:31" x14ac:dyDescent="0.2">
      <c r="A2826">
        <v>15175.524901999999</v>
      </c>
      <c r="B2826">
        <f t="shared" si="573"/>
        <v>-6.137202554011715</v>
      </c>
      <c r="C2826">
        <v>-107.470146</v>
      </c>
      <c r="D2826">
        <v>-107.409271</v>
      </c>
      <c r="E2826">
        <v>-107.177452</v>
      </c>
      <c r="F2826">
        <v>-107.513794</v>
      </c>
      <c r="G2826">
        <v>-103.75232699999999</v>
      </c>
      <c r="H2826">
        <v>-104.263412</v>
      </c>
      <c r="I2826">
        <v>-99.591712999999999</v>
      </c>
      <c r="J2826">
        <v>-93.579978999999994</v>
      </c>
      <c r="L2826">
        <f t="shared" si="574"/>
        <v>-23.138248423931156</v>
      </c>
      <c r="M2826">
        <f t="shared" si="575"/>
        <v>-23.077373423931164</v>
      </c>
      <c r="N2826">
        <f t="shared" si="576"/>
        <v>-22.845554423931151</v>
      </c>
      <c r="O2826">
        <f t="shared" si="577"/>
        <v>-23.181896423931171</v>
      </c>
      <c r="P2826">
        <f t="shared" si="578"/>
        <v>-19.420429423931164</v>
      </c>
      <c r="Q2826">
        <f t="shared" si="579"/>
        <v>-19.931514423931155</v>
      </c>
      <c r="R2826">
        <f t="shared" si="580"/>
        <v>-15.259815423931164</v>
      </c>
      <c r="S2826">
        <f t="shared" si="581"/>
        <v>-9.2480814239311488</v>
      </c>
      <c r="V2826">
        <v>-95.227119000000002</v>
      </c>
      <c r="W2826">
        <v>-99.632126</v>
      </c>
      <c r="X2826">
        <f t="shared" si="582"/>
        <v>-7.895221423931166</v>
      </c>
      <c r="Y2826">
        <f t="shared" si="583"/>
        <v>-12.300228423931157</v>
      </c>
      <c r="AB2826">
        <v>-92.307265999999998</v>
      </c>
      <c r="AC2826">
        <v>-99.387062</v>
      </c>
      <c r="AD2826">
        <f t="shared" si="584"/>
        <v>-4.9753684239311591</v>
      </c>
      <c r="AE2826">
        <f t="shared" si="585"/>
        <v>-12.055164423931167</v>
      </c>
    </row>
    <row r="2827" spans="1:31" x14ac:dyDescent="0.2">
      <c r="A2827">
        <v>15180.908203000001</v>
      </c>
      <c r="B2827">
        <f t="shared" si="573"/>
        <v>-6.140939608903718</v>
      </c>
      <c r="C2827">
        <v>-107.012199</v>
      </c>
      <c r="D2827">
        <v>-107.894302</v>
      </c>
      <c r="E2827">
        <v>-107.21228000000001</v>
      </c>
      <c r="F2827">
        <v>-107.816292</v>
      </c>
      <c r="G2827">
        <v>-104.192673</v>
      </c>
      <c r="H2827">
        <v>-104.50981899999999</v>
      </c>
      <c r="I2827">
        <v>-99.826735999999997</v>
      </c>
      <c r="J2827">
        <v>-93.278419</v>
      </c>
      <c r="L2827">
        <f t="shared" si="574"/>
        <v>-22.684038478823165</v>
      </c>
      <c r="M2827">
        <f t="shared" si="575"/>
        <v>-23.56614147882317</v>
      </c>
      <c r="N2827">
        <f t="shared" si="576"/>
        <v>-22.884119478823163</v>
      </c>
      <c r="O2827">
        <f t="shared" si="577"/>
        <v>-23.488131478823167</v>
      </c>
      <c r="P2827">
        <f t="shared" si="578"/>
        <v>-19.864512478823166</v>
      </c>
      <c r="Q2827">
        <f t="shared" si="579"/>
        <v>-20.181658478823145</v>
      </c>
      <c r="R2827">
        <f t="shared" si="580"/>
        <v>-15.498575478823163</v>
      </c>
      <c r="S2827">
        <f t="shared" si="581"/>
        <v>-8.9502584788231569</v>
      </c>
      <c r="V2827">
        <v>-95.040108000000004</v>
      </c>
      <c r="W2827">
        <v>-99.434623999999999</v>
      </c>
      <c r="X2827">
        <f t="shared" si="582"/>
        <v>-7.7119474788231654</v>
      </c>
      <c r="Y2827">
        <f t="shared" si="583"/>
        <v>-12.106463478823162</v>
      </c>
      <c r="AB2827">
        <v>-91.564391999999998</v>
      </c>
      <c r="AC2827">
        <v>-99.892882999999998</v>
      </c>
      <c r="AD2827">
        <f t="shared" si="584"/>
        <v>-4.2362314788231563</v>
      </c>
      <c r="AE2827">
        <f t="shared" si="585"/>
        <v>-12.564722478823168</v>
      </c>
    </row>
    <row r="2828" spans="1:31" x14ac:dyDescent="0.2">
      <c r="A2828">
        <v>15186.291504000001</v>
      </c>
      <c r="B2828">
        <f t="shared" si="573"/>
        <v>-6.1446763853415813</v>
      </c>
      <c r="C2828">
        <v>-107.094055</v>
      </c>
      <c r="D2828">
        <v>-107.18798099999999</v>
      </c>
      <c r="E2828">
        <v>-107.22524300000001</v>
      </c>
      <c r="F2828">
        <v>-108.183578</v>
      </c>
      <c r="G2828">
        <v>-105.841888</v>
      </c>
      <c r="H2828">
        <v>-104.946754</v>
      </c>
      <c r="I2828">
        <v>-100.47659299999999</v>
      </c>
      <c r="J2828">
        <v>-93.872864000000007</v>
      </c>
      <c r="L2828">
        <f t="shared" si="574"/>
        <v>-22.769631255261018</v>
      </c>
      <c r="M2828">
        <f t="shared" si="575"/>
        <v>-22.863557255261021</v>
      </c>
      <c r="N2828">
        <f t="shared" si="576"/>
        <v>-22.900819255261027</v>
      </c>
      <c r="O2828">
        <f t="shared" si="577"/>
        <v>-23.859154255261025</v>
      </c>
      <c r="P2828">
        <f t="shared" si="578"/>
        <v>-21.517464255261025</v>
      </c>
      <c r="Q2828">
        <f t="shared" si="579"/>
        <v>-20.62233025526103</v>
      </c>
      <c r="R2828">
        <f t="shared" si="580"/>
        <v>-16.152169255261015</v>
      </c>
      <c r="S2828">
        <f t="shared" si="581"/>
        <v>-9.5484402552610419</v>
      </c>
      <c r="V2828">
        <v>-95.404701000000003</v>
      </c>
      <c r="W2828">
        <v>-99.629135000000005</v>
      </c>
      <c r="X2828">
        <f t="shared" si="582"/>
        <v>-8.080277255261036</v>
      </c>
      <c r="Y2828">
        <f t="shared" si="583"/>
        <v>-12.304711255261035</v>
      </c>
      <c r="AB2828">
        <v>-91.038475000000005</v>
      </c>
      <c r="AC2828">
        <v>-99.589614999999995</v>
      </c>
      <c r="AD2828">
        <f t="shared" si="584"/>
        <v>-3.7140512552610274</v>
      </c>
      <c r="AE2828">
        <f t="shared" si="585"/>
        <v>-12.265191255261017</v>
      </c>
    </row>
    <row r="2829" spans="1:31" x14ac:dyDescent="0.2">
      <c r="A2829">
        <v>15191.674805000001</v>
      </c>
      <c r="B2829">
        <f t="shared" si="573"/>
        <v>-6.1484128829889197</v>
      </c>
      <c r="C2829">
        <v>-107.710808</v>
      </c>
      <c r="D2829">
        <v>-107.350891</v>
      </c>
      <c r="E2829">
        <v>-107.128418</v>
      </c>
      <c r="F2829">
        <v>-108.431122</v>
      </c>
      <c r="G2829">
        <v>-106.169479</v>
      </c>
      <c r="H2829">
        <v>-104.30349</v>
      </c>
      <c r="I2829">
        <v>-100.357162</v>
      </c>
      <c r="J2829">
        <v>-93.489677</v>
      </c>
      <c r="L2829">
        <f t="shared" si="574"/>
        <v>-23.390120752908373</v>
      </c>
      <c r="M2829">
        <f t="shared" si="575"/>
        <v>-23.030203752908371</v>
      </c>
      <c r="N2829">
        <f t="shared" si="576"/>
        <v>-22.807730752908355</v>
      </c>
      <c r="O2829">
        <f t="shared" si="577"/>
        <v>-24.110434752908368</v>
      </c>
      <c r="P2829">
        <f t="shared" si="578"/>
        <v>-21.848791752908362</v>
      </c>
      <c r="Q2829">
        <f t="shared" si="579"/>
        <v>-19.98280275290837</v>
      </c>
      <c r="R2829">
        <f t="shared" si="580"/>
        <v>-16.036474752908369</v>
      </c>
      <c r="S2829">
        <f t="shared" si="581"/>
        <v>-9.1689897529083559</v>
      </c>
      <c r="V2829">
        <v>-95.424239999999998</v>
      </c>
      <c r="W2829">
        <v>-99.976196000000002</v>
      </c>
      <c r="X2829">
        <f t="shared" si="582"/>
        <v>-8.1035527529083673</v>
      </c>
      <c r="Y2829">
        <f t="shared" si="583"/>
        <v>-12.655508752908361</v>
      </c>
      <c r="AB2829">
        <v>-90.131416000000002</v>
      </c>
      <c r="AC2829">
        <v>-98.676429999999996</v>
      </c>
      <c r="AD2829">
        <f t="shared" si="584"/>
        <v>-2.8107287529083749</v>
      </c>
      <c r="AE2829">
        <f t="shared" si="585"/>
        <v>-11.355742752908352</v>
      </c>
    </row>
    <row r="2830" spans="1:31" x14ac:dyDescent="0.2">
      <c r="A2830">
        <v>15197.058105</v>
      </c>
      <c r="B2830">
        <f t="shared" si="573"/>
        <v>-6.1521491008159011</v>
      </c>
      <c r="C2830">
        <v>-108.516975</v>
      </c>
      <c r="D2830">
        <v>-107.605476</v>
      </c>
      <c r="E2830">
        <v>-107.18409699999999</v>
      </c>
      <c r="F2830">
        <v>-108.535408</v>
      </c>
      <c r="G2830">
        <v>-105.866417</v>
      </c>
      <c r="H2830">
        <v>-104.13884</v>
      </c>
      <c r="I2830">
        <v>-100.252838</v>
      </c>
      <c r="J2830">
        <v>-93.448684999999998</v>
      </c>
      <c r="L2830">
        <f t="shared" si="574"/>
        <v>-24.200023970735355</v>
      </c>
      <c r="M2830">
        <f t="shared" si="575"/>
        <v>-23.288524970735327</v>
      </c>
      <c r="N2830">
        <f t="shared" si="576"/>
        <v>-22.867145970735343</v>
      </c>
      <c r="O2830">
        <f t="shared" si="577"/>
        <v>-24.218456970735364</v>
      </c>
      <c r="P2830">
        <f t="shared" si="578"/>
        <v>-21.549465970735348</v>
      </c>
      <c r="Q2830">
        <f t="shared" si="579"/>
        <v>-19.821888970735341</v>
      </c>
      <c r="R2830">
        <f t="shared" si="580"/>
        <v>-15.935886970735346</v>
      </c>
      <c r="S2830">
        <f t="shared" si="581"/>
        <v>-9.1317339707353575</v>
      </c>
      <c r="V2830">
        <v>-95.463699000000005</v>
      </c>
      <c r="W2830">
        <v>-99.856621000000004</v>
      </c>
      <c r="X2830">
        <f t="shared" si="582"/>
        <v>-8.1467479707353512</v>
      </c>
      <c r="Y2830">
        <f t="shared" si="583"/>
        <v>-12.53966997073536</v>
      </c>
      <c r="AB2830">
        <v>-89.444023000000001</v>
      </c>
      <c r="AC2830">
        <v>-99.507071999999994</v>
      </c>
      <c r="AD2830">
        <f t="shared" si="584"/>
        <v>-2.1270719707353427</v>
      </c>
      <c r="AE2830">
        <f t="shared" si="585"/>
        <v>-12.19012097073535</v>
      </c>
    </row>
    <row r="2831" spans="1:31" x14ac:dyDescent="0.2">
      <c r="A2831">
        <v>15202.441406</v>
      </c>
      <c r="B2831">
        <f t="shared" si="573"/>
        <v>-6.1558850398753453</v>
      </c>
      <c r="C2831">
        <v>-108.651993</v>
      </c>
      <c r="D2831">
        <v>-107.645065</v>
      </c>
      <c r="E2831">
        <v>-107.33522000000001</v>
      </c>
      <c r="F2831">
        <v>-109.07077</v>
      </c>
      <c r="G2831">
        <v>-105.972824</v>
      </c>
      <c r="H2831">
        <v>-104.419083</v>
      </c>
      <c r="I2831">
        <v>-99.680733000000004</v>
      </c>
      <c r="J2831">
        <v>-93.634467999999998</v>
      </c>
      <c r="L2831">
        <f t="shared" si="574"/>
        <v>-24.338777909794793</v>
      </c>
      <c r="M2831">
        <f t="shared" si="575"/>
        <v>-23.331849909794784</v>
      </c>
      <c r="N2831">
        <f t="shared" si="576"/>
        <v>-23.022004909794795</v>
      </c>
      <c r="O2831">
        <f t="shared" si="577"/>
        <v>-24.757554909794791</v>
      </c>
      <c r="P2831">
        <f t="shared" si="578"/>
        <v>-21.659608909794798</v>
      </c>
      <c r="Q2831">
        <f t="shared" si="579"/>
        <v>-20.105867909794796</v>
      </c>
      <c r="R2831">
        <f t="shared" si="580"/>
        <v>-15.367517909794801</v>
      </c>
      <c r="S2831">
        <f t="shared" si="581"/>
        <v>-9.3212529097947936</v>
      </c>
      <c r="V2831">
        <v>-95.023437999999999</v>
      </c>
      <c r="W2831">
        <v>-99.585166999999998</v>
      </c>
      <c r="X2831">
        <f t="shared" si="582"/>
        <v>-7.710222909794795</v>
      </c>
      <c r="Y2831">
        <f t="shared" si="583"/>
        <v>-12.271951909794796</v>
      </c>
      <c r="AB2831">
        <v>-89.742889000000005</v>
      </c>
      <c r="AC2831">
        <v>-99.675101999999995</v>
      </c>
      <c r="AD2831">
        <f t="shared" si="584"/>
        <v>-2.4296739097948041</v>
      </c>
      <c r="AE2831">
        <f t="shared" si="585"/>
        <v>-12.36188690979478</v>
      </c>
    </row>
    <row r="2832" spans="1:31" x14ac:dyDescent="0.2">
      <c r="A2832">
        <v>15207.824707</v>
      </c>
      <c r="B2832">
        <f t="shared" si="573"/>
        <v>-6.1596206991385198</v>
      </c>
      <c r="C2832">
        <v>-108.86818700000001</v>
      </c>
      <c r="D2832">
        <v>-107.53003699999999</v>
      </c>
      <c r="E2832">
        <v>-107.898956</v>
      </c>
      <c r="F2832">
        <v>-108.642914</v>
      </c>
      <c r="G2832">
        <v>-106.67083700000001</v>
      </c>
      <c r="H2832">
        <v>-104.936958</v>
      </c>
      <c r="I2832">
        <v>-99.370804000000007</v>
      </c>
      <c r="J2832">
        <v>-93.768410000000003</v>
      </c>
      <c r="L2832">
        <f t="shared" si="574"/>
        <v>-24.558707569057979</v>
      </c>
      <c r="M2832">
        <f t="shared" si="575"/>
        <v>-23.220557569057952</v>
      </c>
      <c r="N2832">
        <f t="shared" si="576"/>
        <v>-23.589476569057965</v>
      </c>
      <c r="O2832">
        <f t="shared" si="577"/>
        <v>-24.333434569057971</v>
      </c>
      <c r="P2832">
        <f t="shared" si="578"/>
        <v>-22.361357569057986</v>
      </c>
      <c r="Q2832">
        <f t="shared" si="579"/>
        <v>-20.627478569057985</v>
      </c>
      <c r="R2832">
        <f t="shared" si="580"/>
        <v>-15.06132456905798</v>
      </c>
      <c r="S2832">
        <f t="shared" si="581"/>
        <v>-9.4589305690579693</v>
      </c>
      <c r="V2832">
        <v>-95.084830999999994</v>
      </c>
      <c r="W2832">
        <v>-99.472617999999997</v>
      </c>
      <c r="X2832">
        <f t="shared" si="582"/>
        <v>-7.7753515690579622</v>
      </c>
      <c r="Y2832">
        <f t="shared" si="583"/>
        <v>-12.163138569057965</v>
      </c>
      <c r="AB2832">
        <v>-90.189567999999994</v>
      </c>
      <c r="AC2832">
        <v>-99.286888000000005</v>
      </c>
      <c r="AD2832">
        <f t="shared" si="584"/>
        <v>-2.8800885690579716</v>
      </c>
      <c r="AE2832">
        <f t="shared" si="585"/>
        <v>-11.97740856905796</v>
      </c>
    </row>
    <row r="2833" spans="1:31" x14ac:dyDescent="0.2">
      <c r="A2833">
        <v>15213.208008</v>
      </c>
      <c r="B2833">
        <f t="shared" si="573"/>
        <v>-6.1633560782713044</v>
      </c>
      <c r="C2833">
        <v>-108.84435999999999</v>
      </c>
      <c r="D2833">
        <v>-107.76461</v>
      </c>
      <c r="E2833">
        <v>-108.184692</v>
      </c>
      <c r="F2833">
        <v>-108.48479500000001</v>
      </c>
      <c r="G2833">
        <v>-106.31598700000001</v>
      </c>
      <c r="H2833">
        <v>-104.21558400000001</v>
      </c>
      <c r="I2833">
        <v>-98.926406999999998</v>
      </c>
      <c r="J2833">
        <v>-93.764801000000006</v>
      </c>
      <c r="L2833">
        <f t="shared" si="574"/>
        <v>-24.538615948190746</v>
      </c>
      <c r="M2833">
        <f t="shared" si="575"/>
        <v>-23.458865948190763</v>
      </c>
      <c r="N2833">
        <f t="shared" si="576"/>
        <v>-23.878947948190742</v>
      </c>
      <c r="O2833">
        <f t="shared" si="577"/>
        <v>-24.179050948190749</v>
      </c>
      <c r="P2833">
        <f t="shared" si="578"/>
        <v>-22.010242948190772</v>
      </c>
      <c r="Q2833">
        <f t="shared" si="579"/>
        <v>-19.909839948190758</v>
      </c>
      <c r="R2833">
        <f t="shared" si="580"/>
        <v>-14.620662948190743</v>
      </c>
      <c r="S2833">
        <f t="shared" si="581"/>
        <v>-9.4590569481907494</v>
      </c>
      <c r="V2833">
        <v>-94.936622999999997</v>
      </c>
      <c r="W2833">
        <v>-99.602806000000001</v>
      </c>
      <c r="X2833">
        <f t="shared" si="582"/>
        <v>-7.6308789481907606</v>
      </c>
      <c r="Y2833">
        <f t="shared" si="583"/>
        <v>-12.297061948190757</v>
      </c>
      <c r="AB2833">
        <v>-89.966255000000004</v>
      </c>
      <c r="AC2833">
        <v>-99.489304000000004</v>
      </c>
      <c r="AD2833">
        <f t="shared" si="584"/>
        <v>-2.6605109481907556</v>
      </c>
      <c r="AE2833">
        <f t="shared" si="585"/>
        <v>-12.183559948190751</v>
      </c>
    </row>
    <row r="2834" spans="1:31" x14ac:dyDescent="0.2">
      <c r="A2834">
        <v>15218.591308999999</v>
      </c>
      <c r="B2834">
        <f t="shared" si="573"/>
        <v>-6.1670911769401666</v>
      </c>
      <c r="C2834">
        <v>-108.383636</v>
      </c>
      <c r="D2834">
        <v>-107.735184</v>
      </c>
      <c r="E2834">
        <v>-108.091179</v>
      </c>
      <c r="F2834">
        <v>-107.66675600000001</v>
      </c>
      <c r="G2834">
        <v>-105.74762</v>
      </c>
      <c r="H2834">
        <v>-104.31463599999999</v>
      </c>
      <c r="I2834">
        <v>-99.010581999999999</v>
      </c>
      <c r="J2834">
        <v>-94.061278999999999</v>
      </c>
      <c r="L2834">
        <f t="shared" si="574"/>
        <v>-24.081627046859609</v>
      </c>
      <c r="M2834">
        <f t="shared" si="575"/>
        <v>-23.43317504685961</v>
      </c>
      <c r="N2834">
        <f t="shared" si="576"/>
        <v>-23.789170046859624</v>
      </c>
      <c r="O2834">
        <f t="shared" si="577"/>
        <v>-23.364747046859627</v>
      </c>
      <c r="P2834">
        <f t="shared" si="578"/>
        <v>-21.445611046859618</v>
      </c>
      <c r="Q2834">
        <f t="shared" si="579"/>
        <v>-20.012627046859606</v>
      </c>
      <c r="R2834">
        <f t="shared" si="580"/>
        <v>-14.708573046859602</v>
      </c>
      <c r="S2834">
        <f t="shared" si="581"/>
        <v>-9.759270046859605</v>
      </c>
      <c r="V2834">
        <v>-94.560149999999993</v>
      </c>
      <c r="W2834">
        <v>-99.740143000000003</v>
      </c>
      <c r="X2834">
        <f t="shared" si="582"/>
        <v>-7.2581410468595955</v>
      </c>
      <c r="Y2834">
        <f t="shared" si="583"/>
        <v>-12.438134046859611</v>
      </c>
      <c r="AB2834">
        <v>-89.714316999999994</v>
      </c>
      <c r="AC2834">
        <v>-99.569946000000002</v>
      </c>
      <c r="AD2834">
        <f t="shared" si="584"/>
        <v>-2.4123080468596054</v>
      </c>
      <c r="AE2834">
        <f t="shared" si="585"/>
        <v>-12.26793704685962</v>
      </c>
    </row>
    <row r="2835" spans="1:31" x14ac:dyDescent="0.2">
      <c r="A2835">
        <v>15223.974609000001</v>
      </c>
      <c r="B2835">
        <f t="shared" si="573"/>
        <v>-6.1708259941183741</v>
      </c>
      <c r="C2835">
        <v>-108.574287</v>
      </c>
      <c r="D2835">
        <v>-107.312843</v>
      </c>
      <c r="E2835">
        <v>-109.192322</v>
      </c>
      <c r="F2835">
        <v>-107.21418</v>
      </c>
      <c r="G2835">
        <v>-105.48537399999999</v>
      </c>
      <c r="H2835">
        <v>-105.07386</v>
      </c>
      <c r="I2835">
        <v>-99.395897000000005</v>
      </c>
      <c r="J2835">
        <v>-94.068993000000006</v>
      </c>
      <c r="L2835">
        <f t="shared" si="574"/>
        <v>-24.276012864037817</v>
      </c>
      <c r="M2835">
        <f t="shared" si="575"/>
        <v>-23.014568864037827</v>
      </c>
      <c r="N2835">
        <f t="shared" si="576"/>
        <v>-24.894047864037823</v>
      </c>
      <c r="O2835">
        <f t="shared" si="577"/>
        <v>-22.915905864037825</v>
      </c>
      <c r="P2835">
        <f t="shared" si="578"/>
        <v>-21.187099864037812</v>
      </c>
      <c r="Q2835">
        <f t="shared" si="579"/>
        <v>-20.775585864037829</v>
      </c>
      <c r="R2835">
        <f t="shared" si="580"/>
        <v>-15.097622864037827</v>
      </c>
      <c r="S2835">
        <f t="shared" si="581"/>
        <v>-9.770718864037832</v>
      </c>
      <c r="V2835">
        <v>-94.885963000000004</v>
      </c>
      <c r="W2835">
        <v>-99.845298999999997</v>
      </c>
      <c r="X2835">
        <f t="shared" si="582"/>
        <v>-7.5876888640378297</v>
      </c>
      <c r="Y2835">
        <f t="shared" si="583"/>
        <v>-12.547024864037816</v>
      </c>
      <c r="AB2835">
        <v>-89.878304</v>
      </c>
      <c r="AC2835">
        <v>-99.752189999999999</v>
      </c>
      <c r="AD2835">
        <f t="shared" si="584"/>
        <v>-2.5800298640378179</v>
      </c>
      <c r="AE2835">
        <f t="shared" si="585"/>
        <v>-12.453915864037814</v>
      </c>
    </row>
    <row r="2836" spans="1:31" x14ac:dyDescent="0.2">
      <c r="A2836">
        <v>15229.357910000001</v>
      </c>
      <c r="B2836">
        <f t="shared" si="573"/>
        <v>-6.1745605308610809</v>
      </c>
      <c r="C2836">
        <v>-108.506393</v>
      </c>
      <c r="D2836">
        <v>-107.297935</v>
      </c>
      <c r="E2836">
        <v>-109.08033</v>
      </c>
      <c r="F2836">
        <v>-107.872894</v>
      </c>
      <c r="G2836">
        <v>-106.266769</v>
      </c>
      <c r="H2836">
        <v>-104.700264</v>
      </c>
      <c r="I2836">
        <v>-100.322639</v>
      </c>
      <c r="J2836">
        <v>-93.878417999999996</v>
      </c>
      <c r="L2836">
        <f t="shared" si="574"/>
        <v>-24.211853400780541</v>
      </c>
      <c r="M2836">
        <f t="shared" si="575"/>
        <v>-23.003395400780526</v>
      </c>
      <c r="N2836">
        <f t="shared" si="576"/>
        <v>-24.78579040078052</v>
      </c>
      <c r="O2836">
        <f t="shared" si="577"/>
        <v>-23.57835440078054</v>
      </c>
      <c r="P2836">
        <f t="shared" si="578"/>
        <v>-21.972229400780527</v>
      </c>
      <c r="Q2836">
        <f t="shared" si="579"/>
        <v>-20.405724400780528</v>
      </c>
      <c r="R2836">
        <f t="shared" si="580"/>
        <v>-16.028099400780533</v>
      </c>
      <c r="S2836">
        <f t="shared" si="581"/>
        <v>-9.5838784007805256</v>
      </c>
      <c r="V2836">
        <v>-94.431244000000007</v>
      </c>
      <c r="W2836">
        <v>-99.796051000000006</v>
      </c>
      <c r="X2836">
        <f t="shared" si="582"/>
        <v>-7.1367044007805243</v>
      </c>
      <c r="Y2836">
        <f t="shared" si="583"/>
        <v>-12.50151140078054</v>
      </c>
      <c r="AB2836">
        <v>-90.367523000000006</v>
      </c>
      <c r="AC2836">
        <v>-99.525749000000005</v>
      </c>
      <c r="AD2836">
        <f t="shared" si="584"/>
        <v>-3.0729834007805303</v>
      </c>
      <c r="AE2836">
        <f t="shared" si="585"/>
        <v>-12.231209400780534</v>
      </c>
    </row>
    <row r="2837" spans="1:31" x14ac:dyDescent="0.2">
      <c r="A2837">
        <v>15234.741211</v>
      </c>
      <c r="B2837">
        <f t="shared" si="573"/>
        <v>-6.1782947861426436</v>
      </c>
      <c r="C2837">
        <v>-108.89289100000001</v>
      </c>
      <c r="D2837">
        <v>-107.747429</v>
      </c>
      <c r="E2837">
        <v>-108.246925</v>
      </c>
      <c r="F2837">
        <v>-108.414261</v>
      </c>
      <c r="G2837">
        <v>-106.393372</v>
      </c>
      <c r="H2837">
        <v>-104.45739</v>
      </c>
      <c r="I2837">
        <v>-99.264481000000004</v>
      </c>
      <c r="J2837">
        <v>-94.008430000000004</v>
      </c>
      <c r="L2837">
        <f t="shared" si="574"/>
        <v>-24.602085656062101</v>
      </c>
      <c r="M2837">
        <f t="shared" si="575"/>
        <v>-23.456623656062092</v>
      </c>
      <c r="N2837">
        <f t="shared" si="576"/>
        <v>-23.956119656062096</v>
      </c>
      <c r="O2837">
        <f t="shared" si="577"/>
        <v>-24.123455656062092</v>
      </c>
      <c r="P2837">
        <f t="shared" si="578"/>
        <v>-22.102566656062095</v>
      </c>
      <c r="Q2837">
        <f t="shared" si="579"/>
        <v>-20.166584656062078</v>
      </c>
      <c r="R2837">
        <f t="shared" si="580"/>
        <v>-14.973675656062092</v>
      </c>
      <c r="S2837">
        <f t="shared" si="581"/>
        <v>-9.7176246560620925</v>
      </c>
      <c r="V2837">
        <v>-94.422355999999994</v>
      </c>
      <c r="W2837">
        <v>-99.597153000000006</v>
      </c>
      <c r="X2837">
        <f t="shared" si="582"/>
        <v>-7.1315506560620943</v>
      </c>
      <c r="Y2837">
        <f t="shared" si="583"/>
        <v>-12.306347656062107</v>
      </c>
      <c r="AB2837">
        <v>-91.001022000000006</v>
      </c>
      <c r="AC2837">
        <v>-100.064789</v>
      </c>
      <c r="AD2837">
        <f t="shared" si="584"/>
        <v>-3.7102166560620979</v>
      </c>
      <c r="AE2837">
        <f t="shared" si="585"/>
        <v>-12.7739836560621</v>
      </c>
    </row>
    <row r="2838" spans="1:31" x14ac:dyDescent="0.2">
      <c r="A2838">
        <v>15240.124512</v>
      </c>
      <c r="B2838">
        <f t="shared" si="573"/>
        <v>-6.182028759631784</v>
      </c>
      <c r="C2838">
        <v>-108.418503</v>
      </c>
      <c r="D2838">
        <v>-108.30317700000001</v>
      </c>
      <c r="E2838">
        <v>-108.18398999999999</v>
      </c>
      <c r="F2838">
        <v>-108.403915</v>
      </c>
      <c r="G2838">
        <v>-106.22839399999999</v>
      </c>
      <c r="H2838">
        <v>-104.61378499999999</v>
      </c>
      <c r="I2838">
        <v>-99.190772999999993</v>
      </c>
      <c r="J2838">
        <v>-93.729423999999995</v>
      </c>
      <c r="L2838">
        <f t="shared" si="574"/>
        <v>-24.131431629551241</v>
      </c>
      <c r="M2838">
        <f t="shared" si="575"/>
        <v>-24.016105629551227</v>
      </c>
      <c r="N2838">
        <f t="shared" si="576"/>
        <v>-23.896918629551223</v>
      </c>
      <c r="O2838">
        <f t="shared" si="577"/>
        <v>-24.116843629551219</v>
      </c>
      <c r="P2838">
        <f t="shared" si="578"/>
        <v>-21.941322629551223</v>
      </c>
      <c r="Q2838">
        <f t="shared" si="579"/>
        <v>-20.326713629551218</v>
      </c>
      <c r="R2838">
        <f t="shared" si="580"/>
        <v>-14.903701629551234</v>
      </c>
      <c r="S2838">
        <f t="shared" si="581"/>
        <v>-9.4423526295512179</v>
      </c>
      <c r="V2838">
        <v>-94.018935999999997</v>
      </c>
      <c r="W2838">
        <v>-99.439460999999994</v>
      </c>
      <c r="X2838">
        <f t="shared" si="582"/>
        <v>-6.7318646295512252</v>
      </c>
      <c r="Y2838">
        <f t="shared" si="583"/>
        <v>-12.152389629551228</v>
      </c>
      <c r="AB2838">
        <v>-91.012794</v>
      </c>
      <c r="AC2838">
        <v>-99.490440000000007</v>
      </c>
      <c r="AD2838">
        <f t="shared" si="584"/>
        <v>-3.7257226295512225</v>
      </c>
      <c r="AE2838">
        <f t="shared" si="585"/>
        <v>-12.203368629551242</v>
      </c>
    </row>
    <row r="2839" spans="1:31" x14ac:dyDescent="0.2">
      <c r="A2839">
        <v>15245.507812</v>
      </c>
      <c r="B2839">
        <f t="shared" si="573"/>
        <v>-6.185762450304253</v>
      </c>
      <c r="C2839">
        <v>-107.887703</v>
      </c>
      <c r="D2839">
        <v>-108.618759</v>
      </c>
      <c r="E2839">
        <v>-108.019829</v>
      </c>
      <c r="F2839">
        <v>-108.05192599999999</v>
      </c>
      <c r="G2839">
        <v>-105.67134900000001</v>
      </c>
      <c r="H2839">
        <v>-104.74245500000001</v>
      </c>
      <c r="I2839">
        <v>-98.855164000000002</v>
      </c>
      <c r="J2839">
        <v>-93.630286999999996</v>
      </c>
      <c r="L2839">
        <f t="shared" si="574"/>
        <v>-23.604365320223689</v>
      </c>
      <c r="M2839">
        <f t="shared" si="575"/>
        <v>-24.335421320223698</v>
      </c>
      <c r="N2839">
        <f t="shared" si="576"/>
        <v>-23.73649132022371</v>
      </c>
      <c r="O2839">
        <f t="shared" si="577"/>
        <v>-23.768588320223692</v>
      </c>
      <c r="P2839">
        <f t="shared" si="578"/>
        <v>-21.388011320223708</v>
      </c>
      <c r="Q2839">
        <f t="shared" si="579"/>
        <v>-20.459117320223704</v>
      </c>
      <c r="R2839">
        <f t="shared" si="580"/>
        <v>-14.571826320223705</v>
      </c>
      <c r="S2839">
        <f t="shared" si="581"/>
        <v>-9.3469493202236862</v>
      </c>
      <c r="V2839">
        <v>-94.097083999999995</v>
      </c>
      <c r="W2839">
        <v>-99.455001999999993</v>
      </c>
      <c r="X2839">
        <f t="shared" si="582"/>
        <v>-6.8137463202237001</v>
      </c>
      <c r="Y2839">
        <f t="shared" si="583"/>
        <v>-12.171664320223702</v>
      </c>
      <c r="AB2839">
        <v>-91.529197999999994</v>
      </c>
      <c r="AC2839">
        <v>-98.814094999999995</v>
      </c>
      <c r="AD2839">
        <f t="shared" si="584"/>
        <v>-4.2458603202236915</v>
      </c>
      <c r="AE2839">
        <f t="shared" si="585"/>
        <v>-11.530757320223708</v>
      </c>
    </row>
    <row r="2840" spans="1:31" x14ac:dyDescent="0.2">
      <c r="A2840">
        <v>15250.891113</v>
      </c>
      <c r="B2840">
        <f t="shared" si="573"/>
        <v>-6.1894958592170486</v>
      </c>
      <c r="C2840">
        <v>-107.966705</v>
      </c>
      <c r="D2840">
        <v>-108.35453</v>
      </c>
      <c r="E2840">
        <v>-108.406464</v>
      </c>
      <c r="F2840">
        <v>-107.853874</v>
      </c>
      <c r="G2840">
        <v>-106.90184000000001</v>
      </c>
      <c r="H2840">
        <v>-104.289795</v>
      </c>
      <c r="I2840">
        <v>-99.139435000000006</v>
      </c>
      <c r="J2840">
        <v>-94.383567999999997</v>
      </c>
      <c r="L2840">
        <f t="shared" si="574"/>
        <v>-23.68710072913651</v>
      </c>
      <c r="M2840">
        <f t="shared" si="575"/>
        <v>-24.074925729136488</v>
      </c>
      <c r="N2840">
        <f t="shared" si="576"/>
        <v>-24.126859729136505</v>
      </c>
      <c r="O2840">
        <f t="shared" si="577"/>
        <v>-23.574269729136503</v>
      </c>
      <c r="P2840">
        <f t="shared" si="578"/>
        <v>-22.622235729136506</v>
      </c>
      <c r="Q2840">
        <f t="shared" si="579"/>
        <v>-20.0101907291365</v>
      </c>
      <c r="R2840">
        <f t="shared" si="580"/>
        <v>-14.859830729136496</v>
      </c>
      <c r="S2840">
        <f t="shared" si="581"/>
        <v>-10.103963729136479</v>
      </c>
      <c r="V2840">
        <v>-94.375549000000007</v>
      </c>
      <c r="W2840">
        <v>-99.074318000000005</v>
      </c>
      <c r="X2840">
        <f t="shared" si="582"/>
        <v>-7.0959447291364981</v>
      </c>
      <c r="Y2840">
        <f t="shared" si="583"/>
        <v>-11.794713729136507</v>
      </c>
      <c r="AB2840">
        <v>-92.265159999999995</v>
      </c>
      <c r="AC2840">
        <v>-98.654465000000002</v>
      </c>
      <c r="AD2840">
        <f t="shared" si="584"/>
        <v>-4.9855557291364887</v>
      </c>
      <c r="AE2840">
        <f t="shared" si="585"/>
        <v>-11.374860729136508</v>
      </c>
    </row>
    <row r="2841" spans="1:31" x14ac:dyDescent="0.2">
      <c r="A2841">
        <v>15256.274414</v>
      </c>
      <c r="B2841">
        <f t="shared" si="573"/>
        <v>-6.1932289853469911</v>
      </c>
      <c r="C2841">
        <v>-108.60556</v>
      </c>
      <c r="D2841">
        <v>-107.887787</v>
      </c>
      <c r="E2841">
        <v>-108.42034099999999</v>
      </c>
      <c r="F2841">
        <v>-107.760704</v>
      </c>
      <c r="G2841">
        <v>-106.24711600000001</v>
      </c>
      <c r="H2841">
        <v>-103.546722</v>
      </c>
      <c r="I2841">
        <v>-99.161552</v>
      </c>
      <c r="J2841">
        <v>-94.076331999999994</v>
      </c>
      <c r="L2841">
        <f t="shared" si="574"/>
        <v>-24.329688855266422</v>
      </c>
      <c r="M2841">
        <f t="shared" si="575"/>
        <v>-23.611915855266432</v>
      </c>
      <c r="N2841">
        <f t="shared" si="576"/>
        <v>-24.144469855266429</v>
      </c>
      <c r="O2841">
        <f t="shared" si="577"/>
        <v>-23.484832855266433</v>
      </c>
      <c r="P2841">
        <f t="shared" si="578"/>
        <v>-21.971244855266459</v>
      </c>
      <c r="Q2841">
        <f t="shared" si="579"/>
        <v>-19.270850855266435</v>
      </c>
      <c r="R2841">
        <f t="shared" si="580"/>
        <v>-14.885680855266436</v>
      </c>
      <c r="S2841">
        <f t="shared" si="581"/>
        <v>-9.8004608552664312</v>
      </c>
      <c r="V2841">
        <v>-94.081581</v>
      </c>
      <c r="W2841">
        <v>-99.306274000000002</v>
      </c>
      <c r="X2841">
        <f t="shared" si="582"/>
        <v>-6.8057098552664392</v>
      </c>
      <c r="Y2841">
        <f t="shared" si="583"/>
        <v>-12.030402855266438</v>
      </c>
      <c r="AB2841">
        <v>-92.467635999999999</v>
      </c>
      <c r="AC2841">
        <v>-98.357856999999996</v>
      </c>
      <c r="AD2841">
        <f t="shared" si="584"/>
        <v>-5.1917648552664275</v>
      </c>
      <c r="AE2841">
        <f t="shared" si="585"/>
        <v>-11.081985855266431</v>
      </c>
    </row>
    <row r="2842" spans="1:31" x14ac:dyDescent="0.2">
      <c r="A2842">
        <v>15261.657714999999</v>
      </c>
      <c r="B2842">
        <f t="shared" si="573"/>
        <v>-6.19696182836506</v>
      </c>
      <c r="C2842">
        <v>-107.99791</v>
      </c>
      <c r="D2842">
        <v>-107.789314</v>
      </c>
      <c r="E2842">
        <v>-108.14569899999999</v>
      </c>
      <c r="F2842">
        <v>-108.157448</v>
      </c>
      <c r="G2842">
        <v>-104.92662</v>
      </c>
      <c r="H2842">
        <v>-103.473686</v>
      </c>
      <c r="I2842">
        <v>-98.527664000000001</v>
      </c>
      <c r="J2842">
        <v>-94.168762000000001</v>
      </c>
      <c r="L2842">
        <f t="shared" si="574"/>
        <v>-23.725771698284511</v>
      </c>
      <c r="M2842">
        <f t="shared" si="575"/>
        <v>-23.517175698284511</v>
      </c>
      <c r="N2842">
        <f t="shared" si="576"/>
        <v>-23.8735606982845</v>
      </c>
      <c r="O2842">
        <f t="shared" si="577"/>
        <v>-23.885309698284523</v>
      </c>
      <c r="P2842">
        <f t="shared" si="578"/>
        <v>-20.654481698284499</v>
      </c>
      <c r="Q2842">
        <f t="shared" si="579"/>
        <v>-19.2015476982845</v>
      </c>
      <c r="R2842">
        <f t="shared" si="580"/>
        <v>-14.255525698284501</v>
      </c>
      <c r="S2842">
        <f t="shared" si="581"/>
        <v>-9.8966236982845075</v>
      </c>
      <c r="V2842">
        <v>-93.445098999999999</v>
      </c>
      <c r="W2842">
        <v>-99.584389000000002</v>
      </c>
      <c r="X2842">
        <f t="shared" si="582"/>
        <v>-6.1729606982845064</v>
      </c>
      <c r="Y2842">
        <f t="shared" si="583"/>
        <v>-12.31225069828451</v>
      </c>
      <c r="AB2842">
        <v>-92.869750999999994</v>
      </c>
      <c r="AC2842">
        <v>-98.672957999999994</v>
      </c>
      <c r="AD2842">
        <f t="shared" si="584"/>
        <v>-5.5976126982845047</v>
      </c>
      <c r="AE2842">
        <f t="shared" si="585"/>
        <v>-11.400819698284501</v>
      </c>
    </row>
    <row r="2843" spans="1:31" x14ac:dyDescent="0.2">
      <c r="A2843">
        <v>15267.041015999999</v>
      </c>
      <c r="B2843">
        <f t="shared" si="573"/>
        <v>-6.2006943879428071</v>
      </c>
      <c r="C2843">
        <v>-108.499512</v>
      </c>
      <c r="D2843">
        <v>-107.488983</v>
      </c>
      <c r="E2843">
        <v>-108.078514</v>
      </c>
      <c r="F2843">
        <v>-108.193108</v>
      </c>
      <c r="G2843">
        <v>-105.26091</v>
      </c>
      <c r="H2843">
        <v>-104.55553399999999</v>
      </c>
      <c r="I2843">
        <v>-98.688773999999995</v>
      </c>
      <c r="J2843">
        <v>-93.713988999999998</v>
      </c>
      <c r="L2843">
        <f t="shared" si="574"/>
        <v>-24.231106257862255</v>
      </c>
      <c r="M2843">
        <f t="shared" si="575"/>
        <v>-23.220577257862253</v>
      </c>
      <c r="N2843">
        <f t="shared" si="576"/>
        <v>-23.810108257862254</v>
      </c>
      <c r="O2843">
        <f t="shared" si="577"/>
        <v>-23.924702257862254</v>
      </c>
      <c r="P2843">
        <f t="shared" si="578"/>
        <v>-20.992504257862247</v>
      </c>
      <c r="Q2843">
        <f t="shared" si="579"/>
        <v>-20.287128257862243</v>
      </c>
      <c r="R2843">
        <f t="shared" si="580"/>
        <v>-14.420368257862233</v>
      </c>
      <c r="S2843">
        <f t="shared" si="581"/>
        <v>-9.4455832578622445</v>
      </c>
      <c r="V2843">
        <v>-94.186583999999996</v>
      </c>
      <c r="W2843">
        <v>-100.15233600000001</v>
      </c>
      <c r="X2843">
        <f t="shared" si="582"/>
        <v>-6.9181782578622526</v>
      </c>
      <c r="Y2843">
        <f t="shared" si="583"/>
        <v>-12.883930257862257</v>
      </c>
      <c r="AB2843">
        <v>-92.075271999999998</v>
      </c>
      <c r="AC2843">
        <v>-99.979125999999994</v>
      </c>
      <c r="AD2843">
        <f t="shared" si="584"/>
        <v>-4.8068662578622536</v>
      </c>
      <c r="AE2843">
        <f t="shared" si="585"/>
        <v>-12.710720257862242</v>
      </c>
    </row>
    <row r="2844" spans="1:31" x14ac:dyDescent="0.2">
      <c r="A2844">
        <v>15272.424316000001</v>
      </c>
      <c r="B2844">
        <f t="shared" si="573"/>
        <v>-6.2044266630590492</v>
      </c>
      <c r="C2844">
        <v>-108.61314400000001</v>
      </c>
      <c r="D2844">
        <v>-107.43581399999999</v>
      </c>
      <c r="E2844">
        <v>-108.55388600000001</v>
      </c>
      <c r="F2844">
        <v>-107.767876</v>
      </c>
      <c r="G2844">
        <v>-106.001755</v>
      </c>
      <c r="H2844">
        <v>-104.94544999999999</v>
      </c>
      <c r="I2844">
        <v>-99.062904000000003</v>
      </c>
      <c r="J2844">
        <v>-93.412734999999998</v>
      </c>
      <c r="L2844">
        <f t="shared" si="574"/>
        <v>-24.348470532978506</v>
      </c>
      <c r="M2844">
        <f t="shared" si="575"/>
        <v>-23.171140532978495</v>
      </c>
      <c r="N2844">
        <f t="shared" si="576"/>
        <v>-24.28921253297851</v>
      </c>
      <c r="O2844">
        <f t="shared" si="577"/>
        <v>-23.503202532978495</v>
      </c>
      <c r="P2844">
        <f t="shared" si="578"/>
        <v>-21.737081532978507</v>
      </c>
      <c r="Q2844">
        <f t="shared" si="579"/>
        <v>-20.680776532978491</v>
      </c>
      <c r="R2844">
        <f t="shared" si="580"/>
        <v>-14.798230532978488</v>
      </c>
      <c r="S2844">
        <f t="shared" si="581"/>
        <v>-9.1480615329784918</v>
      </c>
      <c r="V2844">
        <v>-94.969680999999994</v>
      </c>
      <c r="W2844">
        <v>-100.12545</v>
      </c>
      <c r="X2844">
        <f t="shared" si="582"/>
        <v>-7.7050075329785006</v>
      </c>
      <c r="Y2844">
        <f t="shared" si="583"/>
        <v>-12.860776532978484</v>
      </c>
      <c r="AB2844">
        <v>-91.758446000000006</v>
      </c>
      <c r="AC2844">
        <v>-99.065155000000004</v>
      </c>
      <c r="AD2844">
        <f t="shared" si="584"/>
        <v>-4.4937725329785101</v>
      </c>
      <c r="AE2844">
        <f t="shared" si="585"/>
        <v>-11.800481532978502</v>
      </c>
    </row>
    <row r="2845" spans="1:31" x14ac:dyDescent="0.2">
      <c r="A2845">
        <v>15277.807617</v>
      </c>
      <c r="B2845">
        <f t="shared" si="573"/>
        <v>-6.2081586547730758</v>
      </c>
      <c r="C2845">
        <v>-109.073463</v>
      </c>
      <c r="D2845">
        <v>-107.100945</v>
      </c>
      <c r="E2845">
        <v>-108.83813499999999</v>
      </c>
      <c r="F2845">
        <v>-107.750038</v>
      </c>
      <c r="G2845">
        <v>-104.947701</v>
      </c>
      <c r="H2845">
        <v>-104.272667</v>
      </c>
      <c r="I2845">
        <v>-99.058334000000002</v>
      </c>
      <c r="J2845">
        <v>-94.284820999999994</v>
      </c>
      <c r="L2845">
        <f t="shared" si="574"/>
        <v>-24.812521524692521</v>
      </c>
      <c r="M2845">
        <f t="shared" si="575"/>
        <v>-22.84000352469252</v>
      </c>
      <c r="N2845">
        <f t="shared" si="576"/>
        <v>-24.577193524692515</v>
      </c>
      <c r="O2845">
        <f t="shared" si="577"/>
        <v>-23.489096524692521</v>
      </c>
      <c r="P2845">
        <f t="shared" si="578"/>
        <v>-20.686759524692526</v>
      </c>
      <c r="Q2845">
        <f t="shared" si="579"/>
        <v>-20.011725524692523</v>
      </c>
      <c r="R2845">
        <f t="shared" si="580"/>
        <v>-14.797392524692535</v>
      </c>
      <c r="S2845">
        <f t="shared" si="581"/>
        <v>-10.023879524692529</v>
      </c>
      <c r="V2845">
        <v>-94.925385000000006</v>
      </c>
      <c r="W2845">
        <v>-100.409111</v>
      </c>
      <c r="X2845">
        <f t="shared" si="582"/>
        <v>-7.6644435246925227</v>
      </c>
      <c r="Y2845">
        <f t="shared" si="583"/>
        <v>-13.148169524692504</v>
      </c>
      <c r="AB2845">
        <v>-91.629570000000001</v>
      </c>
      <c r="AC2845">
        <v>-99.067725999999993</v>
      </c>
      <c r="AD2845">
        <f t="shared" si="584"/>
        <v>-4.3686285246925314</v>
      </c>
      <c r="AE2845">
        <f t="shared" si="585"/>
        <v>-11.806784524692517</v>
      </c>
    </row>
    <row r="2846" spans="1:31" x14ac:dyDescent="0.2">
      <c r="A2846">
        <v>15283.190918</v>
      </c>
      <c r="B2846">
        <f t="shared" si="573"/>
        <v>-6.2118903620647803</v>
      </c>
      <c r="C2846">
        <v>-108.6968</v>
      </c>
      <c r="D2846">
        <v>-107.22951500000001</v>
      </c>
      <c r="E2846">
        <v>-108.263626</v>
      </c>
      <c r="F2846">
        <v>-108.00741600000001</v>
      </c>
      <c r="G2846">
        <v>-105.58189400000001</v>
      </c>
      <c r="H2846">
        <v>-104.370903</v>
      </c>
      <c r="I2846">
        <v>-99.348381000000003</v>
      </c>
      <c r="J2846">
        <v>-93.975655000000003</v>
      </c>
      <c r="L2846">
        <f t="shared" si="574"/>
        <v>-24.439590231984212</v>
      </c>
      <c r="M2846">
        <f t="shared" si="575"/>
        <v>-22.97230523198423</v>
      </c>
      <c r="N2846">
        <f t="shared" si="576"/>
        <v>-24.006416231984218</v>
      </c>
      <c r="O2846">
        <f t="shared" si="577"/>
        <v>-23.75020623198423</v>
      </c>
      <c r="P2846">
        <f t="shared" si="578"/>
        <v>-21.324684231984229</v>
      </c>
      <c r="Q2846">
        <f t="shared" si="579"/>
        <v>-20.113693231984229</v>
      </c>
      <c r="R2846">
        <f t="shared" si="580"/>
        <v>-15.091171231984227</v>
      </c>
      <c r="S2846">
        <f t="shared" si="581"/>
        <v>-9.7184452319842407</v>
      </c>
      <c r="V2846">
        <v>-94.937340000000006</v>
      </c>
      <c r="W2846">
        <v>-100.143883</v>
      </c>
      <c r="X2846">
        <f t="shared" si="582"/>
        <v>-7.6801302319842222</v>
      </c>
      <c r="Y2846">
        <f t="shared" si="583"/>
        <v>-12.886673231984224</v>
      </c>
      <c r="AB2846">
        <v>-92.130095999999995</v>
      </c>
      <c r="AC2846">
        <v>-99.151306000000005</v>
      </c>
      <c r="AD2846">
        <f t="shared" si="584"/>
        <v>-4.8728862319842134</v>
      </c>
      <c r="AE2846">
        <f t="shared" si="585"/>
        <v>-11.894096231984246</v>
      </c>
    </row>
    <row r="2847" spans="1:31" x14ac:dyDescent="0.2">
      <c r="A2847">
        <v>15288.574219</v>
      </c>
      <c r="B2847">
        <f t="shared" si="573"/>
        <v>-6.2156217846079436</v>
      </c>
      <c r="C2847">
        <v>-108.140038</v>
      </c>
      <c r="D2847">
        <v>-107.088493</v>
      </c>
      <c r="E2847">
        <v>-108.342209</v>
      </c>
      <c r="F2847">
        <v>-108.847115</v>
      </c>
      <c r="G2847">
        <v>-105.774422</v>
      </c>
      <c r="H2847">
        <v>-104.227119</v>
      </c>
      <c r="I2847">
        <v>-99.289078000000003</v>
      </c>
      <c r="J2847">
        <v>-93.435462999999999</v>
      </c>
      <c r="L2847">
        <f t="shared" si="574"/>
        <v>-23.886559654527396</v>
      </c>
      <c r="M2847">
        <f t="shared" si="575"/>
        <v>-22.835014654527402</v>
      </c>
      <c r="N2847">
        <f t="shared" si="576"/>
        <v>-24.088730654527385</v>
      </c>
      <c r="O2847">
        <f t="shared" si="577"/>
        <v>-24.593636654527394</v>
      </c>
      <c r="P2847">
        <f t="shared" si="578"/>
        <v>-21.5209436545274</v>
      </c>
      <c r="Q2847">
        <f t="shared" si="579"/>
        <v>-19.97364065452739</v>
      </c>
      <c r="R2847">
        <f t="shared" si="580"/>
        <v>-15.035599654527402</v>
      </c>
      <c r="S2847">
        <f t="shared" si="581"/>
        <v>-9.181984654527394</v>
      </c>
      <c r="V2847">
        <v>-94.923919999999995</v>
      </c>
      <c r="W2847">
        <v>-99.750136999999995</v>
      </c>
      <c r="X2847">
        <f t="shared" si="582"/>
        <v>-7.6704416545273695</v>
      </c>
      <c r="Y2847">
        <f t="shared" si="583"/>
        <v>-12.496658654527394</v>
      </c>
      <c r="AB2847">
        <v>-92.556335000000004</v>
      </c>
      <c r="AC2847">
        <v>-98.952483999999998</v>
      </c>
      <c r="AD2847">
        <f t="shared" si="584"/>
        <v>-5.3028566545273872</v>
      </c>
      <c r="AE2847">
        <f t="shared" si="585"/>
        <v>-11.699005654527395</v>
      </c>
    </row>
    <row r="2848" spans="1:31" x14ac:dyDescent="0.2">
      <c r="A2848">
        <v>15293.95752</v>
      </c>
      <c r="B2848">
        <f t="shared" si="573"/>
        <v>-6.2193529220769168</v>
      </c>
      <c r="C2848">
        <v>-108.54838599999999</v>
      </c>
      <c r="D2848">
        <v>-107.200844</v>
      </c>
      <c r="E2848">
        <v>-108.313202</v>
      </c>
      <c r="F2848">
        <v>-108.169708</v>
      </c>
      <c r="G2848">
        <v>-105.649353</v>
      </c>
      <c r="H2848">
        <v>-104.335075</v>
      </c>
      <c r="I2848">
        <v>-99.811538999999996</v>
      </c>
      <c r="J2848">
        <v>-93.382499999999993</v>
      </c>
      <c r="L2848">
        <f t="shared" si="574"/>
        <v>-24.29863879199636</v>
      </c>
      <c r="M2848">
        <f t="shared" si="575"/>
        <v>-22.95109679199637</v>
      </c>
      <c r="N2848">
        <f t="shared" si="576"/>
        <v>-24.063454791996371</v>
      </c>
      <c r="O2848">
        <f t="shared" si="577"/>
        <v>-23.91996079199636</v>
      </c>
      <c r="P2848">
        <f t="shared" si="578"/>
        <v>-21.399605791996365</v>
      </c>
      <c r="Q2848">
        <f t="shared" si="579"/>
        <v>-20.085327791996377</v>
      </c>
      <c r="R2848">
        <f t="shared" si="580"/>
        <v>-15.561791791996345</v>
      </c>
      <c r="S2848">
        <f t="shared" si="581"/>
        <v>-9.1327527919963423</v>
      </c>
      <c r="V2848">
        <v>-94.466933999999995</v>
      </c>
      <c r="W2848">
        <v>-99.708968999999996</v>
      </c>
      <c r="X2848">
        <f t="shared" si="582"/>
        <v>-7.217186791996359</v>
      </c>
      <c r="Y2848">
        <f t="shared" si="583"/>
        <v>-12.459221791996365</v>
      </c>
      <c r="AB2848">
        <v>-91.797568999999996</v>
      </c>
      <c r="AC2848">
        <v>-99.098609999999994</v>
      </c>
      <c r="AD2848">
        <f t="shared" si="584"/>
        <v>-4.5478217919963555</v>
      </c>
      <c r="AE2848">
        <f t="shared" si="585"/>
        <v>-11.848862791996362</v>
      </c>
    </row>
    <row r="2849" spans="1:31" x14ac:dyDescent="0.2">
      <c r="A2849">
        <v>15299.340819999999</v>
      </c>
      <c r="B2849">
        <f t="shared" si="573"/>
        <v>-6.2230837734535882</v>
      </c>
      <c r="C2849">
        <v>-107.585922</v>
      </c>
      <c r="D2849">
        <v>-107.083321</v>
      </c>
      <c r="E2849">
        <v>-107.959343</v>
      </c>
      <c r="F2849">
        <v>-107.289185</v>
      </c>
      <c r="G2849">
        <v>-106.215836</v>
      </c>
      <c r="H2849">
        <v>-104.709816</v>
      </c>
      <c r="I2849">
        <v>-100.26359600000001</v>
      </c>
      <c r="J2849">
        <v>-93.569534000000004</v>
      </c>
      <c r="L2849">
        <f t="shared" si="574"/>
        <v>-23.339905643373029</v>
      </c>
      <c r="M2849">
        <f t="shared" si="575"/>
        <v>-22.837304643373027</v>
      </c>
      <c r="N2849">
        <f t="shared" si="576"/>
        <v>-23.713326643373048</v>
      </c>
      <c r="O2849">
        <f t="shared" si="577"/>
        <v>-23.043168643373043</v>
      </c>
      <c r="P2849">
        <f t="shared" si="578"/>
        <v>-21.969819643373022</v>
      </c>
      <c r="Q2849">
        <f t="shared" si="579"/>
        <v>-20.46379964337304</v>
      </c>
      <c r="R2849">
        <f t="shared" si="580"/>
        <v>-16.017579643373047</v>
      </c>
      <c r="S2849">
        <f t="shared" si="581"/>
        <v>-9.3235176433730409</v>
      </c>
      <c r="V2849">
        <v>-94.538155000000003</v>
      </c>
      <c r="W2849">
        <v>-100.29310599999999</v>
      </c>
      <c r="X2849">
        <f t="shared" si="582"/>
        <v>-7.2921386433730442</v>
      </c>
      <c r="Y2849">
        <f t="shared" si="583"/>
        <v>-13.047089643373024</v>
      </c>
      <c r="AB2849">
        <v>-92.420760999999999</v>
      </c>
      <c r="AC2849">
        <v>-99.445426999999995</v>
      </c>
      <c r="AD2849">
        <f t="shared" si="584"/>
        <v>-5.1747446433730371</v>
      </c>
      <c r="AE2849">
        <f t="shared" si="585"/>
        <v>-12.199410643373024</v>
      </c>
    </row>
    <row r="2850" spans="1:31" x14ac:dyDescent="0.2">
      <c r="A2850">
        <v>15304.724120999999</v>
      </c>
      <c r="B2850">
        <f t="shared" si="573"/>
        <v>-6.2268143397995068</v>
      </c>
      <c r="C2850">
        <v>-107.94950900000001</v>
      </c>
      <c r="D2850">
        <v>-108.098122</v>
      </c>
      <c r="E2850">
        <v>-107.591888</v>
      </c>
      <c r="F2850">
        <v>-107.639893</v>
      </c>
      <c r="G2850">
        <v>-104.679901</v>
      </c>
      <c r="H2850">
        <v>-104.855164</v>
      </c>
      <c r="I2850">
        <v>-100.21884900000001</v>
      </c>
      <c r="J2850">
        <v>-93.808807000000002</v>
      </c>
      <c r="L2850">
        <f t="shared" si="574"/>
        <v>-23.707223209718951</v>
      </c>
      <c r="M2850">
        <f t="shared" si="575"/>
        <v>-23.855836209718955</v>
      </c>
      <c r="N2850">
        <f t="shared" si="576"/>
        <v>-23.349602209718956</v>
      </c>
      <c r="O2850">
        <f t="shared" si="577"/>
        <v>-23.397607209718959</v>
      </c>
      <c r="P2850">
        <f t="shared" si="578"/>
        <v>-20.437615209718945</v>
      </c>
      <c r="Q2850">
        <f t="shared" si="579"/>
        <v>-20.61287820971895</v>
      </c>
      <c r="R2850">
        <f t="shared" si="580"/>
        <v>-15.976563209718957</v>
      </c>
      <c r="S2850">
        <f t="shared" si="581"/>
        <v>-9.5665212097189603</v>
      </c>
      <c r="V2850">
        <v>-95.566612000000006</v>
      </c>
      <c r="W2850">
        <v>-100.08987399999999</v>
      </c>
      <c r="X2850">
        <f t="shared" si="582"/>
        <v>-8.3243262097189543</v>
      </c>
      <c r="Y2850">
        <f t="shared" si="583"/>
        <v>-12.847588209718946</v>
      </c>
      <c r="AB2850">
        <v>-92.277930999999995</v>
      </c>
      <c r="AC2850">
        <v>-98.942322000000004</v>
      </c>
      <c r="AD2850">
        <f t="shared" si="584"/>
        <v>-5.0356452097189468</v>
      </c>
      <c r="AE2850">
        <f t="shared" si="585"/>
        <v>-11.700036209718968</v>
      </c>
    </row>
    <row r="2851" spans="1:31" x14ac:dyDescent="0.2">
      <c r="A2851">
        <v>15310.107421999999</v>
      </c>
      <c r="B2851">
        <f t="shared" si="573"/>
        <v>-6.2305446200976178</v>
      </c>
      <c r="C2851">
        <v>-108.781418</v>
      </c>
      <c r="D2851">
        <v>-107.492767</v>
      </c>
      <c r="E2851">
        <v>-106.870605</v>
      </c>
      <c r="F2851">
        <v>-108.518356</v>
      </c>
      <c r="G2851">
        <v>-104.745705</v>
      </c>
      <c r="H2851">
        <v>-104.938919</v>
      </c>
      <c r="I2851">
        <v>-100.368523</v>
      </c>
      <c r="J2851">
        <v>-93.929580999999999</v>
      </c>
      <c r="L2851">
        <f t="shared" si="574"/>
        <v>-24.542862490017058</v>
      </c>
      <c r="M2851">
        <f t="shared" si="575"/>
        <v>-23.254211490017052</v>
      </c>
      <c r="N2851">
        <f t="shared" si="576"/>
        <v>-22.63204949001706</v>
      </c>
      <c r="O2851">
        <f t="shared" si="577"/>
        <v>-24.279800490017056</v>
      </c>
      <c r="P2851">
        <f t="shared" si="578"/>
        <v>-20.507149490017071</v>
      </c>
      <c r="Q2851">
        <f t="shared" si="579"/>
        <v>-20.700363490017054</v>
      </c>
      <c r="R2851">
        <f t="shared" si="580"/>
        <v>-16.129967490017066</v>
      </c>
      <c r="S2851">
        <f t="shared" si="581"/>
        <v>-9.6910254900170649</v>
      </c>
      <c r="V2851">
        <v>-94.971153000000001</v>
      </c>
      <c r="W2851">
        <v>-99.727913000000001</v>
      </c>
      <c r="X2851">
        <f t="shared" si="582"/>
        <v>-7.7325974900170751</v>
      </c>
      <c r="Y2851">
        <f t="shared" si="583"/>
        <v>-12.489357490017071</v>
      </c>
      <c r="AB2851">
        <v>-92.198218999999995</v>
      </c>
      <c r="AC2851">
        <v>-98.634818999999993</v>
      </c>
      <c r="AD2851">
        <f t="shared" si="584"/>
        <v>-4.9596634900170598</v>
      </c>
      <c r="AE2851">
        <f t="shared" si="585"/>
        <v>-11.396263490017068</v>
      </c>
    </row>
    <row r="2852" spans="1:31" x14ac:dyDescent="0.2">
      <c r="A2852">
        <v>15315.490723000001</v>
      </c>
      <c r="B2852">
        <f t="shared" si="573"/>
        <v>-6.2342746140245033</v>
      </c>
      <c r="C2852">
        <v>-107.86180899999999</v>
      </c>
      <c r="D2852">
        <v>-107.657928</v>
      </c>
      <c r="E2852">
        <v>-107.01488500000001</v>
      </c>
      <c r="F2852">
        <v>-108.169983</v>
      </c>
      <c r="G2852">
        <v>-104.77829</v>
      </c>
      <c r="H2852">
        <v>-104.59796900000001</v>
      </c>
      <c r="I2852">
        <v>-99.519058000000001</v>
      </c>
      <c r="J2852">
        <v>-94.390388000000002</v>
      </c>
      <c r="L2852">
        <f t="shared" si="574"/>
        <v>-23.626983483943953</v>
      </c>
      <c r="M2852">
        <f t="shared" si="575"/>
        <v>-23.423102483943946</v>
      </c>
      <c r="N2852">
        <f t="shared" si="576"/>
        <v>-22.780059483943944</v>
      </c>
      <c r="O2852">
        <f t="shared" si="577"/>
        <v>-23.93515748394395</v>
      </c>
      <c r="P2852">
        <f t="shared" si="578"/>
        <v>-20.543464483943943</v>
      </c>
      <c r="Q2852">
        <f t="shared" si="579"/>
        <v>-20.363143483943951</v>
      </c>
      <c r="R2852">
        <f t="shared" si="580"/>
        <v>-15.284232483943949</v>
      </c>
      <c r="S2852">
        <f t="shared" si="581"/>
        <v>-10.155562483943955</v>
      </c>
      <c r="V2852">
        <v>-94.928016999999997</v>
      </c>
      <c r="W2852">
        <v>-100.362793</v>
      </c>
      <c r="X2852">
        <f t="shared" si="582"/>
        <v>-7.6931914839439361</v>
      </c>
      <c r="Y2852">
        <f t="shared" si="583"/>
        <v>-13.127967483943957</v>
      </c>
      <c r="AB2852">
        <v>-92.381645000000006</v>
      </c>
      <c r="AC2852">
        <v>-98.833175999999995</v>
      </c>
      <c r="AD2852">
        <f t="shared" si="584"/>
        <v>-5.1468194839439469</v>
      </c>
      <c r="AE2852">
        <f t="shared" si="585"/>
        <v>-11.598350483943943</v>
      </c>
    </row>
    <row r="2853" spans="1:31" x14ac:dyDescent="0.2">
      <c r="A2853">
        <v>15320.874023</v>
      </c>
      <c r="B2853">
        <f t="shared" si="573"/>
        <v>-6.2380043205644817</v>
      </c>
      <c r="C2853">
        <v>-107.656944</v>
      </c>
      <c r="D2853">
        <v>-107.64016700000001</v>
      </c>
      <c r="E2853">
        <v>-107.02909099999999</v>
      </c>
      <c r="F2853">
        <v>-108.164078</v>
      </c>
      <c r="G2853">
        <v>-105.16078899999999</v>
      </c>
      <c r="H2853">
        <v>-105.26438899999999</v>
      </c>
      <c r="I2853">
        <v>-99.343238999999997</v>
      </c>
      <c r="J2853">
        <v>-94.271148999999994</v>
      </c>
      <c r="L2853">
        <f t="shared" si="574"/>
        <v>-23.425848190483919</v>
      </c>
      <c r="M2853">
        <f t="shared" si="575"/>
        <v>-23.409071190483939</v>
      </c>
      <c r="N2853">
        <f t="shared" si="576"/>
        <v>-22.797995190483917</v>
      </c>
      <c r="O2853">
        <f t="shared" si="577"/>
        <v>-23.93298219048393</v>
      </c>
      <c r="P2853">
        <f t="shared" si="578"/>
        <v>-20.929693190483931</v>
      </c>
      <c r="Q2853">
        <f t="shared" si="579"/>
        <v>-21.033293190483917</v>
      </c>
      <c r="R2853">
        <f t="shared" si="580"/>
        <v>-15.11214319048392</v>
      </c>
      <c r="S2853">
        <f t="shared" si="581"/>
        <v>-10.040053190483913</v>
      </c>
      <c r="V2853">
        <v>-95.026459000000003</v>
      </c>
      <c r="W2853">
        <v>-100.203712</v>
      </c>
      <c r="X2853">
        <f t="shared" si="582"/>
        <v>-7.7953631904839344</v>
      </c>
      <c r="Y2853">
        <f t="shared" si="583"/>
        <v>-12.972616190483924</v>
      </c>
      <c r="AB2853">
        <v>-92.182877000000005</v>
      </c>
      <c r="AC2853">
        <v>-99.292679000000007</v>
      </c>
      <c r="AD2853">
        <f t="shared" si="584"/>
        <v>-4.9517811904839339</v>
      </c>
      <c r="AE2853">
        <f t="shared" si="585"/>
        <v>-12.061583190483931</v>
      </c>
    </row>
    <row r="2854" spans="1:31" x14ac:dyDescent="0.2">
      <c r="A2854">
        <v>15326.257324</v>
      </c>
      <c r="B2854">
        <f t="shared" si="573"/>
        <v>-6.2417337407809086</v>
      </c>
      <c r="C2854">
        <v>-108.346962</v>
      </c>
      <c r="D2854">
        <v>-107.778442</v>
      </c>
      <c r="E2854">
        <v>-107.943451</v>
      </c>
      <c r="F2854">
        <v>-108.017189</v>
      </c>
      <c r="G2854">
        <v>-106.033485</v>
      </c>
      <c r="H2854">
        <v>-105.608414</v>
      </c>
      <c r="I2854">
        <v>-100.09227</v>
      </c>
      <c r="J2854">
        <v>-94.862731999999994</v>
      </c>
      <c r="L2854">
        <f t="shared" si="574"/>
        <v>-24.119595610700358</v>
      </c>
      <c r="M2854">
        <f t="shared" si="575"/>
        <v>-23.551075610700359</v>
      </c>
      <c r="N2854">
        <f t="shared" si="576"/>
        <v>-23.716084610700342</v>
      </c>
      <c r="O2854">
        <f t="shared" si="577"/>
        <v>-23.789822610700362</v>
      </c>
      <c r="P2854">
        <f t="shared" si="578"/>
        <v>-21.806118610700356</v>
      </c>
      <c r="Q2854">
        <f t="shared" si="579"/>
        <v>-21.38104761070035</v>
      </c>
      <c r="R2854">
        <f t="shared" si="580"/>
        <v>-15.864903610700354</v>
      </c>
      <c r="S2854">
        <f t="shared" si="581"/>
        <v>-10.635365610700358</v>
      </c>
      <c r="V2854">
        <v>-94.475769</v>
      </c>
      <c r="W2854">
        <v>-100.199265</v>
      </c>
      <c r="X2854">
        <f t="shared" si="582"/>
        <v>-7.248402610700353</v>
      </c>
      <c r="Y2854">
        <f t="shared" si="583"/>
        <v>-12.971898610700357</v>
      </c>
      <c r="AB2854">
        <v>-92.592628000000005</v>
      </c>
      <c r="AC2854">
        <v>-99.199416999999997</v>
      </c>
      <c r="AD2854">
        <f t="shared" si="584"/>
        <v>-5.365261610700351</v>
      </c>
      <c r="AE2854">
        <f t="shared" si="585"/>
        <v>-11.972050610700339</v>
      </c>
    </row>
    <row r="2855" spans="1:31" x14ac:dyDescent="0.2">
      <c r="A2855">
        <v>15331.640625</v>
      </c>
      <c r="B2855">
        <f t="shared" si="573"/>
        <v>-6.2454628736591591</v>
      </c>
      <c r="C2855">
        <v>-108.722359</v>
      </c>
      <c r="D2855">
        <v>-108.036171</v>
      </c>
      <c r="E2855">
        <v>-108.451088</v>
      </c>
      <c r="F2855">
        <v>-108.53621699999999</v>
      </c>
      <c r="G2855">
        <v>-104.746651</v>
      </c>
      <c r="H2855">
        <v>-105.44538900000001</v>
      </c>
      <c r="I2855">
        <v>-99.807838000000004</v>
      </c>
      <c r="J2855">
        <v>-94.692970000000003</v>
      </c>
      <c r="L2855">
        <f t="shared" si="574"/>
        <v>-24.498721743578606</v>
      </c>
      <c r="M2855">
        <f t="shared" si="575"/>
        <v>-23.812533743578612</v>
      </c>
      <c r="N2855">
        <f t="shared" si="576"/>
        <v>-24.227450743578608</v>
      </c>
      <c r="O2855">
        <f t="shared" si="577"/>
        <v>-24.31257974357861</v>
      </c>
      <c r="P2855">
        <f t="shared" si="578"/>
        <v>-20.523013743578606</v>
      </c>
      <c r="Q2855">
        <f t="shared" si="579"/>
        <v>-21.221751743578615</v>
      </c>
      <c r="R2855">
        <f t="shared" si="580"/>
        <v>-15.584200743578615</v>
      </c>
      <c r="S2855">
        <f t="shared" si="581"/>
        <v>-10.469332743578613</v>
      </c>
      <c r="V2855">
        <v>-94.544021999999998</v>
      </c>
      <c r="W2855">
        <v>-100.125755</v>
      </c>
      <c r="X2855">
        <f t="shared" si="582"/>
        <v>-7.3203847435786047</v>
      </c>
      <c r="Y2855">
        <f t="shared" si="583"/>
        <v>-12.902117743578604</v>
      </c>
      <c r="AB2855">
        <v>-92.738770000000002</v>
      </c>
      <c r="AC2855">
        <v>-99.236037999999994</v>
      </c>
      <c r="AD2855">
        <f t="shared" si="584"/>
        <v>-5.5151327435786133</v>
      </c>
      <c r="AE2855">
        <f t="shared" si="585"/>
        <v>-12.012400743578585</v>
      </c>
    </row>
    <row r="2856" spans="1:31" x14ac:dyDescent="0.2">
      <c r="A2856">
        <v>15337.023926</v>
      </c>
      <c r="B2856">
        <f t="shared" si="573"/>
        <v>-6.2491917188780288</v>
      </c>
      <c r="C2856">
        <v>-108.817482</v>
      </c>
      <c r="D2856">
        <v>-108.129898</v>
      </c>
      <c r="E2856">
        <v>-108.02005800000001</v>
      </c>
      <c r="F2856">
        <v>-108.005409</v>
      </c>
      <c r="G2856">
        <v>-104.69152800000001</v>
      </c>
      <c r="H2856">
        <v>-105.482849</v>
      </c>
      <c r="I2856">
        <v>-99.700264000000004</v>
      </c>
      <c r="J2856">
        <v>-94.735434999999995</v>
      </c>
      <c r="L2856">
        <f t="shared" si="574"/>
        <v>-24.597573588797488</v>
      </c>
      <c r="M2856">
        <f t="shared" si="575"/>
        <v>-23.90998958879748</v>
      </c>
      <c r="N2856">
        <f t="shared" si="576"/>
        <v>-23.800149588797481</v>
      </c>
      <c r="O2856">
        <f t="shared" si="577"/>
        <v>-23.785500588797476</v>
      </c>
      <c r="P2856">
        <f t="shared" si="578"/>
        <v>-20.471619588797473</v>
      </c>
      <c r="Q2856">
        <f t="shared" si="579"/>
        <v>-21.262940588797477</v>
      </c>
      <c r="R2856">
        <f t="shared" si="580"/>
        <v>-15.480355588797481</v>
      </c>
      <c r="S2856">
        <f t="shared" si="581"/>
        <v>-10.515526588797478</v>
      </c>
      <c r="V2856">
        <v>-94.843979000000004</v>
      </c>
      <c r="W2856">
        <v>-100.11949199999999</v>
      </c>
      <c r="X2856">
        <f t="shared" si="582"/>
        <v>-7.6240705887974931</v>
      </c>
      <c r="Y2856">
        <f t="shared" si="583"/>
        <v>-12.899583588797483</v>
      </c>
      <c r="AB2856">
        <v>-92.568473999999995</v>
      </c>
      <c r="AC2856">
        <v>-99.536720000000003</v>
      </c>
      <c r="AD2856">
        <f t="shared" si="584"/>
        <v>-5.348565588797471</v>
      </c>
      <c r="AE2856">
        <f t="shared" si="585"/>
        <v>-12.316811588797487</v>
      </c>
    </row>
    <row r="2857" spans="1:31" x14ac:dyDescent="0.2">
      <c r="A2857">
        <v>15342.407227</v>
      </c>
      <c r="B2857">
        <f t="shared" si="573"/>
        <v>-6.2529202761168694</v>
      </c>
      <c r="C2857">
        <v>-108.46719400000001</v>
      </c>
      <c r="D2857">
        <v>-107.28140999999999</v>
      </c>
      <c r="E2857">
        <v>-107.653458</v>
      </c>
      <c r="F2857">
        <v>-108.118965</v>
      </c>
      <c r="G2857">
        <v>-105.293671</v>
      </c>
      <c r="H2857">
        <v>-105.224327</v>
      </c>
      <c r="I2857">
        <v>-100.036659</v>
      </c>
      <c r="J2857">
        <v>-94.193932000000004</v>
      </c>
      <c r="L2857">
        <f t="shared" si="574"/>
        <v>-24.251014146036326</v>
      </c>
      <c r="M2857">
        <f t="shared" si="575"/>
        <v>-23.065230146036306</v>
      </c>
      <c r="N2857">
        <f t="shared" si="576"/>
        <v>-23.437278146036327</v>
      </c>
      <c r="O2857">
        <f t="shared" si="577"/>
        <v>-23.902785146036315</v>
      </c>
      <c r="P2857">
        <f t="shared" si="578"/>
        <v>-21.077491146036323</v>
      </c>
      <c r="Q2857">
        <f t="shared" si="579"/>
        <v>-21.008147146036318</v>
      </c>
      <c r="R2857">
        <f t="shared" si="580"/>
        <v>-15.820479146036311</v>
      </c>
      <c r="S2857">
        <f t="shared" si="581"/>
        <v>-9.9777521460363126</v>
      </c>
      <c r="V2857">
        <v>-94.890152</v>
      </c>
      <c r="W2857">
        <v>-100.086906</v>
      </c>
      <c r="X2857">
        <f t="shared" si="582"/>
        <v>-7.6739721460363199</v>
      </c>
      <c r="Y2857">
        <f t="shared" si="583"/>
        <v>-12.870726146036311</v>
      </c>
      <c r="AB2857">
        <v>-92.688254999999998</v>
      </c>
      <c r="AC2857">
        <v>-99.448211999999998</v>
      </c>
      <c r="AD2857">
        <f t="shared" si="584"/>
        <v>-5.4720751460363148</v>
      </c>
      <c r="AE2857">
        <f t="shared" si="585"/>
        <v>-12.232032146036309</v>
      </c>
    </row>
    <row r="2858" spans="1:31" x14ac:dyDescent="0.2">
      <c r="A2858">
        <v>15347.790526999999</v>
      </c>
      <c r="B2858">
        <f t="shared" si="573"/>
        <v>-6.2566485443630331</v>
      </c>
      <c r="C2858">
        <v>-108.218513</v>
      </c>
      <c r="D2858">
        <v>-106.88475800000001</v>
      </c>
      <c r="E2858">
        <v>-108.136101</v>
      </c>
      <c r="F2858">
        <v>-108.36837</v>
      </c>
      <c r="G2858">
        <v>-105.88593299999999</v>
      </c>
      <c r="H2858">
        <v>-104.566658</v>
      </c>
      <c r="I2858">
        <v>-99.645943000000003</v>
      </c>
      <c r="J2858">
        <v>-94.235138000000006</v>
      </c>
      <c r="L2858">
        <f t="shared" si="574"/>
        <v>-24.006061414282485</v>
      </c>
      <c r="M2858">
        <f t="shared" si="575"/>
        <v>-22.672306414282481</v>
      </c>
      <c r="N2858">
        <f t="shared" si="576"/>
        <v>-23.923649414282487</v>
      </c>
      <c r="O2858">
        <f t="shared" si="577"/>
        <v>-24.155918414282475</v>
      </c>
      <c r="P2858">
        <f t="shared" si="578"/>
        <v>-21.673481414282477</v>
      </c>
      <c r="Q2858">
        <f t="shared" si="579"/>
        <v>-20.354206414282473</v>
      </c>
      <c r="R2858">
        <f t="shared" si="580"/>
        <v>-15.433491414282472</v>
      </c>
      <c r="S2858">
        <f t="shared" si="581"/>
        <v>-10.022686414282484</v>
      </c>
      <c r="V2858">
        <v>-95.189719999999994</v>
      </c>
      <c r="W2858">
        <v>-99.904326999999995</v>
      </c>
      <c r="X2858">
        <f t="shared" si="582"/>
        <v>-7.9772684142824719</v>
      </c>
      <c r="Y2858">
        <f t="shared" si="583"/>
        <v>-12.691875414282467</v>
      </c>
      <c r="AB2858">
        <v>-92.342299999999994</v>
      </c>
      <c r="AC2858">
        <v>-99.210182000000003</v>
      </c>
      <c r="AD2858">
        <f t="shared" si="584"/>
        <v>-5.1298484142824741</v>
      </c>
      <c r="AE2858">
        <f t="shared" si="585"/>
        <v>-11.997730414282481</v>
      </c>
    </row>
    <row r="2859" spans="1:31" x14ac:dyDescent="0.2">
      <c r="A2859">
        <v>15353.173828000001</v>
      </c>
      <c r="B2859">
        <f t="shared" si="573"/>
        <v>-6.2603765246821066</v>
      </c>
      <c r="C2859">
        <v>-108.10114299999999</v>
      </c>
      <c r="D2859">
        <v>-107.64115099999999</v>
      </c>
      <c r="E2859">
        <v>-107.78877300000001</v>
      </c>
      <c r="F2859">
        <v>-108.51045999999999</v>
      </c>
      <c r="G2859">
        <v>-104.86525</v>
      </c>
      <c r="H2859">
        <v>-105.32489</v>
      </c>
      <c r="I2859">
        <v>-99.791839999999993</v>
      </c>
      <c r="J2859">
        <v>-93.772980000000004</v>
      </c>
      <c r="L2859">
        <f t="shared" si="574"/>
        <v>-23.892419394601539</v>
      </c>
      <c r="M2859">
        <f t="shared" si="575"/>
        <v>-23.432427394601554</v>
      </c>
      <c r="N2859">
        <f t="shared" si="576"/>
        <v>-23.580049394601566</v>
      </c>
      <c r="O2859">
        <f t="shared" si="577"/>
        <v>-24.301736394601548</v>
      </c>
      <c r="P2859">
        <f t="shared" si="578"/>
        <v>-20.656526394601556</v>
      </c>
      <c r="Q2859">
        <f t="shared" si="579"/>
        <v>-21.116166394601549</v>
      </c>
      <c r="R2859">
        <f t="shared" si="580"/>
        <v>-15.583116394601555</v>
      </c>
      <c r="S2859">
        <f t="shared" si="581"/>
        <v>-9.5642563946015535</v>
      </c>
      <c r="V2859">
        <v>-94.826911999999993</v>
      </c>
      <c r="W2859">
        <v>-99.570617999999996</v>
      </c>
      <c r="X2859">
        <f t="shared" si="582"/>
        <v>-7.6181883946015461</v>
      </c>
      <c r="Y2859">
        <f t="shared" si="583"/>
        <v>-12.361894394601547</v>
      </c>
      <c r="AB2859">
        <v>-92.181556999999998</v>
      </c>
      <c r="AC2859">
        <v>-99.557877000000005</v>
      </c>
      <c r="AD2859">
        <f t="shared" si="584"/>
        <v>-4.9728333946015635</v>
      </c>
      <c r="AE2859">
        <f t="shared" si="585"/>
        <v>-12.349153394601561</v>
      </c>
    </row>
    <row r="2860" spans="1:31" x14ac:dyDescent="0.2">
      <c r="A2860">
        <v>15358.557129000001</v>
      </c>
      <c r="B2860">
        <f t="shared" si="573"/>
        <v>-6.2641042160624902</v>
      </c>
      <c r="C2860">
        <v>-108.77061500000001</v>
      </c>
      <c r="D2860">
        <v>-107.58751700000001</v>
      </c>
      <c r="E2860">
        <v>-108.02565800000001</v>
      </c>
      <c r="F2860">
        <v>-108.507767</v>
      </c>
      <c r="G2860">
        <v>-105.10066999999999</v>
      </c>
      <c r="H2860">
        <v>-105.20433</v>
      </c>
      <c r="I2860">
        <v>-100.307655</v>
      </c>
      <c r="J2860">
        <v>-93.582993000000002</v>
      </c>
      <c r="L2860">
        <f t="shared" si="574"/>
        <v>-24.565619085981936</v>
      </c>
      <c r="M2860">
        <f t="shared" si="575"/>
        <v>-23.382521085981956</v>
      </c>
      <c r="N2860">
        <f t="shared" si="576"/>
        <v>-23.820662085981944</v>
      </c>
      <c r="O2860">
        <f t="shared" si="577"/>
        <v>-24.302771085981945</v>
      </c>
      <c r="P2860">
        <f t="shared" si="578"/>
        <v>-20.895674085981931</v>
      </c>
      <c r="Q2860">
        <f t="shared" si="579"/>
        <v>-20.999334085981943</v>
      </c>
      <c r="R2860">
        <f t="shared" si="580"/>
        <v>-16.102659085981934</v>
      </c>
      <c r="S2860">
        <f t="shared" si="581"/>
        <v>-9.3779970859819386</v>
      </c>
      <c r="V2860">
        <v>-94.517302999999998</v>
      </c>
      <c r="W2860">
        <v>-99.473793000000001</v>
      </c>
      <c r="X2860">
        <f t="shared" si="582"/>
        <v>-7.3123070859819288</v>
      </c>
      <c r="Y2860">
        <f t="shared" si="583"/>
        <v>-12.268797085981928</v>
      </c>
      <c r="AB2860">
        <v>-92.094963000000007</v>
      </c>
      <c r="AC2860">
        <v>-99.140395999999996</v>
      </c>
      <c r="AD2860">
        <f t="shared" si="584"/>
        <v>-4.8899670859819526</v>
      </c>
      <c r="AE2860">
        <f t="shared" si="585"/>
        <v>-11.935400085981932</v>
      </c>
    </row>
    <row r="2861" spans="1:31" x14ac:dyDescent="0.2">
      <c r="A2861">
        <v>15363.940430000001</v>
      </c>
      <c r="B2861">
        <f t="shared" si="573"/>
        <v>-6.2678316181857383</v>
      </c>
      <c r="C2861">
        <v>-108.799049</v>
      </c>
      <c r="D2861">
        <v>-106.659958</v>
      </c>
      <c r="E2861">
        <v>-107.996033</v>
      </c>
      <c r="F2861">
        <v>-108.20854199999999</v>
      </c>
      <c r="G2861">
        <v>-105.46478999999999</v>
      </c>
      <c r="H2861">
        <v>-105.007088</v>
      </c>
      <c r="I2861">
        <v>-100.287384</v>
      </c>
      <c r="J2861">
        <v>-93.909835999999999</v>
      </c>
      <c r="L2861">
        <f t="shared" si="574"/>
        <v>-24.597780488105183</v>
      </c>
      <c r="M2861">
        <f t="shared" si="575"/>
        <v>-22.458689488105197</v>
      </c>
      <c r="N2861">
        <f t="shared" si="576"/>
        <v>-23.794764488105173</v>
      </c>
      <c r="O2861">
        <f t="shared" si="577"/>
        <v>-24.007273488105177</v>
      </c>
      <c r="P2861">
        <f t="shared" si="578"/>
        <v>-21.263521488105184</v>
      </c>
      <c r="Q2861">
        <f t="shared" si="579"/>
        <v>-20.805819488105186</v>
      </c>
      <c r="R2861">
        <f t="shared" si="580"/>
        <v>-16.086115488105193</v>
      </c>
      <c r="S2861">
        <f t="shared" si="581"/>
        <v>-9.7085674881051904</v>
      </c>
      <c r="V2861">
        <v>-94.246002000000004</v>
      </c>
      <c r="W2861">
        <v>-99.849297000000007</v>
      </c>
      <c r="X2861">
        <f t="shared" si="582"/>
        <v>-7.044733488105182</v>
      </c>
      <c r="Y2861">
        <f t="shared" si="583"/>
        <v>-12.648028488105183</v>
      </c>
      <c r="AB2861">
        <v>-92.506148999999994</v>
      </c>
      <c r="AC2861">
        <v>-99.492904999999993</v>
      </c>
      <c r="AD2861">
        <f t="shared" si="584"/>
        <v>-5.3048804881051659</v>
      </c>
      <c r="AE2861">
        <f t="shared" si="585"/>
        <v>-12.291636488105178</v>
      </c>
    </row>
    <row r="2862" spans="1:31" x14ac:dyDescent="0.2">
      <c r="A2862">
        <v>15369.32373</v>
      </c>
      <c r="B2862">
        <f t="shared" si="573"/>
        <v>-6.2715587300416331</v>
      </c>
      <c r="C2862">
        <v>-108.929497</v>
      </c>
      <c r="D2862">
        <v>-106.92868</v>
      </c>
      <c r="E2862">
        <v>-108.60343899999999</v>
      </c>
      <c r="F2862">
        <v>-108.336685</v>
      </c>
      <c r="G2862">
        <v>-104.90319100000001</v>
      </c>
      <c r="H2862">
        <v>-105.195526</v>
      </c>
      <c r="I2862">
        <v>-100.808792</v>
      </c>
      <c r="J2862">
        <v>-93.778274999999994</v>
      </c>
      <c r="L2862">
        <f t="shared" si="574"/>
        <v>-24.731955599961072</v>
      </c>
      <c r="M2862">
        <f t="shared" si="575"/>
        <v>-22.731138599961085</v>
      </c>
      <c r="N2862">
        <f t="shared" si="576"/>
        <v>-24.405897599961087</v>
      </c>
      <c r="O2862">
        <f t="shared" si="577"/>
        <v>-24.139143599961084</v>
      </c>
      <c r="P2862">
        <f t="shared" si="578"/>
        <v>-20.705649599961081</v>
      </c>
      <c r="Q2862">
        <f t="shared" si="579"/>
        <v>-20.997984599961082</v>
      </c>
      <c r="R2862">
        <f t="shared" si="580"/>
        <v>-16.611250599961075</v>
      </c>
      <c r="S2862">
        <f t="shared" si="581"/>
        <v>-9.580733599961075</v>
      </c>
      <c r="V2862">
        <v>-94.634620999999996</v>
      </c>
      <c r="W2862">
        <v>-99.582069000000004</v>
      </c>
      <c r="X2862">
        <f t="shared" si="582"/>
        <v>-7.4370795999610744</v>
      </c>
      <c r="Y2862">
        <f t="shared" si="583"/>
        <v>-12.384527599961077</v>
      </c>
      <c r="AB2862">
        <v>-92.123283000000001</v>
      </c>
      <c r="AC2862">
        <v>-99.900115999999997</v>
      </c>
      <c r="AD2862">
        <f t="shared" si="584"/>
        <v>-4.925741599961067</v>
      </c>
      <c r="AE2862">
        <f t="shared" si="585"/>
        <v>-12.702574599961075</v>
      </c>
    </row>
    <row r="2863" spans="1:31" x14ac:dyDescent="0.2">
      <c r="A2863">
        <v>15374.707031</v>
      </c>
      <c r="B2863">
        <f t="shared" si="573"/>
        <v>-6.2752855526975182</v>
      </c>
      <c r="C2863">
        <v>-108.93909499999999</v>
      </c>
      <c r="D2863">
        <v>-107.085953</v>
      </c>
      <c r="E2863">
        <v>-108.202866</v>
      </c>
      <c r="F2863">
        <v>-108.100853</v>
      </c>
      <c r="G2863">
        <v>-105.022858</v>
      </c>
      <c r="H2863">
        <v>-104.47592899999999</v>
      </c>
      <c r="I2863">
        <v>-101.008347</v>
      </c>
      <c r="J2863">
        <v>-93.678580999999994</v>
      </c>
      <c r="L2863">
        <f t="shared" si="574"/>
        <v>-24.745280422616961</v>
      </c>
      <c r="M2863">
        <f t="shared" si="575"/>
        <v>-22.892138422616977</v>
      </c>
      <c r="N2863">
        <f t="shared" si="576"/>
        <v>-24.009051422616956</v>
      </c>
      <c r="O2863">
        <f t="shared" si="577"/>
        <v>-23.907038422616974</v>
      </c>
      <c r="P2863">
        <f t="shared" si="578"/>
        <v>-20.829043422616948</v>
      </c>
      <c r="Q2863">
        <f t="shared" si="579"/>
        <v>-20.282114422616971</v>
      </c>
      <c r="R2863">
        <f t="shared" si="580"/>
        <v>-16.814532422616967</v>
      </c>
      <c r="S2863">
        <f t="shared" si="581"/>
        <v>-9.484766422616957</v>
      </c>
      <c r="V2863">
        <v>-94.361014999999995</v>
      </c>
      <c r="W2863">
        <v>-99.162743000000006</v>
      </c>
      <c r="X2863">
        <f t="shared" si="582"/>
        <v>-7.1672004226169586</v>
      </c>
      <c r="Y2863">
        <f t="shared" si="583"/>
        <v>-11.968928422616978</v>
      </c>
      <c r="AB2863">
        <v>-92.472244000000003</v>
      </c>
      <c r="AC2863">
        <v>-99.185744999999997</v>
      </c>
      <c r="AD2863">
        <f t="shared" si="584"/>
        <v>-5.2784294226169735</v>
      </c>
      <c r="AE2863">
        <f t="shared" si="585"/>
        <v>-11.991930422616962</v>
      </c>
    </row>
    <row r="2864" spans="1:31" x14ac:dyDescent="0.2">
      <c r="A2864">
        <v>15380.090332</v>
      </c>
      <c r="B2864">
        <f t="shared" si="573"/>
        <v>-6.2790120851442115</v>
      </c>
      <c r="C2864">
        <v>-108.676491</v>
      </c>
      <c r="D2864">
        <v>-107.60431699999999</v>
      </c>
      <c r="E2864">
        <v>-107.904861</v>
      </c>
      <c r="F2864">
        <v>-107.241783</v>
      </c>
      <c r="G2864">
        <v>-105.95871</v>
      </c>
      <c r="H2864">
        <v>-105.069389</v>
      </c>
      <c r="I2864">
        <v>-100.443741</v>
      </c>
      <c r="J2864">
        <v>-93.435181</v>
      </c>
      <c r="L2864">
        <f t="shared" si="574"/>
        <v>-24.486402955063646</v>
      </c>
      <c r="M2864">
        <f t="shared" si="575"/>
        <v>-23.414228955063649</v>
      </c>
      <c r="N2864">
        <f t="shared" si="576"/>
        <v>-23.714772955063651</v>
      </c>
      <c r="O2864">
        <f t="shared" si="577"/>
        <v>-23.05169495506366</v>
      </c>
      <c r="P2864">
        <f t="shared" si="578"/>
        <v>-21.76862195506364</v>
      </c>
      <c r="Q2864">
        <f t="shared" si="579"/>
        <v>-20.879300955063663</v>
      </c>
      <c r="R2864">
        <f t="shared" si="580"/>
        <v>-16.253652955063671</v>
      </c>
      <c r="S2864">
        <f t="shared" si="581"/>
        <v>-9.2450929550636616</v>
      </c>
      <c r="V2864">
        <v>-94.470955000000004</v>
      </c>
      <c r="W2864">
        <v>-99.831490000000002</v>
      </c>
      <c r="X2864">
        <f t="shared" si="582"/>
        <v>-7.2808669550636491</v>
      </c>
      <c r="Y2864">
        <f t="shared" si="583"/>
        <v>-12.641401955063669</v>
      </c>
      <c r="AB2864">
        <v>-92.213852000000003</v>
      </c>
      <c r="AC2864">
        <v>-99.014915000000002</v>
      </c>
      <c r="AD2864">
        <f t="shared" si="584"/>
        <v>-5.0237639550636608</v>
      </c>
      <c r="AE2864">
        <f t="shared" si="585"/>
        <v>-11.824826955063669</v>
      </c>
    </row>
    <row r="2865" spans="1:31" x14ac:dyDescent="0.2">
      <c r="A2865">
        <v>15385.473633</v>
      </c>
      <c r="B2865">
        <f t="shared" si="573"/>
        <v>-6.2827383270654629</v>
      </c>
      <c r="C2865">
        <v>-108.362061</v>
      </c>
      <c r="D2865">
        <v>-107.000122</v>
      </c>
      <c r="E2865">
        <v>-108.603218</v>
      </c>
      <c r="F2865">
        <v>-107.161697</v>
      </c>
      <c r="G2865">
        <v>-106.741592</v>
      </c>
      <c r="H2865">
        <v>-105.04332700000001</v>
      </c>
      <c r="I2865">
        <v>-100.671684</v>
      </c>
      <c r="J2865">
        <v>-93.421959000000001</v>
      </c>
      <c r="L2865">
        <f t="shared" si="574"/>
        <v>-24.175699196984915</v>
      </c>
      <c r="M2865">
        <f t="shared" si="575"/>
        <v>-22.813760196984902</v>
      </c>
      <c r="N2865">
        <f t="shared" si="576"/>
        <v>-24.416856196984902</v>
      </c>
      <c r="O2865">
        <f t="shared" si="577"/>
        <v>-22.975335196984915</v>
      </c>
      <c r="P2865">
        <f t="shared" si="578"/>
        <v>-22.555230196984905</v>
      </c>
      <c r="Q2865">
        <f t="shared" si="579"/>
        <v>-20.856965196984909</v>
      </c>
      <c r="R2865">
        <f t="shared" si="580"/>
        <v>-16.485322196984914</v>
      </c>
      <c r="S2865">
        <f t="shared" si="581"/>
        <v>-9.2355971969849069</v>
      </c>
      <c r="V2865">
        <v>-94.806800999999993</v>
      </c>
      <c r="W2865">
        <v>-99.864379999999997</v>
      </c>
      <c r="X2865">
        <f t="shared" si="582"/>
        <v>-7.6204391969849006</v>
      </c>
      <c r="Y2865">
        <f t="shared" si="583"/>
        <v>-12.678018196984905</v>
      </c>
      <c r="AB2865">
        <v>-91.861450000000005</v>
      </c>
      <c r="AC2865">
        <v>-99.376868999999999</v>
      </c>
      <c r="AD2865">
        <f t="shared" si="584"/>
        <v>-4.6750881969849143</v>
      </c>
      <c r="AE2865">
        <f t="shared" si="585"/>
        <v>-12.190507196984907</v>
      </c>
    </row>
    <row r="2866" spans="1:31" x14ac:dyDescent="0.2">
      <c r="A2866">
        <v>15390.856933999999</v>
      </c>
      <c r="B2866">
        <f t="shared" si="573"/>
        <v>-6.2864642781455604</v>
      </c>
      <c r="C2866">
        <v>-108.713722</v>
      </c>
      <c r="D2866">
        <v>-107.05892900000001</v>
      </c>
      <c r="E2866">
        <v>-108.38552900000001</v>
      </c>
      <c r="F2866">
        <v>-107.732513</v>
      </c>
      <c r="G2866">
        <v>-106.211685</v>
      </c>
      <c r="H2866">
        <v>-104.605507</v>
      </c>
      <c r="I2866">
        <v>-100.601547</v>
      </c>
      <c r="J2866">
        <v>-94.261641999999995</v>
      </c>
      <c r="L2866">
        <f t="shared" si="574"/>
        <v>-24.531086148065008</v>
      </c>
      <c r="M2866">
        <f t="shared" si="575"/>
        <v>-22.876293148065002</v>
      </c>
      <c r="N2866">
        <f t="shared" si="576"/>
        <v>-24.202893148065002</v>
      </c>
      <c r="O2866">
        <f t="shared" si="577"/>
        <v>-23.549877148065001</v>
      </c>
      <c r="P2866">
        <f t="shared" si="578"/>
        <v>-22.029049148065006</v>
      </c>
      <c r="Q2866">
        <f t="shared" si="579"/>
        <v>-20.42287114806502</v>
      </c>
      <c r="R2866">
        <f t="shared" si="580"/>
        <v>-16.418911148065007</v>
      </c>
      <c r="S2866">
        <f t="shared" si="581"/>
        <v>-10.079006148065002</v>
      </c>
      <c r="V2866">
        <v>-94.722342999999995</v>
      </c>
      <c r="W2866">
        <v>-99.698455999999993</v>
      </c>
      <c r="X2866">
        <f t="shared" si="582"/>
        <v>-7.5397071480650109</v>
      </c>
      <c r="Y2866">
        <f t="shared" si="583"/>
        <v>-12.515820148064995</v>
      </c>
      <c r="AB2866">
        <v>-92.107162000000002</v>
      </c>
      <c r="AC2866">
        <v>-99.350928999999994</v>
      </c>
      <c r="AD2866">
        <f t="shared" si="584"/>
        <v>-4.9245261480650129</v>
      </c>
      <c r="AE2866">
        <f t="shared" si="585"/>
        <v>-12.168293148065002</v>
      </c>
    </row>
    <row r="2867" spans="1:31" x14ac:dyDescent="0.2">
      <c r="A2867">
        <v>15396.240234000001</v>
      </c>
      <c r="B2867">
        <f t="shared" si="573"/>
        <v>-6.290189937377292</v>
      </c>
      <c r="C2867">
        <v>-108.168587</v>
      </c>
      <c r="D2867">
        <v>-107.075974</v>
      </c>
      <c r="E2867">
        <v>-108.197701</v>
      </c>
      <c r="F2867">
        <v>-107.964928</v>
      </c>
      <c r="G2867">
        <v>-105.956818</v>
      </c>
      <c r="H2867">
        <v>-105.055328</v>
      </c>
      <c r="I2867">
        <v>-100.633095</v>
      </c>
      <c r="J2867">
        <v>-94.284606999999994</v>
      </c>
      <c r="L2867">
        <f t="shared" si="574"/>
        <v>-23.989676807296743</v>
      </c>
      <c r="M2867">
        <f t="shared" si="575"/>
        <v>-22.897063807296743</v>
      </c>
      <c r="N2867">
        <f t="shared" si="576"/>
        <v>-24.018790807296728</v>
      </c>
      <c r="O2867">
        <f t="shared" si="577"/>
        <v>-23.786017807296727</v>
      </c>
      <c r="P2867">
        <f t="shared" si="578"/>
        <v>-21.777907807296728</v>
      </c>
      <c r="Q2867">
        <f t="shared" si="579"/>
        <v>-20.87641780729675</v>
      </c>
      <c r="R2867">
        <f t="shared" si="580"/>
        <v>-16.45418480729672</v>
      </c>
      <c r="S2867">
        <f t="shared" si="581"/>
        <v>-10.105696807296731</v>
      </c>
      <c r="V2867">
        <v>-94.147193999999999</v>
      </c>
      <c r="W2867">
        <v>-99.838843999999995</v>
      </c>
      <c r="X2867">
        <f t="shared" si="582"/>
        <v>-6.9682838072967268</v>
      </c>
      <c r="Y2867">
        <f t="shared" si="583"/>
        <v>-12.65993380729673</v>
      </c>
      <c r="AB2867">
        <v>-91.709579000000005</v>
      </c>
      <c r="AC2867">
        <v>-98.665176000000002</v>
      </c>
      <c r="AD2867">
        <f t="shared" si="584"/>
        <v>-4.5306688072967445</v>
      </c>
      <c r="AE2867">
        <f t="shared" si="585"/>
        <v>-11.486265807296743</v>
      </c>
    </row>
    <row r="2868" spans="1:31" x14ac:dyDescent="0.2">
      <c r="A2868">
        <v>15401.623535000001</v>
      </c>
      <c r="B2868">
        <f t="shared" si="573"/>
        <v>-6.2939153058301933</v>
      </c>
      <c r="C2868">
        <v>-108.406548</v>
      </c>
      <c r="D2868">
        <v>-107.334</v>
      </c>
      <c r="E2868">
        <v>-107.68549299999999</v>
      </c>
      <c r="F2868">
        <v>-107.512283</v>
      </c>
      <c r="G2868">
        <v>-106.14864300000001</v>
      </c>
      <c r="H2868">
        <v>-105.924164</v>
      </c>
      <c r="I2868">
        <v>-100.532555</v>
      </c>
      <c r="J2868">
        <v>-94.271720999999999</v>
      </c>
      <c r="L2868">
        <f t="shared" si="574"/>
        <v>-24.231363175749642</v>
      </c>
      <c r="M2868">
        <f t="shared" si="575"/>
        <v>-23.158815175749641</v>
      </c>
      <c r="N2868">
        <f t="shared" si="576"/>
        <v>-23.510308175749639</v>
      </c>
      <c r="O2868">
        <f t="shared" si="577"/>
        <v>-23.337098175749627</v>
      </c>
      <c r="P2868">
        <f t="shared" si="578"/>
        <v>-21.973458175749641</v>
      </c>
      <c r="Q2868">
        <f t="shared" si="579"/>
        <v>-21.748979175749646</v>
      </c>
      <c r="R2868">
        <f t="shared" si="580"/>
        <v>-16.357370175749637</v>
      </c>
      <c r="S2868">
        <f t="shared" si="581"/>
        <v>-10.096536175749637</v>
      </c>
      <c r="V2868">
        <v>-93.992828000000003</v>
      </c>
      <c r="W2868">
        <v>-99.152901</v>
      </c>
      <c r="X2868">
        <f t="shared" si="582"/>
        <v>-6.8176431757496356</v>
      </c>
      <c r="Y2868">
        <f t="shared" si="583"/>
        <v>-11.977716175749638</v>
      </c>
      <c r="AB2868">
        <v>-91.297027999999997</v>
      </c>
      <c r="AC2868">
        <v>-99.101973999999998</v>
      </c>
      <c r="AD2868">
        <f t="shared" si="584"/>
        <v>-4.1218431757496408</v>
      </c>
      <c r="AE2868">
        <f t="shared" si="585"/>
        <v>-11.92678917574964</v>
      </c>
    </row>
    <row r="2869" spans="1:31" x14ac:dyDescent="0.2">
      <c r="A2869">
        <v>15407.006836</v>
      </c>
      <c r="B2869">
        <f t="shared" si="573"/>
        <v>-6.2976403824980896</v>
      </c>
      <c r="C2869">
        <v>-108.47345</v>
      </c>
      <c r="D2869">
        <v>-107.759575</v>
      </c>
      <c r="E2869">
        <v>-107.493484</v>
      </c>
      <c r="F2869">
        <v>-108.181213</v>
      </c>
      <c r="G2869">
        <v>-106.31090500000001</v>
      </c>
      <c r="H2869">
        <v>-105.58865400000001</v>
      </c>
      <c r="I2869">
        <v>-99.738913999999994</v>
      </c>
      <c r="J2869">
        <v>-94.143142999999995</v>
      </c>
      <c r="L2869">
        <f t="shared" si="574"/>
        <v>-24.301990252417539</v>
      </c>
      <c r="M2869">
        <f t="shared" si="575"/>
        <v>-23.588115252417538</v>
      </c>
      <c r="N2869">
        <f t="shared" si="576"/>
        <v>-23.322024252417521</v>
      </c>
      <c r="O2869">
        <f t="shared" si="577"/>
        <v>-24.009753252417532</v>
      </c>
      <c r="P2869">
        <f t="shared" si="578"/>
        <v>-22.139445252417552</v>
      </c>
      <c r="Q2869">
        <f t="shared" si="579"/>
        <v>-21.417194252417538</v>
      </c>
      <c r="R2869">
        <f t="shared" si="580"/>
        <v>-15.567454252417528</v>
      </c>
      <c r="S2869">
        <f t="shared" si="581"/>
        <v>-9.9716832524175345</v>
      </c>
      <c r="V2869">
        <v>-94.114220000000003</v>
      </c>
      <c r="W2869">
        <v>-99.190887000000004</v>
      </c>
      <c r="X2869">
        <f t="shared" si="582"/>
        <v>-6.9427602524175365</v>
      </c>
      <c r="Y2869">
        <f t="shared" si="583"/>
        <v>-12.019427252417525</v>
      </c>
      <c r="AB2869">
        <v>-90.749161000000001</v>
      </c>
      <c r="AC2869">
        <v>-99.254272</v>
      </c>
      <c r="AD2869">
        <f t="shared" si="584"/>
        <v>-3.5777012524175227</v>
      </c>
      <c r="AE2869">
        <f t="shared" si="585"/>
        <v>-12.08281225241754</v>
      </c>
    </row>
    <row r="2870" spans="1:31" x14ac:dyDescent="0.2">
      <c r="A2870">
        <v>15412.390137</v>
      </c>
      <c r="B2870">
        <f t="shared" si="573"/>
        <v>-6.3013651670674484</v>
      </c>
      <c r="C2870">
        <v>-108.489464</v>
      </c>
      <c r="D2870">
        <v>-107.08512899999999</v>
      </c>
      <c r="E2870">
        <v>-106.85788700000001</v>
      </c>
      <c r="F2870">
        <v>-108.30941</v>
      </c>
      <c r="G2870">
        <v>-106.409706</v>
      </c>
      <c r="H2870">
        <v>-105.413132</v>
      </c>
      <c r="I2870">
        <v>-99.607917999999998</v>
      </c>
      <c r="J2870">
        <v>-94.515427000000003</v>
      </c>
      <c r="L2870">
        <f t="shared" si="574"/>
        <v>-24.321729036986891</v>
      </c>
      <c r="M2870">
        <f t="shared" si="575"/>
        <v>-22.917394036986877</v>
      </c>
      <c r="N2870">
        <f t="shared" si="576"/>
        <v>-22.690152036986898</v>
      </c>
      <c r="O2870">
        <f t="shared" si="577"/>
        <v>-24.141675036986886</v>
      </c>
      <c r="P2870">
        <f t="shared" si="578"/>
        <v>-22.241971036986889</v>
      </c>
      <c r="Q2870">
        <f t="shared" si="579"/>
        <v>-21.245397036986915</v>
      </c>
      <c r="R2870">
        <f t="shared" si="580"/>
        <v>-15.440183036986884</v>
      </c>
      <c r="S2870">
        <f t="shared" si="581"/>
        <v>-10.347692036986896</v>
      </c>
      <c r="V2870">
        <v>-94.503074999999995</v>
      </c>
      <c r="W2870">
        <v>-99.530777</v>
      </c>
      <c r="X2870">
        <f t="shared" si="582"/>
        <v>-7.335340036986894</v>
      </c>
      <c r="Y2870">
        <f t="shared" si="583"/>
        <v>-12.36304203698689</v>
      </c>
      <c r="AB2870">
        <v>-90.602905000000007</v>
      </c>
      <c r="AC2870">
        <v>-99.201019000000002</v>
      </c>
      <c r="AD2870">
        <f t="shared" si="584"/>
        <v>-3.4351700369868983</v>
      </c>
      <c r="AE2870">
        <f t="shared" si="585"/>
        <v>-12.033284036986894</v>
      </c>
    </row>
    <row r="2871" spans="1:31" x14ac:dyDescent="0.2">
      <c r="A2871">
        <v>15417.773438</v>
      </c>
      <c r="B2871">
        <f t="shared" si="573"/>
        <v>-6.3050896592252919</v>
      </c>
      <c r="C2871">
        <v>-108.623276</v>
      </c>
      <c r="D2871">
        <v>-107.965683</v>
      </c>
      <c r="E2871">
        <v>-106.510071</v>
      </c>
      <c r="F2871">
        <v>-108.252831</v>
      </c>
      <c r="G2871">
        <v>-105.99149300000001</v>
      </c>
      <c r="H2871">
        <v>-105.260857</v>
      </c>
      <c r="I2871">
        <v>-99.216521999999998</v>
      </c>
      <c r="J2871">
        <v>-95.344916999999995</v>
      </c>
      <c r="L2871">
        <f t="shared" si="574"/>
        <v>-24.459265529144744</v>
      </c>
      <c r="M2871">
        <f t="shared" si="575"/>
        <v>-23.801672529144749</v>
      </c>
      <c r="N2871">
        <f t="shared" si="576"/>
        <v>-22.346060529144733</v>
      </c>
      <c r="O2871">
        <f t="shared" si="577"/>
        <v>-24.088820529144744</v>
      </c>
      <c r="P2871">
        <f t="shared" si="578"/>
        <v>-21.827482529144753</v>
      </c>
      <c r="Q2871">
        <f t="shared" si="579"/>
        <v>-21.096846529144731</v>
      </c>
      <c r="R2871">
        <f t="shared" si="580"/>
        <v>-15.052511529144736</v>
      </c>
      <c r="S2871">
        <f t="shared" si="581"/>
        <v>-11.180906529144741</v>
      </c>
      <c r="V2871">
        <v>-94.710860999999994</v>
      </c>
      <c r="W2871">
        <v>-99.459511000000006</v>
      </c>
      <c r="X2871">
        <f t="shared" si="582"/>
        <v>-7.5468505291447228</v>
      </c>
      <c r="Y2871">
        <f t="shared" si="583"/>
        <v>-12.295500529144741</v>
      </c>
      <c r="AB2871">
        <v>-91.000961000000004</v>
      </c>
      <c r="AC2871">
        <v>-99.111701999999994</v>
      </c>
      <c r="AD2871">
        <f t="shared" si="584"/>
        <v>-3.8369505291447328</v>
      </c>
      <c r="AE2871">
        <f t="shared" si="585"/>
        <v>-11.947691529144731</v>
      </c>
    </row>
    <row r="2872" spans="1:31" x14ac:dyDescent="0.2">
      <c r="A2872">
        <v>15423.156738</v>
      </c>
      <c r="B2872">
        <f t="shared" si="573"/>
        <v>-6.3088138579673885</v>
      </c>
      <c r="C2872">
        <v>-108.39070100000001</v>
      </c>
      <c r="D2872">
        <v>-108.28132600000001</v>
      </c>
      <c r="E2872">
        <v>-105.97706599999999</v>
      </c>
      <c r="F2872">
        <v>-108.07736199999999</v>
      </c>
      <c r="G2872">
        <v>-105.24391900000001</v>
      </c>
      <c r="H2872">
        <v>-105.36889600000001</v>
      </c>
      <c r="I2872">
        <v>-99.618958000000006</v>
      </c>
      <c r="J2872">
        <v>-95.355834999999999</v>
      </c>
      <c r="L2872">
        <f t="shared" si="574"/>
        <v>-24.230414727886846</v>
      </c>
      <c r="M2872">
        <f t="shared" si="575"/>
        <v>-24.121039727886838</v>
      </c>
      <c r="N2872">
        <f t="shared" si="576"/>
        <v>-21.816779727886821</v>
      </c>
      <c r="O2872">
        <f t="shared" si="577"/>
        <v>-23.917075727886818</v>
      </c>
      <c r="P2872">
        <f t="shared" si="578"/>
        <v>-21.083632727886851</v>
      </c>
      <c r="Q2872">
        <f t="shared" si="579"/>
        <v>-21.208609727886838</v>
      </c>
      <c r="R2872">
        <f t="shared" si="580"/>
        <v>-15.45867172788684</v>
      </c>
      <c r="S2872">
        <f t="shared" si="581"/>
        <v>-11.195548727886823</v>
      </c>
      <c r="V2872">
        <v>-94.388626000000002</v>
      </c>
      <c r="W2872">
        <v>-99.578132999999994</v>
      </c>
      <c r="X2872">
        <f t="shared" si="582"/>
        <v>-7.2283397278868389</v>
      </c>
      <c r="Y2872">
        <f t="shared" si="583"/>
        <v>-12.417846727886834</v>
      </c>
      <c r="AB2872">
        <v>-92.245627999999996</v>
      </c>
      <c r="AC2872">
        <v>-98.898178000000001</v>
      </c>
      <c r="AD2872">
        <f t="shared" si="584"/>
        <v>-5.0853417278868251</v>
      </c>
      <c r="AE2872">
        <f t="shared" si="585"/>
        <v>-11.737891727886822</v>
      </c>
    </row>
    <row r="2873" spans="1:31" x14ac:dyDescent="0.2">
      <c r="A2873">
        <v>15428.540039</v>
      </c>
      <c r="B2873">
        <f t="shared" si="573"/>
        <v>-6.3125377643654623</v>
      </c>
      <c r="C2873">
        <v>-108.844009</v>
      </c>
      <c r="D2873">
        <v>-107.39200599999999</v>
      </c>
      <c r="E2873">
        <v>-106.021973</v>
      </c>
      <c r="F2873">
        <v>-108.23138400000001</v>
      </c>
      <c r="G2873">
        <v>-105.489998</v>
      </c>
      <c r="H2873">
        <v>-105.017578</v>
      </c>
      <c r="I2873">
        <v>-99.780296000000007</v>
      </c>
      <c r="J2873">
        <v>-95.121887000000001</v>
      </c>
      <c r="L2873">
        <f t="shared" si="574"/>
        <v>-24.687446634284896</v>
      </c>
      <c r="M2873">
        <f t="shared" si="575"/>
        <v>-23.235443634284909</v>
      </c>
      <c r="N2873">
        <f t="shared" si="576"/>
        <v>-21.865410634284906</v>
      </c>
      <c r="O2873">
        <f t="shared" si="577"/>
        <v>-24.074821634284927</v>
      </c>
      <c r="P2873">
        <f t="shared" si="578"/>
        <v>-21.333435634284925</v>
      </c>
      <c r="Q2873">
        <f t="shared" si="579"/>
        <v>-20.861015634284918</v>
      </c>
      <c r="R2873">
        <f t="shared" si="580"/>
        <v>-15.623733634284918</v>
      </c>
      <c r="S2873">
        <f t="shared" si="581"/>
        <v>-10.965324634284901</v>
      </c>
      <c r="V2873">
        <v>-94.037880000000001</v>
      </c>
      <c r="W2873">
        <v>-99.464020000000005</v>
      </c>
      <c r="X2873">
        <f t="shared" si="582"/>
        <v>-6.8813176342849092</v>
      </c>
      <c r="Y2873">
        <f t="shared" si="583"/>
        <v>-12.30745763428491</v>
      </c>
      <c r="AB2873">
        <v>-92.797805999999994</v>
      </c>
      <c r="AC2873">
        <v>-99.301186000000001</v>
      </c>
      <c r="AD2873">
        <f t="shared" si="584"/>
        <v>-5.6412436342848888</v>
      </c>
      <c r="AE2873">
        <f t="shared" si="585"/>
        <v>-12.144623634284915</v>
      </c>
    </row>
    <row r="2874" spans="1:31" x14ac:dyDescent="0.2">
      <c r="A2874">
        <v>15433.923339999999</v>
      </c>
      <c r="B2874">
        <f t="shared" si="573"/>
        <v>-6.3162613774163123</v>
      </c>
      <c r="C2874">
        <v>-108.841171</v>
      </c>
      <c r="D2874">
        <v>-107.698418</v>
      </c>
      <c r="E2874">
        <v>-106.435242</v>
      </c>
      <c r="F2874">
        <v>-108.288765</v>
      </c>
      <c r="G2874">
        <v>-104.95092</v>
      </c>
      <c r="H2874">
        <v>-104.619469</v>
      </c>
      <c r="I2874">
        <v>-100.31654399999999</v>
      </c>
      <c r="J2874">
        <v>-94.306777999999994</v>
      </c>
      <c r="L2874">
        <f t="shared" si="574"/>
        <v>-24.688332247335772</v>
      </c>
      <c r="M2874">
        <f t="shared" si="575"/>
        <v>-23.545579247335752</v>
      </c>
      <c r="N2874">
        <f t="shared" si="576"/>
        <v>-22.282403247335751</v>
      </c>
      <c r="O2874">
        <f t="shared" si="577"/>
        <v>-24.13592624733576</v>
      </c>
      <c r="P2874">
        <f t="shared" si="578"/>
        <v>-20.798081247335759</v>
      </c>
      <c r="Q2874">
        <f t="shared" si="579"/>
        <v>-20.466630247335758</v>
      </c>
      <c r="R2874">
        <f t="shared" si="580"/>
        <v>-16.163705247335756</v>
      </c>
      <c r="S2874">
        <f t="shared" si="581"/>
        <v>-10.153939247335762</v>
      </c>
      <c r="V2874">
        <v>-93.944732999999999</v>
      </c>
      <c r="W2874">
        <v>-99.906486999999998</v>
      </c>
      <c r="X2874">
        <f t="shared" si="582"/>
        <v>-6.7918942473357493</v>
      </c>
      <c r="Y2874">
        <f t="shared" si="583"/>
        <v>-12.75364824733575</v>
      </c>
      <c r="AB2874">
        <v>-92.456947</v>
      </c>
      <c r="AC2874">
        <v>-99.337272999999996</v>
      </c>
      <c r="AD2874">
        <f t="shared" si="584"/>
        <v>-5.3041082473357584</v>
      </c>
      <c r="AE2874">
        <f t="shared" si="585"/>
        <v>-12.184434247335757</v>
      </c>
    </row>
    <row r="2875" spans="1:31" x14ac:dyDescent="0.2">
      <c r="A2875">
        <v>15439.306640999999</v>
      </c>
      <c r="B2875">
        <f t="shared" si="573"/>
        <v>-6.3199846968091222</v>
      </c>
      <c r="C2875">
        <v>-108.482208</v>
      </c>
      <c r="D2875">
        <v>-107.39825399999999</v>
      </c>
      <c r="E2875">
        <v>-106.967651</v>
      </c>
      <c r="F2875">
        <v>-108.425224</v>
      </c>
      <c r="G2875">
        <v>-104.733704</v>
      </c>
      <c r="H2875">
        <v>-104.99896200000001</v>
      </c>
      <c r="I2875">
        <v>-100.467117</v>
      </c>
      <c r="J2875">
        <v>-94.478240999999997</v>
      </c>
      <c r="L2875">
        <f t="shared" si="574"/>
        <v>-24.333092566728567</v>
      </c>
      <c r="M2875">
        <f t="shared" si="575"/>
        <v>-23.249138566728565</v>
      </c>
      <c r="N2875">
        <f t="shared" si="576"/>
        <v>-22.818535566728571</v>
      </c>
      <c r="O2875">
        <f t="shared" si="577"/>
        <v>-24.276108566728563</v>
      </c>
      <c r="P2875">
        <f t="shared" si="578"/>
        <v>-20.584588566728577</v>
      </c>
      <c r="Q2875">
        <f t="shared" si="579"/>
        <v>-20.849846566728573</v>
      </c>
      <c r="R2875">
        <f t="shared" si="580"/>
        <v>-16.318001566728569</v>
      </c>
      <c r="S2875">
        <f t="shared" si="581"/>
        <v>-10.329125566728566</v>
      </c>
      <c r="V2875">
        <v>-94.551674000000006</v>
      </c>
      <c r="W2875">
        <v>-99.839607000000001</v>
      </c>
      <c r="X2875">
        <f t="shared" si="582"/>
        <v>-7.4025585667285672</v>
      </c>
      <c r="Y2875">
        <f t="shared" si="583"/>
        <v>-12.690491566728577</v>
      </c>
      <c r="AB2875">
        <v>-92.845817999999994</v>
      </c>
      <c r="AC2875">
        <v>-99.651741000000001</v>
      </c>
      <c r="AD2875">
        <f t="shared" si="584"/>
        <v>-5.69670256672857</v>
      </c>
      <c r="AE2875">
        <f t="shared" si="585"/>
        <v>-12.502625566728572</v>
      </c>
    </row>
    <row r="2876" spans="1:31" x14ac:dyDescent="0.2">
      <c r="A2876">
        <v>15444.689941000001</v>
      </c>
      <c r="B2876">
        <f t="shared" si="573"/>
        <v>-6.3237077215420534</v>
      </c>
      <c r="C2876">
        <v>-108.24277499999999</v>
      </c>
      <c r="D2876">
        <v>-107.106194</v>
      </c>
      <c r="E2876">
        <v>-107.6688</v>
      </c>
      <c r="F2876">
        <v>-107.788223</v>
      </c>
      <c r="G2876">
        <v>-104.747726</v>
      </c>
      <c r="H2876">
        <v>-105.577324</v>
      </c>
      <c r="I2876">
        <v>-100.279839</v>
      </c>
      <c r="J2876">
        <v>-95.300362000000007</v>
      </c>
      <c r="L2876">
        <f t="shared" si="574"/>
        <v>-24.097382591461496</v>
      </c>
      <c r="M2876">
        <f t="shared" si="575"/>
        <v>-22.960801591461507</v>
      </c>
      <c r="N2876">
        <f t="shared" si="576"/>
        <v>-23.523407591461513</v>
      </c>
      <c r="O2876">
        <f t="shared" si="577"/>
        <v>-23.642830591461504</v>
      </c>
      <c r="P2876">
        <f t="shared" si="578"/>
        <v>-20.602333591461495</v>
      </c>
      <c r="Q2876">
        <f t="shared" si="579"/>
        <v>-21.431931591461506</v>
      </c>
      <c r="R2876">
        <f t="shared" si="580"/>
        <v>-16.13444659146149</v>
      </c>
      <c r="S2876">
        <f t="shared" si="581"/>
        <v>-11.154969591461505</v>
      </c>
      <c r="V2876">
        <v>-94.233101000000005</v>
      </c>
      <c r="W2876">
        <v>-99.642036000000004</v>
      </c>
      <c r="X2876">
        <f t="shared" si="582"/>
        <v>-7.0877085914615057</v>
      </c>
      <c r="Y2876">
        <f t="shared" si="583"/>
        <v>-12.496643591461515</v>
      </c>
      <c r="AB2876">
        <v>-93.862350000000006</v>
      </c>
      <c r="AC2876">
        <v>-99.063873000000001</v>
      </c>
      <c r="AD2876">
        <f t="shared" si="584"/>
        <v>-6.7169575914615081</v>
      </c>
      <c r="AE2876">
        <f t="shared" si="585"/>
        <v>-11.918480591461497</v>
      </c>
    </row>
    <row r="2877" spans="1:31" x14ac:dyDescent="0.2">
      <c r="A2877">
        <v>15450.073242</v>
      </c>
      <c r="B2877">
        <f t="shared" si="573"/>
        <v>-6.3274304526885423</v>
      </c>
      <c r="C2877">
        <v>-107.50907100000001</v>
      </c>
      <c r="D2877">
        <v>-107.103661</v>
      </c>
      <c r="E2877">
        <v>-108.426445</v>
      </c>
      <c r="F2877">
        <v>-107.728371</v>
      </c>
      <c r="G2877">
        <v>-105.650436</v>
      </c>
      <c r="H2877">
        <v>-105.14698</v>
      </c>
      <c r="I2877">
        <v>-100.55100299999999</v>
      </c>
      <c r="J2877">
        <v>-94.692077999999995</v>
      </c>
      <c r="L2877">
        <f t="shared" si="574"/>
        <v>-23.367401322608</v>
      </c>
      <c r="M2877">
        <f t="shared" si="575"/>
        <v>-22.961991322607982</v>
      </c>
      <c r="N2877">
        <f t="shared" si="576"/>
        <v>-24.284775322607995</v>
      </c>
      <c r="O2877">
        <f t="shared" si="577"/>
        <v>-23.586701322607997</v>
      </c>
      <c r="P2877">
        <f t="shared" si="578"/>
        <v>-21.508766322607983</v>
      </c>
      <c r="Q2877">
        <f t="shared" si="579"/>
        <v>-21.005310322607983</v>
      </c>
      <c r="R2877">
        <f t="shared" si="580"/>
        <v>-16.409333322607978</v>
      </c>
      <c r="S2877">
        <f t="shared" si="581"/>
        <v>-10.550408322607982</v>
      </c>
      <c r="V2877">
        <v>-94.462661999999995</v>
      </c>
      <c r="W2877">
        <v>-99.387794</v>
      </c>
      <c r="X2877">
        <f t="shared" si="582"/>
        <v>-7.3209923226079905</v>
      </c>
      <c r="Y2877">
        <f t="shared" si="583"/>
        <v>-12.246124322607992</v>
      </c>
      <c r="AB2877">
        <v>-94.383223999999998</v>
      </c>
      <c r="AC2877">
        <v>-98.421363999999997</v>
      </c>
      <c r="AD2877">
        <f t="shared" si="584"/>
        <v>-7.2415543226079979</v>
      </c>
      <c r="AE2877">
        <f t="shared" si="585"/>
        <v>-11.279694322607979</v>
      </c>
    </row>
    <row r="2878" spans="1:31" x14ac:dyDescent="0.2">
      <c r="A2878">
        <v>15455.456543</v>
      </c>
      <c r="B2878">
        <f t="shared" si="573"/>
        <v>-6.3311528892477789</v>
      </c>
      <c r="C2878">
        <v>-107.406158</v>
      </c>
      <c r="D2878">
        <v>-107.29276299999999</v>
      </c>
      <c r="E2878">
        <v>-108.022835</v>
      </c>
      <c r="F2878">
        <v>-108.040161</v>
      </c>
      <c r="G2878">
        <v>-105.581757</v>
      </c>
      <c r="H2878">
        <v>-104.717293</v>
      </c>
      <c r="I2878">
        <v>-100.740135</v>
      </c>
      <c r="J2878">
        <v>-94.248374999999996</v>
      </c>
      <c r="L2878">
        <f t="shared" si="574"/>
        <v>-23.268210759167225</v>
      </c>
      <c r="M2878">
        <f t="shared" si="575"/>
        <v>-23.154815759167217</v>
      </c>
      <c r="N2878">
        <f t="shared" si="576"/>
        <v>-23.884887759167224</v>
      </c>
      <c r="O2878">
        <f t="shared" si="577"/>
        <v>-23.902213759167221</v>
      </c>
      <c r="P2878">
        <f t="shared" si="578"/>
        <v>-21.443809759167216</v>
      </c>
      <c r="Q2878">
        <f t="shared" si="579"/>
        <v>-20.579345759167229</v>
      </c>
      <c r="R2878">
        <f t="shared" si="580"/>
        <v>-16.602187759167222</v>
      </c>
      <c r="S2878">
        <f t="shared" si="581"/>
        <v>-10.110427759167219</v>
      </c>
      <c r="V2878">
        <v>-94.539931999999993</v>
      </c>
      <c r="W2878">
        <v>-99.920852999999994</v>
      </c>
      <c r="X2878">
        <f t="shared" si="582"/>
        <v>-7.4019847591672194</v>
      </c>
      <c r="Y2878">
        <f t="shared" si="583"/>
        <v>-12.782905759167212</v>
      </c>
      <c r="AB2878">
        <v>-93.607201000000003</v>
      </c>
      <c r="AC2878">
        <v>-98.564261999999999</v>
      </c>
      <c r="AD2878">
        <f t="shared" si="584"/>
        <v>-6.4692537591672234</v>
      </c>
      <c r="AE2878">
        <f t="shared" si="585"/>
        <v>-11.426314759167228</v>
      </c>
    </row>
    <row r="2879" spans="1:31" x14ac:dyDescent="0.2">
      <c r="A2879">
        <v>15460.839844</v>
      </c>
      <c r="B2879">
        <f t="shared" si="573"/>
        <v>-6.3348750309110908</v>
      </c>
      <c r="C2879">
        <v>-107.466568</v>
      </c>
      <c r="D2879">
        <v>-106.73230700000001</v>
      </c>
      <c r="E2879">
        <v>-108.014633</v>
      </c>
      <c r="F2879">
        <v>-107.599777</v>
      </c>
      <c r="G2879">
        <v>-104.672523</v>
      </c>
      <c r="H2879">
        <v>-104.854034</v>
      </c>
      <c r="I2879">
        <v>-100.618309</v>
      </c>
      <c r="J2879">
        <v>-94.503860000000003</v>
      </c>
      <c r="L2879">
        <f t="shared" si="574"/>
        <v>-23.332342900830547</v>
      </c>
      <c r="M2879">
        <f t="shared" si="575"/>
        <v>-22.59808190083055</v>
      </c>
      <c r="N2879">
        <f t="shared" si="576"/>
        <v>-23.880407900830541</v>
      </c>
      <c r="O2879">
        <f t="shared" si="577"/>
        <v>-23.46555190083054</v>
      </c>
      <c r="P2879">
        <f t="shared" si="578"/>
        <v>-20.538297900830536</v>
      </c>
      <c r="Q2879">
        <f t="shared" si="579"/>
        <v>-20.719808900830536</v>
      </c>
      <c r="R2879">
        <f t="shared" si="580"/>
        <v>-16.484083900830541</v>
      </c>
      <c r="S2879">
        <f t="shared" si="581"/>
        <v>-10.369634900830537</v>
      </c>
      <c r="V2879">
        <v>-94.810196000000005</v>
      </c>
      <c r="W2879">
        <v>-99.555869999999999</v>
      </c>
      <c r="X2879">
        <f t="shared" si="582"/>
        <v>-7.6759709008305332</v>
      </c>
      <c r="Y2879">
        <f t="shared" si="583"/>
        <v>-12.421644900830525</v>
      </c>
      <c r="AB2879">
        <v>-93.050124999999994</v>
      </c>
      <c r="AC2879">
        <v>-98.843192999999999</v>
      </c>
      <c r="AD2879">
        <f t="shared" si="584"/>
        <v>-5.9158999008305306</v>
      </c>
      <c r="AE2879">
        <f t="shared" si="585"/>
        <v>-11.70896790083053</v>
      </c>
    </row>
    <row r="2880" spans="1:31" x14ac:dyDescent="0.2">
      <c r="A2880">
        <v>15466.223145</v>
      </c>
      <c r="B2880">
        <f t="shared" si="573"/>
        <v>-6.3385968773703638</v>
      </c>
      <c r="C2880">
        <v>-107.54885899999999</v>
      </c>
      <c r="D2880">
        <v>-105.922966</v>
      </c>
      <c r="E2880">
        <v>-107.529251</v>
      </c>
      <c r="F2880">
        <v>-107.29109200000001</v>
      </c>
      <c r="G2880">
        <v>-105.583862</v>
      </c>
      <c r="H2880">
        <v>-104.498756</v>
      </c>
      <c r="I2880">
        <v>-99.804282999999998</v>
      </c>
      <c r="J2880">
        <v>-94.147682000000003</v>
      </c>
      <c r="L2880">
        <f t="shared" si="574"/>
        <v>-23.418355747289802</v>
      </c>
      <c r="M2880">
        <f t="shared" si="575"/>
        <v>-21.792462747289814</v>
      </c>
      <c r="N2880">
        <f t="shared" si="576"/>
        <v>-23.398747747289818</v>
      </c>
      <c r="O2880">
        <f t="shared" si="577"/>
        <v>-23.160588747289808</v>
      </c>
      <c r="P2880">
        <f t="shared" si="578"/>
        <v>-21.453358747289805</v>
      </c>
      <c r="Q2880">
        <f t="shared" si="579"/>
        <v>-20.368252747289816</v>
      </c>
      <c r="R2880">
        <f t="shared" si="580"/>
        <v>-15.673779747289812</v>
      </c>
      <c r="S2880">
        <f t="shared" si="581"/>
        <v>-10.017178747289819</v>
      </c>
      <c r="V2880">
        <v>-95.005386000000001</v>
      </c>
      <c r="W2880">
        <v>-100.046722</v>
      </c>
      <c r="X2880">
        <f t="shared" si="582"/>
        <v>-7.8748827472898109</v>
      </c>
      <c r="Y2880">
        <f t="shared" si="583"/>
        <v>-12.916218747289806</v>
      </c>
      <c r="AB2880">
        <v>-93.183623999999995</v>
      </c>
      <c r="AC2880">
        <v>-98.804230000000004</v>
      </c>
      <c r="AD2880">
        <f t="shared" si="584"/>
        <v>-6.0531207472898103</v>
      </c>
      <c r="AE2880">
        <f t="shared" si="585"/>
        <v>-11.673726747289814</v>
      </c>
    </row>
    <row r="2881" spans="1:31" x14ac:dyDescent="0.2">
      <c r="A2881">
        <v>15471.606444999999</v>
      </c>
      <c r="B2881">
        <f t="shared" si="573"/>
        <v>-6.342318427626715</v>
      </c>
      <c r="C2881">
        <v>-108.307732</v>
      </c>
      <c r="D2881">
        <v>-106.745071</v>
      </c>
      <c r="E2881">
        <v>-107.368729</v>
      </c>
      <c r="F2881">
        <v>-108.240593</v>
      </c>
      <c r="G2881">
        <v>-105.720467</v>
      </c>
      <c r="H2881">
        <v>-104.341286</v>
      </c>
      <c r="I2881">
        <v>-100.168571</v>
      </c>
      <c r="J2881">
        <v>-94.198966999999996</v>
      </c>
      <c r="L2881">
        <f t="shared" si="574"/>
        <v>-24.180950297546154</v>
      </c>
      <c r="M2881">
        <f t="shared" si="575"/>
        <v>-22.618289297546152</v>
      </c>
      <c r="N2881">
        <f t="shared" si="576"/>
        <v>-23.241947297546169</v>
      </c>
      <c r="O2881">
        <f t="shared" si="577"/>
        <v>-24.113811297546167</v>
      </c>
      <c r="P2881">
        <f t="shared" si="578"/>
        <v>-21.593685297546163</v>
      </c>
      <c r="Q2881">
        <f t="shared" si="579"/>
        <v>-20.214504297546156</v>
      </c>
      <c r="R2881">
        <f t="shared" si="580"/>
        <v>-16.041789297546146</v>
      </c>
      <c r="S2881">
        <f t="shared" si="581"/>
        <v>-10.072185297546152</v>
      </c>
      <c r="V2881">
        <v>-94.802871999999994</v>
      </c>
      <c r="W2881">
        <v>-99.736618000000007</v>
      </c>
      <c r="X2881">
        <f t="shared" si="582"/>
        <v>-7.6760902975461605</v>
      </c>
      <c r="Y2881">
        <f t="shared" si="583"/>
        <v>-12.609836297546162</v>
      </c>
      <c r="AB2881">
        <v>-93.248633999999996</v>
      </c>
      <c r="AC2881">
        <v>-99.191826000000006</v>
      </c>
      <c r="AD2881">
        <f t="shared" si="584"/>
        <v>-6.1218522975461678</v>
      </c>
      <c r="AE2881">
        <f t="shared" si="585"/>
        <v>-12.065044297546176</v>
      </c>
    </row>
    <row r="2882" spans="1:31" x14ac:dyDescent="0.2">
      <c r="A2882">
        <v>15476.989745999999</v>
      </c>
      <c r="B2882">
        <f t="shared" si="573"/>
        <v>-6.3460396827557304</v>
      </c>
      <c r="C2882">
        <v>-108.406395</v>
      </c>
      <c r="D2882">
        <v>-107.08841700000001</v>
      </c>
      <c r="E2882">
        <v>-106.195374</v>
      </c>
      <c r="F2882">
        <v>-108.420074</v>
      </c>
      <c r="G2882">
        <v>-105.312607</v>
      </c>
      <c r="H2882">
        <v>-104.58987399999999</v>
      </c>
      <c r="I2882">
        <v>-100.23917400000001</v>
      </c>
      <c r="J2882">
        <v>-94.572922000000005</v>
      </c>
      <c r="L2882">
        <f t="shared" si="574"/>
        <v>-24.283334552675178</v>
      </c>
      <c r="M2882">
        <f t="shared" si="575"/>
        <v>-22.965356552675178</v>
      </c>
      <c r="N2882">
        <f t="shared" si="576"/>
        <v>-22.072313552675183</v>
      </c>
      <c r="O2882">
        <f t="shared" si="577"/>
        <v>-24.297013552675185</v>
      </c>
      <c r="P2882">
        <f t="shared" si="578"/>
        <v>-21.189546552675175</v>
      </c>
      <c r="Q2882">
        <f t="shared" si="579"/>
        <v>-20.466813552675166</v>
      </c>
      <c r="R2882">
        <f t="shared" si="580"/>
        <v>-16.116113552675181</v>
      </c>
      <c r="S2882">
        <f t="shared" si="581"/>
        <v>-10.449861552675197</v>
      </c>
      <c r="V2882">
        <v>-94.604850999999996</v>
      </c>
      <c r="W2882">
        <v>-99.447379999999995</v>
      </c>
      <c r="X2882">
        <f t="shared" si="582"/>
        <v>-7.4817905526751671</v>
      </c>
      <c r="Y2882">
        <f t="shared" si="583"/>
        <v>-12.324319552675176</v>
      </c>
      <c r="AB2882">
        <v>-92.606528999999995</v>
      </c>
      <c r="AC2882">
        <v>-99.710509999999999</v>
      </c>
      <c r="AD2882">
        <f t="shared" si="584"/>
        <v>-5.4834685526751699</v>
      </c>
      <c r="AE2882">
        <f t="shared" si="585"/>
        <v>-12.587449552675164</v>
      </c>
    </row>
    <row r="2883" spans="1:31" x14ac:dyDescent="0.2">
      <c r="A2883">
        <v>15482.373046999999</v>
      </c>
      <c r="B2883">
        <f t="shared" si="573"/>
        <v>-6.3497606417595449</v>
      </c>
      <c r="C2883">
        <v>-108.58757799999999</v>
      </c>
      <c r="D2883">
        <v>-106.487968</v>
      </c>
      <c r="E2883">
        <v>-105.718788</v>
      </c>
      <c r="F2883">
        <v>-108.303955</v>
      </c>
      <c r="G2883">
        <v>-106.140198</v>
      </c>
      <c r="H2883">
        <v>-105.12898300000001</v>
      </c>
      <c r="I2883">
        <v>-100.437607</v>
      </c>
      <c r="J2883">
        <v>-94.279410999999996</v>
      </c>
      <c r="L2883">
        <f t="shared" si="574"/>
        <v>-24.46823851167899</v>
      </c>
      <c r="M2883">
        <f t="shared" si="575"/>
        <v>-22.368628511678988</v>
      </c>
      <c r="N2883">
        <f t="shared" si="576"/>
        <v>-21.599448511678986</v>
      </c>
      <c r="O2883">
        <f t="shared" si="577"/>
        <v>-24.184615511678988</v>
      </c>
      <c r="P2883">
        <f t="shared" si="578"/>
        <v>-22.020858511678981</v>
      </c>
      <c r="Q2883">
        <f t="shared" si="579"/>
        <v>-21.009643511678981</v>
      </c>
      <c r="R2883">
        <f t="shared" si="580"/>
        <v>-16.318267511678997</v>
      </c>
      <c r="S2883">
        <f t="shared" si="581"/>
        <v>-10.160071511678995</v>
      </c>
      <c r="V2883">
        <v>-94.397789000000003</v>
      </c>
      <c r="W2883">
        <v>-100.174446</v>
      </c>
      <c r="X2883">
        <f t="shared" si="582"/>
        <v>-7.278449511678998</v>
      </c>
      <c r="Y2883">
        <f t="shared" si="583"/>
        <v>-13.055106511679007</v>
      </c>
      <c r="AB2883">
        <v>-92.637741000000005</v>
      </c>
      <c r="AC2883">
        <v>-99.216544999999996</v>
      </c>
      <c r="AD2883">
        <f t="shared" si="584"/>
        <v>-5.5184015116790013</v>
      </c>
      <c r="AE2883">
        <f t="shared" si="585"/>
        <v>-12.097205511678983</v>
      </c>
    </row>
    <row r="2884" spans="1:31" x14ac:dyDescent="0.2">
      <c r="A2884">
        <v>15487.756348000001</v>
      </c>
      <c r="B2884">
        <f t="shared" si="573"/>
        <v>-6.3534813043321812</v>
      </c>
      <c r="C2884">
        <v>-105.517578</v>
      </c>
      <c r="D2884">
        <v>-105.888329</v>
      </c>
      <c r="E2884">
        <v>-105.35584299999999</v>
      </c>
      <c r="F2884">
        <v>-107.313568</v>
      </c>
      <c r="G2884">
        <v>-104.71781900000001</v>
      </c>
      <c r="H2884">
        <v>-105.440224</v>
      </c>
      <c r="I2884">
        <v>-101.06332399999999</v>
      </c>
      <c r="J2884">
        <v>-93.795479</v>
      </c>
      <c r="L2884">
        <f t="shared" si="574"/>
        <v>-21.401959174251633</v>
      </c>
      <c r="M2884">
        <f t="shared" si="575"/>
        <v>-21.772710174251632</v>
      </c>
      <c r="N2884">
        <f t="shared" si="576"/>
        <v>-21.240224174251637</v>
      </c>
      <c r="O2884">
        <f t="shared" si="577"/>
        <v>-23.19794917425163</v>
      </c>
      <c r="P2884">
        <f t="shared" si="578"/>
        <v>-20.602200174251625</v>
      </c>
      <c r="Q2884">
        <f t="shared" si="579"/>
        <v>-21.324605174251616</v>
      </c>
      <c r="R2884">
        <f t="shared" si="580"/>
        <v>-16.947705174251617</v>
      </c>
      <c r="S2884">
        <f t="shared" si="581"/>
        <v>-9.6798601742516244</v>
      </c>
      <c r="V2884">
        <v>-94.781075000000001</v>
      </c>
      <c r="W2884">
        <v>-99.570175000000006</v>
      </c>
      <c r="X2884">
        <f t="shared" si="582"/>
        <v>-7.6654561742516334</v>
      </c>
      <c r="Y2884">
        <f t="shared" si="583"/>
        <v>-12.454556174251644</v>
      </c>
      <c r="AB2884">
        <v>-92.216621000000004</v>
      </c>
      <c r="AC2884">
        <v>-99.045295999999993</v>
      </c>
      <c r="AD2884">
        <f t="shared" si="584"/>
        <v>-5.1010021742516294</v>
      </c>
      <c r="AE2884">
        <f t="shared" si="585"/>
        <v>-11.929677174251621</v>
      </c>
    </row>
    <row r="2885" spans="1:31" x14ac:dyDescent="0.2">
      <c r="A2885">
        <v>15493.139648</v>
      </c>
      <c r="B2885">
        <f t="shared" si="573"/>
        <v>-6.3572016694771243</v>
      </c>
      <c r="C2885">
        <v>-102.87080400000001</v>
      </c>
      <c r="D2885">
        <v>-105.789192</v>
      </c>
      <c r="E2885">
        <v>-105.331856</v>
      </c>
      <c r="F2885">
        <v>-106.115692</v>
      </c>
      <c r="G2885">
        <v>-103.604698</v>
      </c>
      <c r="H2885">
        <v>-104.470581</v>
      </c>
      <c r="I2885">
        <v>-100.6819</v>
      </c>
      <c r="J2885">
        <v>-92.915329</v>
      </c>
      <c r="L2885">
        <f t="shared" si="574"/>
        <v>-18.758905539396569</v>
      </c>
      <c r="M2885">
        <f t="shared" si="575"/>
        <v>-21.677293539396572</v>
      </c>
      <c r="N2885">
        <f t="shared" si="576"/>
        <v>-21.219957539396567</v>
      </c>
      <c r="O2885">
        <f t="shared" si="577"/>
        <v>-22.003793539396575</v>
      </c>
      <c r="P2885">
        <f t="shared" si="578"/>
        <v>-19.492799539396572</v>
      </c>
      <c r="Q2885">
        <f t="shared" si="579"/>
        <v>-20.358682539396561</v>
      </c>
      <c r="R2885">
        <f t="shared" si="580"/>
        <v>-16.570001539396557</v>
      </c>
      <c r="S2885">
        <f t="shared" si="581"/>
        <v>-8.8034305393965653</v>
      </c>
      <c r="V2885">
        <v>-94.314330999999996</v>
      </c>
      <c r="W2885">
        <v>-99.200432000000006</v>
      </c>
      <c r="X2885">
        <f t="shared" si="582"/>
        <v>-7.2024325393965665</v>
      </c>
      <c r="Y2885">
        <f t="shared" si="583"/>
        <v>-12.088533539396577</v>
      </c>
      <c r="AB2885">
        <v>-92.540512000000007</v>
      </c>
      <c r="AC2885">
        <v>-99.054419999999993</v>
      </c>
      <c r="AD2885">
        <f t="shared" si="584"/>
        <v>-5.4286135393965793</v>
      </c>
      <c r="AE2885">
        <f t="shared" si="585"/>
        <v>-11.942521539396555</v>
      </c>
    </row>
    <row r="2886" spans="1:31" x14ac:dyDescent="0.2">
      <c r="A2886">
        <v>15498.522949</v>
      </c>
      <c r="B2886">
        <f t="shared" si="573"/>
        <v>-6.3609217382716441</v>
      </c>
      <c r="C2886">
        <v>-106.788223</v>
      </c>
      <c r="D2886">
        <v>-107.180092</v>
      </c>
      <c r="E2886">
        <v>-107.34420799999999</v>
      </c>
      <c r="F2886">
        <v>-107.52319300000001</v>
      </c>
      <c r="G2886">
        <v>-106.03051000000001</v>
      </c>
      <c r="H2886">
        <v>-105.015709</v>
      </c>
      <c r="I2886">
        <v>-100.85889400000001</v>
      </c>
      <c r="J2886">
        <v>-93.598044999999999</v>
      </c>
      <c r="L2886">
        <f t="shared" si="574"/>
        <v>-22.680044608191096</v>
      </c>
      <c r="M2886">
        <f t="shared" si="575"/>
        <v>-23.071913608191096</v>
      </c>
      <c r="N2886">
        <f t="shared" si="576"/>
        <v>-23.236029608191082</v>
      </c>
      <c r="O2886">
        <f t="shared" si="577"/>
        <v>-23.415014608191086</v>
      </c>
      <c r="P2886">
        <f t="shared" si="578"/>
        <v>-21.922331608191101</v>
      </c>
      <c r="Q2886">
        <f t="shared" si="579"/>
        <v>-20.907530608191095</v>
      </c>
      <c r="R2886">
        <f t="shared" si="580"/>
        <v>-16.750715608191101</v>
      </c>
      <c r="S2886">
        <f t="shared" si="581"/>
        <v>-9.4898666081910878</v>
      </c>
      <c r="V2886">
        <v>-93.947693000000001</v>
      </c>
      <c r="W2886">
        <v>-99.335944999999995</v>
      </c>
      <c r="X2886">
        <f t="shared" si="582"/>
        <v>-6.8395146081910863</v>
      </c>
      <c r="Y2886">
        <f t="shared" si="583"/>
        <v>-12.227766608191095</v>
      </c>
      <c r="AB2886">
        <v>-93.023521000000002</v>
      </c>
      <c r="AC2886">
        <v>-99.510361000000003</v>
      </c>
      <c r="AD2886">
        <f t="shared" si="584"/>
        <v>-5.9153426081910849</v>
      </c>
      <c r="AE2886">
        <f t="shared" si="585"/>
        <v>-12.40218260819109</v>
      </c>
    </row>
    <row r="2887" spans="1:31" x14ac:dyDescent="0.2">
      <c r="A2887">
        <v>15503.90625</v>
      </c>
      <c r="B2887">
        <f t="shared" si="573"/>
        <v>-6.3646415097202436</v>
      </c>
      <c r="C2887">
        <v>-108.386337</v>
      </c>
      <c r="D2887">
        <v>-106.77404</v>
      </c>
      <c r="E2887">
        <v>-107.498459</v>
      </c>
      <c r="F2887">
        <v>-108.08620500000001</v>
      </c>
      <c r="G2887">
        <v>-106.45090500000001</v>
      </c>
      <c r="H2887">
        <v>-105.377464</v>
      </c>
      <c r="I2887">
        <v>-101.602127</v>
      </c>
      <c r="J2887">
        <v>-93.962646000000007</v>
      </c>
      <c r="L2887">
        <f t="shared" si="574"/>
        <v>-24.281878379639679</v>
      </c>
      <c r="M2887">
        <f t="shared" si="575"/>
        <v>-22.669581379639681</v>
      </c>
      <c r="N2887">
        <f t="shared" si="576"/>
        <v>-23.394000379639699</v>
      </c>
      <c r="O2887">
        <f t="shared" si="577"/>
        <v>-23.981746379639684</v>
      </c>
      <c r="P2887">
        <f t="shared" si="578"/>
        <v>-22.346446379639687</v>
      </c>
      <c r="Q2887">
        <f t="shared" si="579"/>
        <v>-21.273005379639677</v>
      </c>
      <c r="R2887">
        <f t="shared" si="580"/>
        <v>-17.497668379639677</v>
      </c>
      <c r="S2887">
        <f t="shared" si="581"/>
        <v>-9.8581873796396877</v>
      </c>
      <c r="V2887">
        <v>-94.293030000000002</v>
      </c>
      <c r="W2887">
        <v>-99.414046999999997</v>
      </c>
      <c r="X2887">
        <f t="shared" si="582"/>
        <v>-7.1885713796396917</v>
      </c>
      <c r="Y2887">
        <f t="shared" si="583"/>
        <v>-12.309588379639681</v>
      </c>
      <c r="AB2887">
        <v>-92.886436000000003</v>
      </c>
      <c r="AC2887">
        <v>-99.645508000000007</v>
      </c>
      <c r="AD2887">
        <f t="shared" si="584"/>
        <v>-5.7819773796396996</v>
      </c>
      <c r="AE2887">
        <f t="shared" si="585"/>
        <v>-12.541049379639697</v>
      </c>
    </row>
    <row r="2888" spans="1:31" x14ac:dyDescent="0.2">
      <c r="A2888">
        <v>15509.289551</v>
      </c>
      <c r="B2888">
        <f t="shared" si="573"/>
        <v>-6.3683609835190715</v>
      </c>
      <c r="C2888">
        <v>-108.35279800000001</v>
      </c>
      <c r="D2888">
        <v>-106.983223</v>
      </c>
      <c r="E2888">
        <v>-107.99700199999999</v>
      </c>
      <c r="F2888">
        <v>-107.92731499999999</v>
      </c>
      <c r="G2888">
        <v>-106.108482</v>
      </c>
      <c r="H2888">
        <v>-105.33420599999999</v>
      </c>
      <c r="I2888">
        <v>-101.721024</v>
      </c>
      <c r="J2888">
        <v>-94.019217999999995</v>
      </c>
      <c r="L2888">
        <f t="shared" si="574"/>
        <v>-24.252058853438527</v>
      </c>
      <c r="M2888">
        <f t="shared" si="575"/>
        <v>-22.882483853438515</v>
      </c>
      <c r="N2888">
        <f t="shared" si="576"/>
        <v>-23.896262853438515</v>
      </c>
      <c r="O2888">
        <f t="shared" si="577"/>
        <v>-23.826575853438509</v>
      </c>
      <c r="P2888">
        <f t="shared" si="578"/>
        <v>-22.007742853438508</v>
      </c>
      <c r="Q2888">
        <f t="shared" si="579"/>
        <v>-21.233466853438522</v>
      </c>
      <c r="R2888">
        <f t="shared" si="580"/>
        <v>-17.62028485343852</v>
      </c>
      <c r="S2888">
        <f t="shared" si="581"/>
        <v>-9.9184788534385131</v>
      </c>
      <c r="V2888">
        <v>-94.602408999999994</v>
      </c>
      <c r="W2888">
        <v>-99.512198999999995</v>
      </c>
      <c r="X2888">
        <f t="shared" si="582"/>
        <v>-7.5016698534385045</v>
      </c>
      <c r="Y2888">
        <f t="shared" si="583"/>
        <v>-12.411459853438519</v>
      </c>
      <c r="AB2888">
        <v>-93.079536000000004</v>
      </c>
      <c r="AC2888">
        <v>-99.342597999999995</v>
      </c>
      <c r="AD2888">
        <f t="shared" si="584"/>
        <v>-5.9787968534385296</v>
      </c>
      <c r="AE2888">
        <f t="shared" si="585"/>
        <v>-12.24185885343852</v>
      </c>
    </row>
    <row r="2889" spans="1:31" x14ac:dyDescent="0.2">
      <c r="A2889">
        <v>15514.672852</v>
      </c>
      <c r="B2889">
        <f t="shared" ref="B2889:B2952" si="586">20*LOG10((12194^2*A2889^4)/((A2889^2+20.6^2)*SQRT((A2889^2+107.7^2)*(A2889^2+737.9^2))*(A2889^2+12194^2)))+2</f>
        <v>-6.3720801593648133</v>
      </c>
      <c r="C2889">
        <v>-107.477379</v>
      </c>
      <c r="D2889">
        <v>-106.544899</v>
      </c>
      <c r="E2889">
        <v>-107.68993399999999</v>
      </c>
      <c r="F2889">
        <v>-107.94729599999999</v>
      </c>
      <c r="G2889">
        <v>-105.281212</v>
      </c>
      <c r="H2889">
        <v>-104.951576</v>
      </c>
      <c r="I2889">
        <v>-101.333687</v>
      </c>
      <c r="J2889">
        <v>-94.358436999999995</v>
      </c>
      <c r="L2889">
        <f t="shared" ref="L2889:L2952" si="587">20*LOG10(((10^((C2889)/20))/SQRT(2))/0.00002) + $O$1 +B2889</f>
        <v>-23.380359029284275</v>
      </c>
      <c r="M2889">
        <f t="shared" ref="M2889:M2952" si="588">20*LOG10(((10^((D2889)/20))/SQRT(2))/0.00002) + $O$1 +$B2889</f>
        <v>-22.447879029284259</v>
      </c>
      <c r="N2889">
        <f t="shared" ref="N2889:N2952" si="589">20*LOG10(((10^((E2889)/20))/SQRT(2))/0.00002) + $O$1 +$B2889</f>
        <v>-23.592914029284259</v>
      </c>
      <c r="O2889">
        <f t="shared" ref="O2889:O2952" si="590">20*LOG10(((10^((F2889)/20))/SQRT(2))/0.00002) + $O$1 +$B2889</f>
        <v>-23.850276029284263</v>
      </c>
      <c r="P2889">
        <f t="shared" ref="P2889:P2952" si="591">20*LOG10(((10^((G2889)/20))/SQRT(2))/0.00002) + $O$1 +$B2889</f>
        <v>-21.184192029284247</v>
      </c>
      <c r="Q2889">
        <f t="shared" ref="Q2889:Q2952" si="592">20*LOG10(((10^((H2889)/20))/SQRT(2))/0.00002) + $O$1 +$B2889</f>
        <v>-20.854556029284264</v>
      </c>
      <c r="R2889">
        <f t="shared" ref="R2889:R2952" si="593">20*LOG10(((10^((I2889)/20))/SQRT(2))/0.00002) + $O$1 +$B2889</f>
        <v>-17.236667029284256</v>
      </c>
      <c r="S2889">
        <f t="shared" ref="S2889:S2952" si="594">20*LOG10(((10^((J2889)/20))/SQRT(2))/0.00002) + $O$1 +$B2889</f>
        <v>-10.261417029284262</v>
      </c>
      <c r="V2889">
        <v>-95.020561000000001</v>
      </c>
      <c r="W2889">
        <v>-99.639137000000005</v>
      </c>
      <c r="X2889">
        <f t="shared" ref="X2889:X2952" si="595">20*LOG10(((10^((V2889)/20))/SQRT(2))/0.00002) + $X$3 +$B2889</f>
        <v>-7.9235410292842747</v>
      </c>
      <c r="Y2889">
        <f t="shared" ref="Y2889:Y2952" si="596">20*LOG10(((10^((W2889)/20))/SQRT(2))/0.00002) + $X$3 +$B2889</f>
        <v>-12.542117029284267</v>
      </c>
      <c r="AB2889">
        <v>-93.528000000000006</v>
      </c>
      <c r="AC2889">
        <v>-99.385109</v>
      </c>
      <c r="AD2889">
        <f t="shared" ref="AD2889:AD2952" si="597">20*LOG10(((10^((AB2889)/20))/SQRT(2))/0.00002) + $AD$3 +$B2889</f>
        <v>-6.4309800292842567</v>
      </c>
      <c r="AE2889">
        <f t="shared" ref="AE2889:AE2952" si="598">20*LOG10(((10^((AC2889)/20))/SQRT(2))/0.00002) + $AD$3 +$B2889</f>
        <v>-12.288089029284272</v>
      </c>
    </row>
    <row r="2890" spans="1:31" x14ac:dyDescent="0.2">
      <c r="A2890">
        <v>15520.056151999999</v>
      </c>
      <c r="B2890">
        <f t="shared" si="586"/>
        <v>-6.3757990362638921</v>
      </c>
      <c r="C2890">
        <v>-107.503281</v>
      </c>
      <c r="D2890">
        <v>-106.431786</v>
      </c>
      <c r="E2890">
        <v>-107.89978000000001</v>
      </c>
      <c r="F2890">
        <v>-108.206093</v>
      </c>
      <c r="G2890">
        <v>-105.191971</v>
      </c>
      <c r="H2890">
        <v>-104.378433</v>
      </c>
      <c r="I2890">
        <v>-101.09929700000001</v>
      </c>
      <c r="J2890">
        <v>-94.332176000000004</v>
      </c>
      <c r="L2890">
        <f t="shared" si="587"/>
        <v>-23.409979906183345</v>
      </c>
      <c r="M2890">
        <f t="shared" si="588"/>
        <v>-22.338484906183346</v>
      </c>
      <c r="N2890">
        <f t="shared" si="589"/>
        <v>-23.806478906183351</v>
      </c>
      <c r="O2890">
        <f t="shared" si="590"/>
        <v>-24.11279190618334</v>
      </c>
      <c r="P2890">
        <f t="shared" si="591"/>
        <v>-21.098669906183332</v>
      </c>
      <c r="Q2890">
        <f t="shared" si="592"/>
        <v>-20.285131906183352</v>
      </c>
      <c r="R2890">
        <f t="shared" si="593"/>
        <v>-17.005995906183347</v>
      </c>
      <c r="S2890">
        <f t="shared" si="594"/>
        <v>-10.238874906183341</v>
      </c>
      <c r="V2890">
        <v>-94.970436000000007</v>
      </c>
      <c r="W2890">
        <v>-100.06337000000001</v>
      </c>
      <c r="X2890">
        <f t="shared" si="595"/>
        <v>-7.8771349061833504</v>
      </c>
      <c r="Y2890">
        <f t="shared" si="596"/>
        <v>-12.970068906183347</v>
      </c>
      <c r="AB2890">
        <v>-93.525290999999996</v>
      </c>
      <c r="AC2890">
        <v>-99.434737999999996</v>
      </c>
      <c r="AD2890">
        <f t="shared" si="597"/>
        <v>-6.431989906183345</v>
      </c>
      <c r="AE2890">
        <f t="shared" si="598"/>
        <v>-12.341436906183338</v>
      </c>
    </row>
    <row r="2891" spans="1:31" x14ac:dyDescent="0.2">
      <c r="A2891">
        <v>15525.439453000001</v>
      </c>
      <c r="B2891">
        <f t="shared" si="586"/>
        <v>-6.3795176152956827</v>
      </c>
      <c r="C2891">
        <v>-107.729507</v>
      </c>
      <c r="D2891">
        <v>-107.072136</v>
      </c>
      <c r="E2891">
        <v>-108.353516</v>
      </c>
      <c r="F2891">
        <v>-107.89415700000001</v>
      </c>
      <c r="G2891">
        <v>-104.963448</v>
      </c>
      <c r="H2891">
        <v>-104.26664</v>
      </c>
      <c r="I2891">
        <v>-101.933258</v>
      </c>
      <c r="J2891">
        <v>-94.231589999999997</v>
      </c>
      <c r="L2891">
        <f t="shared" si="587"/>
        <v>-23.639924485215122</v>
      </c>
      <c r="M2891">
        <f t="shared" si="588"/>
        <v>-22.982553485215117</v>
      </c>
      <c r="N2891">
        <f t="shared" si="589"/>
        <v>-24.263933485215126</v>
      </c>
      <c r="O2891">
        <f t="shared" si="590"/>
        <v>-23.804574485215145</v>
      </c>
      <c r="P2891">
        <f t="shared" si="591"/>
        <v>-20.873865485215127</v>
      </c>
      <c r="Q2891">
        <f t="shared" si="592"/>
        <v>-20.177057485215123</v>
      </c>
      <c r="R2891">
        <f t="shared" si="593"/>
        <v>-17.84367548521513</v>
      </c>
      <c r="S2891">
        <f t="shared" si="594"/>
        <v>-10.142007485215132</v>
      </c>
      <c r="V2891">
        <v>-94.888626000000002</v>
      </c>
      <c r="W2891">
        <v>-99.422072999999997</v>
      </c>
      <c r="X2891">
        <f t="shared" si="595"/>
        <v>-7.7990434852151456</v>
      </c>
      <c r="Y2891">
        <f t="shared" si="596"/>
        <v>-12.332490485215121</v>
      </c>
      <c r="AB2891">
        <v>-92.766166999999996</v>
      </c>
      <c r="AC2891">
        <v>-99.823600999999996</v>
      </c>
      <c r="AD2891">
        <f t="shared" si="597"/>
        <v>-5.676584485215133</v>
      </c>
      <c r="AE2891">
        <f t="shared" si="598"/>
        <v>-12.734018485215122</v>
      </c>
    </row>
    <row r="2892" spans="1:31" x14ac:dyDescent="0.2">
      <c r="A2892">
        <v>15530.822754000001</v>
      </c>
      <c r="B2892">
        <f t="shared" si="586"/>
        <v>-6.3832358954676103</v>
      </c>
      <c r="C2892">
        <v>-107.229202</v>
      </c>
      <c r="D2892">
        <v>-107.036484</v>
      </c>
      <c r="E2892">
        <v>-108.188919</v>
      </c>
      <c r="F2892">
        <v>-107.691467</v>
      </c>
      <c r="G2892">
        <v>-105.46251700000001</v>
      </c>
      <c r="H2892">
        <v>-104.385338</v>
      </c>
      <c r="I2892">
        <v>-102.077263</v>
      </c>
      <c r="J2892">
        <v>-94.685280000000006</v>
      </c>
      <c r="L2892">
        <f t="shared" si="587"/>
        <v>-23.143337765387074</v>
      </c>
      <c r="M2892">
        <f t="shared" si="588"/>
        <v>-22.950619765387067</v>
      </c>
      <c r="N2892">
        <f t="shared" si="589"/>
        <v>-24.103054765387064</v>
      </c>
      <c r="O2892">
        <f t="shared" si="590"/>
        <v>-23.605602765387061</v>
      </c>
      <c r="P2892">
        <f t="shared" si="591"/>
        <v>-21.376652765387067</v>
      </c>
      <c r="Q2892">
        <f t="shared" si="592"/>
        <v>-20.299473765387056</v>
      </c>
      <c r="R2892">
        <f t="shared" si="593"/>
        <v>-17.991398765387064</v>
      </c>
      <c r="S2892">
        <f t="shared" si="594"/>
        <v>-10.599415765387059</v>
      </c>
      <c r="V2892">
        <v>-94.635345000000001</v>
      </c>
      <c r="W2892">
        <v>-99.124565000000004</v>
      </c>
      <c r="X2892">
        <f t="shared" si="595"/>
        <v>-7.5494807653870559</v>
      </c>
      <c r="Y2892">
        <f t="shared" si="596"/>
        <v>-12.038700765387066</v>
      </c>
      <c r="AB2892">
        <v>-93.494118</v>
      </c>
      <c r="AC2892">
        <v>-99.464675999999997</v>
      </c>
      <c r="AD2892">
        <f t="shared" si="597"/>
        <v>-6.4082537653870606</v>
      </c>
      <c r="AE2892">
        <f t="shared" si="598"/>
        <v>-12.378811765387061</v>
      </c>
    </row>
    <row r="2893" spans="1:31" x14ac:dyDescent="0.2">
      <c r="A2893">
        <v>15536.206055000001</v>
      </c>
      <c r="B2893">
        <f t="shared" si="586"/>
        <v>-6.3869538764784863</v>
      </c>
      <c r="C2893">
        <v>-107.406975</v>
      </c>
      <c r="D2893">
        <v>-107.528419</v>
      </c>
      <c r="E2893">
        <v>-107.34232299999999</v>
      </c>
      <c r="F2893">
        <v>-107.98268899999999</v>
      </c>
      <c r="G2893">
        <v>-105.550163</v>
      </c>
      <c r="H2893">
        <v>-104.386398</v>
      </c>
      <c r="I2893">
        <v>-101.27121</v>
      </c>
      <c r="J2893">
        <v>-94.976830000000007</v>
      </c>
      <c r="L2893">
        <f t="shared" si="587"/>
        <v>-23.324828746397927</v>
      </c>
      <c r="M2893">
        <f t="shared" si="588"/>
        <v>-23.446272746397931</v>
      </c>
      <c r="N2893">
        <f t="shared" si="589"/>
        <v>-23.260176746397917</v>
      </c>
      <c r="O2893">
        <f t="shared" si="590"/>
        <v>-23.900542746397935</v>
      </c>
      <c r="P2893">
        <f t="shared" si="591"/>
        <v>-21.468016746397943</v>
      </c>
      <c r="Q2893">
        <f t="shared" si="592"/>
        <v>-20.304251746397934</v>
      </c>
      <c r="R2893">
        <f t="shared" si="593"/>
        <v>-17.18906374639792</v>
      </c>
      <c r="S2893">
        <f t="shared" si="594"/>
        <v>-10.894683746397934</v>
      </c>
      <c r="V2893">
        <v>-95.254913000000002</v>
      </c>
      <c r="W2893">
        <v>-99.798737000000003</v>
      </c>
      <c r="X2893">
        <f t="shared" si="595"/>
        <v>-8.1727667463979401</v>
      </c>
      <c r="Y2893">
        <f t="shared" si="596"/>
        <v>-12.716590746397944</v>
      </c>
      <c r="AB2893">
        <v>-92.704300000000003</v>
      </c>
      <c r="AC2893">
        <v>-99.048964999999995</v>
      </c>
      <c r="AD2893">
        <f t="shared" si="597"/>
        <v>-5.6221537463979452</v>
      </c>
      <c r="AE2893">
        <f t="shared" si="598"/>
        <v>-11.966818746397921</v>
      </c>
    </row>
    <row r="2894" spans="1:31" x14ac:dyDescent="0.2">
      <c r="A2894">
        <v>15541.589355</v>
      </c>
      <c r="B2894">
        <f t="shared" si="586"/>
        <v>-6.3906715573370683</v>
      </c>
      <c r="C2894">
        <v>-107.658852</v>
      </c>
      <c r="D2894">
        <v>-107.376869</v>
      </c>
      <c r="E2894">
        <v>-107.93553900000001</v>
      </c>
      <c r="F2894">
        <v>-107.736214</v>
      </c>
      <c r="G2894">
        <v>-105.639526</v>
      </c>
      <c r="H2894">
        <v>-104.734917</v>
      </c>
      <c r="I2894">
        <v>-100.54909499999999</v>
      </c>
      <c r="J2894">
        <v>-94.359229999999997</v>
      </c>
      <c r="L2894">
        <f t="shared" si="587"/>
        <v>-23.580423427256505</v>
      </c>
      <c r="M2894">
        <f t="shared" si="588"/>
        <v>-23.298440427256509</v>
      </c>
      <c r="N2894">
        <f t="shared" si="589"/>
        <v>-23.857110427256519</v>
      </c>
      <c r="O2894">
        <f t="shared" si="590"/>
        <v>-23.657785427256517</v>
      </c>
      <c r="P2894">
        <f t="shared" si="591"/>
        <v>-21.561097427256513</v>
      </c>
      <c r="Q2894">
        <f t="shared" si="592"/>
        <v>-20.656488427256523</v>
      </c>
      <c r="R2894">
        <f t="shared" si="593"/>
        <v>-16.470666427256504</v>
      </c>
      <c r="S2894">
        <f t="shared" si="594"/>
        <v>-10.280801427256499</v>
      </c>
      <c r="V2894">
        <v>-95.264702</v>
      </c>
      <c r="W2894">
        <v>-100.01365699999999</v>
      </c>
      <c r="X2894">
        <f t="shared" si="595"/>
        <v>-8.1862734272565199</v>
      </c>
      <c r="Y2894">
        <f t="shared" si="596"/>
        <v>-12.935228427256513</v>
      </c>
      <c r="AB2894">
        <v>-91.699355999999995</v>
      </c>
      <c r="AC2894">
        <v>-99.074257000000003</v>
      </c>
      <c r="AD2894">
        <f t="shared" si="597"/>
        <v>-4.6209274272565013</v>
      </c>
      <c r="AE2894">
        <f t="shared" si="598"/>
        <v>-11.995828427256527</v>
      </c>
    </row>
    <row r="2895" spans="1:31" x14ac:dyDescent="0.2">
      <c r="A2895">
        <v>15546.972656</v>
      </c>
      <c r="B2895">
        <f t="shared" si="586"/>
        <v>-6.394388939124406</v>
      </c>
      <c r="C2895">
        <v>-108.95848100000001</v>
      </c>
      <c r="D2895">
        <v>-107.275475</v>
      </c>
      <c r="E2895">
        <v>-107.855721</v>
      </c>
      <c r="F2895">
        <v>-107.92971799999999</v>
      </c>
      <c r="G2895">
        <v>-105.90284699999999</v>
      </c>
      <c r="H2895">
        <v>-105.001785</v>
      </c>
      <c r="I2895">
        <v>-99.936333000000005</v>
      </c>
      <c r="J2895">
        <v>-94.572006000000002</v>
      </c>
      <c r="L2895">
        <f t="shared" si="587"/>
        <v>-24.883769809043855</v>
      </c>
      <c r="M2895">
        <f t="shared" si="588"/>
        <v>-23.200763809043849</v>
      </c>
      <c r="N2895">
        <f t="shared" si="589"/>
        <v>-23.781009809043852</v>
      </c>
      <c r="O2895">
        <f t="shared" si="590"/>
        <v>-23.85500680904385</v>
      </c>
      <c r="P2895">
        <f t="shared" si="591"/>
        <v>-21.828135809043843</v>
      </c>
      <c r="Q2895">
        <f t="shared" si="592"/>
        <v>-20.927073809043868</v>
      </c>
      <c r="R2895">
        <f t="shared" si="593"/>
        <v>-15.861621809043863</v>
      </c>
      <c r="S2895">
        <f t="shared" si="594"/>
        <v>-10.497294809043854</v>
      </c>
      <c r="V2895">
        <v>-95.129692000000006</v>
      </c>
      <c r="W2895">
        <v>-99.445014999999998</v>
      </c>
      <c r="X2895">
        <f t="shared" si="595"/>
        <v>-8.0549808090438617</v>
      </c>
      <c r="Y2895">
        <f t="shared" si="596"/>
        <v>-12.370303809043852</v>
      </c>
      <c r="AB2895">
        <v>-91.6922</v>
      </c>
      <c r="AC2895">
        <v>-99.593451999999999</v>
      </c>
      <c r="AD2895">
        <f t="shared" si="597"/>
        <v>-4.617488809043838</v>
      </c>
      <c r="AE2895">
        <f t="shared" si="598"/>
        <v>-12.51874080904385</v>
      </c>
    </row>
    <row r="2896" spans="1:31" x14ac:dyDescent="0.2">
      <c r="A2896">
        <v>15552.355957</v>
      </c>
      <c r="B2896">
        <f t="shared" si="586"/>
        <v>-6.3981060208502587</v>
      </c>
      <c r="C2896">
        <v>-108.54257200000001</v>
      </c>
      <c r="D2896">
        <v>-107.095192</v>
      </c>
      <c r="E2896">
        <v>-108.278656</v>
      </c>
      <c r="F2896">
        <v>-108.166138</v>
      </c>
      <c r="G2896">
        <v>-105.06945</v>
      </c>
      <c r="H2896">
        <v>-104.782516</v>
      </c>
      <c r="I2896">
        <v>-99.914833000000002</v>
      </c>
      <c r="J2896">
        <v>-94.983879000000002</v>
      </c>
      <c r="L2896">
        <f t="shared" si="587"/>
        <v>-24.471577890769716</v>
      </c>
      <c r="M2896">
        <f t="shared" si="588"/>
        <v>-23.024197890769699</v>
      </c>
      <c r="N2896">
        <f t="shared" si="589"/>
        <v>-24.207661890769693</v>
      </c>
      <c r="O2896">
        <f t="shared" si="590"/>
        <v>-24.09514389076972</v>
      </c>
      <c r="P2896">
        <f t="shared" si="591"/>
        <v>-20.998455890769705</v>
      </c>
      <c r="Q2896">
        <f t="shared" si="592"/>
        <v>-20.711521890769703</v>
      </c>
      <c r="R2896">
        <f t="shared" si="593"/>
        <v>-15.843838890769703</v>
      </c>
      <c r="S2896">
        <f t="shared" si="594"/>
        <v>-10.912884890769707</v>
      </c>
      <c r="V2896">
        <v>-95.283698999999999</v>
      </c>
      <c r="W2896">
        <v>-99.659996000000007</v>
      </c>
      <c r="X2896">
        <f t="shared" si="595"/>
        <v>-8.212704890769702</v>
      </c>
      <c r="Y2896">
        <f t="shared" si="596"/>
        <v>-12.589001890769705</v>
      </c>
      <c r="AB2896">
        <v>-91.915176000000002</v>
      </c>
      <c r="AC2896">
        <v>-99.294646999999998</v>
      </c>
      <c r="AD2896">
        <f t="shared" si="597"/>
        <v>-4.8441818907697209</v>
      </c>
      <c r="AE2896">
        <f t="shared" si="598"/>
        <v>-12.223652890769715</v>
      </c>
    </row>
    <row r="2897" spans="1:31" x14ac:dyDescent="0.2">
      <c r="A2897">
        <v>15557.739258</v>
      </c>
      <c r="B2897">
        <f t="shared" si="586"/>
        <v>-6.4018228022155395</v>
      </c>
      <c r="C2897">
        <v>-107.873604</v>
      </c>
      <c r="D2897">
        <v>-107.371635</v>
      </c>
      <c r="E2897">
        <v>-108.009201</v>
      </c>
      <c r="F2897">
        <v>-107.68553900000001</v>
      </c>
      <c r="G2897">
        <v>-105.317123</v>
      </c>
      <c r="H2897">
        <v>-105.311134</v>
      </c>
      <c r="I2897">
        <v>-100.185982</v>
      </c>
      <c r="J2897">
        <v>-95.121505999999997</v>
      </c>
      <c r="L2897">
        <f t="shared" si="587"/>
        <v>-23.806326672134993</v>
      </c>
      <c r="M2897">
        <f t="shared" si="588"/>
        <v>-23.304357672134984</v>
      </c>
      <c r="N2897">
        <f t="shared" si="589"/>
        <v>-23.941923672134998</v>
      </c>
      <c r="O2897">
        <f t="shared" si="590"/>
        <v>-23.618261672134992</v>
      </c>
      <c r="P2897">
        <f t="shared" si="591"/>
        <v>-21.249845672134974</v>
      </c>
      <c r="Q2897">
        <f t="shared" si="592"/>
        <v>-21.243856672134974</v>
      </c>
      <c r="R2897">
        <f t="shared" si="593"/>
        <v>-16.118704672134985</v>
      </c>
      <c r="S2897">
        <f t="shared" si="594"/>
        <v>-11.05422867213499</v>
      </c>
      <c r="V2897">
        <v>-95.191565999999995</v>
      </c>
      <c r="W2897">
        <v>-99.590187</v>
      </c>
      <c r="X2897">
        <f t="shared" si="595"/>
        <v>-8.1242886721349734</v>
      </c>
      <c r="Y2897">
        <f t="shared" si="596"/>
        <v>-12.522909672134986</v>
      </c>
      <c r="AB2897">
        <v>-92.134354000000002</v>
      </c>
      <c r="AC2897">
        <v>-99.349586000000002</v>
      </c>
      <c r="AD2897">
        <f t="shared" si="597"/>
        <v>-5.0670766721349896</v>
      </c>
      <c r="AE2897">
        <f t="shared" si="598"/>
        <v>-12.28230867213499</v>
      </c>
    </row>
    <row r="2898" spans="1:31" x14ac:dyDescent="0.2">
      <c r="A2898">
        <v>15563.122558999999</v>
      </c>
      <c r="B2898">
        <f t="shared" si="586"/>
        <v>-6.4055392829216817</v>
      </c>
      <c r="C2898">
        <v>-107.930038</v>
      </c>
      <c r="D2898">
        <v>-107.499268</v>
      </c>
      <c r="E2898">
        <v>-107.721542</v>
      </c>
      <c r="F2898">
        <v>-108.255775</v>
      </c>
      <c r="G2898">
        <v>-105.25399</v>
      </c>
      <c r="H2898">
        <v>-105.791611</v>
      </c>
      <c r="I2898">
        <v>-100.198677</v>
      </c>
      <c r="J2898">
        <v>-94.849509999999995</v>
      </c>
      <c r="L2898">
        <f t="shared" si="587"/>
        <v>-23.866477152841121</v>
      </c>
      <c r="M2898">
        <f t="shared" si="588"/>
        <v>-23.435707152841132</v>
      </c>
      <c r="N2898">
        <f t="shared" si="589"/>
        <v>-23.657981152841117</v>
      </c>
      <c r="O2898">
        <f t="shared" si="590"/>
        <v>-24.192214152841117</v>
      </c>
      <c r="P2898">
        <f t="shared" si="591"/>
        <v>-21.190429152841141</v>
      </c>
      <c r="Q2898">
        <f t="shared" si="592"/>
        <v>-21.728050152841128</v>
      </c>
      <c r="R2898">
        <f t="shared" si="593"/>
        <v>-16.135116152841128</v>
      </c>
      <c r="S2898">
        <f t="shared" si="594"/>
        <v>-10.785949152841109</v>
      </c>
      <c r="V2898">
        <v>-95.504401999999999</v>
      </c>
      <c r="W2898">
        <v>-99.775718999999995</v>
      </c>
      <c r="X2898">
        <f t="shared" si="595"/>
        <v>-8.4408411528411413</v>
      </c>
      <c r="Y2898">
        <f t="shared" si="596"/>
        <v>-12.712158152841122</v>
      </c>
      <c r="AB2898">
        <v>-92.289367999999996</v>
      </c>
      <c r="AC2898">
        <v>-99.576599000000002</v>
      </c>
      <c r="AD2898">
        <f t="shared" si="597"/>
        <v>-5.2258071528411172</v>
      </c>
      <c r="AE2898">
        <f t="shared" si="598"/>
        <v>-12.513038152841116</v>
      </c>
    </row>
    <row r="2899" spans="1:31" x14ac:dyDescent="0.2">
      <c r="A2899">
        <v>15568.505859000001</v>
      </c>
      <c r="B2899">
        <f t="shared" si="586"/>
        <v>-6.4092554619803668</v>
      </c>
      <c r="C2899">
        <v>-108.233887</v>
      </c>
      <c r="D2899">
        <v>-107.991241</v>
      </c>
      <c r="E2899">
        <v>-107.543205</v>
      </c>
      <c r="F2899">
        <v>-108.536118</v>
      </c>
      <c r="G2899">
        <v>-104.877983</v>
      </c>
      <c r="H2899">
        <v>-106.067688</v>
      </c>
      <c r="I2899">
        <v>-99.979033999999999</v>
      </c>
      <c r="J2899">
        <v>-94.520294000000007</v>
      </c>
      <c r="L2899">
        <f t="shared" si="587"/>
        <v>-24.174042331899805</v>
      </c>
      <c r="M2899">
        <f t="shared" si="588"/>
        <v>-23.931396331899812</v>
      </c>
      <c r="N2899">
        <f t="shared" si="589"/>
        <v>-23.483360331899824</v>
      </c>
      <c r="O2899">
        <f t="shared" si="590"/>
        <v>-24.476273331899812</v>
      </c>
      <c r="P2899">
        <f t="shared" si="591"/>
        <v>-20.818138331899817</v>
      </c>
      <c r="Q2899">
        <f t="shared" si="592"/>
        <v>-22.007843331899821</v>
      </c>
      <c r="R2899">
        <f t="shared" si="593"/>
        <v>-15.919189331899815</v>
      </c>
      <c r="S2899">
        <f t="shared" si="594"/>
        <v>-10.460449331899827</v>
      </c>
      <c r="V2899">
        <v>-95.553307000000004</v>
      </c>
      <c r="W2899">
        <v>-99.731444999999994</v>
      </c>
      <c r="X2899">
        <f t="shared" si="595"/>
        <v>-8.4934623318998241</v>
      </c>
      <c r="Y2899">
        <f t="shared" si="596"/>
        <v>-12.671600331899819</v>
      </c>
      <c r="AB2899">
        <v>-92.571465000000003</v>
      </c>
      <c r="AC2899">
        <v>-98.758690000000001</v>
      </c>
      <c r="AD2899">
        <f t="shared" si="597"/>
        <v>-5.5116203318998149</v>
      </c>
      <c r="AE2899">
        <f t="shared" si="598"/>
        <v>-11.698845331899808</v>
      </c>
    </row>
    <row r="2900" spans="1:31" x14ac:dyDescent="0.2">
      <c r="A2900">
        <v>15573.889160000001</v>
      </c>
      <c r="B2900">
        <f t="shared" si="586"/>
        <v>-6.4129713404747051</v>
      </c>
      <c r="C2900">
        <v>-108.28626300000001</v>
      </c>
      <c r="D2900">
        <v>-107.37307</v>
      </c>
      <c r="E2900">
        <v>-108.40888200000001</v>
      </c>
      <c r="F2900">
        <v>-108.083626</v>
      </c>
      <c r="G2900">
        <v>-106.241394</v>
      </c>
      <c r="H2900">
        <v>-105.232674</v>
      </c>
      <c r="I2900">
        <v>-100.149567</v>
      </c>
      <c r="J2900">
        <v>-94.089111000000003</v>
      </c>
      <c r="L2900">
        <f t="shared" si="587"/>
        <v>-24.230134210394159</v>
      </c>
      <c r="M2900">
        <f t="shared" si="588"/>
        <v>-23.316941210394141</v>
      </c>
      <c r="N2900">
        <f t="shared" si="589"/>
        <v>-24.352753210394148</v>
      </c>
      <c r="O2900">
        <f t="shared" si="590"/>
        <v>-24.027497210394138</v>
      </c>
      <c r="P2900">
        <f t="shared" si="591"/>
        <v>-22.185265210394157</v>
      </c>
      <c r="Q2900">
        <f t="shared" si="592"/>
        <v>-21.176545210394153</v>
      </c>
      <c r="R2900">
        <f t="shared" si="593"/>
        <v>-16.093438210394154</v>
      </c>
      <c r="S2900">
        <f t="shared" si="594"/>
        <v>-10.032982210394154</v>
      </c>
      <c r="V2900">
        <v>-95.481064000000003</v>
      </c>
      <c r="W2900">
        <v>-100.182457</v>
      </c>
      <c r="X2900">
        <f t="shared" si="595"/>
        <v>-8.4249352103941533</v>
      </c>
      <c r="Y2900">
        <f t="shared" si="596"/>
        <v>-13.126328210394155</v>
      </c>
      <c r="AB2900">
        <v>-92.782371999999995</v>
      </c>
      <c r="AC2900">
        <v>-98.817527999999996</v>
      </c>
      <c r="AD2900">
        <f t="shared" si="597"/>
        <v>-5.7262432103941423</v>
      </c>
      <c r="AE2900">
        <f t="shared" si="598"/>
        <v>-11.761399210394138</v>
      </c>
    </row>
    <row r="2901" spans="1:31" x14ac:dyDescent="0.2">
      <c r="A2901">
        <v>15579.272461</v>
      </c>
      <c r="B2901">
        <f t="shared" si="586"/>
        <v>-6.4166869174173655</v>
      </c>
      <c r="C2901">
        <v>-108.468231</v>
      </c>
      <c r="D2901">
        <v>-106.791771</v>
      </c>
      <c r="E2901">
        <v>-108.03439299999999</v>
      </c>
      <c r="F2901">
        <v>-107.727814</v>
      </c>
      <c r="G2901">
        <v>-106.595184</v>
      </c>
      <c r="H2901">
        <v>-105.284927</v>
      </c>
      <c r="I2901">
        <v>-100.777084</v>
      </c>
      <c r="J2901">
        <v>-93.209487999999993</v>
      </c>
      <c r="L2901">
        <f t="shared" si="587"/>
        <v>-24.415817787336817</v>
      </c>
      <c r="M2901">
        <f t="shared" si="588"/>
        <v>-22.739357787336825</v>
      </c>
      <c r="N2901">
        <f t="shared" si="589"/>
        <v>-23.981979787336808</v>
      </c>
      <c r="O2901">
        <f t="shared" si="590"/>
        <v>-23.675400787336812</v>
      </c>
      <c r="P2901">
        <f t="shared" si="591"/>
        <v>-22.542770787336799</v>
      </c>
      <c r="Q2901">
        <f t="shared" si="592"/>
        <v>-21.23251378733681</v>
      </c>
      <c r="R2901">
        <f t="shared" si="593"/>
        <v>-16.724670787336823</v>
      </c>
      <c r="S2901">
        <f t="shared" si="594"/>
        <v>-9.1570747873368159</v>
      </c>
      <c r="V2901">
        <v>-95.081397999999993</v>
      </c>
      <c r="W2901">
        <v>-100.454224</v>
      </c>
      <c r="X2901">
        <f t="shared" si="595"/>
        <v>-8.0289847873367961</v>
      </c>
      <c r="Y2901">
        <f t="shared" si="596"/>
        <v>-13.40181078733681</v>
      </c>
      <c r="AB2901">
        <v>-93.228935000000007</v>
      </c>
      <c r="AC2901">
        <v>-99.512932000000006</v>
      </c>
      <c r="AD2901">
        <f t="shared" si="597"/>
        <v>-6.1765217873368226</v>
      </c>
      <c r="AE2901">
        <f t="shared" si="598"/>
        <v>-12.460518787336817</v>
      </c>
    </row>
    <row r="2902" spans="1:31" x14ac:dyDescent="0.2">
      <c r="A2902">
        <v>15584.655762</v>
      </c>
      <c r="B2902">
        <f t="shared" si="586"/>
        <v>-6.4204021925118759</v>
      </c>
      <c r="C2902">
        <v>-108.247925</v>
      </c>
      <c r="D2902">
        <v>-106.965034</v>
      </c>
      <c r="E2902">
        <v>-107.620811</v>
      </c>
      <c r="F2902">
        <v>-107.271935</v>
      </c>
      <c r="G2902">
        <v>-105.512085</v>
      </c>
      <c r="H2902">
        <v>-105.196556</v>
      </c>
      <c r="I2902">
        <v>-100.765472</v>
      </c>
      <c r="J2902">
        <v>-93.764358999999999</v>
      </c>
      <c r="L2902">
        <f t="shared" si="587"/>
        <v>-24.199227062431319</v>
      </c>
      <c r="M2902">
        <f t="shared" si="588"/>
        <v>-22.916336062431338</v>
      </c>
      <c r="N2902">
        <f t="shared" si="589"/>
        <v>-23.57211306243132</v>
      </c>
      <c r="O2902">
        <f t="shared" si="590"/>
        <v>-23.223237062431327</v>
      </c>
      <c r="P2902">
        <f t="shared" si="591"/>
        <v>-21.463387062431323</v>
      </c>
      <c r="Q2902">
        <f t="shared" si="592"/>
        <v>-21.147858062431332</v>
      </c>
      <c r="R2902">
        <f t="shared" si="593"/>
        <v>-16.71677406243132</v>
      </c>
      <c r="S2902">
        <f t="shared" si="594"/>
        <v>-9.7156610624313338</v>
      </c>
      <c r="V2902">
        <v>-95.430938999999995</v>
      </c>
      <c r="W2902">
        <v>-99.803757000000004</v>
      </c>
      <c r="X2902">
        <f t="shared" si="595"/>
        <v>-8.3822410624313068</v>
      </c>
      <c r="Y2902">
        <f t="shared" si="596"/>
        <v>-12.755059062431313</v>
      </c>
      <c r="AB2902">
        <v>-93.691085999999999</v>
      </c>
      <c r="AC2902">
        <v>-99.606612999999996</v>
      </c>
      <c r="AD2902">
        <f t="shared" si="597"/>
        <v>-6.6423880624313201</v>
      </c>
      <c r="AE2902">
        <f t="shared" si="598"/>
        <v>-12.557915062431327</v>
      </c>
    </row>
    <row r="2903" spans="1:31" x14ac:dyDescent="0.2">
      <c r="A2903">
        <v>15590.039062</v>
      </c>
      <c r="B2903">
        <f t="shared" si="586"/>
        <v>-6.4241171647722322</v>
      </c>
      <c r="C2903">
        <v>-108.322464</v>
      </c>
      <c r="D2903">
        <v>-107.461288</v>
      </c>
      <c r="E2903">
        <v>-107.58813499999999</v>
      </c>
      <c r="F2903">
        <v>-107.87634300000001</v>
      </c>
      <c r="G2903">
        <v>-105.805397</v>
      </c>
      <c r="H2903">
        <v>-104.643394</v>
      </c>
      <c r="I2903">
        <v>-101.04331999999999</v>
      </c>
      <c r="J2903">
        <v>-94.427338000000006</v>
      </c>
      <c r="L2903">
        <f t="shared" si="587"/>
        <v>-24.277481034691661</v>
      </c>
      <c r="M2903">
        <f t="shared" si="588"/>
        <v>-23.416305034691675</v>
      </c>
      <c r="N2903">
        <f t="shared" si="589"/>
        <v>-23.543152034691659</v>
      </c>
      <c r="O2903">
        <f t="shared" si="590"/>
        <v>-23.831360034691691</v>
      </c>
      <c r="P2903">
        <f t="shared" si="591"/>
        <v>-21.760414034691664</v>
      </c>
      <c r="Q2903">
        <f t="shared" si="592"/>
        <v>-20.598411034691679</v>
      </c>
      <c r="R2903">
        <f t="shared" si="593"/>
        <v>-16.99833703469168</v>
      </c>
      <c r="S2903">
        <f t="shared" si="594"/>
        <v>-10.38235503469169</v>
      </c>
      <c r="V2903">
        <v>-95.682274000000007</v>
      </c>
      <c r="W2903">
        <v>-99.625686999999999</v>
      </c>
      <c r="X2903">
        <f t="shared" si="595"/>
        <v>-8.6372910346916889</v>
      </c>
      <c r="Y2903">
        <f t="shared" si="596"/>
        <v>-12.580704034691678</v>
      </c>
      <c r="AB2903">
        <v>-93.554062000000002</v>
      </c>
      <c r="AC2903">
        <v>-98.903441999999998</v>
      </c>
      <c r="AD2903">
        <f t="shared" si="597"/>
        <v>-6.5090790346916894</v>
      </c>
      <c r="AE2903">
        <f t="shared" si="598"/>
        <v>-11.858459034691673</v>
      </c>
    </row>
    <row r="2904" spans="1:31" x14ac:dyDescent="0.2">
      <c r="A2904">
        <v>15595.422363</v>
      </c>
      <c r="B2904">
        <f t="shared" si="586"/>
        <v>-6.4278318352831967</v>
      </c>
      <c r="C2904">
        <v>-108.188202</v>
      </c>
      <c r="D2904">
        <v>-107.714325</v>
      </c>
      <c r="E2904">
        <v>-107.583611</v>
      </c>
      <c r="F2904">
        <v>-106.953209</v>
      </c>
      <c r="G2904">
        <v>-106.21714</v>
      </c>
      <c r="H2904">
        <v>-104.802696</v>
      </c>
      <c r="I2904">
        <v>-101.58329000000001</v>
      </c>
      <c r="J2904">
        <v>-93.673057999999997</v>
      </c>
      <c r="L2904">
        <f t="shared" si="587"/>
        <v>-24.146933705202649</v>
      </c>
      <c r="M2904">
        <f t="shared" si="588"/>
        <v>-23.673056705202633</v>
      </c>
      <c r="N2904">
        <f t="shared" si="589"/>
        <v>-23.542342705202646</v>
      </c>
      <c r="O2904">
        <f t="shared" si="590"/>
        <v>-22.911940705202657</v>
      </c>
      <c r="P2904">
        <f t="shared" si="591"/>
        <v>-22.175871705202656</v>
      </c>
      <c r="Q2904">
        <f t="shared" si="592"/>
        <v>-20.761427705202639</v>
      </c>
      <c r="R2904">
        <f t="shared" si="593"/>
        <v>-17.542021705202643</v>
      </c>
      <c r="S2904">
        <f t="shared" si="594"/>
        <v>-9.6317897052026549</v>
      </c>
      <c r="V2904">
        <v>-95.984795000000005</v>
      </c>
      <c r="W2904">
        <v>-99.684218999999999</v>
      </c>
      <c r="X2904">
        <f t="shared" si="595"/>
        <v>-8.9435267052026433</v>
      </c>
      <c r="Y2904">
        <f t="shared" si="596"/>
        <v>-12.642950705202633</v>
      </c>
      <c r="AB2904">
        <v>-93.613167000000004</v>
      </c>
      <c r="AC2904">
        <v>-98.850266000000005</v>
      </c>
      <c r="AD2904">
        <f t="shared" si="597"/>
        <v>-6.5718987052026323</v>
      </c>
      <c r="AE2904">
        <f t="shared" si="598"/>
        <v>-11.808997705202636</v>
      </c>
    </row>
    <row r="2905" spans="1:31" x14ac:dyDescent="0.2">
      <c r="A2905">
        <v>15600.805664</v>
      </c>
      <c r="B2905">
        <f t="shared" si="586"/>
        <v>-6.431546203059737</v>
      </c>
      <c r="C2905">
        <v>-108.926041</v>
      </c>
      <c r="D2905">
        <v>-107.524956</v>
      </c>
      <c r="E2905">
        <v>-107.299324</v>
      </c>
      <c r="F2905">
        <v>-107.479645</v>
      </c>
      <c r="G2905">
        <v>-105.705658</v>
      </c>
      <c r="H2905">
        <v>-105.017838</v>
      </c>
      <c r="I2905">
        <v>-100.87106300000001</v>
      </c>
      <c r="J2905">
        <v>-93.784874000000002</v>
      </c>
      <c r="L2905">
        <f t="shared" si="587"/>
        <v>-24.888487072979188</v>
      </c>
      <c r="M2905">
        <f t="shared" si="588"/>
        <v>-23.487402072979172</v>
      </c>
      <c r="N2905">
        <f t="shared" si="589"/>
        <v>-23.261770072979175</v>
      </c>
      <c r="O2905">
        <f t="shared" si="590"/>
        <v>-23.442091072979181</v>
      </c>
      <c r="P2905">
        <f t="shared" si="591"/>
        <v>-21.66810407297919</v>
      </c>
      <c r="Q2905">
        <f t="shared" si="592"/>
        <v>-20.980284072979188</v>
      </c>
      <c r="R2905">
        <f t="shared" si="593"/>
        <v>-16.833509072979183</v>
      </c>
      <c r="S2905">
        <f t="shared" si="594"/>
        <v>-9.7473200729791962</v>
      </c>
      <c r="V2905">
        <v>-95.937522999999999</v>
      </c>
      <c r="W2905">
        <v>-99.690605000000005</v>
      </c>
      <c r="X2905">
        <f t="shared" si="595"/>
        <v>-8.8999690729791858</v>
      </c>
      <c r="Y2905">
        <f t="shared" si="596"/>
        <v>-12.653051072979203</v>
      </c>
      <c r="AB2905">
        <v>-93.707747999999995</v>
      </c>
      <c r="AC2905">
        <v>-99.229789999999994</v>
      </c>
      <c r="AD2905">
        <f t="shared" si="597"/>
        <v>-6.670194072979184</v>
      </c>
      <c r="AE2905">
        <f t="shared" si="598"/>
        <v>-12.192236072979188</v>
      </c>
    </row>
    <row r="2906" spans="1:31" x14ac:dyDescent="0.2">
      <c r="A2906">
        <v>15606.188964999999</v>
      </c>
      <c r="B2906">
        <f t="shared" si="586"/>
        <v>-6.4352602678074859</v>
      </c>
      <c r="C2906">
        <v>-109.147659</v>
      </c>
      <c r="D2906">
        <v>-107.48709100000001</v>
      </c>
      <c r="E2906">
        <v>-107.17044799999999</v>
      </c>
      <c r="F2906">
        <v>-108.222229</v>
      </c>
      <c r="G2906">
        <v>-104.647835</v>
      </c>
      <c r="H2906">
        <v>-104.920822</v>
      </c>
      <c r="I2906">
        <v>-100.793144</v>
      </c>
      <c r="J2906">
        <v>-94.313156000000006</v>
      </c>
      <c r="L2906">
        <f t="shared" si="587"/>
        <v>-25.113819137726946</v>
      </c>
      <c r="M2906">
        <f t="shared" si="588"/>
        <v>-23.453251137726937</v>
      </c>
      <c r="N2906">
        <f t="shared" si="589"/>
        <v>-23.136608137726931</v>
      </c>
      <c r="O2906">
        <f t="shared" si="590"/>
        <v>-24.188389137726926</v>
      </c>
      <c r="P2906">
        <f t="shared" si="591"/>
        <v>-20.613995137726931</v>
      </c>
      <c r="Q2906">
        <f t="shared" si="592"/>
        <v>-20.886982137726942</v>
      </c>
      <c r="R2906">
        <f t="shared" si="593"/>
        <v>-16.759304137726925</v>
      </c>
      <c r="S2906">
        <f t="shared" si="594"/>
        <v>-10.27931613772695</v>
      </c>
      <c r="V2906">
        <v>-95.339873999999995</v>
      </c>
      <c r="W2906">
        <v>-99.970153999999994</v>
      </c>
      <c r="X2906">
        <f t="shared" si="595"/>
        <v>-8.3060341377269147</v>
      </c>
      <c r="Y2906">
        <f t="shared" si="596"/>
        <v>-12.936314137726923</v>
      </c>
      <c r="AB2906">
        <v>-93.437286</v>
      </c>
      <c r="AC2906">
        <v>-98.379784000000001</v>
      </c>
      <c r="AD2906">
        <f t="shared" si="597"/>
        <v>-6.403446137726938</v>
      </c>
      <c r="AE2906">
        <f t="shared" si="598"/>
        <v>-11.345944137726946</v>
      </c>
    </row>
    <row r="2907" spans="1:31" x14ac:dyDescent="0.2">
      <c r="A2907">
        <v>15611.572265999999</v>
      </c>
      <c r="B2907">
        <f t="shared" si="586"/>
        <v>-6.4389740292325719</v>
      </c>
      <c r="C2907">
        <v>-108.318794</v>
      </c>
      <c r="D2907">
        <v>-107.63913700000001</v>
      </c>
      <c r="E2907">
        <v>-106.877022</v>
      </c>
      <c r="F2907">
        <v>-107.878731</v>
      </c>
      <c r="G2907">
        <v>-105.211945</v>
      </c>
      <c r="H2907">
        <v>-105.072639</v>
      </c>
      <c r="I2907">
        <v>-101.634331</v>
      </c>
      <c r="J2907">
        <v>-94.292679000000007</v>
      </c>
      <c r="L2907">
        <f t="shared" si="587"/>
        <v>-24.288667899152017</v>
      </c>
      <c r="M2907">
        <f t="shared" si="588"/>
        <v>-23.609010899152022</v>
      </c>
      <c r="N2907">
        <f t="shared" si="589"/>
        <v>-22.846895899152027</v>
      </c>
      <c r="O2907">
        <f t="shared" si="590"/>
        <v>-23.848604899152026</v>
      </c>
      <c r="P2907">
        <f t="shared" si="591"/>
        <v>-21.18181889915202</v>
      </c>
      <c r="Q2907">
        <f t="shared" si="592"/>
        <v>-21.042512899152015</v>
      </c>
      <c r="R2907">
        <f t="shared" si="593"/>
        <v>-17.604204899152023</v>
      </c>
      <c r="S2907">
        <f t="shared" si="594"/>
        <v>-10.262552899152027</v>
      </c>
      <c r="V2907">
        <v>-95.542839000000001</v>
      </c>
      <c r="W2907">
        <v>-99.910820000000001</v>
      </c>
      <c r="X2907">
        <f t="shared" si="595"/>
        <v>-8.5127128991520085</v>
      </c>
      <c r="Y2907">
        <f t="shared" si="596"/>
        <v>-12.880693899152018</v>
      </c>
      <c r="AB2907">
        <v>-93.442108000000005</v>
      </c>
      <c r="AC2907">
        <v>-98.710739000000004</v>
      </c>
      <c r="AD2907">
        <f t="shared" si="597"/>
        <v>-6.4119818991520265</v>
      </c>
      <c r="AE2907">
        <f t="shared" si="598"/>
        <v>-11.68061289915202</v>
      </c>
    </row>
    <row r="2908" spans="1:31" x14ac:dyDescent="0.2">
      <c r="A2908">
        <v>15616.955566000001</v>
      </c>
      <c r="B2908">
        <f t="shared" si="586"/>
        <v>-6.4426874863518684</v>
      </c>
      <c r="C2908">
        <v>-108.111656</v>
      </c>
      <c r="D2908">
        <v>-106.590271</v>
      </c>
      <c r="E2908">
        <v>-106.344643</v>
      </c>
      <c r="F2908">
        <v>-108.025841</v>
      </c>
      <c r="G2908">
        <v>-104.77164500000001</v>
      </c>
      <c r="H2908">
        <v>-105.46283</v>
      </c>
      <c r="I2908">
        <v>-101.510231</v>
      </c>
      <c r="J2908">
        <v>-94.623444000000006</v>
      </c>
      <c r="L2908">
        <f t="shared" si="587"/>
        <v>-24.085243356271302</v>
      </c>
      <c r="M2908">
        <f t="shared" si="588"/>
        <v>-22.563858356271307</v>
      </c>
      <c r="N2908">
        <f t="shared" si="589"/>
        <v>-22.318230356271329</v>
      </c>
      <c r="O2908">
        <f t="shared" si="590"/>
        <v>-23.999428356271316</v>
      </c>
      <c r="P2908">
        <f t="shared" si="591"/>
        <v>-20.74523235627132</v>
      </c>
      <c r="Q2908">
        <f t="shared" si="592"/>
        <v>-21.436417356271299</v>
      </c>
      <c r="R2908">
        <f t="shared" si="593"/>
        <v>-17.483818356271314</v>
      </c>
      <c r="S2908">
        <f t="shared" si="594"/>
        <v>-10.59703135627133</v>
      </c>
      <c r="V2908">
        <v>-95.460601999999994</v>
      </c>
      <c r="W2908">
        <v>-99.383178999999998</v>
      </c>
      <c r="X2908">
        <f t="shared" si="595"/>
        <v>-8.4341893562713057</v>
      </c>
      <c r="Y2908">
        <f t="shared" si="596"/>
        <v>-12.35676635627131</v>
      </c>
      <c r="AB2908">
        <v>-93.636734000000004</v>
      </c>
      <c r="AC2908">
        <v>-99.857658000000001</v>
      </c>
      <c r="AD2908">
        <f t="shared" si="597"/>
        <v>-6.610321356271311</v>
      </c>
      <c r="AE2908">
        <f t="shared" si="598"/>
        <v>-12.831245356271303</v>
      </c>
    </row>
    <row r="2909" spans="1:31" x14ac:dyDescent="0.2">
      <c r="A2909">
        <v>15622.338867</v>
      </c>
      <c r="B2909">
        <f t="shared" si="586"/>
        <v>-6.4464006402521772</v>
      </c>
      <c r="C2909">
        <v>-108.148087</v>
      </c>
      <c r="D2909">
        <v>-106.92300400000001</v>
      </c>
      <c r="E2909">
        <v>-106.202568</v>
      </c>
      <c r="F2909">
        <v>-108.081863</v>
      </c>
      <c r="G2909">
        <v>-105.141464</v>
      </c>
      <c r="H2909">
        <v>-105.795013</v>
      </c>
      <c r="I2909">
        <v>-100.99298899999999</v>
      </c>
      <c r="J2909">
        <v>-94.717819000000006</v>
      </c>
      <c r="L2909">
        <f t="shared" si="587"/>
        <v>-24.125387510171628</v>
      </c>
      <c r="M2909">
        <f t="shared" si="588"/>
        <v>-22.90030451017163</v>
      </c>
      <c r="N2909">
        <f t="shared" si="589"/>
        <v>-22.179868510171616</v>
      </c>
      <c r="O2909">
        <f t="shared" si="590"/>
        <v>-24.059163510171615</v>
      </c>
      <c r="P2909">
        <f t="shared" si="591"/>
        <v>-21.118764510171619</v>
      </c>
      <c r="Q2909">
        <f t="shared" si="592"/>
        <v>-21.772313510171628</v>
      </c>
      <c r="R2909">
        <f t="shared" si="593"/>
        <v>-16.970289510171618</v>
      </c>
      <c r="S2909">
        <f t="shared" si="594"/>
        <v>-10.695119510171615</v>
      </c>
      <c r="V2909">
        <v>-95.912514000000002</v>
      </c>
      <c r="W2909">
        <v>-99.298141000000001</v>
      </c>
      <c r="X2909">
        <f t="shared" si="595"/>
        <v>-8.8898145101716395</v>
      </c>
      <c r="Y2909">
        <f t="shared" si="596"/>
        <v>-12.275441510171627</v>
      </c>
      <c r="AB2909">
        <v>-93.572670000000002</v>
      </c>
      <c r="AC2909">
        <v>-99.449173000000002</v>
      </c>
      <c r="AD2909">
        <f t="shared" si="597"/>
        <v>-6.5499705101716268</v>
      </c>
      <c r="AE2909">
        <f t="shared" si="598"/>
        <v>-12.426473510171627</v>
      </c>
    </row>
    <row r="2910" spans="1:31" x14ac:dyDescent="0.2">
      <c r="A2910">
        <v>15627.722168</v>
      </c>
      <c r="B2910">
        <f t="shared" si="586"/>
        <v>-6.4501134899513524</v>
      </c>
      <c r="C2910">
        <v>-108.73039199999999</v>
      </c>
      <c r="D2910">
        <v>-107.589752</v>
      </c>
      <c r="E2910">
        <v>-105.950226</v>
      </c>
      <c r="F2910">
        <v>-107.80587800000001</v>
      </c>
      <c r="G2910">
        <v>-105.45120199999999</v>
      </c>
      <c r="H2910">
        <v>-105.73378</v>
      </c>
      <c r="I2910">
        <v>-101.46811700000001</v>
      </c>
      <c r="J2910">
        <v>-95.156966999999995</v>
      </c>
      <c r="L2910">
        <f t="shared" si="587"/>
        <v>-24.711405359870785</v>
      </c>
      <c r="M2910">
        <f t="shared" si="588"/>
        <v>-23.570765359870798</v>
      </c>
      <c r="N2910">
        <f t="shared" si="589"/>
        <v>-21.931239359870805</v>
      </c>
      <c r="O2910">
        <f t="shared" si="590"/>
        <v>-23.786891359870811</v>
      </c>
      <c r="P2910">
        <f t="shared" si="591"/>
        <v>-21.432215359870799</v>
      </c>
      <c r="Q2910">
        <f t="shared" si="592"/>
        <v>-21.714793359870797</v>
      </c>
      <c r="R2910">
        <f t="shared" si="593"/>
        <v>-17.4491303598708</v>
      </c>
      <c r="S2910">
        <f t="shared" si="594"/>
        <v>-11.137980359870788</v>
      </c>
      <c r="V2910">
        <v>-95.584877000000006</v>
      </c>
      <c r="W2910">
        <v>-99.35463</v>
      </c>
      <c r="X2910">
        <f t="shared" si="595"/>
        <v>-8.56589035987081</v>
      </c>
      <c r="Y2910">
        <f t="shared" si="596"/>
        <v>-12.335643359870797</v>
      </c>
      <c r="AB2910">
        <v>-93.468811000000002</v>
      </c>
      <c r="AC2910">
        <v>-98.858635000000007</v>
      </c>
      <c r="AD2910">
        <f t="shared" si="597"/>
        <v>-6.4498243598708083</v>
      </c>
      <c r="AE2910">
        <f t="shared" si="598"/>
        <v>-11.839648359870807</v>
      </c>
    </row>
    <row r="2911" spans="1:31" x14ac:dyDescent="0.2">
      <c r="A2911">
        <v>15633.105469</v>
      </c>
      <c r="B2911">
        <f t="shared" si="586"/>
        <v>-6.4538260351576007</v>
      </c>
      <c r="C2911">
        <v>-108.324692</v>
      </c>
      <c r="D2911">
        <v>-107.12442799999999</v>
      </c>
      <c r="E2911">
        <v>-105.823708</v>
      </c>
      <c r="F2911">
        <v>-107.590309</v>
      </c>
      <c r="G2911">
        <v>-105.54388400000001</v>
      </c>
      <c r="H2911">
        <v>-106.292542</v>
      </c>
      <c r="I2911">
        <v>-101.807602</v>
      </c>
      <c r="J2911">
        <v>-95.419608999999994</v>
      </c>
      <c r="L2911">
        <f t="shared" si="587"/>
        <v>-24.309417905077055</v>
      </c>
      <c r="M2911">
        <f t="shared" si="588"/>
        <v>-23.109153905077047</v>
      </c>
      <c r="N2911">
        <f t="shared" si="589"/>
        <v>-21.808433905077045</v>
      </c>
      <c r="O2911">
        <f t="shared" si="590"/>
        <v>-23.575034905077057</v>
      </c>
      <c r="P2911">
        <f t="shared" si="591"/>
        <v>-21.528609905077062</v>
      </c>
      <c r="Q2911">
        <f t="shared" si="592"/>
        <v>-22.277267905077039</v>
      </c>
      <c r="R2911">
        <f t="shared" si="593"/>
        <v>-17.792327905077048</v>
      </c>
      <c r="S2911">
        <f t="shared" si="594"/>
        <v>-11.404334905077032</v>
      </c>
      <c r="V2911">
        <v>-95.293159000000003</v>
      </c>
      <c r="W2911">
        <v>-99.521987999999993</v>
      </c>
      <c r="X2911">
        <f t="shared" si="595"/>
        <v>-8.2778849050770464</v>
      </c>
      <c r="Y2911">
        <f t="shared" si="596"/>
        <v>-12.50671390507704</v>
      </c>
      <c r="AB2911">
        <v>-93.488060000000004</v>
      </c>
      <c r="AC2911">
        <v>-99.218384</v>
      </c>
      <c r="AD2911">
        <f t="shared" si="597"/>
        <v>-6.4727859050770391</v>
      </c>
      <c r="AE2911">
        <f t="shared" si="598"/>
        <v>-12.203109905077046</v>
      </c>
    </row>
    <row r="2912" spans="1:31" x14ac:dyDescent="0.2">
      <c r="A2912">
        <v>15638.48877</v>
      </c>
      <c r="B2912">
        <f t="shared" si="586"/>
        <v>-6.4575382755796511</v>
      </c>
      <c r="C2912">
        <v>-108.24846599999999</v>
      </c>
      <c r="D2912">
        <v>-107.149261</v>
      </c>
      <c r="E2912">
        <v>-106.474007</v>
      </c>
      <c r="F2912">
        <v>-107.313194</v>
      </c>
      <c r="G2912">
        <v>-106.13324</v>
      </c>
      <c r="H2912">
        <v>-106.353416</v>
      </c>
      <c r="I2912">
        <v>-101.73240699999999</v>
      </c>
      <c r="J2912">
        <v>-95.655959999999993</v>
      </c>
      <c r="L2912">
        <f t="shared" si="587"/>
        <v>-24.236904145499089</v>
      </c>
      <c r="M2912">
        <f t="shared" si="588"/>
        <v>-23.137699145499091</v>
      </c>
      <c r="N2912">
        <f t="shared" si="589"/>
        <v>-22.462445145499103</v>
      </c>
      <c r="O2912">
        <f t="shared" si="590"/>
        <v>-23.301632145499099</v>
      </c>
      <c r="P2912">
        <f t="shared" si="591"/>
        <v>-22.121678145499093</v>
      </c>
      <c r="Q2912">
        <f t="shared" si="592"/>
        <v>-22.341854145499106</v>
      </c>
      <c r="R2912">
        <f t="shared" si="593"/>
        <v>-17.720845145499098</v>
      </c>
      <c r="S2912">
        <f t="shared" si="594"/>
        <v>-11.644398145499089</v>
      </c>
      <c r="V2912">
        <v>-95.140647999999999</v>
      </c>
      <c r="W2912">
        <v>-99.880035000000007</v>
      </c>
      <c r="X2912">
        <f t="shared" si="595"/>
        <v>-8.1290861454990981</v>
      </c>
      <c r="Y2912">
        <f t="shared" si="596"/>
        <v>-12.868473145499115</v>
      </c>
      <c r="AB2912">
        <v>-93.804512000000003</v>
      </c>
      <c r="AC2912">
        <v>-99.267418000000006</v>
      </c>
      <c r="AD2912">
        <f t="shared" si="597"/>
        <v>-6.7929501454990895</v>
      </c>
      <c r="AE2912">
        <f t="shared" si="598"/>
        <v>-12.255856145499093</v>
      </c>
    </row>
    <row r="2913" spans="1:31" x14ac:dyDescent="0.2">
      <c r="A2913">
        <v>15643.872069999999</v>
      </c>
      <c r="B2913">
        <f t="shared" si="586"/>
        <v>-6.4612502102372513</v>
      </c>
      <c r="C2913">
        <v>-108.330467</v>
      </c>
      <c r="D2913">
        <v>-107.127296</v>
      </c>
      <c r="E2913">
        <v>-106.456802</v>
      </c>
      <c r="F2913">
        <v>-107.303963</v>
      </c>
      <c r="G2913">
        <v>-105.806984</v>
      </c>
      <c r="H2913">
        <v>-105.826584</v>
      </c>
      <c r="I2913">
        <v>-101.082909</v>
      </c>
      <c r="J2913">
        <v>-95.925697</v>
      </c>
      <c r="L2913">
        <f t="shared" si="587"/>
        <v>-24.322617080156711</v>
      </c>
      <c r="M2913">
        <f t="shared" si="588"/>
        <v>-23.119446080156699</v>
      </c>
      <c r="N2913">
        <f t="shared" si="589"/>
        <v>-22.448952080156694</v>
      </c>
      <c r="O2913">
        <f t="shared" si="590"/>
        <v>-23.296113080156694</v>
      </c>
      <c r="P2913">
        <f t="shared" si="591"/>
        <v>-21.799134080156684</v>
      </c>
      <c r="Q2913">
        <f t="shared" si="592"/>
        <v>-21.818734080156695</v>
      </c>
      <c r="R2913">
        <f t="shared" si="593"/>
        <v>-17.075059080156691</v>
      </c>
      <c r="S2913">
        <f t="shared" si="594"/>
        <v>-11.917847080156706</v>
      </c>
      <c r="V2913">
        <v>-95.185683999999995</v>
      </c>
      <c r="W2913">
        <v>-99.642409999999998</v>
      </c>
      <c r="X2913">
        <f t="shared" si="595"/>
        <v>-8.1778340801566962</v>
      </c>
      <c r="Y2913">
        <f t="shared" si="596"/>
        <v>-12.634560080156698</v>
      </c>
      <c r="AB2913">
        <v>-94.294403000000003</v>
      </c>
      <c r="AC2913">
        <v>-99.327003000000005</v>
      </c>
      <c r="AD2913">
        <f t="shared" si="597"/>
        <v>-7.2865530801566862</v>
      </c>
      <c r="AE2913">
        <f t="shared" si="598"/>
        <v>-12.319153080156701</v>
      </c>
    </row>
    <row r="2914" spans="1:31" x14ac:dyDescent="0.2">
      <c r="A2914">
        <v>15649.255370999999</v>
      </c>
      <c r="B2914">
        <f t="shared" si="586"/>
        <v>-6.4649618402192104</v>
      </c>
      <c r="C2914">
        <v>-108.88413199999999</v>
      </c>
      <c r="D2914">
        <v>-107.26087200000001</v>
      </c>
      <c r="E2914">
        <v>-106.553307</v>
      </c>
      <c r="F2914">
        <v>-107.369446</v>
      </c>
      <c r="G2914">
        <v>-105.52773999999999</v>
      </c>
      <c r="H2914">
        <v>-106.044014</v>
      </c>
      <c r="I2914">
        <v>-100.86451</v>
      </c>
      <c r="J2914">
        <v>-96.119629000000003</v>
      </c>
      <c r="L2914">
        <f t="shared" si="587"/>
        <v>-24.879993710138642</v>
      </c>
      <c r="M2914">
        <f t="shared" si="588"/>
        <v>-23.256733710138665</v>
      </c>
      <c r="N2914">
        <f t="shared" si="589"/>
        <v>-22.54916871013867</v>
      </c>
      <c r="O2914">
        <f t="shared" si="590"/>
        <v>-23.365307710138648</v>
      </c>
      <c r="P2914">
        <f t="shared" si="591"/>
        <v>-21.523601710138649</v>
      </c>
      <c r="Q2914">
        <f t="shared" si="592"/>
        <v>-22.039875710138659</v>
      </c>
      <c r="R2914">
        <f t="shared" si="593"/>
        <v>-16.860371710138654</v>
      </c>
      <c r="S2914">
        <f t="shared" si="594"/>
        <v>-12.11549071013866</v>
      </c>
      <c r="V2914">
        <v>-95.126427000000007</v>
      </c>
      <c r="W2914">
        <v>-99.322517000000005</v>
      </c>
      <c r="X2914">
        <f t="shared" si="595"/>
        <v>-8.1222887101386672</v>
      </c>
      <c r="Y2914">
        <f t="shared" si="596"/>
        <v>-12.318378710138651</v>
      </c>
      <c r="AB2914">
        <v>-94.286613000000003</v>
      </c>
      <c r="AC2914">
        <v>-99.241646000000003</v>
      </c>
      <c r="AD2914">
        <f t="shared" si="597"/>
        <v>-7.2824747101386604</v>
      </c>
      <c r="AE2914">
        <f t="shared" si="598"/>
        <v>-12.237507710138667</v>
      </c>
    </row>
    <row r="2915" spans="1:31" x14ac:dyDescent="0.2">
      <c r="A2915">
        <v>15654.638671999999</v>
      </c>
      <c r="B2915">
        <f t="shared" si="586"/>
        <v>-6.4686731645462441</v>
      </c>
      <c r="C2915">
        <v>-108.947266</v>
      </c>
      <c r="D2915">
        <v>-107.374863</v>
      </c>
      <c r="E2915">
        <v>-107.42826100000001</v>
      </c>
      <c r="F2915">
        <v>-107.01619700000001</v>
      </c>
      <c r="G2915">
        <v>-106.07386</v>
      </c>
      <c r="H2915">
        <v>-105.83506800000001</v>
      </c>
      <c r="I2915">
        <v>-100.79553199999999</v>
      </c>
      <c r="J2915">
        <v>-96.228012000000007</v>
      </c>
      <c r="L2915">
        <f t="shared" si="587"/>
        <v>-24.946839034465697</v>
      </c>
      <c r="M2915">
        <f t="shared" si="588"/>
        <v>-23.374436034465703</v>
      </c>
      <c r="N2915">
        <f t="shared" si="589"/>
        <v>-23.427834034465697</v>
      </c>
      <c r="O2915">
        <f t="shared" si="590"/>
        <v>-23.015770034465696</v>
      </c>
      <c r="P2915">
        <f t="shared" si="591"/>
        <v>-22.073433034465694</v>
      </c>
      <c r="Q2915">
        <f t="shared" si="592"/>
        <v>-21.834641034465694</v>
      </c>
      <c r="R2915">
        <f t="shared" si="593"/>
        <v>-16.795105034465692</v>
      </c>
      <c r="S2915">
        <f t="shared" si="594"/>
        <v>-12.227585034465699</v>
      </c>
      <c r="V2915">
        <v>-93.867919999999998</v>
      </c>
      <c r="W2915">
        <v>-97.739952000000002</v>
      </c>
      <c r="X2915">
        <f t="shared" si="595"/>
        <v>-6.8674930344656904</v>
      </c>
      <c r="Y2915">
        <f t="shared" si="596"/>
        <v>-10.739525034465691</v>
      </c>
      <c r="AB2915">
        <v>-94.022568000000007</v>
      </c>
      <c r="AC2915">
        <v>-99.098456999999996</v>
      </c>
      <c r="AD2915">
        <f t="shared" si="597"/>
        <v>-7.0221410344656974</v>
      </c>
      <c r="AE2915">
        <f t="shared" si="598"/>
        <v>-12.098030034465687</v>
      </c>
    </row>
    <row r="2916" spans="1:31" x14ac:dyDescent="0.2">
      <c r="A2916">
        <v>15660.021973000001</v>
      </c>
      <c r="B2916">
        <f t="shared" si="586"/>
        <v>-6.4723841829291437</v>
      </c>
      <c r="C2916">
        <v>-108.708412</v>
      </c>
      <c r="D2916">
        <v>-107.779938</v>
      </c>
      <c r="E2916">
        <v>-107.849174</v>
      </c>
      <c r="F2916">
        <v>-107.206108</v>
      </c>
      <c r="G2916">
        <v>-106.77196499999999</v>
      </c>
      <c r="H2916">
        <v>-105.53407300000001</v>
      </c>
      <c r="I2916">
        <v>-101.118607</v>
      </c>
      <c r="J2916">
        <v>-96.003067000000001</v>
      </c>
      <c r="L2916">
        <f t="shared" si="587"/>
        <v>-24.711696052848588</v>
      </c>
      <c r="M2916">
        <f t="shared" si="588"/>
        <v>-23.783222052848597</v>
      </c>
      <c r="N2916">
        <f t="shared" si="589"/>
        <v>-23.852458052848597</v>
      </c>
      <c r="O2916">
        <f t="shared" si="590"/>
        <v>-23.209392052848592</v>
      </c>
      <c r="P2916">
        <f t="shared" si="591"/>
        <v>-22.775249052848576</v>
      </c>
      <c r="Q2916">
        <f t="shared" si="592"/>
        <v>-21.537357052848591</v>
      </c>
      <c r="R2916">
        <f t="shared" si="593"/>
        <v>-17.121891052848579</v>
      </c>
      <c r="S2916">
        <f t="shared" si="594"/>
        <v>-12.006351052848601</v>
      </c>
      <c r="V2916">
        <v>-93.790878000000006</v>
      </c>
      <c r="W2916">
        <v>-97.041595000000001</v>
      </c>
      <c r="X2916">
        <f t="shared" si="595"/>
        <v>-6.794162052848602</v>
      </c>
      <c r="Y2916">
        <f t="shared" si="596"/>
        <v>-10.044879052848588</v>
      </c>
      <c r="AB2916">
        <v>-93.422034999999994</v>
      </c>
      <c r="AC2916">
        <v>-98.885422000000005</v>
      </c>
      <c r="AD2916">
        <f t="shared" si="597"/>
        <v>-6.425319052848586</v>
      </c>
      <c r="AE2916">
        <f t="shared" si="598"/>
        <v>-11.88870605284859</v>
      </c>
    </row>
    <row r="2917" spans="1:31" x14ac:dyDescent="0.2">
      <c r="A2917">
        <v>15665.405273</v>
      </c>
      <c r="B2917">
        <f t="shared" si="586"/>
        <v>-6.4760948943899379</v>
      </c>
      <c r="C2917">
        <v>-108.3284</v>
      </c>
      <c r="D2917">
        <v>-106.861664</v>
      </c>
      <c r="E2917">
        <v>-107.913383</v>
      </c>
      <c r="F2917">
        <v>-107.689133</v>
      </c>
      <c r="G2917">
        <v>-106.67598</v>
      </c>
      <c r="H2917">
        <v>-105.75889599999999</v>
      </c>
      <c r="I2917">
        <v>-101.431152</v>
      </c>
      <c r="J2917">
        <v>-96.279701000000003</v>
      </c>
      <c r="L2917">
        <f t="shared" si="587"/>
        <v>-24.335394764309399</v>
      </c>
      <c r="M2917">
        <f t="shared" si="588"/>
        <v>-22.868658764309401</v>
      </c>
      <c r="N2917">
        <f t="shared" si="589"/>
        <v>-23.920377764309375</v>
      </c>
      <c r="O2917">
        <f t="shared" si="590"/>
        <v>-23.696127764309377</v>
      </c>
      <c r="P2917">
        <f t="shared" si="591"/>
        <v>-22.682974764309385</v>
      </c>
      <c r="Q2917">
        <f t="shared" si="592"/>
        <v>-21.765890764309386</v>
      </c>
      <c r="R2917">
        <f t="shared" si="593"/>
        <v>-17.438146764309398</v>
      </c>
      <c r="S2917">
        <f t="shared" si="594"/>
        <v>-12.286695764309389</v>
      </c>
      <c r="V2917">
        <v>-95.046852000000001</v>
      </c>
      <c r="W2917">
        <v>-99.257896000000002</v>
      </c>
      <c r="X2917">
        <f t="shared" si="595"/>
        <v>-8.0538467643093909</v>
      </c>
      <c r="Y2917">
        <f t="shared" si="596"/>
        <v>-12.264890764309389</v>
      </c>
      <c r="AB2917">
        <v>-93.756232999999995</v>
      </c>
      <c r="AC2917">
        <v>-99.379767999999999</v>
      </c>
      <c r="AD2917">
        <f t="shared" si="597"/>
        <v>-6.7632277643093675</v>
      </c>
      <c r="AE2917">
        <f t="shared" si="598"/>
        <v>-12.386762764309386</v>
      </c>
    </row>
    <row r="2918" spans="1:31" x14ac:dyDescent="0.2">
      <c r="A2918">
        <v>15670.788574</v>
      </c>
      <c r="B2918">
        <f t="shared" si="586"/>
        <v>-6.4798053000190361</v>
      </c>
      <c r="C2918">
        <v>-108.027969</v>
      </c>
      <c r="D2918">
        <v>-107.146103</v>
      </c>
      <c r="E2918">
        <v>-106.96244</v>
      </c>
      <c r="F2918">
        <v>-108.16304</v>
      </c>
      <c r="G2918">
        <v>-106.735252</v>
      </c>
      <c r="H2918">
        <v>-105.408546</v>
      </c>
      <c r="I2918">
        <v>-101.621407</v>
      </c>
      <c r="J2918">
        <v>-95.843299999999999</v>
      </c>
      <c r="L2918">
        <f t="shared" si="587"/>
        <v>-24.038674169938496</v>
      </c>
      <c r="M2918">
        <f t="shared" si="588"/>
        <v>-23.156808169938493</v>
      </c>
      <c r="N2918">
        <f t="shared" si="589"/>
        <v>-22.973145169938483</v>
      </c>
      <c r="O2918">
        <f t="shared" si="590"/>
        <v>-24.173745169938471</v>
      </c>
      <c r="P2918">
        <f t="shared" si="591"/>
        <v>-22.745957169938485</v>
      </c>
      <c r="Q2918">
        <f t="shared" si="592"/>
        <v>-21.419251169938484</v>
      </c>
      <c r="R2918">
        <f t="shared" si="593"/>
        <v>-17.632112169938488</v>
      </c>
      <c r="S2918">
        <f t="shared" si="594"/>
        <v>-11.854005169938471</v>
      </c>
      <c r="V2918">
        <v>-95.277923999999999</v>
      </c>
      <c r="W2918">
        <v>-99.738776999999999</v>
      </c>
      <c r="X2918">
        <f t="shared" si="595"/>
        <v>-8.2886291699384742</v>
      </c>
      <c r="Y2918">
        <f t="shared" si="596"/>
        <v>-12.749482169938481</v>
      </c>
      <c r="AB2918">
        <v>-93.751418999999999</v>
      </c>
      <c r="AC2918">
        <v>-99.360588000000007</v>
      </c>
      <c r="AD2918">
        <f t="shared" si="597"/>
        <v>-6.762124169938474</v>
      </c>
      <c r="AE2918">
        <f t="shared" si="598"/>
        <v>-12.371293169938495</v>
      </c>
    </row>
    <row r="2919" spans="1:31" x14ac:dyDescent="0.2">
      <c r="A2919">
        <v>15676.171875</v>
      </c>
      <c r="B2919">
        <f t="shared" si="586"/>
        <v>-6.4835153988394385</v>
      </c>
      <c r="C2919">
        <v>-108.54084</v>
      </c>
      <c r="D2919">
        <v>-107.288979</v>
      </c>
      <c r="E2919">
        <v>-106.905807</v>
      </c>
      <c r="F2919">
        <v>-108.19012499999999</v>
      </c>
      <c r="G2919">
        <v>-106.79742400000001</v>
      </c>
      <c r="H2919">
        <v>-105.403038</v>
      </c>
      <c r="I2919">
        <v>-100.94399300000001</v>
      </c>
      <c r="J2919">
        <v>-95.836487000000005</v>
      </c>
      <c r="L2919">
        <f t="shared" si="587"/>
        <v>-24.555255268758891</v>
      </c>
      <c r="M2919">
        <f t="shared" si="588"/>
        <v>-23.303394268758886</v>
      </c>
      <c r="N2919">
        <f t="shared" si="589"/>
        <v>-22.920222268758891</v>
      </c>
      <c r="O2919">
        <f t="shared" si="590"/>
        <v>-24.204540268758876</v>
      </c>
      <c r="P2919">
        <f t="shared" si="591"/>
        <v>-22.811839268758888</v>
      </c>
      <c r="Q2919">
        <f t="shared" si="592"/>
        <v>-21.417453268758884</v>
      </c>
      <c r="R2919">
        <f t="shared" si="593"/>
        <v>-16.958408268758902</v>
      </c>
      <c r="S2919">
        <f t="shared" si="594"/>
        <v>-11.850902268758903</v>
      </c>
      <c r="V2919">
        <v>-95.099220000000003</v>
      </c>
      <c r="W2919">
        <v>-99.759276999999997</v>
      </c>
      <c r="X2919">
        <f t="shared" si="595"/>
        <v>-8.113635268758884</v>
      </c>
      <c r="Y2919">
        <f t="shared" si="596"/>
        <v>-12.773692268758884</v>
      </c>
      <c r="AB2919">
        <v>-94.397689999999997</v>
      </c>
      <c r="AC2919">
        <v>-98.967262000000005</v>
      </c>
      <c r="AD2919">
        <f t="shared" si="597"/>
        <v>-7.4121052687588875</v>
      </c>
      <c r="AE2919">
        <f t="shared" si="598"/>
        <v>-11.981677268758876</v>
      </c>
    </row>
    <row r="2920" spans="1:31" x14ac:dyDescent="0.2">
      <c r="A2920">
        <v>15681.555176</v>
      </c>
      <c r="B2920">
        <f t="shared" si="586"/>
        <v>-6.4872251905639828</v>
      </c>
      <c r="C2920">
        <v>-108.348221</v>
      </c>
      <c r="D2920">
        <v>-107.477707</v>
      </c>
      <c r="E2920">
        <v>-106.563095</v>
      </c>
      <c r="F2920">
        <v>-107.832329</v>
      </c>
      <c r="G2920">
        <v>-106.87457999999999</v>
      </c>
      <c r="H2920">
        <v>-105.33075700000001</v>
      </c>
      <c r="I2920">
        <v>-100.71199</v>
      </c>
      <c r="J2920">
        <v>-95.789589000000007</v>
      </c>
      <c r="L2920">
        <f t="shared" si="587"/>
        <v>-24.366346060483433</v>
      </c>
      <c r="M2920">
        <f t="shared" si="588"/>
        <v>-23.49583206048343</v>
      </c>
      <c r="N2920">
        <f t="shared" si="589"/>
        <v>-22.581220060483446</v>
      </c>
      <c r="O2920">
        <f t="shared" si="590"/>
        <v>-23.850454060483422</v>
      </c>
      <c r="P2920">
        <f t="shared" si="591"/>
        <v>-22.892705060483422</v>
      </c>
      <c r="Q2920">
        <f t="shared" si="592"/>
        <v>-21.348882060483444</v>
      </c>
      <c r="R2920">
        <f t="shared" si="593"/>
        <v>-16.730115060483428</v>
      </c>
      <c r="S2920">
        <f t="shared" si="594"/>
        <v>-11.807714060483436</v>
      </c>
      <c r="V2920">
        <v>-95.570518000000007</v>
      </c>
      <c r="W2920">
        <v>-99.556183000000004</v>
      </c>
      <c r="X2920">
        <f t="shared" si="595"/>
        <v>-8.588643060483431</v>
      </c>
      <c r="Y2920">
        <f t="shared" si="596"/>
        <v>-12.574308060483437</v>
      </c>
      <c r="AB2920">
        <v>-94.118713</v>
      </c>
      <c r="AC2920">
        <v>-99.523003000000003</v>
      </c>
      <c r="AD2920">
        <f t="shared" si="597"/>
        <v>-7.1368380604834254</v>
      </c>
      <c r="AE2920">
        <f t="shared" si="598"/>
        <v>-12.541128060483445</v>
      </c>
    </row>
    <row r="2921" spans="1:31" x14ac:dyDescent="0.2">
      <c r="A2921">
        <v>15686.938477</v>
      </c>
      <c r="B2921">
        <f t="shared" si="586"/>
        <v>-6.4909346749060113</v>
      </c>
      <c r="C2921">
        <v>-108.37900500000001</v>
      </c>
      <c r="D2921">
        <v>-106.615364</v>
      </c>
      <c r="E2921">
        <v>-106.27057600000001</v>
      </c>
      <c r="F2921">
        <v>-107.665665</v>
      </c>
      <c r="G2921">
        <v>-106.663933</v>
      </c>
      <c r="H2921">
        <v>-105.42478199999999</v>
      </c>
      <c r="I2921">
        <v>-100.659279</v>
      </c>
      <c r="J2921">
        <v>-95.548347000000007</v>
      </c>
      <c r="L2921">
        <f t="shared" si="587"/>
        <v>-24.400839544825452</v>
      </c>
      <c r="M2921">
        <f t="shared" si="588"/>
        <v>-22.637198544825441</v>
      </c>
      <c r="N2921">
        <f t="shared" si="589"/>
        <v>-22.292410544825469</v>
      </c>
      <c r="O2921">
        <f t="shared" si="590"/>
        <v>-23.68749954482545</v>
      </c>
      <c r="P2921">
        <f t="shared" si="591"/>
        <v>-22.685767544825445</v>
      </c>
      <c r="Q2921">
        <f t="shared" si="592"/>
        <v>-21.446616544825464</v>
      </c>
      <c r="R2921">
        <f t="shared" si="593"/>
        <v>-16.681113544825454</v>
      </c>
      <c r="S2921">
        <f t="shared" si="594"/>
        <v>-11.570181544825465</v>
      </c>
      <c r="V2921">
        <v>-95.072272999999996</v>
      </c>
      <c r="W2921">
        <v>-99.156623999999994</v>
      </c>
      <c r="X2921">
        <f t="shared" si="595"/>
        <v>-8.0941075448254587</v>
      </c>
      <c r="Y2921">
        <f t="shared" si="596"/>
        <v>-12.178458544825446</v>
      </c>
      <c r="AB2921">
        <v>-93.589447000000007</v>
      </c>
      <c r="AC2921">
        <v>-99.212592999999998</v>
      </c>
      <c r="AD2921">
        <f t="shared" si="597"/>
        <v>-6.6112815448254585</v>
      </c>
      <c r="AE2921">
        <f t="shared" si="598"/>
        <v>-12.234427544825445</v>
      </c>
    </row>
    <row r="2922" spans="1:31" x14ac:dyDescent="0.2">
      <c r="A2922">
        <v>15692.321776999999</v>
      </c>
      <c r="B2922">
        <f t="shared" si="586"/>
        <v>-6.4946438508904016</v>
      </c>
      <c r="C2922">
        <v>-108.47274</v>
      </c>
      <c r="D2922">
        <v>-107.35674299999999</v>
      </c>
      <c r="E2922">
        <v>-106.86567700000001</v>
      </c>
      <c r="F2922">
        <v>-107.634109</v>
      </c>
      <c r="G2922">
        <v>-106.635605</v>
      </c>
      <c r="H2922">
        <v>-105.562737</v>
      </c>
      <c r="I2922">
        <v>-100.554588</v>
      </c>
      <c r="J2922">
        <v>-95.697265999999999</v>
      </c>
      <c r="L2922">
        <f t="shared" si="587"/>
        <v>-24.498283720809848</v>
      </c>
      <c r="M2922">
        <f t="shared" si="588"/>
        <v>-23.382286720809841</v>
      </c>
      <c r="N2922">
        <f t="shared" si="589"/>
        <v>-22.891220720809866</v>
      </c>
      <c r="O2922">
        <f t="shared" si="590"/>
        <v>-23.659652720809849</v>
      </c>
      <c r="P2922">
        <f t="shared" si="591"/>
        <v>-22.661148720809845</v>
      </c>
      <c r="Q2922">
        <f t="shared" si="592"/>
        <v>-21.588280720809855</v>
      </c>
      <c r="R2922">
        <f t="shared" si="593"/>
        <v>-16.580131720809852</v>
      </c>
      <c r="S2922">
        <f t="shared" si="594"/>
        <v>-11.722809720809847</v>
      </c>
      <c r="V2922">
        <v>-94.579871999999995</v>
      </c>
      <c r="W2922">
        <v>-99.254669000000007</v>
      </c>
      <c r="X2922">
        <f t="shared" si="595"/>
        <v>-7.6054157208098481</v>
      </c>
      <c r="Y2922">
        <f t="shared" si="596"/>
        <v>-12.280212720809846</v>
      </c>
      <c r="AB2922">
        <v>-94.03389</v>
      </c>
      <c r="AC2922">
        <v>-99.423370000000006</v>
      </c>
      <c r="AD2922">
        <f t="shared" si="597"/>
        <v>-7.0594337208098548</v>
      </c>
      <c r="AE2922">
        <f t="shared" si="598"/>
        <v>-12.448913720809847</v>
      </c>
    </row>
    <row r="2923" spans="1:31" x14ac:dyDescent="0.2">
      <c r="A2923">
        <v>15697.705078000001</v>
      </c>
      <c r="B2923">
        <f t="shared" si="586"/>
        <v>-6.4983527196095512</v>
      </c>
      <c r="C2923">
        <v>-108.43710299999999</v>
      </c>
      <c r="D2923">
        <v>-107.63857299999999</v>
      </c>
      <c r="E2923">
        <v>-107.421783</v>
      </c>
      <c r="F2923">
        <v>-108.051903</v>
      </c>
      <c r="G2923">
        <v>-105.52423899999999</v>
      </c>
      <c r="H2923">
        <v>-105.429489</v>
      </c>
      <c r="I2923">
        <v>-100.85013600000001</v>
      </c>
      <c r="J2923">
        <v>-95.557822999999999</v>
      </c>
      <c r="L2923">
        <f t="shared" si="587"/>
        <v>-24.466355589528995</v>
      </c>
      <c r="M2923">
        <f t="shared" si="588"/>
        <v>-23.667825589529002</v>
      </c>
      <c r="N2923">
        <f t="shared" si="589"/>
        <v>-23.451035589529006</v>
      </c>
      <c r="O2923">
        <f t="shared" si="590"/>
        <v>-24.081155589528997</v>
      </c>
      <c r="P2923">
        <f t="shared" si="591"/>
        <v>-21.553491589528996</v>
      </c>
      <c r="Q2923">
        <f t="shared" si="592"/>
        <v>-21.458741589529012</v>
      </c>
      <c r="R2923">
        <f t="shared" si="593"/>
        <v>-16.87938858952899</v>
      </c>
      <c r="S2923">
        <f t="shared" si="594"/>
        <v>-11.587075589528997</v>
      </c>
      <c r="V2923">
        <v>-94.909981000000002</v>
      </c>
      <c r="W2923">
        <v>-99.706092999999996</v>
      </c>
      <c r="X2923">
        <f t="shared" si="595"/>
        <v>-7.9392335895290032</v>
      </c>
      <c r="Y2923">
        <f t="shared" si="596"/>
        <v>-12.735345589528986</v>
      </c>
      <c r="AB2923">
        <v>-93.917755</v>
      </c>
      <c r="AC2923">
        <v>-99.340721000000002</v>
      </c>
      <c r="AD2923">
        <f t="shared" si="597"/>
        <v>-6.9470075895289884</v>
      </c>
      <c r="AE2923">
        <f t="shared" si="598"/>
        <v>-12.369973589529003</v>
      </c>
    </row>
    <row r="2924" spans="1:31" x14ac:dyDescent="0.2">
      <c r="A2924">
        <v>15703.088379000001</v>
      </c>
      <c r="B2924">
        <f t="shared" si="586"/>
        <v>-6.5020612800892845</v>
      </c>
      <c r="C2924">
        <v>-107.719765</v>
      </c>
      <c r="D2924">
        <v>-107.288048</v>
      </c>
      <c r="E2924">
        <v>-107.63898500000001</v>
      </c>
      <c r="F2924">
        <v>-106.959305</v>
      </c>
      <c r="G2924">
        <v>-104.811081</v>
      </c>
      <c r="H2924">
        <v>-104.983704</v>
      </c>
      <c r="I2924">
        <v>-100.644257</v>
      </c>
      <c r="J2924">
        <v>-95.552277000000004</v>
      </c>
      <c r="L2924">
        <f t="shared" si="587"/>
        <v>-23.752726150008719</v>
      </c>
      <c r="M2924">
        <f t="shared" si="588"/>
        <v>-23.321009150008734</v>
      </c>
      <c r="N2924">
        <f t="shared" si="589"/>
        <v>-23.671946150008729</v>
      </c>
      <c r="O2924">
        <f t="shared" si="590"/>
        <v>-22.992266150008732</v>
      </c>
      <c r="P2924">
        <f t="shared" si="591"/>
        <v>-20.844042150008733</v>
      </c>
      <c r="Q2924">
        <f t="shared" si="592"/>
        <v>-21.016665150008741</v>
      </c>
      <c r="R2924">
        <f t="shared" si="593"/>
        <v>-16.677218150008727</v>
      </c>
      <c r="S2924">
        <f t="shared" si="594"/>
        <v>-11.585238150008722</v>
      </c>
      <c r="V2924">
        <v>-95.039710999999997</v>
      </c>
      <c r="W2924">
        <v>-99.929314000000005</v>
      </c>
      <c r="X2924">
        <f t="shared" si="595"/>
        <v>-8.0726721500087208</v>
      </c>
      <c r="Y2924">
        <f t="shared" si="596"/>
        <v>-12.962275150008734</v>
      </c>
      <c r="AB2924">
        <v>-93.134285000000006</v>
      </c>
      <c r="AC2924">
        <v>-99.322136</v>
      </c>
      <c r="AD2924">
        <f t="shared" si="597"/>
        <v>-6.1672461500087374</v>
      </c>
      <c r="AE2924">
        <f t="shared" si="598"/>
        <v>-12.355097150008737</v>
      </c>
    </row>
    <row r="2925" spans="1:31" x14ac:dyDescent="0.2">
      <c r="A2925">
        <v>15708.471680000001</v>
      </c>
      <c r="B2925">
        <f t="shared" si="586"/>
        <v>-6.5057695320449938</v>
      </c>
      <c r="C2925">
        <v>-106.439018</v>
      </c>
      <c r="D2925">
        <v>-106.558823</v>
      </c>
      <c r="E2925">
        <v>-105.78370700000001</v>
      </c>
      <c r="F2925">
        <v>-105.10614</v>
      </c>
      <c r="G2925">
        <v>-103.842422</v>
      </c>
      <c r="H2925">
        <v>-104.682152</v>
      </c>
      <c r="I2925">
        <v>-100.736763</v>
      </c>
      <c r="J2925">
        <v>-95.109084999999993</v>
      </c>
      <c r="L2925">
        <f t="shared" si="587"/>
        <v>-22.475687401964446</v>
      </c>
      <c r="M2925">
        <f t="shared" si="588"/>
        <v>-22.595492401964446</v>
      </c>
      <c r="N2925">
        <f t="shared" si="589"/>
        <v>-21.820376401964449</v>
      </c>
      <c r="O2925">
        <f t="shared" si="590"/>
        <v>-21.142809401964445</v>
      </c>
      <c r="P2925">
        <f t="shared" si="591"/>
        <v>-19.87909140196443</v>
      </c>
      <c r="Q2925">
        <f t="shared" si="592"/>
        <v>-20.718821401964433</v>
      </c>
      <c r="R2925">
        <f t="shared" si="593"/>
        <v>-16.773432401964424</v>
      </c>
      <c r="S2925">
        <f t="shared" si="594"/>
        <v>-11.145754401964432</v>
      </c>
      <c r="V2925">
        <v>-95.150475</v>
      </c>
      <c r="W2925">
        <v>-99.593590000000006</v>
      </c>
      <c r="X2925">
        <f t="shared" si="595"/>
        <v>-8.1871444019644422</v>
      </c>
      <c r="Y2925">
        <f t="shared" si="596"/>
        <v>-12.630259401964455</v>
      </c>
      <c r="AB2925">
        <v>-92.587906000000004</v>
      </c>
      <c r="AC2925">
        <v>-99.036918999999997</v>
      </c>
      <c r="AD2925">
        <f t="shared" si="597"/>
        <v>-5.6245754019644449</v>
      </c>
      <c r="AE2925">
        <f t="shared" si="598"/>
        <v>-12.073588401964439</v>
      </c>
    </row>
    <row r="2926" spans="1:31" x14ac:dyDescent="0.2">
      <c r="A2926">
        <v>15713.85498</v>
      </c>
      <c r="B2926">
        <f t="shared" si="586"/>
        <v>-6.5094774745038109</v>
      </c>
      <c r="C2926">
        <v>-107.384308</v>
      </c>
      <c r="D2926">
        <v>-107.71272999999999</v>
      </c>
      <c r="E2926">
        <v>-107.87329099999999</v>
      </c>
      <c r="F2926">
        <v>-107.048874</v>
      </c>
      <c r="G2926">
        <v>-105.64548499999999</v>
      </c>
      <c r="H2926">
        <v>-105.614166</v>
      </c>
      <c r="I2926">
        <v>-101.02253</v>
      </c>
      <c r="J2926">
        <v>-95.530617000000007</v>
      </c>
      <c r="L2926">
        <f t="shared" si="587"/>
        <v>-23.42468534442326</v>
      </c>
      <c r="M2926">
        <f t="shared" si="588"/>
        <v>-23.753107344423253</v>
      </c>
      <c r="N2926">
        <f t="shared" si="589"/>
        <v>-23.91366834442325</v>
      </c>
      <c r="O2926">
        <f t="shared" si="590"/>
        <v>-23.089251344423264</v>
      </c>
      <c r="P2926">
        <f t="shared" si="591"/>
        <v>-21.685862344423246</v>
      </c>
      <c r="Q2926">
        <f t="shared" si="592"/>
        <v>-21.654543344423246</v>
      </c>
      <c r="R2926">
        <f t="shared" si="593"/>
        <v>-17.062907344423273</v>
      </c>
      <c r="S2926">
        <f t="shared" si="594"/>
        <v>-11.570994344423267</v>
      </c>
      <c r="V2926">
        <v>-95.045692000000003</v>
      </c>
      <c r="W2926">
        <v>-99.816672999999994</v>
      </c>
      <c r="X2926">
        <f t="shared" si="595"/>
        <v>-8.0860693444232723</v>
      </c>
      <c r="Y2926">
        <f t="shared" si="596"/>
        <v>-12.857050344423254</v>
      </c>
      <c r="AB2926">
        <v>-93.463036000000002</v>
      </c>
      <c r="AC2926">
        <v>-98.963607999999994</v>
      </c>
      <c r="AD2926">
        <f t="shared" si="597"/>
        <v>-6.5034133444232634</v>
      </c>
      <c r="AE2926">
        <f t="shared" si="598"/>
        <v>-12.003985344423253</v>
      </c>
    </row>
    <row r="2927" spans="1:31" x14ac:dyDescent="0.2">
      <c r="A2927">
        <v>15719.238281</v>
      </c>
      <c r="B2927">
        <f t="shared" si="586"/>
        <v>-6.513185108559707</v>
      </c>
      <c r="C2927">
        <v>-107.711754</v>
      </c>
      <c r="D2927">
        <v>-107.87752500000001</v>
      </c>
      <c r="E2927">
        <v>-108.230255</v>
      </c>
      <c r="F2927">
        <v>-107.56337000000001</v>
      </c>
      <c r="G2927">
        <v>-105.90718099999999</v>
      </c>
      <c r="H2927">
        <v>-105.28284499999999</v>
      </c>
      <c r="I2927">
        <v>-100.334709</v>
      </c>
      <c r="J2927">
        <v>-95.671195999999995</v>
      </c>
      <c r="L2927">
        <f t="shared" si="587"/>
        <v>-23.755838978479154</v>
      </c>
      <c r="M2927">
        <f t="shared" si="588"/>
        <v>-23.921609978479147</v>
      </c>
      <c r="N2927">
        <f t="shared" si="589"/>
        <v>-24.274339978479148</v>
      </c>
      <c r="O2927">
        <f t="shared" si="590"/>
        <v>-23.607454978479161</v>
      </c>
      <c r="P2927">
        <f t="shared" si="591"/>
        <v>-21.95126597847916</v>
      </c>
      <c r="Q2927">
        <f t="shared" si="592"/>
        <v>-21.326929978479157</v>
      </c>
      <c r="R2927">
        <f t="shared" si="593"/>
        <v>-16.378793978479159</v>
      </c>
      <c r="S2927">
        <f t="shared" si="594"/>
        <v>-11.715280978479159</v>
      </c>
      <c r="V2927">
        <v>-95.529785000000004</v>
      </c>
      <c r="W2927">
        <v>-99.249556999999996</v>
      </c>
      <c r="X2927">
        <f t="shared" si="595"/>
        <v>-8.5738699784791521</v>
      </c>
      <c r="Y2927">
        <f t="shared" si="596"/>
        <v>-12.293641978479155</v>
      </c>
      <c r="AB2927">
        <v>-93.456588999999994</v>
      </c>
      <c r="AC2927">
        <v>-99.067276000000007</v>
      </c>
      <c r="AD2927">
        <f t="shared" si="597"/>
        <v>-6.500673978479151</v>
      </c>
      <c r="AE2927">
        <f t="shared" si="598"/>
        <v>-12.111360978479151</v>
      </c>
    </row>
    <row r="2928" spans="1:31" x14ac:dyDescent="0.2">
      <c r="A2928">
        <v>15724.621582</v>
      </c>
      <c r="B2928">
        <f t="shared" si="586"/>
        <v>-6.5168924332407734</v>
      </c>
      <c r="C2928">
        <v>-108.102448</v>
      </c>
      <c r="D2928">
        <v>-107.74031100000001</v>
      </c>
      <c r="E2928">
        <v>-107.907364</v>
      </c>
      <c r="F2928">
        <v>-107.840187</v>
      </c>
      <c r="G2928">
        <v>-105.67720799999999</v>
      </c>
      <c r="H2928">
        <v>-104.885712</v>
      </c>
      <c r="I2928">
        <v>-101.072929</v>
      </c>
      <c r="J2928">
        <v>-95.721656999999993</v>
      </c>
      <c r="L2928">
        <f t="shared" si="587"/>
        <v>-24.15024030316021</v>
      </c>
      <c r="M2928">
        <f t="shared" si="588"/>
        <v>-23.788103303160227</v>
      </c>
      <c r="N2928">
        <f t="shared" si="589"/>
        <v>-23.955156303160226</v>
      </c>
      <c r="O2928">
        <f t="shared" si="590"/>
        <v>-23.887979303160233</v>
      </c>
      <c r="P2928">
        <f t="shared" si="591"/>
        <v>-21.725000303160225</v>
      </c>
      <c r="Q2928">
        <f t="shared" si="592"/>
        <v>-20.933504303160205</v>
      </c>
      <c r="R2928">
        <f t="shared" si="593"/>
        <v>-17.120721303160231</v>
      </c>
      <c r="S2928">
        <f t="shared" si="594"/>
        <v>-11.769449303160208</v>
      </c>
      <c r="V2928">
        <v>-95.947899000000007</v>
      </c>
      <c r="W2928">
        <v>-99.264114000000006</v>
      </c>
      <c r="X2928">
        <f t="shared" si="595"/>
        <v>-8.9956913031602248</v>
      </c>
      <c r="Y2928">
        <f t="shared" si="596"/>
        <v>-12.311906303160237</v>
      </c>
      <c r="AB2928">
        <v>-93.470825000000005</v>
      </c>
      <c r="AC2928">
        <v>-99.619324000000006</v>
      </c>
      <c r="AD2928">
        <f t="shared" si="597"/>
        <v>-6.5186173031602213</v>
      </c>
      <c r="AE2928">
        <f t="shared" si="598"/>
        <v>-12.667116303160215</v>
      </c>
    </row>
    <row r="2929" spans="1:31" x14ac:dyDescent="0.2">
      <c r="A2929">
        <v>15730.004883</v>
      </c>
      <c r="B2929">
        <f t="shared" si="586"/>
        <v>-6.5205994482644236</v>
      </c>
      <c r="C2929">
        <v>-107.953819</v>
      </c>
      <c r="D2929">
        <v>-107.92285200000001</v>
      </c>
      <c r="E2929">
        <v>-108.16784699999999</v>
      </c>
      <c r="F2929">
        <v>-108.044456</v>
      </c>
      <c r="G2929">
        <v>-104.889725</v>
      </c>
      <c r="H2929">
        <v>-105.372879</v>
      </c>
      <c r="I2929">
        <v>-101.225639</v>
      </c>
      <c r="J2929">
        <v>-95.899390999999994</v>
      </c>
      <c r="L2929">
        <f t="shared" si="587"/>
        <v>-24.005318318183864</v>
      </c>
      <c r="M2929">
        <f t="shared" si="588"/>
        <v>-23.974351318183878</v>
      </c>
      <c r="N2929">
        <f t="shared" si="589"/>
        <v>-24.219346318183863</v>
      </c>
      <c r="O2929">
        <f t="shared" si="590"/>
        <v>-24.095955318183869</v>
      </c>
      <c r="P2929">
        <f t="shared" si="591"/>
        <v>-20.941224318183856</v>
      </c>
      <c r="Q2929">
        <f t="shared" si="592"/>
        <v>-21.424378318183866</v>
      </c>
      <c r="R2929">
        <f t="shared" si="593"/>
        <v>-17.277138318183862</v>
      </c>
      <c r="S2929">
        <f t="shared" si="594"/>
        <v>-11.950890318183854</v>
      </c>
      <c r="V2929">
        <v>-96.203743000000003</v>
      </c>
      <c r="W2929">
        <v>-99.602019999999996</v>
      </c>
      <c r="X2929">
        <f t="shared" si="595"/>
        <v>-9.2552423181838712</v>
      </c>
      <c r="Y2929">
        <f t="shared" si="596"/>
        <v>-12.653519318183852</v>
      </c>
      <c r="AB2929">
        <v>-93.921036000000001</v>
      </c>
      <c r="AC2929">
        <v>-98.818168999999997</v>
      </c>
      <c r="AD2929">
        <f t="shared" si="597"/>
        <v>-6.9725353181838781</v>
      </c>
      <c r="AE2929">
        <f t="shared" si="598"/>
        <v>-11.869668318183878</v>
      </c>
    </row>
    <row r="2930" spans="1:31" x14ac:dyDescent="0.2">
      <c r="A2930">
        <v>15735.388183999999</v>
      </c>
      <c r="B2930">
        <f t="shared" si="586"/>
        <v>-6.5243061533485722</v>
      </c>
      <c r="C2930">
        <v>-108.375443</v>
      </c>
      <c r="D2930">
        <v>-106.975258</v>
      </c>
      <c r="E2930">
        <v>-107.425056</v>
      </c>
      <c r="F2930">
        <v>-107.566261</v>
      </c>
      <c r="G2930">
        <v>-105.38485</v>
      </c>
      <c r="H2930">
        <v>-105.12412999999999</v>
      </c>
      <c r="I2930">
        <v>-101.81912199999999</v>
      </c>
      <c r="J2930">
        <v>-96.369583000000006</v>
      </c>
      <c r="L2930">
        <f t="shared" si="587"/>
        <v>-24.430649023268035</v>
      </c>
      <c r="M2930">
        <f t="shared" si="588"/>
        <v>-23.030464023268014</v>
      </c>
      <c r="N2930">
        <f t="shared" si="589"/>
        <v>-23.480262023268022</v>
      </c>
      <c r="O2930">
        <f t="shared" si="590"/>
        <v>-23.621467023268021</v>
      </c>
      <c r="P2930">
        <f t="shared" si="591"/>
        <v>-21.440056023268014</v>
      </c>
      <c r="Q2930">
        <f t="shared" si="592"/>
        <v>-21.179336023268007</v>
      </c>
      <c r="R2930">
        <f t="shared" si="593"/>
        <v>-17.874328023268014</v>
      </c>
      <c r="S2930">
        <f t="shared" si="594"/>
        <v>-12.424789023268019</v>
      </c>
      <c r="V2930">
        <v>-95.941604999999996</v>
      </c>
      <c r="W2930">
        <v>-99.242881999999994</v>
      </c>
      <c r="X2930">
        <f t="shared" si="595"/>
        <v>-8.9968110232680143</v>
      </c>
      <c r="Y2930">
        <f t="shared" si="596"/>
        <v>-12.298088023268022</v>
      </c>
      <c r="AB2930">
        <v>-94.041900999999996</v>
      </c>
      <c r="AC2930">
        <v>-98.306633000000005</v>
      </c>
      <c r="AD2930">
        <f t="shared" si="597"/>
        <v>-7.0971070232680136</v>
      </c>
      <c r="AE2930">
        <f t="shared" si="598"/>
        <v>-11.361839023268029</v>
      </c>
    </row>
    <row r="2931" spans="1:31" x14ac:dyDescent="0.2">
      <c r="A2931">
        <v>15740.771484000001</v>
      </c>
      <c r="B2931">
        <f t="shared" si="586"/>
        <v>-6.5280125475231685</v>
      </c>
      <c r="C2931">
        <v>-108.591393</v>
      </c>
      <c r="D2931">
        <v>-106.482788</v>
      </c>
      <c r="E2931">
        <v>-107.31244700000001</v>
      </c>
      <c r="F2931">
        <v>-106.791077</v>
      </c>
      <c r="G2931">
        <v>-105.145386</v>
      </c>
      <c r="H2931">
        <v>-105.15671500000001</v>
      </c>
      <c r="I2931">
        <v>-101.148224</v>
      </c>
      <c r="J2931">
        <v>-95.678466999999998</v>
      </c>
      <c r="L2931">
        <f t="shared" si="587"/>
        <v>-24.650305417442603</v>
      </c>
      <c r="M2931">
        <f t="shared" si="588"/>
        <v>-22.541700417442613</v>
      </c>
      <c r="N2931">
        <f t="shared" si="589"/>
        <v>-23.371359417442637</v>
      </c>
      <c r="O2931">
        <f t="shared" si="590"/>
        <v>-22.8499894174426</v>
      </c>
      <c r="P2931">
        <f t="shared" si="591"/>
        <v>-21.204298417442619</v>
      </c>
      <c r="Q2931">
        <f t="shared" si="592"/>
        <v>-21.215627417442619</v>
      </c>
      <c r="R2931">
        <f t="shared" si="593"/>
        <v>-17.207136417442609</v>
      </c>
      <c r="S2931">
        <f t="shared" si="594"/>
        <v>-11.737379417442614</v>
      </c>
      <c r="V2931">
        <v>-95.810035999999997</v>
      </c>
      <c r="W2931">
        <v>-99.111052999999998</v>
      </c>
      <c r="X2931">
        <f t="shared" si="595"/>
        <v>-8.8689484174426028</v>
      </c>
      <c r="Y2931">
        <f t="shared" si="596"/>
        <v>-12.169965417442612</v>
      </c>
      <c r="AB2931">
        <v>-93.701988</v>
      </c>
      <c r="AC2931">
        <v>-98.767539999999997</v>
      </c>
      <c r="AD2931">
        <f t="shared" si="597"/>
        <v>-6.7609004174426275</v>
      </c>
      <c r="AE2931">
        <f t="shared" si="598"/>
        <v>-11.82645241744261</v>
      </c>
    </row>
    <row r="2932" spans="1:31" x14ac:dyDescent="0.2">
      <c r="A2932">
        <v>15746.154785000001</v>
      </c>
      <c r="B2932">
        <f t="shared" si="586"/>
        <v>-6.5317186318841411</v>
      </c>
      <c r="C2932">
        <v>-109.174301</v>
      </c>
      <c r="D2932">
        <v>-107.806511</v>
      </c>
      <c r="E2932">
        <v>-106.154465</v>
      </c>
      <c r="F2932">
        <v>-108.12803599999999</v>
      </c>
      <c r="G2932">
        <v>-106.046936</v>
      </c>
      <c r="H2932">
        <v>-106.160568</v>
      </c>
      <c r="I2932">
        <v>-100.93296100000001</v>
      </c>
      <c r="J2932">
        <v>-95.689873000000006</v>
      </c>
      <c r="L2932">
        <f t="shared" si="587"/>
        <v>-25.236919501803591</v>
      </c>
      <c r="M2932">
        <f t="shared" si="588"/>
        <v>-23.869129501803592</v>
      </c>
      <c r="N2932">
        <f t="shared" si="589"/>
        <v>-22.2170835018036</v>
      </c>
      <c r="O2932">
        <f t="shared" si="590"/>
        <v>-24.190654501803571</v>
      </c>
      <c r="P2932">
        <f t="shared" si="591"/>
        <v>-22.109554501803601</v>
      </c>
      <c r="Q2932">
        <f t="shared" si="592"/>
        <v>-22.223186501803589</v>
      </c>
      <c r="R2932">
        <f t="shared" si="593"/>
        <v>-16.995579501803579</v>
      </c>
      <c r="S2932">
        <f t="shared" si="594"/>
        <v>-11.752491501803593</v>
      </c>
      <c r="V2932">
        <v>-95.567558000000005</v>
      </c>
      <c r="W2932">
        <v>-99.507980000000003</v>
      </c>
      <c r="X2932">
        <f t="shared" si="595"/>
        <v>-8.6301765018036001</v>
      </c>
      <c r="Y2932">
        <f t="shared" si="596"/>
        <v>-12.570598501803598</v>
      </c>
      <c r="AB2932">
        <v>-93.316153999999997</v>
      </c>
      <c r="AC2932">
        <v>-98.831496999999999</v>
      </c>
      <c r="AD2932">
        <f t="shared" si="597"/>
        <v>-6.3787725018035903</v>
      </c>
      <c r="AE2932">
        <f t="shared" si="598"/>
        <v>-11.894115501803594</v>
      </c>
    </row>
    <row r="2933" spans="1:31" x14ac:dyDescent="0.2">
      <c r="A2933">
        <v>15751.538086</v>
      </c>
      <c r="B2933">
        <f t="shared" si="586"/>
        <v>-6.5354244054623845</v>
      </c>
      <c r="C2933">
        <v>-109.15971399999999</v>
      </c>
      <c r="D2933">
        <v>-107.472404</v>
      </c>
      <c r="E2933">
        <v>-105.342247</v>
      </c>
      <c r="F2933">
        <v>-108.086479</v>
      </c>
      <c r="G2933">
        <v>-106.53315000000001</v>
      </c>
      <c r="H2933">
        <v>-105.74342300000001</v>
      </c>
      <c r="I2933">
        <v>-101.740219</v>
      </c>
      <c r="J2933">
        <v>-95.906242000000006</v>
      </c>
      <c r="L2933">
        <f t="shared" si="587"/>
        <v>-25.226038275381839</v>
      </c>
      <c r="M2933">
        <f t="shared" si="588"/>
        <v>-23.538728275381828</v>
      </c>
      <c r="N2933">
        <f t="shared" si="589"/>
        <v>-21.408571275381831</v>
      </c>
      <c r="O2933">
        <f t="shared" si="590"/>
        <v>-24.152803275381835</v>
      </c>
      <c r="P2933">
        <f t="shared" si="591"/>
        <v>-22.599474275381837</v>
      </c>
      <c r="Q2933">
        <f t="shared" si="592"/>
        <v>-21.809747275381845</v>
      </c>
      <c r="R2933">
        <f t="shared" si="593"/>
        <v>-17.806543275381834</v>
      </c>
      <c r="S2933">
        <f t="shared" si="594"/>
        <v>-11.972566275381835</v>
      </c>
      <c r="V2933">
        <v>-95.973067999999998</v>
      </c>
      <c r="W2933">
        <v>-99.788276999999994</v>
      </c>
      <c r="X2933">
        <f t="shared" si="595"/>
        <v>-9.0393922753818252</v>
      </c>
      <c r="Y2933">
        <f t="shared" si="596"/>
        <v>-12.854601275381834</v>
      </c>
      <c r="AB2933">
        <v>-93.507178999999994</v>
      </c>
      <c r="AC2933">
        <v>-99.170219000000003</v>
      </c>
      <c r="AD2933">
        <f t="shared" si="597"/>
        <v>-6.5735032753818272</v>
      </c>
      <c r="AE2933">
        <f t="shared" si="598"/>
        <v>-12.236543275381838</v>
      </c>
    </row>
    <row r="2934" spans="1:31" x14ac:dyDescent="0.2">
      <c r="A2934">
        <v>15756.921387</v>
      </c>
      <c r="B2934">
        <f t="shared" si="586"/>
        <v>-6.5391298679778274</v>
      </c>
      <c r="C2934">
        <v>-108.78733800000001</v>
      </c>
      <c r="D2934">
        <v>-107.255951</v>
      </c>
      <c r="E2934">
        <v>-104.993004</v>
      </c>
      <c r="F2934">
        <v>-107.580917</v>
      </c>
      <c r="G2934">
        <v>-106.67849699999999</v>
      </c>
      <c r="H2934">
        <v>-105.29892700000001</v>
      </c>
      <c r="I2934">
        <v>-102.20835099999999</v>
      </c>
      <c r="J2934">
        <v>-96.049858</v>
      </c>
      <c r="L2934">
        <f t="shared" si="587"/>
        <v>-24.857367737897288</v>
      </c>
      <c r="M2934">
        <f t="shared" si="588"/>
        <v>-23.325980737897275</v>
      </c>
      <c r="N2934">
        <f t="shared" si="589"/>
        <v>-21.063033737897264</v>
      </c>
      <c r="O2934">
        <f t="shared" si="590"/>
        <v>-23.650946737897268</v>
      </c>
      <c r="P2934">
        <f t="shared" si="591"/>
        <v>-22.748526737897269</v>
      </c>
      <c r="Q2934">
        <f t="shared" si="592"/>
        <v>-21.368956737897292</v>
      </c>
      <c r="R2934">
        <f t="shared" si="593"/>
        <v>-18.278380737897251</v>
      </c>
      <c r="S2934">
        <f t="shared" si="594"/>
        <v>-12.119887737897265</v>
      </c>
      <c r="V2934">
        <v>-96.467833999999996</v>
      </c>
      <c r="W2934">
        <v>-100.14265399999999</v>
      </c>
      <c r="X2934">
        <f t="shared" si="595"/>
        <v>-9.5378637378972719</v>
      </c>
      <c r="Y2934">
        <f t="shared" si="596"/>
        <v>-13.212683737897265</v>
      </c>
      <c r="AB2934">
        <v>-92.995911000000007</v>
      </c>
      <c r="AC2934">
        <v>-99.240195999999997</v>
      </c>
      <c r="AD2934">
        <f t="shared" si="597"/>
        <v>-6.0659407378972823</v>
      </c>
      <c r="AE2934">
        <f t="shared" si="598"/>
        <v>-12.310225737897261</v>
      </c>
    </row>
    <row r="2935" spans="1:31" x14ac:dyDescent="0.2">
      <c r="A2935">
        <v>15762.304688</v>
      </c>
      <c r="B2935">
        <f t="shared" si="586"/>
        <v>-6.5428350191509104</v>
      </c>
      <c r="C2935">
        <v>-108.80954699999999</v>
      </c>
      <c r="D2935">
        <v>-107.422287</v>
      </c>
      <c r="E2935">
        <v>-105.558395</v>
      </c>
      <c r="F2935">
        <v>-107.987015</v>
      </c>
      <c r="G2935">
        <v>-106.46914700000001</v>
      </c>
      <c r="H2935">
        <v>-105.41587800000001</v>
      </c>
      <c r="I2935">
        <v>-102.044876</v>
      </c>
      <c r="J2935">
        <v>-96.011368000000004</v>
      </c>
      <c r="L2935">
        <f t="shared" si="587"/>
        <v>-24.883281889070357</v>
      </c>
      <c r="M2935">
        <f t="shared" si="588"/>
        <v>-23.496021889070363</v>
      </c>
      <c r="N2935">
        <f t="shared" si="589"/>
        <v>-21.63212988907037</v>
      </c>
      <c r="O2935">
        <f t="shared" si="590"/>
        <v>-24.060749889070365</v>
      </c>
      <c r="P2935">
        <f t="shared" si="591"/>
        <v>-22.542881889070355</v>
      </c>
      <c r="Q2935">
        <f t="shared" si="592"/>
        <v>-21.489612889070365</v>
      </c>
      <c r="R2935">
        <f t="shared" si="593"/>
        <v>-18.118610889070368</v>
      </c>
      <c r="S2935">
        <f t="shared" si="594"/>
        <v>-12.085102889070367</v>
      </c>
      <c r="V2935">
        <v>-96.213997000000006</v>
      </c>
      <c r="W2935">
        <v>-100.188858</v>
      </c>
      <c r="X2935">
        <f t="shared" si="595"/>
        <v>-9.2877318890703648</v>
      </c>
      <c r="Y2935">
        <f t="shared" si="596"/>
        <v>-13.262592889070355</v>
      </c>
      <c r="AB2935">
        <v>-93.316505000000006</v>
      </c>
      <c r="AC2935">
        <v>-99.584205999999995</v>
      </c>
      <c r="AD2935">
        <f t="shared" si="597"/>
        <v>-6.3902398890703509</v>
      </c>
      <c r="AE2935">
        <f t="shared" si="598"/>
        <v>-12.657940889070366</v>
      </c>
    </row>
    <row r="2936" spans="1:31" x14ac:dyDescent="0.2">
      <c r="A2936">
        <v>15767.687988</v>
      </c>
      <c r="B2936">
        <f t="shared" si="586"/>
        <v>-6.5465398580143841</v>
      </c>
      <c r="C2936">
        <v>-107.82804899999999</v>
      </c>
      <c r="D2936">
        <v>-107.594345</v>
      </c>
      <c r="E2936">
        <v>-106.056984</v>
      </c>
      <c r="F2936">
        <v>-108.432838</v>
      </c>
      <c r="G2936">
        <v>-106.448059</v>
      </c>
      <c r="H2936">
        <v>-105.445526</v>
      </c>
      <c r="I2936">
        <v>-101.92976400000001</v>
      </c>
      <c r="J2936">
        <v>-96.149658000000002</v>
      </c>
      <c r="L2936">
        <f t="shared" si="587"/>
        <v>-23.905488727933822</v>
      </c>
      <c r="M2936">
        <f t="shared" si="588"/>
        <v>-23.671784727933847</v>
      </c>
      <c r="N2936">
        <f t="shared" si="589"/>
        <v>-22.134423727933836</v>
      </c>
      <c r="O2936">
        <f t="shared" si="590"/>
        <v>-24.510277727933836</v>
      </c>
      <c r="P2936">
        <f t="shared" si="591"/>
        <v>-22.525498727933826</v>
      </c>
      <c r="Q2936">
        <f t="shared" si="592"/>
        <v>-21.52296572793383</v>
      </c>
      <c r="R2936">
        <f t="shared" si="593"/>
        <v>-18.007203727933842</v>
      </c>
      <c r="S2936">
        <f t="shared" si="594"/>
        <v>-12.227097727933831</v>
      </c>
      <c r="V2936">
        <v>-95.731819000000002</v>
      </c>
      <c r="W2936">
        <v>-100.01301599999999</v>
      </c>
      <c r="X2936">
        <f t="shared" si="595"/>
        <v>-8.8092587279338233</v>
      </c>
      <c r="Y2936">
        <f t="shared" si="596"/>
        <v>-13.090455727933822</v>
      </c>
      <c r="AB2936">
        <v>-94.051490999999999</v>
      </c>
      <c r="AC2936">
        <v>-99.712226999999999</v>
      </c>
      <c r="AD2936">
        <f t="shared" si="597"/>
        <v>-7.1289307279338185</v>
      </c>
      <c r="AE2936">
        <f t="shared" si="598"/>
        <v>-12.789666727933826</v>
      </c>
    </row>
    <row r="2937" spans="1:31" x14ac:dyDescent="0.2">
      <c r="A2937">
        <v>15773.071289</v>
      </c>
      <c r="B2937">
        <f t="shared" si="586"/>
        <v>-6.5502443856660975</v>
      </c>
      <c r="C2937">
        <v>-108.36975099999999</v>
      </c>
      <c r="D2937">
        <v>-107.95388</v>
      </c>
      <c r="E2937">
        <v>-107.38098100000001</v>
      </c>
      <c r="F2937">
        <v>-107.841843</v>
      </c>
      <c r="G2937">
        <v>-105.97661600000001</v>
      </c>
      <c r="H2937">
        <v>-105.19300800000001</v>
      </c>
      <c r="I2937">
        <v>-102.30181899999999</v>
      </c>
      <c r="J2937">
        <v>-96.838577000000001</v>
      </c>
      <c r="L2937">
        <f t="shared" si="587"/>
        <v>-24.450895255585539</v>
      </c>
      <c r="M2937">
        <f t="shared" si="588"/>
        <v>-24.03502425558554</v>
      </c>
      <c r="N2937">
        <f t="shared" si="589"/>
        <v>-23.462125255585544</v>
      </c>
      <c r="O2937">
        <f t="shared" si="590"/>
        <v>-23.922987255585536</v>
      </c>
      <c r="P2937">
        <f t="shared" si="591"/>
        <v>-22.057760255585549</v>
      </c>
      <c r="Q2937">
        <f t="shared" si="592"/>
        <v>-21.274152255585545</v>
      </c>
      <c r="R2937">
        <f t="shared" si="593"/>
        <v>-18.382963255585551</v>
      </c>
      <c r="S2937">
        <f t="shared" si="594"/>
        <v>-12.919721255585545</v>
      </c>
      <c r="V2937">
        <v>-96.024979000000002</v>
      </c>
      <c r="W2937">
        <v>-99.686401000000004</v>
      </c>
      <c r="X2937">
        <f t="shared" si="595"/>
        <v>-9.1061232555855458</v>
      </c>
      <c r="Y2937">
        <f t="shared" si="596"/>
        <v>-12.76754525558554</v>
      </c>
      <c r="AB2937">
        <v>-92.956787000000006</v>
      </c>
      <c r="AC2937">
        <v>-98.688034000000002</v>
      </c>
      <c r="AD2937">
        <f t="shared" si="597"/>
        <v>-6.0379312555855362</v>
      </c>
      <c r="AE2937">
        <f t="shared" si="598"/>
        <v>-11.769178255585546</v>
      </c>
    </row>
    <row r="2938" spans="1:31" x14ac:dyDescent="0.2">
      <c r="A2938">
        <v>15778.454589999999</v>
      </c>
      <c r="B2938">
        <f t="shared" si="586"/>
        <v>-6.5539486011397532</v>
      </c>
      <c r="C2938">
        <v>-108.608307</v>
      </c>
      <c r="D2938">
        <v>-108.046036</v>
      </c>
      <c r="E2938">
        <v>-107.837715</v>
      </c>
      <c r="F2938">
        <v>-108.329559</v>
      </c>
      <c r="G2938">
        <v>-104.737251</v>
      </c>
      <c r="H2938">
        <v>-105.774345</v>
      </c>
      <c r="I2938">
        <v>-103.096458</v>
      </c>
      <c r="J2938">
        <v>-96.840278999999995</v>
      </c>
      <c r="L2938">
        <f t="shared" si="587"/>
        <v>-24.6931554710592</v>
      </c>
      <c r="M2938">
        <f t="shared" si="588"/>
        <v>-24.130884471059197</v>
      </c>
      <c r="N2938">
        <f t="shared" si="589"/>
        <v>-23.922563471059199</v>
      </c>
      <c r="O2938">
        <f t="shared" si="590"/>
        <v>-24.414407471059199</v>
      </c>
      <c r="P2938">
        <f t="shared" si="591"/>
        <v>-20.82209947105919</v>
      </c>
      <c r="Q2938">
        <f t="shared" si="592"/>
        <v>-21.859193471059189</v>
      </c>
      <c r="R2938">
        <f t="shared" si="593"/>
        <v>-19.181306471059202</v>
      </c>
      <c r="S2938">
        <f t="shared" si="594"/>
        <v>-12.925127471059197</v>
      </c>
      <c r="V2938">
        <v>-96.719193000000004</v>
      </c>
      <c r="W2938">
        <v>-99.152907999999996</v>
      </c>
      <c r="X2938">
        <f t="shared" si="595"/>
        <v>-9.8040414710592092</v>
      </c>
      <c r="Y2938">
        <f t="shared" si="596"/>
        <v>-12.237756471059187</v>
      </c>
      <c r="AB2938">
        <v>-92.962783999999999</v>
      </c>
      <c r="AC2938">
        <v>-98.996521000000001</v>
      </c>
      <c r="AD2938">
        <f t="shared" si="597"/>
        <v>-6.0476324710592051</v>
      </c>
      <c r="AE2938">
        <f t="shared" si="598"/>
        <v>-12.081369471059201</v>
      </c>
    </row>
    <row r="2939" spans="1:31" x14ac:dyDescent="0.2">
      <c r="A2939">
        <v>15783.837890999999</v>
      </c>
      <c r="B2939">
        <f t="shared" si="586"/>
        <v>-6.5576525041577849</v>
      </c>
      <c r="C2939">
        <v>-108.321877</v>
      </c>
      <c r="D2939">
        <v>-107.790932</v>
      </c>
      <c r="E2939">
        <v>-108.10691799999999</v>
      </c>
      <c r="F2939">
        <v>-107.917305</v>
      </c>
      <c r="G2939">
        <v>-105.49318700000001</v>
      </c>
      <c r="H2939">
        <v>-106.01816599999999</v>
      </c>
      <c r="I2939">
        <v>-102.74778000000001</v>
      </c>
      <c r="J2939">
        <v>-97.245177999999996</v>
      </c>
      <c r="L2939">
        <f t="shared" si="587"/>
        <v>-24.410429374077239</v>
      </c>
      <c r="M2939">
        <f t="shared" si="588"/>
        <v>-23.879484374077236</v>
      </c>
      <c r="N2939">
        <f t="shared" si="589"/>
        <v>-24.195470374077225</v>
      </c>
      <c r="O2939">
        <f t="shared" si="590"/>
        <v>-24.005857374077223</v>
      </c>
      <c r="P2939">
        <f t="shared" si="591"/>
        <v>-21.58173937407723</v>
      </c>
      <c r="Q2939">
        <f t="shared" si="592"/>
        <v>-22.106718374077218</v>
      </c>
      <c r="R2939">
        <f t="shared" si="593"/>
        <v>-18.836332374077251</v>
      </c>
      <c r="S2939">
        <f t="shared" si="594"/>
        <v>-13.333730374077216</v>
      </c>
      <c r="V2939">
        <v>-96.268294999999995</v>
      </c>
      <c r="W2939">
        <v>-99.212188999999995</v>
      </c>
      <c r="X2939">
        <f t="shared" si="595"/>
        <v>-9.356847374077228</v>
      </c>
      <c r="Y2939">
        <f t="shared" si="596"/>
        <v>-12.300741374077223</v>
      </c>
      <c r="AB2939">
        <v>-92.335410999999993</v>
      </c>
      <c r="AC2939">
        <v>-99.096305999999998</v>
      </c>
      <c r="AD2939">
        <f t="shared" si="597"/>
        <v>-5.4239633740772284</v>
      </c>
      <c r="AE2939">
        <f t="shared" si="598"/>
        <v>-12.184858374077228</v>
      </c>
    </row>
    <row r="2940" spans="1:31" x14ac:dyDescent="0.2">
      <c r="A2940">
        <v>15789.221191000001</v>
      </c>
      <c r="B2940">
        <f t="shared" si="586"/>
        <v>-6.561356093755176</v>
      </c>
      <c r="C2940">
        <v>-108.78787199999999</v>
      </c>
      <c r="D2940">
        <v>-106.930832</v>
      </c>
      <c r="E2940">
        <v>-107.93306699999999</v>
      </c>
      <c r="F2940">
        <v>-107.897766</v>
      </c>
      <c r="G2940">
        <v>-106.38362100000001</v>
      </c>
      <c r="H2940">
        <v>-105.809731</v>
      </c>
      <c r="I2940">
        <v>-102.11975099999999</v>
      </c>
      <c r="J2940">
        <v>-97.140816000000001</v>
      </c>
      <c r="L2940">
        <f t="shared" si="587"/>
        <v>-24.880127963674614</v>
      </c>
      <c r="M2940">
        <f t="shared" si="588"/>
        <v>-23.02308796367462</v>
      </c>
      <c r="N2940">
        <f t="shared" si="589"/>
        <v>-24.025322963674611</v>
      </c>
      <c r="O2940">
        <f t="shared" si="590"/>
        <v>-23.990021963674629</v>
      </c>
      <c r="P2940">
        <f t="shared" si="591"/>
        <v>-22.475876963674622</v>
      </c>
      <c r="Q2940">
        <f t="shared" si="592"/>
        <v>-21.901986963674624</v>
      </c>
      <c r="R2940">
        <f t="shared" si="593"/>
        <v>-18.212006963674632</v>
      </c>
      <c r="S2940">
        <f t="shared" si="594"/>
        <v>-13.233071963674629</v>
      </c>
      <c r="V2940">
        <v>-95.659698000000006</v>
      </c>
      <c r="W2940">
        <v>-99.577560000000005</v>
      </c>
      <c r="X2940">
        <f t="shared" si="595"/>
        <v>-8.7519539636746337</v>
      </c>
      <c r="Y2940">
        <f t="shared" si="596"/>
        <v>-12.669815963674621</v>
      </c>
      <c r="AB2940">
        <v>-92.013572999999994</v>
      </c>
      <c r="AC2940">
        <v>-98.710814999999997</v>
      </c>
      <c r="AD2940">
        <f t="shared" si="597"/>
        <v>-5.1058289636746155</v>
      </c>
      <c r="AE2940">
        <f t="shared" si="598"/>
        <v>-11.803070963674607</v>
      </c>
    </row>
    <row r="2941" spans="1:31" x14ac:dyDescent="0.2">
      <c r="A2941">
        <v>15794.604492</v>
      </c>
      <c r="B2941">
        <f t="shared" si="586"/>
        <v>-6.5650593710313121</v>
      </c>
      <c r="C2941">
        <v>-108.606667</v>
      </c>
      <c r="D2941">
        <v>-107.21661400000001</v>
      </c>
      <c r="E2941">
        <v>-108.569107</v>
      </c>
      <c r="F2941">
        <v>-108.175484</v>
      </c>
      <c r="G2941">
        <v>-106.405518</v>
      </c>
      <c r="H2941">
        <v>-105.635986</v>
      </c>
      <c r="I2941">
        <v>-101.11876700000001</v>
      </c>
      <c r="J2941">
        <v>-97.007889000000006</v>
      </c>
      <c r="L2941">
        <f t="shared" si="587"/>
        <v>-24.70262624095075</v>
      </c>
      <c r="M2941">
        <f t="shared" si="588"/>
        <v>-23.312573240950755</v>
      </c>
      <c r="N2941">
        <f t="shared" si="589"/>
        <v>-24.665066240950758</v>
      </c>
      <c r="O2941">
        <f t="shared" si="590"/>
        <v>-24.271443240950752</v>
      </c>
      <c r="P2941">
        <f t="shared" si="591"/>
        <v>-22.501477240950766</v>
      </c>
      <c r="Q2941">
        <f t="shared" si="592"/>
        <v>-21.731945240950765</v>
      </c>
      <c r="R2941">
        <f t="shared" si="593"/>
        <v>-17.21472624095075</v>
      </c>
      <c r="S2941">
        <f t="shared" si="594"/>
        <v>-13.103848240950768</v>
      </c>
      <c r="V2941">
        <v>-95.983977999999993</v>
      </c>
      <c r="W2941">
        <v>-100.117226</v>
      </c>
      <c r="X2941">
        <f t="shared" si="595"/>
        <v>-9.0799372409507484</v>
      </c>
      <c r="Y2941">
        <f t="shared" si="596"/>
        <v>-13.21318524095077</v>
      </c>
      <c r="AB2941">
        <v>-92.066276999999999</v>
      </c>
      <c r="AC2941">
        <v>-99.104468999999995</v>
      </c>
      <c r="AD2941">
        <f t="shared" si="597"/>
        <v>-5.1622362409507545</v>
      </c>
      <c r="AE2941">
        <f t="shared" si="598"/>
        <v>-12.200428240950764</v>
      </c>
    </row>
    <row r="2942" spans="1:31" x14ac:dyDescent="0.2">
      <c r="A2942">
        <v>15799.987793</v>
      </c>
      <c r="B2942">
        <f t="shared" si="586"/>
        <v>-6.5687623350221198</v>
      </c>
      <c r="C2942">
        <v>-108.33545700000001</v>
      </c>
      <c r="D2942">
        <v>-107.91557299999999</v>
      </c>
      <c r="E2942">
        <v>-108.84026299999999</v>
      </c>
      <c r="F2942">
        <v>-108.14118999999999</v>
      </c>
      <c r="G2942">
        <v>-106.644958</v>
      </c>
      <c r="H2942">
        <v>-106.276848</v>
      </c>
      <c r="I2942">
        <v>-101.455215</v>
      </c>
      <c r="J2942">
        <v>-97.517478999999994</v>
      </c>
      <c r="L2942">
        <f t="shared" si="587"/>
        <v>-24.435119204941572</v>
      </c>
      <c r="M2942">
        <f t="shared" si="588"/>
        <v>-24.015235204941554</v>
      </c>
      <c r="N2942">
        <f t="shared" si="589"/>
        <v>-24.939925204941552</v>
      </c>
      <c r="O2942">
        <f t="shared" si="590"/>
        <v>-24.240852204941561</v>
      </c>
      <c r="P2942">
        <f t="shared" si="591"/>
        <v>-22.744620204941583</v>
      </c>
      <c r="Q2942">
        <f t="shared" si="592"/>
        <v>-22.376510204941567</v>
      </c>
      <c r="R2942">
        <f t="shared" si="593"/>
        <v>-17.554877204941551</v>
      </c>
      <c r="S2942">
        <f t="shared" si="594"/>
        <v>-13.61714120494157</v>
      </c>
      <c r="V2942">
        <v>-95.646675000000002</v>
      </c>
      <c r="W2942">
        <v>-99.845900999999998</v>
      </c>
      <c r="X2942">
        <f t="shared" si="595"/>
        <v>-8.7463372049415717</v>
      </c>
      <c r="Y2942">
        <f t="shared" si="596"/>
        <v>-12.945563204941569</v>
      </c>
      <c r="AB2942">
        <v>-92.689887999999996</v>
      </c>
      <c r="AC2942">
        <v>-98.862457000000006</v>
      </c>
      <c r="AD2942">
        <f t="shared" si="597"/>
        <v>-5.7895502049415501</v>
      </c>
      <c r="AE2942">
        <f t="shared" si="598"/>
        <v>-11.962119204941567</v>
      </c>
    </row>
    <row r="2943" spans="1:31" x14ac:dyDescent="0.2">
      <c r="A2943">
        <v>15805.371094</v>
      </c>
      <c r="B2943">
        <f t="shared" si="586"/>
        <v>-6.5724649854520187</v>
      </c>
      <c r="C2943">
        <v>-108.28259300000001</v>
      </c>
      <c r="D2943">
        <v>-107.67913799999999</v>
      </c>
      <c r="E2943">
        <v>-108.77093499999999</v>
      </c>
      <c r="F2943">
        <v>-108.74706999999999</v>
      </c>
      <c r="G2943">
        <v>-106.880188</v>
      </c>
      <c r="H2943">
        <v>-105.26868399999999</v>
      </c>
      <c r="I2943">
        <v>-101.65456399999999</v>
      </c>
      <c r="J2943">
        <v>-97.229857999999993</v>
      </c>
      <c r="L2943">
        <f t="shared" si="587"/>
        <v>-24.385957855371469</v>
      </c>
      <c r="M2943">
        <f t="shared" si="588"/>
        <v>-23.782502855371458</v>
      </c>
      <c r="N2943">
        <f t="shared" si="589"/>
        <v>-24.874299855371451</v>
      </c>
      <c r="O2943">
        <f t="shared" si="590"/>
        <v>-24.850434855371457</v>
      </c>
      <c r="P2943">
        <f t="shared" si="591"/>
        <v>-22.983552855371467</v>
      </c>
      <c r="Q2943">
        <f t="shared" si="592"/>
        <v>-21.372048855371457</v>
      </c>
      <c r="R2943">
        <f t="shared" si="593"/>
        <v>-17.757928855371468</v>
      </c>
      <c r="S2943">
        <f t="shared" si="594"/>
        <v>-13.333222855371464</v>
      </c>
      <c r="V2943">
        <v>-95.763580000000005</v>
      </c>
      <c r="W2943">
        <v>-100.09329200000001</v>
      </c>
      <c r="X2943">
        <f t="shared" si="595"/>
        <v>-8.8669448553714787</v>
      </c>
      <c r="Y2943">
        <f t="shared" si="596"/>
        <v>-13.196656855371456</v>
      </c>
      <c r="AB2943">
        <v>-92.562790000000007</v>
      </c>
      <c r="AC2943">
        <v>-99.155617000000007</v>
      </c>
      <c r="AD2943">
        <f t="shared" si="597"/>
        <v>-5.6661548553714667</v>
      </c>
      <c r="AE2943">
        <f t="shared" si="598"/>
        <v>-12.258981855371474</v>
      </c>
    </row>
    <row r="2944" spans="1:31" x14ac:dyDescent="0.2">
      <c r="A2944">
        <v>15810.754395</v>
      </c>
      <c r="B2944">
        <f t="shared" si="586"/>
        <v>-6.57616732204594</v>
      </c>
      <c r="C2944">
        <v>-108.72789</v>
      </c>
      <c r="D2944">
        <v>-107.13801599999999</v>
      </c>
      <c r="E2944">
        <v>-108.169922</v>
      </c>
      <c r="F2944">
        <v>-108.195168</v>
      </c>
      <c r="G2944">
        <v>-106.777191</v>
      </c>
      <c r="H2944">
        <v>-105.327011</v>
      </c>
      <c r="I2944">
        <v>-102.169556</v>
      </c>
      <c r="J2944">
        <v>-96.997947999999994</v>
      </c>
      <c r="L2944">
        <f t="shared" si="587"/>
        <v>-24.834957191965394</v>
      </c>
      <c r="M2944">
        <f t="shared" si="588"/>
        <v>-23.245083191965382</v>
      </c>
      <c r="N2944">
        <f t="shared" si="589"/>
        <v>-24.276989191965384</v>
      </c>
      <c r="O2944">
        <f t="shared" si="590"/>
        <v>-24.30223519196538</v>
      </c>
      <c r="P2944">
        <f t="shared" si="591"/>
        <v>-22.884258191965404</v>
      </c>
      <c r="Q2944">
        <f t="shared" si="592"/>
        <v>-21.434078191965387</v>
      </c>
      <c r="R2944">
        <f t="shared" si="593"/>
        <v>-18.276623191965392</v>
      </c>
      <c r="S2944">
        <f t="shared" si="594"/>
        <v>-13.105015191965379</v>
      </c>
      <c r="V2944">
        <v>-96.087272999999996</v>
      </c>
      <c r="W2944">
        <v>-99.620102000000003</v>
      </c>
      <c r="X2944">
        <f t="shared" si="595"/>
        <v>-9.1943401919653809</v>
      </c>
      <c r="Y2944">
        <f t="shared" si="596"/>
        <v>-12.72716919196538</v>
      </c>
      <c r="AB2944">
        <v>-92.148796000000004</v>
      </c>
      <c r="AC2944">
        <v>-99.475562999999994</v>
      </c>
      <c r="AD2944">
        <f t="shared" si="597"/>
        <v>-5.2558631919653829</v>
      </c>
      <c r="AE2944">
        <f t="shared" si="598"/>
        <v>-12.582630191965373</v>
      </c>
    </row>
    <row r="2945" spans="1:31" x14ac:dyDescent="0.2">
      <c r="A2945">
        <v>15816.137694999999</v>
      </c>
      <c r="B2945">
        <f t="shared" si="586"/>
        <v>-6.5798693438416365</v>
      </c>
      <c r="C2945">
        <v>-108.605881</v>
      </c>
      <c r="D2945">
        <v>-107.432884</v>
      </c>
      <c r="E2945">
        <v>-108.756248</v>
      </c>
      <c r="F2945">
        <v>-107.96656</v>
      </c>
      <c r="G2945">
        <v>-106.495552</v>
      </c>
      <c r="H2945">
        <v>-105.43955200000001</v>
      </c>
      <c r="I2945">
        <v>-102.293083</v>
      </c>
      <c r="J2945">
        <v>-97.086472000000001</v>
      </c>
      <c r="L2945">
        <f t="shared" si="587"/>
        <v>-24.716650213761081</v>
      </c>
      <c r="M2945">
        <f t="shared" si="588"/>
        <v>-23.543653213761093</v>
      </c>
      <c r="N2945">
        <f t="shared" si="589"/>
        <v>-24.867017213761095</v>
      </c>
      <c r="O2945">
        <f t="shared" si="590"/>
        <v>-24.077329213761082</v>
      </c>
      <c r="P2945">
        <f t="shared" si="591"/>
        <v>-22.606321213761078</v>
      </c>
      <c r="Q2945">
        <f t="shared" si="592"/>
        <v>-21.550321213761098</v>
      </c>
      <c r="R2945">
        <f t="shared" si="593"/>
        <v>-18.403852213761084</v>
      </c>
      <c r="S2945">
        <f t="shared" si="594"/>
        <v>-13.197241213761082</v>
      </c>
      <c r="V2945">
        <v>-96.511123999999995</v>
      </c>
      <c r="W2945">
        <v>-99.423653000000002</v>
      </c>
      <c r="X2945">
        <f t="shared" si="595"/>
        <v>-9.6218932137610658</v>
      </c>
      <c r="Y2945">
        <f t="shared" si="596"/>
        <v>-12.534422213761088</v>
      </c>
      <c r="AB2945">
        <v>-92.169296000000003</v>
      </c>
      <c r="AC2945">
        <v>-99.258849999999995</v>
      </c>
      <c r="AD2945">
        <f t="shared" si="597"/>
        <v>-5.2800652137610804</v>
      </c>
      <c r="AE2945">
        <f t="shared" si="598"/>
        <v>-12.36961921376108</v>
      </c>
    </row>
    <row r="2946" spans="1:31" x14ac:dyDescent="0.2">
      <c r="A2946">
        <v>15821.520995999999</v>
      </c>
      <c r="B2946">
        <f t="shared" si="586"/>
        <v>-6.5835710519404032</v>
      </c>
      <c r="C2946">
        <v>-107.912216</v>
      </c>
      <c r="D2946">
        <v>-107.10688</v>
      </c>
      <c r="E2946">
        <v>-108.97912599999999</v>
      </c>
      <c r="F2946">
        <v>-108.227074</v>
      </c>
      <c r="G2946">
        <v>-106.666061</v>
      </c>
      <c r="H2946">
        <v>-105.593994</v>
      </c>
      <c r="I2946">
        <v>-102.07281500000001</v>
      </c>
      <c r="J2946">
        <v>-96.701553000000004</v>
      </c>
      <c r="L2946">
        <f t="shared" si="587"/>
        <v>-24.026686921859856</v>
      </c>
      <c r="M2946">
        <f t="shared" si="588"/>
        <v>-23.221350921859855</v>
      </c>
      <c r="N2946">
        <f t="shared" si="589"/>
        <v>-25.093596921859849</v>
      </c>
      <c r="O2946">
        <f t="shared" si="590"/>
        <v>-24.341544921859853</v>
      </c>
      <c r="P2946">
        <f t="shared" si="591"/>
        <v>-22.780531921859851</v>
      </c>
      <c r="Q2946">
        <f t="shared" si="592"/>
        <v>-21.70846492185985</v>
      </c>
      <c r="R2946">
        <f t="shared" si="593"/>
        <v>-18.187285921859853</v>
      </c>
      <c r="S2946">
        <f t="shared" si="594"/>
        <v>-12.816023921859864</v>
      </c>
      <c r="V2946">
        <v>-96.434700000000007</v>
      </c>
      <c r="W2946">
        <v>-99.145240999999999</v>
      </c>
      <c r="X2946">
        <f t="shared" si="595"/>
        <v>-9.5491709218598544</v>
      </c>
      <c r="Y2946">
        <f t="shared" si="596"/>
        <v>-12.259711921859839</v>
      </c>
      <c r="AB2946">
        <v>-92.226906</v>
      </c>
      <c r="AC2946">
        <v>-99.128974999999997</v>
      </c>
      <c r="AD2946">
        <f t="shared" si="597"/>
        <v>-5.3413769218598439</v>
      </c>
      <c r="AE2946">
        <f t="shared" si="598"/>
        <v>-12.243445921859839</v>
      </c>
    </row>
    <row r="2947" spans="1:31" x14ac:dyDescent="0.2">
      <c r="A2947">
        <v>15826.904296999999</v>
      </c>
      <c r="B2947">
        <f t="shared" si="586"/>
        <v>-6.5872724453809219</v>
      </c>
      <c r="C2947">
        <v>-108.124054</v>
      </c>
      <c r="D2947">
        <v>-108.008827</v>
      </c>
      <c r="E2947">
        <v>-109.081146</v>
      </c>
      <c r="F2947">
        <v>-108.880638</v>
      </c>
      <c r="G2947">
        <v>-106.761276</v>
      </c>
      <c r="H2947">
        <v>-105.741013</v>
      </c>
      <c r="I2947">
        <v>-101.024925</v>
      </c>
      <c r="J2947">
        <v>-97.197220000000002</v>
      </c>
      <c r="L2947">
        <f t="shared" si="587"/>
        <v>-24.242226315300361</v>
      </c>
      <c r="M2947">
        <f t="shared" si="588"/>
        <v>-24.126999315300353</v>
      </c>
      <c r="N2947">
        <f t="shared" si="589"/>
        <v>-25.199318315300385</v>
      </c>
      <c r="O2947">
        <f t="shared" si="590"/>
        <v>-24.998810315300378</v>
      </c>
      <c r="P2947">
        <f t="shared" si="591"/>
        <v>-22.879448315300362</v>
      </c>
      <c r="Q2947">
        <f t="shared" si="592"/>
        <v>-21.859185315300358</v>
      </c>
      <c r="R2947">
        <f t="shared" si="593"/>
        <v>-17.143097315300366</v>
      </c>
      <c r="S2947">
        <f t="shared" si="594"/>
        <v>-13.315392315300373</v>
      </c>
      <c r="V2947">
        <v>-96.071640000000002</v>
      </c>
      <c r="W2947">
        <v>-99.553985999999995</v>
      </c>
      <c r="X2947">
        <f t="shared" si="595"/>
        <v>-9.1898123153003723</v>
      </c>
      <c r="Y2947">
        <f t="shared" si="596"/>
        <v>-12.672158315300356</v>
      </c>
      <c r="AB2947">
        <v>-92.354172000000005</v>
      </c>
      <c r="AC2947">
        <v>-98.749320999999995</v>
      </c>
      <c r="AD2947">
        <f t="shared" si="597"/>
        <v>-5.4723443153003739</v>
      </c>
      <c r="AE2947">
        <f t="shared" si="598"/>
        <v>-11.867493315300356</v>
      </c>
    </row>
    <row r="2948" spans="1:31" x14ac:dyDescent="0.2">
      <c r="A2948">
        <v>15832.287598000001</v>
      </c>
      <c r="B2948">
        <f t="shared" si="586"/>
        <v>-6.5909735238901082</v>
      </c>
      <c r="C2948">
        <v>-108.30033899999999</v>
      </c>
      <c r="D2948">
        <v>-108.186691</v>
      </c>
      <c r="E2948">
        <v>-109.114014</v>
      </c>
      <c r="F2948">
        <v>-108.29682200000001</v>
      </c>
      <c r="G2948">
        <v>-106.171837</v>
      </c>
      <c r="H2948">
        <v>-106.012871</v>
      </c>
      <c r="I2948">
        <v>-100.617592</v>
      </c>
      <c r="J2948">
        <v>-96.830505000000002</v>
      </c>
      <c r="L2948">
        <f t="shared" si="587"/>
        <v>-24.422212393809559</v>
      </c>
      <c r="M2948">
        <f t="shared" si="588"/>
        <v>-24.30856439380954</v>
      </c>
      <c r="N2948">
        <f t="shared" si="589"/>
        <v>-25.235887393809548</v>
      </c>
      <c r="O2948">
        <f t="shared" si="590"/>
        <v>-24.418695393809557</v>
      </c>
      <c r="P2948">
        <f t="shared" si="591"/>
        <v>-22.293710393809548</v>
      </c>
      <c r="Q2948">
        <f t="shared" si="592"/>
        <v>-22.134744393809566</v>
      </c>
      <c r="R2948">
        <f t="shared" si="593"/>
        <v>-16.739465393809567</v>
      </c>
      <c r="S2948">
        <f t="shared" si="594"/>
        <v>-12.952378393809555</v>
      </c>
      <c r="V2948">
        <v>-95.923096000000001</v>
      </c>
      <c r="W2948">
        <v>-99.658332999999999</v>
      </c>
      <c r="X2948">
        <f t="shared" si="595"/>
        <v>-9.0449693938095628</v>
      </c>
      <c r="Y2948">
        <f t="shared" si="596"/>
        <v>-12.780206393809555</v>
      </c>
      <c r="AB2948">
        <v>-92.468154999999996</v>
      </c>
      <c r="AC2948">
        <v>-99.483001999999999</v>
      </c>
      <c r="AD2948">
        <f t="shared" si="597"/>
        <v>-5.5900283938095523</v>
      </c>
      <c r="AE2948">
        <f t="shared" si="598"/>
        <v>-12.60487539380955</v>
      </c>
    </row>
    <row r="2949" spans="1:31" x14ac:dyDescent="0.2">
      <c r="A2949">
        <v>15837.670898</v>
      </c>
      <c r="B2949">
        <f t="shared" si="586"/>
        <v>-6.5946742865079209</v>
      </c>
      <c r="C2949">
        <v>-108.57620199999999</v>
      </c>
      <c r="D2949">
        <v>-107.740166</v>
      </c>
      <c r="E2949">
        <v>-108.38432299999999</v>
      </c>
      <c r="F2949">
        <v>-108.427773</v>
      </c>
      <c r="G2949">
        <v>-106.344627</v>
      </c>
      <c r="H2949">
        <v>-106.38826</v>
      </c>
      <c r="I2949">
        <v>-101.742592</v>
      </c>
      <c r="J2949">
        <v>-97.270622000000003</v>
      </c>
      <c r="L2949">
        <f t="shared" si="587"/>
        <v>-24.701776156427368</v>
      </c>
      <c r="M2949">
        <f t="shared" si="588"/>
        <v>-23.865740156427371</v>
      </c>
      <c r="N2949">
        <f t="shared" si="589"/>
        <v>-24.509897156427364</v>
      </c>
      <c r="O2949">
        <f t="shared" si="590"/>
        <v>-24.553347156427368</v>
      </c>
      <c r="P2949">
        <f t="shared" si="591"/>
        <v>-22.470201156427375</v>
      </c>
      <c r="Q2949">
        <f t="shared" si="592"/>
        <v>-22.513834156427357</v>
      </c>
      <c r="R2949">
        <f t="shared" si="593"/>
        <v>-17.868166156427364</v>
      </c>
      <c r="S2949">
        <f t="shared" si="594"/>
        <v>-13.396196156427372</v>
      </c>
      <c r="V2949">
        <v>-96.449500999999998</v>
      </c>
      <c r="W2949">
        <v>-99.548927000000006</v>
      </c>
      <c r="X2949">
        <f t="shared" si="595"/>
        <v>-9.5750751564273546</v>
      </c>
      <c r="Y2949">
        <f t="shared" si="596"/>
        <v>-12.674501156427363</v>
      </c>
      <c r="AB2949">
        <v>-92.206573000000006</v>
      </c>
      <c r="AC2949">
        <v>-99.214348000000001</v>
      </c>
      <c r="AD2949">
        <f t="shared" si="597"/>
        <v>-5.3321471564273804</v>
      </c>
      <c r="AE2949">
        <f t="shared" si="598"/>
        <v>-12.33992215642737</v>
      </c>
    </row>
    <row r="2950" spans="1:31" x14ac:dyDescent="0.2">
      <c r="A2950">
        <v>15843.054199</v>
      </c>
      <c r="B2950">
        <f t="shared" si="586"/>
        <v>-6.5983747343371615</v>
      </c>
      <c r="C2950">
        <v>-109.09839599999999</v>
      </c>
      <c r="D2950">
        <v>-107.477417</v>
      </c>
      <c r="E2950">
        <v>-108.826317</v>
      </c>
      <c r="F2950">
        <v>-108.623474</v>
      </c>
      <c r="G2950">
        <v>-105.922386</v>
      </c>
      <c r="H2950">
        <v>-106.51608299999999</v>
      </c>
      <c r="I2950">
        <v>-102.203621</v>
      </c>
      <c r="J2950">
        <v>-97.361594999999994</v>
      </c>
      <c r="L2950">
        <f t="shared" si="587"/>
        <v>-25.227670604256609</v>
      </c>
      <c r="M2950">
        <f t="shared" si="588"/>
        <v>-23.606691604256611</v>
      </c>
      <c r="N2950">
        <f t="shared" si="589"/>
        <v>-24.955591604256618</v>
      </c>
      <c r="O2950">
        <f t="shared" si="590"/>
        <v>-24.752748604256624</v>
      </c>
      <c r="P2950">
        <f t="shared" si="591"/>
        <v>-22.051660604256607</v>
      </c>
      <c r="Q2950">
        <f t="shared" si="592"/>
        <v>-22.64535760425661</v>
      </c>
      <c r="R2950">
        <f t="shared" si="593"/>
        <v>-18.332895604256606</v>
      </c>
      <c r="S2950">
        <f t="shared" si="594"/>
        <v>-13.490869604256595</v>
      </c>
      <c r="V2950">
        <v>-95.868561</v>
      </c>
      <c r="W2950">
        <v>-99.514319999999998</v>
      </c>
      <c r="X2950">
        <f t="shared" si="595"/>
        <v>-8.9978356042566183</v>
      </c>
      <c r="Y2950">
        <f t="shared" si="596"/>
        <v>-12.643594604256611</v>
      </c>
      <c r="AB2950">
        <v>-91.772186000000005</v>
      </c>
      <c r="AC2950">
        <v>-98.784035000000003</v>
      </c>
      <c r="AD2950">
        <f t="shared" si="597"/>
        <v>-4.9014606042566111</v>
      </c>
      <c r="AE2950">
        <f t="shared" si="598"/>
        <v>-11.913309604256616</v>
      </c>
    </row>
    <row r="2951" spans="1:31" x14ac:dyDescent="0.2">
      <c r="A2951">
        <v>15848.4375</v>
      </c>
      <c r="B2951">
        <f t="shared" si="586"/>
        <v>-6.6020748664187217</v>
      </c>
      <c r="C2951">
        <v>-108.418587</v>
      </c>
      <c r="D2951">
        <v>-107.09317799999999</v>
      </c>
      <c r="E2951">
        <v>-108.30864</v>
      </c>
      <c r="F2951">
        <v>-108.386826</v>
      </c>
      <c r="G2951">
        <v>-106.483711</v>
      </c>
      <c r="H2951">
        <v>-106.49050099999999</v>
      </c>
      <c r="I2951">
        <v>-102.59549699999999</v>
      </c>
      <c r="J2951">
        <v>-97.260902000000002</v>
      </c>
      <c r="L2951">
        <f t="shared" si="587"/>
        <v>-24.551561736338169</v>
      </c>
      <c r="M2951">
        <f t="shared" si="588"/>
        <v>-23.226152736338161</v>
      </c>
      <c r="N2951">
        <f t="shared" si="589"/>
        <v>-24.44161473633817</v>
      </c>
      <c r="O2951">
        <f t="shared" si="590"/>
        <v>-24.519800736338166</v>
      </c>
      <c r="P2951">
        <f t="shared" si="591"/>
        <v>-22.616685736338173</v>
      </c>
      <c r="Q2951">
        <f t="shared" si="592"/>
        <v>-22.623475736338165</v>
      </c>
      <c r="R2951">
        <f t="shared" si="593"/>
        <v>-18.728471736338161</v>
      </c>
      <c r="S2951">
        <f t="shared" si="594"/>
        <v>-13.39387673633817</v>
      </c>
      <c r="V2951">
        <v>-95.709159999999997</v>
      </c>
      <c r="W2951">
        <v>-99.995033000000006</v>
      </c>
      <c r="X2951">
        <f t="shared" si="595"/>
        <v>-8.8421347363381759</v>
      </c>
      <c r="Y2951">
        <f t="shared" si="596"/>
        <v>-13.128007736338168</v>
      </c>
      <c r="AB2951">
        <v>-91.696869000000007</v>
      </c>
      <c r="AC2951">
        <v>-98.723716999999994</v>
      </c>
      <c r="AD2951">
        <f t="shared" si="597"/>
        <v>-4.8298437363381721</v>
      </c>
      <c r="AE2951">
        <f t="shared" si="598"/>
        <v>-11.856691736338153</v>
      </c>
    </row>
    <row r="2952" spans="1:31" x14ac:dyDescent="0.2">
      <c r="A2952">
        <v>15853.820801</v>
      </c>
      <c r="B2952">
        <f t="shared" si="586"/>
        <v>-6.6057746824814796</v>
      </c>
      <c r="C2952">
        <v>-108.181366</v>
      </c>
      <c r="D2952">
        <v>-107.85275300000001</v>
      </c>
      <c r="E2952">
        <v>-108.459892</v>
      </c>
      <c r="F2952">
        <v>-108.02703099999999</v>
      </c>
      <c r="G2952">
        <v>-107.093346</v>
      </c>
      <c r="H2952">
        <v>-106.077827</v>
      </c>
      <c r="I2952">
        <v>-102.39408899999999</v>
      </c>
      <c r="J2952">
        <v>-96.985923999999997</v>
      </c>
      <c r="L2952">
        <f t="shared" si="587"/>
        <v>-24.318040552400923</v>
      </c>
      <c r="M2952">
        <f t="shared" si="588"/>
        <v>-23.989427552400926</v>
      </c>
      <c r="N2952">
        <f t="shared" si="589"/>
        <v>-24.596566552400922</v>
      </c>
      <c r="O2952">
        <f t="shared" si="590"/>
        <v>-24.16370555240092</v>
      </c>
      <c r="P2952">
        <f t="shared" si="591"/>
        <v>-23.23002055240093</v>
      </c>
      <c r="Q2952">
        <f t="shared" si="592"/>
        <v>-22.214501552400915</v>
      </c>
      <c r="R2952">
        <f t="shared" si="593"/>
        <v>-18.53076355240092</v>
      </c>
      <c r="S2952">
        <f t="shared" si="594"/>
        <v>-13.122598552400916</v>
      </c>
      <c r="V2952">
        <v>-95.610061999999999</v>
      </c>
      <c r="W2952">
        <v>-100.013756</v>
      </c>
      <c r="X2952">
        <f t="shared" si="595"/>
        <v>-8.7467365524009146</v>
      </c>
      <c r="Y2952">
        <f t="shared" si="596"/>
        <v>-13.150430552400913</v>
      </c>
      <c r="AB2952">
        <v>-92.436538999999996</v>
      </c>
      <c r="AC2952">
        <v>-98.713759999999994</v>
      </c>
      <c r="AD2952">
        <f t="shared" si="597"/>
        <v>-5.5732135524009241</v>
      </c>
      <c r="AE2952">
        <f t="shared" si="598"/>
        <v>-11.850434552400918</v>
      </c>
    </row>
    <row r="2953" spans="1:31" x14ac:dyDescent="0.2">
      <c r="A2953">
        <v>15859.204102</v>
      </c>
      <c r="B2953">
        <f t="shared" ref="B2953:B3016" si="599">20*LOG10((12194^2*A2953^4)/((A2953^2+20.6^2)*SQRT((A2953^2+107.7^2)*(A2953^2+737.9^2))*(A2953^2+12194^2)))+2</f>
        <v>-6.6094741822547931</v>
      </c>
      <c r="C2953">
        <v>-107.897797</v>
      </c>
      <c r="D2953">
        <v>-107.888969</v>
      </c>
      <c r="E2953">
        <v>-108.35586499999999</v>
      </c>
      <c r="F2953">
        <v>-107.750107</v>
      </c>
      <c r="G2953">
        <v>-106.53546900000001</v>
      </c>
      <c r="H2953">
        <v>-105.47281599999999</v>
      </c>
      <c r="I2953">
        <v>-102.206177</v>
      </c>
      <c r="J2953">
        <v>-97.248337000000006</v>
      </c>
      <c r="L2953">
        <f t="shared" ref="L2953:L3016" si="600">20*LOG10(((10^((C2953)/20))/SQRT(2))/0.00002) + $O$1 +B2953</f>
        <v>-24.038171052174246</v>
      </c>
      <c r="M2953">
        <f t="shared" ref="M2953:M3016" si="601">20*LOG10(((10^((D2953)/20))/SQRT(2))/0.00002) + $O$1 +$B2953</f>
        <v>-24.029343052174248</v>
      </c>
      <c r="N2953">
        <f t="shared" ref="N2953:N3016" si="602">20*LOG10(((10^((E2953)/20))/SQRT(2))/0.00002) + $O$1 +$B2953</f>
        <v>-24.496239052174236</v>
      </c>
      <c r="O2953">
        <f t="shared" ref="O2953:O3016" si="603">20*LOG10(((10^((F2953)/20))/SQRT(2))/0.00002) + $O$1 +$B2953</f>
        <v>-23.890481052174231</v>
      </c>
      <c r="P2953">
        <f t="shared" ref="P2953:P3016" si="604">20*LOG10(((10^((G2953)/20))/SQRT(2))/0.00002) + $O$1 +$B2953</f>
        <v>-22.675843052174248</v>
      </c>
      <c r="Q2953">
        <f t="shared" ref="Q2953:Q3016" si="605">20*LOG10(((10^((H2953)/20))/SQRT(2))/0.00002) + $O$1 +$B2953</f>
        <v>-21.613190052174236</v>
      </c>
      <c r="R2953">
        <f t="shared" ref="R2953:R3016" si="606">20*LOG10(((10^((I2953)/20))/SQRT(2))/0.00002) + $O$1 +$B2953</f>
        <v>-18.346551052174238</v>
      </c>
      <c r="S2953">
        <f t="shared" ref="S2953:S3016" si="607">20*LOG10(((10^((J2953)/20))/SQRT(2))/0.00002) + $O$1 +$B2953</f>
        <v>-13.388711052174248</v>
      </c>
      <c r="V2953">
        <v>-95.813713000000007</v>
      </c>
      <c r="W2953">
        <v>-99.485146</v>
      </c>
      <c r="X2953">
        <f t="shared" ref="X2953:X3016" si="608">20*LOG10(((10^((V2953)/20))/SQRT(2))/0.00002) + $X$3 +$B2953</f>
        <v>-8.9540870521742484</v>
      </c>
      <c r="Y2953">
        <f t="shared" ref="Y2953:Y3016" si="609">20*LOG10(((10^((W2953)/20))/SQRT(2))/0.00002) + $X$3 +$B2953</f>
        <v>-12.625520052174235</v>
      </c>
      <c r="AB2953">
        <v>-91.993567999999996</v>
      </c>
      <c r="AC2953">
        <v>-98.145058000000006</v>
      </c>
      <c r="AD2953">
        <f t="shared" ref="AD2953:AD3016" si="610">20*LOG10(((10^((AB2953)/20))/SQRT(2))/0.00002) + $AD$3 +$B2953</f>
        <v>-5.1339420521742367</v>
      </c>
      <c r="AE2953">
        <f t="shared" ref="AE2953:AE3016" si="611">20*LOG10(((10^((AC2953)/20))/SQRT(2))/0.00002) + $AD$3 +$B2953</f>
        <v>-11.285432052174254</v>
      </c>
    </row>
    <row r="2954" spans="1:31" x14ac:dyDescent="0.2">
      <c r="A2954">
        <v>15864.587401999999</v>
      </c>
      <c r="B2954">
        <f t="shared" si="599"/>
        <v>-6.6131733647813835</v>
      </c>
      <c r="C2954">
        <v>-107.858665</v>
      </c>
      <c r="D2954">
        <v>-107.382645</v>
      </c>
      <c r="E2954">
        <v>-108.525429</v>
      </c>
      <c r="F2954">
        <v>-108.698318</v>
      </c>
      <c r="G2954">
        <v>-106.371101</v>
      </c>
      <c r="H2954">
        <v>-105.350334</v>
      </c>
      <c r="I2954">
        <v>-101.92218800000001</v>
      </c>
      <c r="J2954">
        <v>-97.474677999999997</v>
      </c>
      <c r="L2954">
        <f t="shared" si="600"/>
        <v>-24.002738234700843</v>
      </c>
      <c r="M2954">
        <f t="shared" si="601"/>
        <v>-23.52671823470083</v>
      </c>
      <c r="N2954">
        <f t="shared" si="602"/>
        <v>-24.669502234700822</v>
      </c>
      <c r="O2954">
        <f t="shared" si="603"/>
        <v>-24.842391234700827</v>
      </c>
      <c r="P2954">
        <f t="shared" si="604"/>
        <v>-22.515174234700829</v>
      </c>
      <c r="Q2954">
        <f t="shared" si="605"/>
        <v>-21.49440723470083</v>
      </c>
      <c r="R2954">
        <f t="shared" si="606"/>
        <v>-18.066261234700839</v>
      </c>
      <c r="S2954">
        <f t="shared" si="607"/>
        <v>-13.618751234700813</v>
      </c>
      <c r="V2954">
        <v>-95.442276000000007</v>
      </c>
      <c r="W2954">
        <v>-99.488190000000003</v>
      </c>
      <c r="X2954">
        <f t="shared" si="608"/>
        <v>-8.5863492347008439</v>
      </c>
      <c r="Y2954">
        <f t="shared" si="609"/>
        <v>-12.632263234700835</v>
      </c>
      <c r="AB2954">
        <v>-91.888762999999997</v>
      </c>
      <c r="AC2954">
        <v>-99.711112999999997</v>
      </c>
      <c r="AD2954">
        <f t="shared" si="610"/>
        <v>-5.032836234700838</v>
      </c>
      <c r="AE2954">
        <f t="shared" si="611"/>
        <v>-12.855186234700829</v>
      </c>
    </row>
    <row r="2955" spans="1:31" x14ac:dyDescent="0.2">
      <c r="A2955">
        <v>15869.970703000001</v>
      </c>
      <c r="B2955">
        <f t="shared" si="599"/>
        <v>-6.6168722311659192</v>
      </c>
      <c r="C2955">
        <v>-107.64621699999999</v>
      </c>
      <c r="D2955">
        <v>-106.633797</v>
      </c>
      <c r="E2955">
        <v>-107.384094</v>
      </c>
      <c r="F2955">
        <v>-108.10495</v>
      </c>
      <c r="G2955">
        <v>-106.22144299999999</v>
      </c>
      <c r="H2955">
        <v>-105.23728199999999</v>
      </c>
      <c r="I2955">
        <v>-100.736481</v>
      </c>
      <c r="J2955">
        <v>-97.065628000000004</v>
      </c>
      <c r="L2955">
        <f t="shared" si="600"/>
        <v>-23.793989101085359</v>
      </c>
      <c r="M2955">
        <f t="shared" si="601"/>
        <v>-22.781569101085374</v>
      </c>
      <c r="N2955">
        <f t="shared" si="602"/>
        <v>-23.53186610108537</v>
      </c>
      <c r="O2955">
        <f t="shared" si="603"/>
        <v>-24.252722101085368</v>
      </c>
      <c r="P2955">
        <f t="shared" si="604"/>
        <v>-22.369215101085359</v>
      </c>
      <c r="Q2955">
        <f t="shared" si="605"/>
        <v>-21.385054101085355</v>
      </c>
      <c r="R2955">
        <f t="shared" si="606"/>
        <v>-16.884253101085367</v>
      </c>
      <c r="S2955">
        <f t="shared" si="607"/>
        <v>-13.213400101085373</v>
      </c>
      <c r="V2955">
        <v>-95.556258999999997</v>
      </c>
      <c r="W2955">
        <v>-99.427948000000001</v>
      </c>
      <c r="X2955">
        <f t="shared" si="608"/>
        <v>-8.7040311010853557</v>
      </c>
      <c r="Y2955">
        <f t="shared" si="609"/>
        <v>-12.575720101085356</v>
      </c>
      <c r="AB2955">
        <v>-91.639336</v>
      </c>
      <c r="AC2955">
        <v>-99.005684000000002</v>
      </c>
      <c r="AD2955">
        <f t="shared" si="610"/>
        <v>-4.7871081010853613</v>
      </c>
      <c r="AE2955">
        <f t="shared" si="611"/>
        <v>-12.15345610108537</v>
      </c>
    </row>
    <row r="2956" spans="1:31" x14ac:dyDescent="0.2">
      <c r="A2956">
        <v>15875.354004000001</v>
      </c>
      <c r="B2956">
        <f t="shared" si="599"/>
        <v>-6.6205707804520344</v>
      </c>
      <c r="C2956">
        <v>-108.485947</v>
      </c>
      <c r="D2956">
        <v>-107.424767</v>
      </c>
      <c r="E2956">
        <v>-106.944031</v>
      </c>
      <c r="F2956">
        <v>-108.208389</v>
      </c>
      <c r="G2956">
        <v>-106.641243</v>
      </c>
      <c r="H2956">
        <v>-105.997787</v>
      </c>
      <c r="I2956">
        <v>-100.663719</v>
      </c>
      <c r="J2956">
        <v>-97.064880000000002</v>
      </c>
      <c r="L2956">
        <f t="shared" si="600"/>
        <v>-24.637417650371475</v>
      </c>
      <c r="M2956">
        <f t="shared" si="601"/>
        <v>-23.576237650371496</v>
      </c>
      <c r="N2956">
        <f t="shared" si="602"/>
        <v>-23.095501650371475</v>
      </c>
      <c r="O2956">
        <f t="shared" si="603"/>
        <v>-24.359859650371487</v>
      </c>
      <c r="P2956">
        <f t="shared" si="604"/>
        <v>-22.792713650371482</v>
      </c>
      <c r="Q2956">
        <f t="shared" si="605"/>
        <v>-22.149257650371489</v>
      </c>
      <c r="R2956">
        <f t="shared" si="606"/>
        <v>-16.81518965037148</v>
      </c>
      <c r="S2956">
        <f t="shared" si="607"/>
        <v>-13.216350650371483</v>
      </c>
      <c r="V2956">
        <v>-95.560554999999994</v>
      </c>
      <c r="W2956">
        <v>-99.423125999999996</v>
      </c>
      <c r="X2956">
        <f t="shared" si="608"/>
        <v>-8.7120256503714781</v>
      </c>
      <c r="Y2956">
        <f t="shared" si="609"/>
        <v>-12.574596650371468</v>
      </c>
      <c r="AB2956">
        <v>-91.018737999999999</v>
      </c>
      <c r="AC2956">
        <v>-98.850562999999994</v>
      </c>
      <c r="AD2956">
        <f t="shared" si="610"/>
        <v>-4.1702086503714799</v>
      </c>
      <c r="AE2956">
        <f t="shared" si="611"/>
        <v>-12.00203365037147</v>
      </c>
    </row>
    <row r="2957" spans="1:31" x14ac:dyDescent="0.2">
      <c r="A2957">
        <v>15880.737305000001</v>
      </c>
      <c r="B2957">
        <f t="shared" si="599"/>
        <v>-6.6242690123710517</v>
      </c>
      <c r="C2957">
        <v>-109.23453499999999</v>
      </c>
      <c r="D2957">
        <v>-107.89407300000001</v>
      </c>
      <c r="E2957">
        <v>-107.02359800000001</v>
      </c>
      <c r="F2957">
        <v>-108.49651299999999</v>
      </c>
      <c r="G2957">
        <v>-105.889038</v>
      </c>
      <c r="H2957">
        <v>-106.085938</v>
      </c>
      <c r="I2957">
        <v>-100.787903</v>
      </c>
      <c r="J2957">
        <v>-97.052848999999995</v>
      </c>
      <c r="L2957">
        <f t="shared" si="600"/>
        <v>-25.38970388229049</v>
      </c>
      <c r="M2957">
        <f t="shared" si="601"/>
        <v>-24.049241882290509</v>
      </c>
      <c r="N2957">
        <f t="shared" si="602"/>
        <v>-23.178766882290503</v>
      </c>
      <c r="O2957">
        <f t="shared" si="603"/>
        <v>-24.651681882290497</v>
      </c>
      <c r="P2957">
        <f t="shared" si="604"/>
        <v>-22.04420688229051</v>
      </c>
      <c r="Q2957">
        <f t="shared" si="605"/>
        <v>-22.241106882290502</v>
      </c>
      <c r="R2957">
        <f t="shared" si="606"/>
        <v>-16.943071882290493</v>
      </c>
      <c r="S2957">
        <f t="shared" si="607"/>
        <v>-13.208017882290477</v>
      </c>
      <c r="V2957">
        <v>-95.425162999999998</v>
      </c>
      <c r="W2957">
        <v>-98.904433999999995</v>
      </c>
      <c r="X2957">
        <f t="shared" si="608"/>
        <v>-8.580331882290487</v>
      </c>
      <c r="Y2957">
        <f t="shared" si="609"/>
        <v>-12.059602882290489</v>
      </c>
      <c r="AB2957">
        <v>-91.066283999999996</v>
      </c>
      <c r="AC2957">
        <v>-99.006011999999998</v>
      </c>
      <c r="AD2957">
        <f t="shared" si="610"/>
        <v>-4.2214528822905013</v>
      </c>
      <c r="AE2957">
        <f t="shared" si="611"/>
        <v>-12.161180882290502</v>
      </c>
    </row>
    <row r="2958" spans="1:31" x14ac:dyDescent="0.2">
      <c r="A2958">
        <v>15886.120605</v>
      </c>
      <c r="B2958">
        <f t="shared" si="599"/>
        <v>-6.6279669259678808</v>
      </c>
      <c r="C2958">
        <v>-108.84356699999999</v>
      </c>
      <c r="D2958">
        <v>-107.259224</v>
      </c>
      <c r="E2958">
        <v>-108.222168</v>
      </c>
      <c r="F2958">
        <v>-108.673126</v>
      </c>
      <c r="G2958">
        <v>-105.8274</v>
      </c>
      <c r="H2958">
        <v>-106.256767</v>
      </c>
      <c r="I2958">
        <v>-101.70925099999999</v>
      </c>
      <c r="J2958">
        <v>-97.002419000000003</v>
      </c>
      <c r="L2958">
        <f t="shared" si="600"/>
        <v>-25.002433795887328</v>
      </c>
      <c r="M2958">
        <f t="shared" si="601"/>
        <v>-23.418090795887323</v>
      </c>
      <c r="N2958">
        <f t="shared" si="602"/>
        <v>-24.381034795887324</v>
      </c>
      <c r="O2958">
        <f t="shared" si="603"/>
        <v>-24.831992795887324</v>
      </c>
      <c r="P2958">
        <f t="shared" si="604"/>
        <v>-21.986266795887328</v>
      </c>
      <c r="Q2958">
        <f t="shared" si="605"/>
        <v>-22.415633795887324</v>
      </c>
      <c r="R2958">
        <f t="shared" si="606"/>
        <v>-17.868117795887322</v>
      </c>
      <c r="S2958">
        <f t="shared" si="607"/>
        <v>-13.161285795887329</v>
      </c>
      <c r="V2958">
        <v>-95.477279999999993</v>
      </c>
      <c r="W2958">
        <v>-98.813118000000003</v>
      </c>
      <c r="X2958">
        <f t="shared" si="608"/>
        <v>-8.6361467958873241</v>
      </c>
      <c r="Y2958">
        <f t="shared" si="609"/>
        <v>-11.971984795887334</v>
      </c>
      <c r="AB2958">
        <v>-91.813575999999998</v>
      </c>
      <c r="AC2958">
        <v>-99.304726000000002</v>
      </c>
      <c r="AD2958">
        <f t="shared" si="610"/>
        <v>-4.9724427958873267</v>
      </c>
      <c r="AE2958">
        <f t="shared" si="611"/>
        <v>-12.463592795887326</v>
      </c>
    </row>
    <row r="2959" spans="1:31" x14ac:dyDescent="0.2">
      <c r="A2959">
        <v>15891.503906</v>
      </c>
      <c r="B2959">
        <f t="shared" si="599"/>
        <v>-6.6316645223486717</v>
      </c>
      <c r="C2959">
        <v>-108.09427599999999</v>
      </c>
      <c r="D2959">
        <v>-107.980835</v>
      </c>
      <c r="E2959">
        <v>-108.415222</v>
      </c>
      <c r="F2959">
        <v>-107.70813</v>
      </c>
      <c r="G2959">
        <v>-106.952438</v>
      </c>
      <c r="H2959">
        <v>-106.259094</v>
      </c>
      <c r="I2959">
        <v>-102.11125199999999</v>
      </c>
      <c r="J2959">
        <v>-97.048987999999994</v>
      </c>
      <c r="L2959">
        <f t="shared" si="600"/>
        <v>-24.25684039226811</v>
      </c>
      <c r="M2959">
        <f t="shared" si="601"/>
        <v>-24.143399392268119</v>
      </c>
      <c r="N2959">
        <f t="shared" si="602"/>
        <v>-24.577786392268113</v>
      </c>
      <c r="O2959">
        <f t="shared" si="603"/>
        <v>-23.870694392268121</v>
      </c>
      <c r="P2959">
        <f t="shared" si="604"/>
        <v>-23.115002392268117</v>
      </c>
      <c r="Q2959">
        <f t="shared" si="605"/>
        <v>-22.421658392268125</v>
      </c>
      <c r="R2959">
        <f t="shared" si="606"/>
        <v>-18.273816392268117</v>
      </c>
      <c r="S2959">
        <f t="shared" si="607"/>
        <v>-13.211552392268107</v>
      </c>
      <c r="V2959">
        <v>-95.027359000000004</v>
      </c>
      <c r="W2959">
        <v>-99.324684000000005</v>
      </c>
      <c r="X2959">
        <f t="shared" si="608"/>
        <v>-8.1899233922681347</v>
      </c>
      <c r="Y2959">
        <f t="shared" si="609"/>
        <v>-12.487248392268135</v>
      </c>
      <c r="AB2959">
        <v>-91.987388999999993</v>
      </c>
      <c r="AC2959">
        <v>-98.482665999999995</v>
      </c>
      <c r="AD2959">
        <f t="shared" si="610"/>
        <v>-5.1499533922681016</v>
      </c>
      <c r="AE2959">
        <f t="shared" si="611"/>
        <v>-11.645230392268108</v>
      </c>
    </row>
    <row r="2960" spans="1:31" x14ac:dyDescent="0.2">
      <c r="A2960">
        <v>15896.887207</v>
      </c>
      <c r="B2960">
        <f t="shared" si="599"/>
        <v>-6.6353618005592416</v>
      </c>
      <c r="C2960">
        <v>-108.74112700000001</v>
      </c>
      <c r="D2960">
        <v>-107.81577299999999</v>
      </c>
      <c r="E2960">
        <v>-107.275459</v>
      </c>
      <c r="F2960">
        <v>-108.487663</v>
      </c>
      <c r="G2960">
        <v>-106.661644</v>
      </c>
      <c r="H2960">
        <v>-106.225685</v>
      </c>
      <c r="I2960">
        <v>-102.47622699999999</v>
      </c>
      <c r="J2960">
        <v>-97.694794000000002</v>
      </c>
      <c r="L2960">
        <f t="shared" si="600"/>
        <v>-24.907388670478696</v>
      </c>
      <c r="M2960">
        <f t="shared" si="601"/>
        <v>-23.982034670478669</v>
      </c>
      <c r="N2960">
        <f t="shared" si="602"/>
        <v>-23.441720670478681</v>
      </c>
      <c r="O2960">
        <f t="shared" si="603"/>
        <v>-24.653924670478684</v>
      </c>
      <c r="P2960">
        <f t="shared" si="604"/>
        <v>-22.827905670478689</v>
      </c>
      <c r="Q2960">
        <f t="shared" si="605"/>
        <v>-22.391946670478692</v>
      </c>
      <c r="R2960">
        <f t="shared" si="606"/>
        <v>-18.642488670478674</v>
      </c>
      <c r="S2960">
        <f t="shared" si="607"/>
        <v>-13.861055670478692</v>
      </c>
      <c r="V2960">
        <v>-95.042282</v>
      </c>
      <c r="W2960">
        <v>-99.112740000000002</v>
      </c>
      <c r="X2960">
        <f t="shared" si="608"/>
        <v>-8.2085436704786829</v>
      </c>
      <c r="Y2960">
        <f t="shared" si="609"/>
        <v>-12.279001670478696</v>
      </c>
      <c r="AB2960">
        <v>-91.603026999999997</v>
      </c>
      <c r="AC2960">
        <v>-98.191794999999999</v>
      </c>
      <c r="AD2960">
        <f t="shared" si="610"/>
        <v>-4.7692886704786828</v>
      </c>
      <c r="AE2960">
        <f t="shared" si="611"/>
        <v>-11.358056670478689</v>
      </c>
    </row>
    <row r="2961" spans="1:31" x14ac:dyDescent="0.2">
      <c r="A2961">
        <v>15902.270508</v>
      </c>
      <c r="B2961">
        <f t="shared" si="599"/>
        <v>-6.6390587603328637</v>
      </c>
      <c r="C2961">
        <v>-108.58065000000001</v>
      </c>
      <c r="D2961">
        <v>-106.95817599999999</v>
      </c>
      <c r="E2961">
        <v>-107.512917</v>
      </c>
      <c r="F2961">
        <v>-107.937057</v>
      </c>
      <c r="G2961">
        <v>-106.435776</v>
      </c>
      <c r="H2961">
        <v>-106.100891</v>
      </c>
      <c r="I2961">
        <v>-102.38726800000001</v>
      </c>
      <c r="J2961">
        <v>-97.856171000000003</v>
      </c>
      <c r="L2961">
        <f t="shared" si="600"/>
        <v>-24.750608630252316</v>
      </c>
      <c r="M2961">
        <f t="shared" si="601"/>
        <v>-23.128134630252319</v>
      </c>
      <c r="N2961">
        <f t="shared" si="602"/>
        <v>-23.682875630252298</v>
      </c>
      <c r="O2961">
        <f t="shared" si="603"/>
        <v>-24.10701563025232</v>
      </c>
      <c r="P2961">
        <f t="shared" si="604"/>
        <v>-22.605734630252307</v>
      </c>
      <c r="Q2961">
        <f t="shared" si="605"/>
        <v>-22.2708496302523</v>
      </c>
      <c r="R2961">
        <f t="shared" si="606"/>
        <v>-18.557226630252305</v>
      </c>
      <c r="S2961">
        <f t="shared" si="607"/>
        <v>-14.026129630252303</v>
      </c>
      <c r="V2961">
        <v>-94.902634000000006</v>
      </c>
      <c r="W2961">
        <v>-99.106728000000004</v>
      </c>
      <c r="X2961">
        <f t="shared" si="608"/>
        <v>-8.0725926302523092</v>
      </c>
      <c r="Y2961">
        <f t="shared" si="609"/>
        <v>-12.276686630252309</v>
      </c>
      <c r="AB2961">
        <v>-92.041083999999998</v>
      </c>
      <c r="AC2961">
        <v>-98.695175000000006</v>
      </c>
      <c r="AD2961">
        <f t="shared" si="610"/>
        <v>-5.211042630252301</v>
      </c>
      <c r="AE2961">
        <f t="shared" si="611"/>
        <v>-11.865133630252314</v>
      </c>
    </row>
    <row r="2962" spans="1:31" x14ac:dyDescent="0.2">
      <c r="A2962">
        <v>15907.653808999999</v>
      </c>
      <c r="B2962">
        <f t="shared" si="599"/>
        <v>-6.642755401403285</v>
      </c>
      <c r="C2962">
        <v>-108.39593499999999</v>
      </c>
      <c r="D2962">
        <v>-107.306831</v>
      </c>
      <c r="E2962">
        <v>-107.85704800000001</v>
      </c>
      <c r="F2962">
        <v>-108.767166</v>
      </c>
      <c r="G2962">
        <v>-107.260391</v>
      </c>
      <c r="H2962">
        <v>-106.079071</v>
      </c>
      <c r="I2962">
        <v>-102.71071600000001</v>
      </c>
      <c r="J2962">
        <v>-98.279815999999997</v>
      </c>
      <c r="L2962">
        <f t="shared" si="600"/>
        <v>-24.569590271322724</v>
      </c>
      <c r="M2962">
        <f t="shared" si="601"/>
        <v>-23.480486271322729</v>
      </c>
      <c r="N2962">
        <f t="shared" si="602"/>
        <v>-24.030703271322746</v>
      </c>
      <c r="O2962">
        <f t="shared" si="603"/>
        <v>-24.940821271322733</v>
      </c>
      <c r="P2962">
        <f t="shared" si="604"/>
        <v>-23.434046271322728</v>
      </c>
      <c r="Q2962">
        <f t="shared" si="605"/>
        <v>-22.252726271322739</v>
      </c>
      <c r="R2962">
        <f t="shared" si="606"/>
        <v>-18.884371271322742</v>
      </c>
      <c r="S2962">
        <f t="shared" si="607"/>
        <v>-14.453471271322721</v>
      </c>
      <c r="V2962">
        <v>-95.025611999999995</v>
      </c>
      <c r="W2962">
        <v>-99.408057999999997</v>
      </c>
      <c r="X2962">
        <f t="shared" si="608"/>
        <v>-8.1992672713227108</v>
      </c>
      <c r="Y2962">
        <f t="shared" si="609"/>
        <v>-12.581713271322721</v>
      </c>
      <c r="AB2962">
        <v>-92.098320000000001</v>
      </c>
      <c r="AC2962">
        <v>-98.593513000000002</v>
      </c>
      <c r="AD2962">
        <f t="shared" si="610"/>
        <v>-5.2719752713227317</v>
      </c>
      <c r="AE2962">
        <f t="shared" si="611"/>
        <v>-11.767168271322731</v>
      </c>
    </row>
    <row r="2963" spans="1:31" x14ac:dyDescent="0.2">
      <c r="A2963">
        <v>15913.037109000001</v>
      </c>
      <c r="B2963">
        <f t="shared" si="599"/>
        <v>-6.6464517228181563</v>
      </c>
      <c r="C2963">
        <v>-109.021873</v>
      </c>
      <c r="D2963">
        <v>-107.592522</v>
      </c>
      <c r="E2963">
        <v>-108.45573400000001</v>
      </c>
      <c r="F2963">
        <v>-109.149429</v>
      </c>
      <c r="G2963">
        <v>-106.696228</v>
      </c>
      <c r="H2963">
        <v>-105.60272999999999</v>
      </c>
      <c r="I2963">
        <v>-102.86752300000001</v>
      </c>
      <c r="J2963">
        <v>-98.588104000000001</v>
      </c>
      <c r="L2963">
        <f t="shared" si="600"/>
        <v>-25.199224592737593</v>
      </c>
      <c r="M2963">
        <f t="shared" si="601"/>
        <v>-23.769873592737607</v>
      </c>
      <c r="N2963">
        <f t="shared" si="602"/>
        <v>-24.633085592737615</v>
      </c>
      <c r="O2963">
        <f t="shared" si="603"/>
        <v>-25.326780592737599</v>
      </c>
      <c r="P2963">
        <f t="shared" si="604"/>
        <v>-22.87357959273762</v>
      </c>
      <c r="Q2963">
        <f t="shared" si="605"/>
        <v>-21.780081592737588</v>
      </c>
      <c r="R2963">
        <f t="shared" si="606"/>
        <v>-19.0448745927376</v>
      </c>
      <c r="S2963">
        <f t="shared" si="607"/>
        <v>-14.765455592737592</v>
      </c>
      <c r="V2963">
        <v>-95.419578999999999</v>
      </c>
      <c r="W2963">
        <v>-99.094909999999999</v>
      </c>
      <c r="X2963">
        <f t="shared" si="608"/>
        <v>-8.5969305927375945</v>
      </c>
      <c r="Y2963">
        <f t="shared" si="609"/>
        <v>-12.272261592737587</v>
      </c>
      <c r="AB2963">
        <v>-92.242362999999997</v>
      </c>
      <c r="AC2963">
        <v>-98.900542999999999</v>
      </c>
      <c r="AD2963">
        <f t="shared" si="610"/>
        <v>-5.4197145927375949</v>
      </c>
      <c r="AE2963">
        <f t="shared" si="611"/>
        <v>-12.077894592737591</v>
      </c>
    </row>
    <row r="2964" spans="1:31" x14ac:dyDescent="0.2">
      <c r="A2964">
        <v>15918.420410000001</v>
      </c>
      <c r="B2964">
        <f t="shared" si="599"/>
        <v>-6.6501477256854411</v>
      </c>
      <c r="C2964">
        <v>-109.06407900000001</v>
      </c>
      <c r="D2964">
        <v>-107.595505</v>
      </c>
      <c r="E2964">
        <v>-108.52813</v>
      </c>
      <c r="F2964">
        <v>-108.400375</v>
      </c>
      <c r="G2964">
        <v>-106.82204400000001</v>
      </c>
      <c r="H2964">
        <v>-105.566727</v>
      </c>
      <c r="I2964">
        <v>-103.220985</v>
      </c>
      <c r="J2964">
        <v>-98.329825999999997</v>
      </c>
      <c r="L2964">
        <f t="shared" si="600"/>
        <v>-25.245126595604894</v>
      </c>
      <c r="M2964">
        <f t="shared" si="601"/>
        <v>-23.776552595604883</v>
      </c>
      <c r="N2964">
        <f t="shared" si="602"/>
        <v>-24.709177595604906</v>
      </c>
      <c r="O2964">
        <f t="shared" si="603"/>
        <v>-24.581422595604884</v>
      </c>
      <c r="P2964">
        <f t="shared" si="604"/>
        <v>-23.003091595604893</v>
      </c>
      <c r="Q2964">
        <f t="shared" si="605"/>
        <v>-21.747774595604888</v>
      </c>
      <c r="R2964">
        <f t="shared" si="606"/>
        <v>-19.402032595604879</v>
      </c>
      <c r="S2964">
        <f t="shared" si="607"/>
        <v>-14.510873595604886</v>
      </c>
      <c r="V2964">
        <v>-95.480452999999997</v>
      </c>
      <c r="W2964">
        <v>-99.073853</v>
      </c>
      <c r="X2964">
        <f t="shared" si="608"/>
        <v>-8.6615005956048812</v>
      </c>
      <c r="Y2964">
        <f t="shared" si="609"/>
        <v>-12.254900595604889</v>
      </c>
      <c r="AB2964">
        <v>-92.970543000000006</v>
      </c>
      <c r="AC2964">
        <v>-99.071158999999994</v>
      </c>
      <c r="AD2964">
        <f t="shared" si="610"/>
        <v>-6.1515905956048922</v>
      </c>
      <c r="AE2964">
        <f t="shared" si="611"/>
        <v>-12.252206595604878</v>
      </c>
    </row>
    <row r="2965" spans="1:31" x14ac:dyDescent="0.2">
      <c r="A2965">
        <v>15923.803711</v>
      </c>
      <c r="B2965">
        <f t="shared" si="599"/>
        <v>-6.6538434090536889</v>
      </c>
      <c r="C2965">
        <v>-109.19909699999999</v>
      </c>
      <c r="D2965">
        <v>-107.86294599999999</v>
      </c>
      <c r="E2965">
        <v>-108.583229</v>
      </c>
      <c r="F2965">
        <v>-108.739136</v>
      </c>
      <c r="G2965">
        <v>-106.33545700000001</v>
      </c>
      <c r="H2965">
        <v>-105.093422</v>
      </c>
      <c r="I2965">
        <v>-102.309799</v>
      </c>
      <c r="J2965">
        <v>-98.276306000000005</v>
      </c>
      <c r="L2965">
        <f t="shared" si="600"/>
        <v>-25.383840278973135</v>
      </c>
      <c r="M2965">
        <f t="shared" si="601"/>
        <v>-24.047689278973127</v>
      </c>
      <c r="N2965">
        <f t="shared" si="602"/>
        <v>-24.767972278973154</v>
      </c>
      <c r="O2965">
        <f t="shared" si="603"/>
        <v>-24.923879278973128</v>
      </c>
      <c r="P2965">
        <f t="shared" si="604"/>
        <v>-22.520200278973153</v>
      </c>
      <c r="Q2965">
        <f t="shared" si="605"/>
        <v>-21.278165278973145</v>
      </c>
      <c r="R2965">
        <f t="shared" si="606"/>
        <v>-18.494542278973135</v>
      </c>
      <c r="S2965">
        <f t="shared" si="607"/>
        <v>-14.461049278973144</v>
      </c>
      <c r="V2965">
        <v>-95.551642999999999</v>
      </c>
      <c r="W2965">
        <v>-99.193084999999996</v>
      </c>
      <c r="X2965">
        <f t="shared" si="608"/>
        <v>-8.736386278973125</v>
      </c>
      <c r="Y2965">
        <f t="shared" si="609"/>
        <v>-12.377828278973134</v>
      </c>
      <c r="AB2965">
        <v>-92.037270000000007</v>
      </c>
      <c r="AC2965">
        <v>-99.263160999999997</v>
      </c>
      <c r="AD2965">
        <f t="shared" si="610"/>
        <v>-5.2220132789731428</v>
      </c>
      <c r="AE2965">
        <f t="shared" si="611"/>
        <v>-12.447904278973121</v>
      </c>
    </row>
    <row r="2966" spans="1:31" x14ac:dyDescent="0.2">
      <c r="A2966">
        <v>15929.187012</v>
      </c>
      <c r="B2966">
        <f t="shared" si="599"/>
        <v>-6.657538772658592</v>
      </c>
      <c r="C2966">
        <v>-107.749184</v>
      </c>
      <c r="D2966">
        <v>-107.89919999999999</v>
      </c>
      <c r="E2966">
        <v>-108.43</v>
      </c>
      <c r="F2966">
        <v>-108.111481</v>
      </c>
      <c r="G2966">
        <v>-106.465164</v>
      </c>
      <c r="H2966">
        <v>-104.99157</v>
      </c>
      <c r="I2966">
        <v>-102.187569</v>
      </c>
      <c r="J2966">
        <v>-98.602645999999993</v>
      </c>
      <c r="L2966">
        <f t="shared" si="600"/>
        <v>-23.937622642578042</v>
      </c>
      <c r="M2966">
        <f t="shared" si="601"/>
        <v>-24.087638642578028</v>
      </c>
      <c r="N2966">
        <f t="shared" si="602"/>
        <v>-24.618438642578035</v>
      </c>
      <c r="O2966">
        <f t="shared" si="603"/>
        <v>-24.29991964257804</v>
      </c>
      <c r="P2966">
        <f t="shared" si="604"/>
        <v>-22.653602642578029</v>
      </c>
      <c r="Q2966">
        <f t="shared" si="605"/>
        <v>-21.180008642578045</v>
      </c>
      <c r="R2966">
        <f t="shared" si="606"/>
        <v>-18.376007642578031</v>
      </c>
      <c r="S2966">
        <f t="shared" si="607"/>
        <v>-14.791084642578033</v>
      </c>
      <c r="V2966">
        <v>-94.976935999999995</v>
      </c>
      <c r="W2966">
        <v>-98.871512999999993</v>
      </c>
      <c r="X2966">
        <f t="shared" si="608"/>
        <v>-8.1653746425780334</v>
      </c>
      <c r="Y2966">
        <f t="shared" si="609"/>
        <v>-12.05995164257803</v>
      </c>
      <c r="AB2966">
        <v>-92.096091999999999</v>
      </c>
      <c r="AC2966">
        <v>-98.644272000000001</v>
      </c>
      <c r="AD2966">
        <f t="shared" si="610"/>
        <v>-5.284530642578031</v>
      </c>
      <c r="AE2966">
        <f t="shared" si="611"/>
        <v>-11.832710642578041</v>
      </c>
    </row>
    <row r="2967" spans="1:31" x14ac:dyDescent="0.2">
      <c r="A2967">
        <v>15934.570312</v>
      </c>
      <c r="B2967">
        <f t="shared" si="599"/>
        <v>-6.6612338155499522</v>
      </c>
      <c r="C2967">
        <v>-107.07215100000001</v>
      </c>
      <c r="D2967">
        <v>-107.995667</v>
      </c>
      <c r="E2967">
        <v>-108.869507</v>
      </c>
      <c r="F2967">
        <v>-107.954628</v>
      </c>
      <c r="G2967">
        <v>-106.8116</v>
      </c>
      <c r="H2967">
        <v>-105.5812</v>
      </c>
      <c r="I2967">
        <v>-102.31909899999999</v>
      </c>
      <c r="J2967">
        <v>-99.290642000000005</v>
      </c>
      <c r="L2967">
        <f t="shared" si="600"/>
        <v>-23.264284685469402</v>
      </c>
      <c r="M2967">
        <f t="shared" si="601"/>
        <v>-24.187800685469394</v>
      </c>
      <c r="N2967">
        <f t="shared" si="602"/>
        <v>-25.061640685469399</v>
      </c>
      <c r="O2967">
        <f t="shared" si="603"/>
        <v>-24.146761685469396</v>
      </c>
      <c r="P2967">
        <f t="shared" si="604"/>
        <v>-23.003733685469399</v>
      </c>
      <c r="Q2967">
        <f t="shared" si="605"/>
        <v>-21.773333685469396</v>
      </c>
      <c r="R2967">
        <f t="shared" si="606"/>
        <v>-18.511232685469398</v>
      </c>
      <c r="S2967">
        <f t="shared" si="607"/>
        <v>-15.482775685469402</v>
      </c>
      <c r="V2967">
        <v>-94.699768000000006</v>
      </c>
      <c r="W2967">
        <v>-98.972008000000002</v>
      </c>
      <c r="X2967">
        <f t="shared" si="608"/>
        <v>-7.8919016854694117</v>
      </c>
      <c r="Y2967">
        <f t="shared" si="609"/>
        <v>-12.164141685469398</v>
      </c>
      <c r="AB2967">
        <v>-92.258674999999997</v>
      </c>
      <c r="AC2967">
        <v>-98.900565999999998</v>
      </c>
      <c r="AD2967">
        <f t="shared" si="610"/>
        <v>-5.4508086854693918</v>
      </c>
      <c r="AE2967">
        <f t="shared" si="611"/>
        <v>-12.092699685469395</v>
      </c>
    </row>
    <row r="2968" spans="1:31" x14ac:dyDescent="0.2">
      <c r="A2968">
        <v>15939.953613</v>
      </c>
      <c r="B2968">
        <f t="shared" si="599"/>
        <v>-6.6649285388372093</v>
      </c>
      <c r="C2968">
        <v>-107.866547</v>
      </c>
      <c r="D2968">
        <v>-107.582596</v>
      </c>
      <c r="E2968">
        <v>-108.564522</v>
      </c>
      <c r="F2968">
        <v>-108.22096999999999</v>
      </c>
      <c r="G2968">
        <v>-106.442497</v>
      </c>
      <c r="H2968">
        <v>-106.31765</v>
      </c>
      <c r="I2968">
        <v>-103.082199</v>
      </c>
      <c r="J2968">
        <v>-99.178047000000007</v>
      </c>
      <c r="L2968">
        <f t="shared" si="600"/>
        <v>-24.062375408756658</v>
      </c>
      <c r="M2968">
        <f t="shared" si="601"/>
        <v>-23.778424408756639</v>
      </c>
      <c r="N2968">
        <f t="shared" si="602"/>
        <v>-24.760350408756661</v>
      </c>
      <c r="O2968">
        <f t="shared" si="603"/>
        <v>-24.416798408756648</v>
      </c>
      <c r="P2968">
        <f t="shared" si="604"/>
        <v>-22.638325408756657</v>
      </c>
      <c r="Q2968">
        <f t="shared" si="605"/>
        <v>-22.513478408756658</v>
      </c>
      <c r="R2968">
        <f t="shared" si="606"/>
        <v>-19.27802740875666</v>
      </c>
      <c r="S2968">
        <f t="shared" si="607"/>
        <v>-15.373875408756669</v>
      </c>
      <c r="V2968">
        <v>-95.071487000000005</v>
      </c>
      <c r="W2968">
        <v>-98.908462999999998</v>
      </c>
      <c r="X2968">
        <f t="shared" si="608"/>
        <v>-8.2673154087566498</v>
      </c>
      <c r="Y2968">
        <f t="shared" si="609"/>
        <v>-12.104291408756652</v>
      </c>
      <c r="AB2968">
        <v>-91.533623000000006</v>
      </c>
      <c r="AC2968">
        <v>-99.305542000000003</v>
      </c>
      <c r="AD2968">
        <f t="shared" si="610"/>
        <v>-4.7294514087566704</v>
      </c>
      <c r="AE2968">
        <f t="shared" si="611"/>
        <v>-12.501370408756644</v>
      </c>
    </row>
    <row r="2969" spans="1:31" x14ac:dyDescent="0.2">
      <c r="A2969">
        <v>15945.336914</v>
      </c>
      <c r="B2969">
        <f t="shared" si="599"/>
        <v>-6.6686229415710692</v>
      </c>
      <c r="C2969">
        <v>-108.55043000000001</v>
      </c>
      <c r="D2969">
        <v>-106.98696099999999</v>
      </c>
      <c r="E2969">
        <v>-108.41300200000001</v>
      </c>
      <c r="F2969">
        <v>-108.700577</v>
      </c>
      <c r="G2969">
        <v>-107.44631200000001</v>
      </c>
      <c r="H2969">
        <v>-105.95098900000001</v>
      </c>
      <c r="I2969">
        <v>-103.327156</v>
      </c>
      <c r="J2969">
        <v>-98.755782999999994</v>
      </c>
      <c r="L2969">
        <f t="shared" si="600"/>
        <v>-24.749952811490513</v>
      </c>
      <c r="M2969">
        <f t="shared" si="601"/>
        <v>-23.186483811490515</v>
      </c>
      <c r="N2969">
        <f t="shared" si="602"/>
        <v>-24.612524811490527</v>
      </c>
      <c r="O2969">
        <f t="shared" si="603"/>
        <v>-24.900099811490517</v>
      </c>
      <c r="P2969">
        <f t="shared" si="604"/>
        <v>-23.645834811490516</v>
      </c>
      <c r="Q2969">
        <f t="shared" si="605"/>
        <v>-22.150511811490524</v>
      </c>
      <c r="R2969">
        <f t="shared" si="606"/>
        <v>-19.526678811490516</v>
      </c>
      <c r="S2969">
        <f t="shared" si="607"/>
        <v>-14.955305811490511</v>
      </c>
      <c r="V2969">
        <v>-95.430756000000002</v>
      </c>
      <c r="W2969">
        <v>-98.559478999999996</v>
      </c>
      <c r="X2969">
        <f t="shared" si="608"/>
        <v>-8.630278811490518</v>
      </c>
      <c r="Y2969">
        <f t="shared" si="609"/>
        <v>-11.75900181149051</v>
      </c>
      <c r="AB2969">
        <v>-91.038039999999995</v>
      </c>
      <c r="AC2969">
        <v>-99.563537999999994</v>
      </c>
      <c r="AD2969">
        <f t="shared" si="610"/>
        <v>-4.2375628114905162</v>
      </c>
      <c r="AE2969">
        <f t="shared" si="611"/>
        <v>-12.763060811490508</v>
      </c>
    </row>
    <row r="2970" spans="1:31" x14ac:dyDescent="0.2">
      <c r="A2970">
        <v>15950.720214999999</v>
      </c>
      <c r="B2970">
        <f t="shared" si="599"/>
        <v>-6.6723170234891462</v>
      </c>
      <c r="C2970">
        <v>-109.085358</v>
      </c>
      <c r="D2970">
        <v>-106.762123</v>
      </c>
      <c r="E2970">
        <v>-108.664162</v>
      </c>
      <c r="F2970">
        <v>-108.277489</v>
      </c>
      <c r="G2970">
        <v>-107.77522999999999</v>
      </c>
      <c r="H2970">
        <v>-106.03171500000001</v>
      </c>
      <c r="I2970">
        <v>-103.22127500000001</v>
      </c>
      <c r="J2970">
        <v>-98.436278999999999</v>
      </c>
      <c r="L2970">
        <f t="shared" si="600"/>
        <v>-25.288574893408594</v>
      </c>
      <c r="M2970">
        <f t="shared" si="601"/>
        <v>-22.965339893408593</v>
      </c>
      <c r="N2970">
        <f t="shared" si="602"/>
        <v>-24.867378893408585</v>
      </c>
      <c r="O2970">
        <f t="shared" si="603"/>
        <v>-24.480705893408594</v>
      </c>
      <c r="P2970">
        <f t="shared" si="604"/>
        <v>-23.978446893408588</v>
      </c>
      <c r="Q2970">
        <f t="shared" si="605"/>
        <v>-22.234931893408596</v>
      </c>
      <c r="R2970">
        <f t="shared" si="606"/>
        <v>-19.4244918934086</v>
      </c>
      <c r="S2970">
        <f t="shared" si="607"/>
        <v>-14.639495893408581</v>
      </c>
      <c r="V2970">
        <v>-95.071098000000006</v>
      </c>
      <c r="W2970">
        <v>-98.764281999999994</v>
      </c>
      <c r="X2970">
        <f t="shared" si="608"/>
        <v>-8.2743148934086008</v>
      </c>
      <c r="Y2970">
        <f t="shared" si="609"/>
        <v>-11.967498893408578</v>
      </c>
      <c r="AB2970">
        <v>-91.227469999999997</v>
      </c>
      <c r="AC2970">
        <v>-98.999115000000003</v>
      </c>
      <c r="AD2970">
        <f t="shared" si="610"/>
        <v>-4.430686893408593</v>
      </c>
      <c r="AE2970">
        <f t="shared" si="611"/>
        <v>-12.202331893408591</v>
      </c>
    </row>
    <row r="2971" spans="1:31" x14ac:dyDescent="0.2">
      <c r="A2971">
        <v>15956.103515999999</v>
      </c>
      <c r="B2971">
        <f t="shared" si="599"/>
        <v>-6.6760107843295327</v>
      </c>
      <c r="C2971">
        <v>-109.162239</v>
      </c>
      <c r="D2971">
        <v>-107.334671</v>
      </c>
      <c r="E2971">
        <v>-108.55596199999999</v>
      </c>
      <c r="F2971">
        <v>-107.998589</v>
      </c>
      <c r="G2971">
        <v>-107.113235</v>
      </c>
      <c r="H2971">
        <v>-106.224457</v>
      </c>
      <c r="I2971">
        <v>-103.405846</v>
      </c>
      <c r="J2971">
        <v>-98.406693000000004</v>
      </c>
      <c r="L2971">
        <f t="shared" si="600"/>
        <v>-25.369149654248986</v>
      </c>
      <c r="M2971">
        <f t="shared" si="601"/>
        <v>-23.541581654248986</v>
      </c>
      <c r="N2971">
        <f t="shared" si="602"/>
        <v>-24.762872654248966</v>
      </c>
      <c r="O2971">
        <f t="shared" si="603"/>
        <v>-24.205499654248975</v>
      </c>
      <c r="P2971">
        <f t="shared" si="604"/>
        <v>-23.320145654248996</v>
      </c>
      <c r="Q2971">
        <f t="shared" si="605"/>
        <v>-22.431367654248987</v>
      </c>
      <c r="R2971">
        <f t="shared" si="606"/>
        <v>-19.612756654248983</v>
      </c>
      <c r="S2971">
        <f t="shared" si="607"/>
        <v>-14.61360365424898</v>
      </c>
      <c r="V2971">
        <v>-95.024887000000007</v>
      </c>
      <c r="W2971">
        <v>-99.167946000000001</v>
      </c>
      <c r="X2971">
        <f t="shared" si="608"/>
        <v>-8.2317976542489824</v>
      </c>
      <c r="Y2971">
        <f t="shared" si="609"/>
        <v>-12.374856654248969</v>
      </c>
      <c r="AB2971">
        <v>-90.936378000000005</v>
      </c>
      <c r="AC2971">
        <v>-99.084693999999999</v>
      </c>
      <c r="AD2971">
        <f t="shared" si="610"/>
        <v>-4.1432886542489733</v>
      </c>
      <c r="AE2971">
        <f t="shared" si="611"/>
        <v>-12.29160465424898</v>
      </c>
    </row>
    <row r="2972" spans="1:31" x14ac:dyDescent="0.2">
      <c r="A2972">
        <v>15961.486816000001</v>
      </c>
      <c r="B2972">
        <f t="shared" si="599"/>
        <v>-6.6797042231447392</v>
      </c>
      <c r="C2972">
        <v>-108.914467</v>
      </c>
      <c r="D2972">
        <v>-108.009941</v>
      </c>
      <c r="E2972">
        <v>-108.94476299999999</v>
      </c>
      <c r="F2972">
        <v>-108.609573</v>
      </c>
      <c r="G2972">
        <v>-107.091751</v>
      </c>
      <c r="H2972">
        <v>-105.994682</v>
      </c>
      <c r="I2972">
        <v>-103.13033299999999</v>
      </c>
      <c r="J2972">
        <v>-98.43235</v>
      </c>
      <c r="L2972">
        <f t="shared" si="600"/>
        <v>-25.125071093064186</v>
      </c>
      <c r="M2972">
        <f t="shared" si="601"/>
        <v>-24.220545093064196</v>
      </c>
      <c r="N2972">
        <f t="shared" si="602"/>
        <v>-25.155367093064172</v>
      </c>
      <c r="O2972">
        <f t="shared" si="603"/>
        <v>-24.820177093064171</v>
      </c>
      <c r="P2972">
        <f t="shared" si="604"/>
        <v>-23.302355093064179</v>
      </c>
      <c r="Q2972">
        <f t="shared" si="605"/>
        <v>-22.205286093064199</v>
      </c>
      <c r="R2972">
        <f t="shared" si="606"/>
        <v>-19.340937093064181</v>
      </c>
      <c r="S2972">
        <f t="shared" si="607"/>
        <v>-14.64295409306418</v>
      </c>
      <c r="V2972">
        <v>-94.994185999999999</v>
      </c>
      <c r="W2972">
        <v>-98.937775000000002</v>
      </c>
      <c r="X2972">
        <f t="shared" si="608"/>
        <v>-8.2047900930641831</v>
      </c>
      <c r="Y2972">
        <f t="shared" si="609"/>
        <v>-12.148379093064195</v>
      </c>
      <c r="AB2972">
        <v>-90.361075999999997</v>
      </c>
      <c r="AC2972">
        <v>-98.295722999999995</v>
      </c>
      <c r="AD2972">
        <f t="shared" si="610"/>
        <v>-3.5716800930641792</v>
      </c>
      <c r="AE2972">
        <f t="shared" si="611"/>
        <v>-11.506327093064174</v>
      </c>
    </row>
    <row r="2973" spans="1:31" x14ac:dyDescent="0.2">
      <c r="A2973">
        <v>15966.870117</v>
      </c>
      <c r="B2973">
        <f t="shared" si="599"/>
        <v>-6.6833973410460015</v>
      </c>
      <c r="C2973">
        <v>-108.687592</v>
      </c>
      <c r="D2973">
        <v>-108.206604</v>
      </c>
      <c r="E2973">
        <v>-109.291237</v>
      </c>
      <c r="F2973">
        <v>-108.874489</v>
      </c>
      <c r="G2973">
        <v>-106.82010699999999</v>
      </c>
      <c r="H2973">
        <v>-105.98696099999999</v>
      </c>
      <c r="I2973">
        <v>-102.737297</v>
      </c>
      <c r="J2973">
        <v>-98.015038000000004</v>
      </c>
      <c r="L2973">
        <f t="shared" si="600"/>
        <v>-24.901889210965436</v>
      </c>
      <c r="M2973">
        <f t="shared" si="601"/>
        <v>-24.420901210965447</v>
      </c>
      <c r="N2973">
        <f t="shared" si="602"/>
        <v>-25.505534210965443</v>
      </c>
      <c r="O2973">
        <f t="shared" si="603"/>
        <v>-25.088786210965438</v>
      </c>
      <c r="P2973">
        <f t="shared" si="604"/>
        <v>-23.034404210965448</v>
      </c>
      <c r="Q2973">
        <f t="shared" si="605"/>
        <v>-22.201258210965452</v>
      </c>
      <c r="R2973">
        <f t="shared" si="606"/>
        <v>-18.951594210965446</v>
      </c>
      <c r="S2973">
        <f t="shared" si="607"/>
        <v>-14.229335210965452</v>
      </c>
      <c r="V2973">
        <v>-95.465721000000002</v>
      </c>
      <c r="W2973">
        <v>-98.677879000000004</v>
      </c>
      <c r="X2973">
        <f t="shared" si="608"/>
        <v>-8.6800182109654553</v>
      </c>
      <c r="Y2973">
        <f t="shared" si="609"/>
        <v>-11.892176210965451</v>
      </c>
      <c r="AB2973">
        <v>-90.253272999999993</v>
      </c>
      <c r="AC2973">
        <v>-98.250786000000005</v>
      </c>
      <c r="AD2973">
        <f t="shared" si="610"/>
        <v>-3.46757021096544</v>
      </c>
      <c r="AE2973">
        <f t="shared" si="611"/>
        <v>-11.465083210965457</v>
      </c>
    </row>
    <row r="2974" spans="1:31" x14ac:dyDescent="0.2">
      <c r="A2974">
        <v>15972.253418</v>
      </c>
      <c r="B2974">
        <f t="shared" si="599"/>
        <v>-6.687090137086722</v>
      </c>
      <c r="C2974">
        <v>-109.831047</v>
      </c>
      <c r="D2974">
        <v>-108.35702499999999</v>
      </c>
      <c r="E2974">
        <v>-108.990318</v>
      </c>
      <c r="F2974">
        <v>-109.361786</v>
      </c>
      <c r="G2974">
        <v>-105.914894</v>
      </c>
      <c r="H2974">
        <v>-105.967018</v>
      </c>
      <c r="I2974">
        <v>-103.817848</v>
      </c>
      <c r="J2974">
        <v>-97.838027999999994</v>
      </c>
      <c r="L2974">
        <f t="shared" si="600"/>
        <v>-26.049037007006177</v>
      </c>
      <c r="M2974">
        <f t="shared" si="601"/>
        <v>-24.575015007006172</v>
      </c>
      <c r="N2974">
        <f t="shared" si="602"/>
        <v>-25.20830800700616</v>
      </c>
      <c r="O2974">
        <f t="shared" si="603"/>
        <v>-25.579776007006174</v>
      </c>
      <c r="P2974">
        <f t="shared" si="604"/>
        <v>-22.132884007006172</v>
      </c>
      <c r="Q2974">
        <f t="shared" si="605"/>
        <v>-22.185008007006168</v>
      </c>
      <c r="R2974">
        <f t="shared" si="606"/>
        <v>-20.03583800700617</v>
      </c>
      <c r="S2974">
        <f t="shared" si="607"/>
        <v>-14.056018007006164</v>
      </c>
      <c r="V2974">
        <v>-95.165183999999996</v>
      </c>
      <c r="W2974">
        <v>-98.712608000000003</v>
      </c>
      <c r="X2974">
        <f t="shared" si="608"/>
        <v>-8.3831740070061471</v>
      </c>
      <c r="Y2974">
        <f t="shared" si="609"/>
        <v>-11.930598007006173</v>
      </c>
      <c r="AB2974">
        <v>-89.805519000000004</v>
      </c>
      <c r="AC2974">
        <v>-99.064757999999998</v>
      </c>
      <c r="AD2974">
        <f t="shared" si="610"/>
        <v>-3.0235090070061728</v>
      </c>
      <c r="AE2974">
        <f t="shared" si="611"/>
        <v>-12.282748007006166</v>
      </c>
    </row>
    <row r="2975" spans="1:31" x14ac:dyDescent="0.2">
      <c r="A2975">
        <v>15977.636719</v>
      </c>
      <c r="B2975">
        <f t="shared" si="599"/>
        <v>-6.6907826110069131</v>
      </c>
      <c r="C2975">
        <v>-109.422256</v>
      </c>
      <c r="D2975">
        <v>-109.210449</v>
      </c>
      <c r="E2975">
        <v>-109.49494900000001</v>
      </c>
      <c r="F2975">
        <v>-110.21888</v>
      </c>
      <c r="G2975">
        <v>-107.870071</v>
      </c>
      <c r="H2975">
        <v>-106.679039</v>
      </c>
      <c r="I2975">
        <v>-104.628899</v>
      </c>
      <c r="J2975">
        <v>-98.656363999999996</v>
      </c>
      <c r="L2975">
        <f t="shared" si="600"/>
        <v>-25.643938480926366</v>
      </c>
      <c r="M2975">
        <f t="shared" si="601"/>
        <v>-25.432131480926355</v>
      </c>
      <c r="N2975">
        <f t="shared" si="602"/>
        <v>-25.716631480926374</v>
      </c>
      <c r="O2975">
        <f t="shared" si="603"/>
        <v>-26.440562480926371</v>
      </c>
      <c r="P2975">
        <f t="shared" si="604"/>
        <v>-24.091753480926364</v>
      </c>
      <c r="Q2975">
        <f t="shared" si="605"/>
        <v>-22.900721480926368</v>
      </c>
      <c r="R2975">
        <f t="shared" si="606"/>
        <v>-20.850581480926362</v>
      </c>
      <c r="S2975">
        <f t="shared" si="607"/>
        <v>-14.878046480926352</v>
      </c>
      <c r="V2975">
        <v>-94.873397999999995</v>
      </c>
      <c r="W2975">
        <v>-99.115844999999993</v>
      </c>
      <c r="X2975">
        <f t="shared" si="608"/>
        <v>-8.0950804809263435</v>
      </c>
      <c r="Y2975">
        <f t="shared" si="609"/>
        <v>-12.337527480926362</v>
      </c>
      <c r="AB2975">
        <v>-90.497826000000003</v>
      </c>
      <c r="AC2975">
        <v>-98.580673000000004</v>
      </c>
      <c r="AD2975">
        <f t="shared" si="610"/>
        <v>-3.7195084809263657</v>
      </c>
      <c r="AE2975">
        <f t="shared" si="611"/>
        <v>-11.802355480926366</v>
      </c>
    </row>
    <row r="2976" spans="1:31" x14ac:dyDescent="0.2">
      <c r="A2976">
        <v>15983.02002</v>
      </c>
      <c r="B2976">
        <f t="shared" si="599"/>
        <v>-6.6944747625470491</v>
      </c>
      <c r="C2976">
        <v>-111.30262</v>
      </c>
      <c r="D2976">
        <v>-111.030289</v>
      </c>
      <c r="E2976">
        <v>-111.689758</v>
      </c>
      <c r="F2976">
        <v>-112.09567300000001</v>
      </c>
      <c r="G2976">
        <v>-110.392151</v>
      </c>
      <c r="H2976">
        <v>-107.65645600000001</v>
      </c>
      <c r="I2976">
        <v>-106.23342100000001</v>
      </c>
      <c r="J2976">
        <v>-99.989615999999998</v>
      </c>
      <c r="L2976">
        <f t="shared" si="600"/>
        <v>-27.527994632466498</v>
      </c>
      <c r="M2976">
        <f t="shared" si="601"/>
        <v>-27.255663632466504</v>
      </c>
      <c r="N2976">
        <f t="shared" si="602"/>
        <v>-27.915132632466502</v>
      </c>
      <c r="O2976">
        <f t="shared" si="603"/>
        <v>-28.321047632466488</v>
      </c>
      <c r="P2976">
        <f t="shared" si="604"/>
        <v>-26.617525632466489</v>
      </c>
      <c r="Q2976">
        <f t="shared" si="605"/>
        <v>-23.8818306324665</v>
      </c>
      <c r="R2976">
        <f t="shared" si="606"/>
        <v>-22.458795632466504</v>
      </c>
      <c r="S2976">
        <f t="shared" si="607"/>
        <v>-16.214990632466488</v>
      </c>
      <c r="V2976">
        <v>-95.201240999999996</v>
      </c>
      <c r="W2976">
        <v>-98.822188999999995</v>
      </c>
      <c r="X2976">
        <f t="shared" si="608"/>
        <v>-8.426615632466504</v>
      </c>
      <c r="Y2976">
        <f t="shared" si="609"/>
        <v>-12.047563632466492</v>
      </c>
      <c r="AB2976">
        <v>-91.002196999999995</v>
      </c>
      <c r="AC2976">
        <v>-98.576515000000001</v>
      </c>
      <c r="AD2976">
        <f t="shared" si="610"/>
        <v>-4.2275716324664954</v>
      </c>
      <c r="AE2976">
        <f t="shared" si="611"/>
        <v>-11.801889632466498</v>
      </c>
    </row>
    <row r="2977" spans="1:31" x14ac:dyDescent="0.2">
      <c r="A2977">
        <v>15988.403319999999</v>
      </c>
      <c r="B2977">
        <f t="shared" si="599"/>
        <v>-6.6981665907623338</v>
      </c>
      <c r="C2977">
        <v>-113.057793</v>
      </c>
      <c r="D2977">
        <v>-113.17907</v>
      </c>
      <c r="E2977">
        <v>-113.557243</v>
      </c>
      <c r="F2977">
        <v>-114.04405199999999</v>
      </c>
      <c r="G2977">
        <v>-112.222832</v>
      </c>
      <c r="H2977">
        <v>-109.79686700000001</v>
      </c>
      <c r="I2977">
        <v>-108.33123000000001</v>
      </c>
      <c r="J2977">
        <v>-102.272758</v>
      </c>
      <c r="L2977">
        <f t="shared" si="600"/>
        <v>-29.286859460681786</v>
      </c>
      <c r="M2977">
        <f t="shared" si="601"/>
        <v>-29.408136460681785</v>
      </c>
      <c r="N2977">
        <f t="shared" si="602"/>
        <v>-29.786309460681792</v>
      </c>
      <c r="O2977">
        <f t="shared" si="603"/>
        <v>-30.273118460681768</v>
      </c>
      <c r="P2977">
        <f t="shared" si="604"/>
        <v>-28.451898460681786</v>
      </c>
      <c r="Q2977">
        <f t="shared" si="605"/>
        <v>-26.025933460681788</v>
      </c>
      <c r="R2977">
        <f t="shared" si="606"/>
        <v>-24.560296460681791</v>
      </c>
      <c r="S2977">
        <f t="shared" si="607"/>
        <v>-18.501824460681767</v>
      </c>
      <c r="V2977">
        <v>-94.871810999999994</v>
      </c>
      <c r="W2977">
        <v>-98.368469000000005</v>
      </c>
      <c r="X2977">
        <f t="shared" si="608"/>
        <v>-8.1008774606817617</v>
      </c>
      <c r="Y2977">
        <f t="shared" si="609"/>
        <v>-11.597535460681794</v>
      </c>
      <c r="AB2977">
        <v>-89.732101</v>
      </c>
      <c r="AC2977">
        <v>-98.454886999999999</v>
      </c>
      <c r="AD2977">
        <f t="shared" si="610"/>
        <v>-2.9611674606817671</v>
      </c>
      <c r="AE2977">
        <f t="shared" si="611"/>
        <v>-11.683953460681794</v>
      </c>
    </row>
    <row r="2978" spans="1:31" x14ac:dyDescent="0.2">
      <c r="A2978">
        <v>15993.786620999999</v>
      </c>
      <c r="B2978">
        <f t="shared" si="599"/>
        <v>-6.7018580967657826</v>
      </c>
      <c r="C2978">
        <v>-116.303352</v>
      </c>
      <c r="D2978">
        <v>-115.87649500000001</v>
      </c>
      <c r="E2978">
        <v>-115.822746</v>
      </c>
      <c r="F2978">
        <v>-116.53898599999999</v>
      </c>
      <c r="G2978">
        <v>-114.06501</v>
      </c>
      <c r="H2978">
        <v>-113.438828</v>
      </c>
      <c r="I2978">
        <v>-111.160309</v>
      </c>
      <c r="J2978">
        <v>-105.037262</v>
      </c>
      <c r="L2978">
        <f t="shared" si="600"/>
        <v>-32.536109966685238</v>
      </c>
      <c r="M2978">
        <f t="shared" si="601"/>
        <v>-32.109252966685247</v>
      </c>
      <c r="N2978">
        <f t="shared" si="602"/>
        <v>-32.055503966685229</v>
      </c>
      <c r="O2978">
        <f t="shared" si="603"/>
        <v>-32.771743966685229</v>
      </c>
      <c r="P2978">
        <f t="shared" si="604"/>
        <v>-30.297767966685235</v>
      </c>
      <c r="Q2978">
        <f t="shared" si="605"/>
        <v>-29.671585966685221</v>
      </c>
      <c r="R2978">
        <f t="shared" si="606"/>
        <v>-27.393066966685232</v>
      </c>
      <c r="S2978">
        <f t="shared" si="607"/>
        <v>-21.270019966685219</v>
      </c>
      <c r="V2978">
        <v>-94.952133000000003</v>
      </c>
      <c r="W2978">
        <v>-98.163894999999997</v>
      </c>
      <c r="X2978">
        <f t="shared" si="608"/>
        <v>-8.1848909666852236</v>
      </c>
      <c r="Y2978">
        <f t="shared" si="609"/>
        <v>-11.396652966685231</v>
      </c>
      <c r="AB2978">
        <v>-90.267509000000004</v>
      </c>
      <c r="AC2978">
        <v>-98.572624000000005</v>
      </c>
      <c r="AD2978">
        <f t="shared" si="610"/>
        <v>-3.500266966685226</v>
      </c>
      <c r="AE2978">
        <f t="shared" si="611"/>
        <v>-11.805381966685227</v>
      </c>
    </row>
    <row r="2979" spans="1:31" x14ac:dyDescent="0.2">
      <c r="A2979">
        <v>15999.169921999999</v>
      </c>
      <c r="B2979">
        <f t="shared" si="599"/>
        <v>-6.7055492796134875</v>
      </c>
      <c r="C2979">
        <v>-121.871094</v>
      </c>
      <c r="D2979">
        <v>-120.31358299999999</v>
      </c>
      <c r="E2979">
        <v>-120.765343</v>
      </c>
      <c r="F2979">
        <v>-120.96088399999999</v>
      </c>
      <c r="G2979">
        <v>-117.971664</v>
      </c>
      <c r="H2979">
        <v>-117.25676</v>
      </c>
      <c r="I2979">
        <v>-115.165199</v>
      </c>
      <c r="J2979">
        <v>-109.64460800000001</v>
      </c>
      <c r="L2979">
        <f t="shared" si="600"/>
        <v>-38.107543149532937</v>
      </c>
      <c r="M2979">
        <f t="shared" si="601"/>
        <v>-36.550032149532932</v>
      </c>
      <c r="N2979">
        <f t="shared" si="602"/>
        <v>-37.001792149532946</v>
      </c>
      <c r="O2979">
        <f t="shared" si="603"/>
        <v>-37.197333149532923</v>
      </c>
      <c r="P2979">
        <f t="shared" si="604"/>
        <v>-34.208113149532942</v>
      </c>
      <c r="Q2979">
        <f t="shared" si="605"/>
        <v>-33.49320914953293</v>
      </c>
      <c r="R2979">
        <f t="shared" si="606"/>
        <v>-31.401648149532939</v>
      </c>
      <c r="S2979">
        <f t="shared" si="607"/>
        <v>-25.88105714953295</v>
      </c>
      <c r="V2979">
        <v>-95.606598000000005</v>
      </c>
      <c r="W2979">
        <v>-97.901138000000003</v>
      </c>
      <c r="X2979">
        <f t="shared" si="608"/>
        <v>-8.843047149532925</v>
      </c>
      <c r="Y2979">
        <f t="shared" si="609"/>
        <v>-11.13758714953293</v>
      </c>
      <c r="AB2979">
        <v>-90.976173000000003</v>
      </c>
      <c r="AC2979">
        <v>-98.678329000000005</v>
      </c>
      <c r="AD2979">
        <f t="shared" si="610"/>
        <v>-4.212622149532927</v>
      </c>
      <c r="AE2979">
        <f t="shared" si="611"/>
        <v>-11.914778149532934</v>
      </c>
    </row>
    <row r="2980" spans="1:31" x14ac:dyDescent="0.2">
      <c r="A2980">
        <v>16004.553223000001</v>
      </c>
      <c r="B2980">
        <f t="shared" si="599"/>
        <v>-6.7092401390478251</v>
      </c>
      <c r="C2980">
        <v>-126.95272799999999</v>
      </c>
      <c r="D2980">
        <v>-126.79516599999999</v>
      </c>
      <c r="E2980">
        <v>-126.995728</v>
      </c>
      <c r="F2980">
        <v>-126.201042</v>
      </c>
      <c r="G2980">
        <v>-124.65211499999999</v>
      </c>
      <c r="H2980">
        <v>-122.616951</v>
      </c>
      <c r="I2980">
        <v>-119.569756</v>
      </c>
      <c r="J2980">
        <v>-115.32783499999999</v>
      </c>
      <c r="L2980">
        <f t="shared" si="600"/>
        <v>-43.192868008967281</v>
      </c>
      <c r="M2980">
        <f t="shared" si="601"/>
        <v>-43.035306008967268</v>
      </c>
      <c r="N2980">
        <f t="shared" si="602"/>
        <v>-43.235868008967287</v>
      </c>
      <c r="O2980">
        <f t="shared" si="603"/>
        <v>-42.441182008967274</v>
      </c>
      <c r="P2980">
        <f t="shared" si="604"/>
        <v>-40.892255008967268</v>
      </c>
      <c r="Q2980">
        <f t="shared" si="605"/>
        <v>-38.857091008967288</v>
      </c>
      <c r="R2980">
        <f t="shared" si="606"/>
        <v>-35.809896008967272</v>
      </c>
      <c r="S2980">
        <f t="shared" si="607"/>
        <v>-31.567975008967267</v>
      </c>
      <c r="V2980">
        <v>-95.651275999999996</v>
      </c>
      <c r="W2980">
        <v>-98.278319999999994</v>
      </c>
      <c r="X2980">
        <f t="shared" si="608"/>
        <v>-8.8914160089672798</v>
      </c>
      <c r="Y2980">
        <f t="shared" si="609"/>
        <v>-11.518460008967255</v>
      </c>
      <c r="AB2980">
        <v>-90.706001000000001</v>
      </c>
      <c r="AC2980">
        <v>-98.258430000000004</v>
      </c>
      <c r="AD2980">
        <f t="shared" si="610"/>
        <v>-3.9461410089672642</v>
      </c>
      <c r="AE2980">
        <f t="shared" si="611"/>
        <v>-11.498570008967285</v>
      </c>
    </row>
    <row r="2981" spans="1:31" x14ac:dyDescent="0.2">
      <c r="A2981">
        <v>16009.936523</v>
      </c>
      <c r="B2981">
        <f t="shared" si="599"/>
        <v>-6.7129306741261399</v>
      </c>
      <c r="C2981">
        <v>-129.85960399999999</v>
      </c>
      <c r="D2981">
        <v>-129.10664399999999</v>
      </c>
      <c r="E2981">
        <v>-128.92262299999999</v>
      </c>
      <c r="F2981">
        <v>-128.58004800000001</v>
      </c>
      <c r="G2981">
        <v>-127.380211</v>
      </c>
      <c r="H2981">
        <v>-124.44824199999999</v>
      </c>
      <c r="I2981">
        <v>-121.018021</v>
      </c>
      <c r="J2981">
        <v>-118.134315</v>
      </c>
      <c r="L2981">
        <f t="shared" si="600"/>
        <v>-46.103434544045598</v>
      </c>
      <c r="M2981">
        <f t="shared" si="601"/>
        <v>-45.350474544045582</v>
      </c>
      <c r="N2981">
        <f t="shared" si="602"/>
        <v>-45.166453544045574</v>
      </c>
      <c r="O2981">
        <f t="shared" si="603"/>
        <v>-44.823878544045598</v>
      </c>
      <c r="P2981">
        <f t="shared" si="604"/>
        <v>-43.62404154404561</v>
      </c>
      <c r="Q2981">
        <f t="shared" si="605"/>
        <v>-40.692072544045587</v>
      </c>
      <c r="R2981">
        <f t="shared" si="606"/>
        <v>-37.261851544045598</v>
      </c>
      <c r="S2981">
        <f t="shared" si="607"/>
        <v>-34.378145544045594</v>
      </c>
      <c r="V2981">
        <v>-95.765213000000003</v>
      </c>
      <c r="W2981">
        <v>-98.245491000000001</v>
      </c>
      <c r="X2981">
        <f t="shared" si="608"/>
        <v>-9.0090435440455856</v>
      </c>
      <c r="Y2981">
        <f t="shared" si="609"/>
        <v>-11.489321544045586</v>
      </c>
      <c r="AB2981">
        <v>-91.670440999999997</v>
      </c>
      <c r="AC2981">
        <v>-99.055580000000006</v>
      </c>
      <c r="AD2981">
        <f t="shared" si="610"/>
        <v>-4.914271544045584</v>
      </c>
      <c r="AE2981">
        <f t="shared" si="611"/>
        <v>-12.299410544045598</v>
      </c>
    </row>
    <row r="2982" spans="1:31" x14ac:dyDescent="0.2">
      <c r="A2982">
        <v>16015.319824</v>
      </c>
      <c r="B2982">
        <f t="shared" si="599"/>
        <v>-6.7166208859628593</v>
      </c>
      <c r="C2982">
        <v>-128.83029199999999</v>
      </c>
      <c r="D2982">
        <v>-128.34982299999999</v>
      </c>
      <c r="E2982">
        <v>-128.35432399999999</v>
      </c>
      <c r="F2982">
        <v>-127.418503</v>
      </c>
      <c r="G2982">
        <v>-126.458496</v>
      </c>
      <c r="H2982">
        <v>-123.73091100000001</v>
      </c>
      <c r="I2982">
        <v>-121.097916</v>
      </c>
      <c r="J2982">
        <v>-116.44489299999999</v>
      </c>
      <c r="L2982">
        <f t="shared" si="600"/>
        <v>-45.077812755882313</v>
      </c>
      <c r="M2982">
        <f t="shared" si="601"/>
        <v>-44.597343755882292</v>
      </c>
      <c r="N2982">
        <f t="shared" si="602"/>
        <v>-44.601844755882297</v>
      </c>
      <c r="O2982">
        <f t="shared" si="603"/>
        <v>-43.6660237558823</v>
      </c>
      <c r="P2982">
        <f t="shared" si="604"/>
        <v>-42.706016755882317</v>
      </c>
      <c r="Q2982">
        <f t="shared" si="605"/>
        <v>-39.978431755882319</v>
      </c>
      <c r="R2982">
        <f t="shared" si="606"/>
        <v>-37.345436755882297</v>
      </c>
      <c r="S2982">
        <f t="shared" si="607"/>
        <v>-32.692413755882313</v>
      </c>
      <c r="V2982">
        <v>-95.843590000000006</v>
      </c>
      <c r="W2982">
        <v>-98.522644</v>
      </c>
      <c r="X2982">
        <f t="shared" si="608"/>
        <v>-9.091110755882319</v>
      </c>
      <c r="Y2982">
        <f t="shared" si="609"/>
        <v>-11.770164755882305</v>
      </c>
      <c r="AB2982">
        <v>-91.844566</v>
      </c>
      <c r="AC2982">
        <v>-99.030922000000004</v>
      </c>
      <c r="AD2982">
        <f t="shared" si="610"/>
        <v>-5.0920867558823133</v>
      </c>
      <c r="AE2982">
        <f t="shared" si="611"/>
        <v>-12.278442755882308</v>
      </c>
    </row>
    <row r="2983" spans="1:31" x14ac:dyDescent="0.2">
      <c r="A2983">
        <v>16020.703125</v>
      </c>
      <c r="B2983">
        <f t="shared" si="599"/>
        <v>-6.7203107736162107</v>
      </c>
      <c r="C2983">
        <v>-128.94264200000001</v>
      </c>
      <c r="D2983">
        <v>-128.01326</v>
      </c>
      <c r="E2983">
        <v>-127.887291</v>
      </c>
      <c r="F2983">
        <v>-127.53527800000001</v>
      </c>
      <c r="G2983">
        <v>-125.89213599999999</v>
      </c>
      <c r="H2983">
        <v>-123.95578</v>
      </c>
      <c r="I2983">
        <v>-120.55278</v>
      </c>
      <c r="J2983">
        <v>-117.289406</v>
      </c>
      <c r="L2983">
        <f t="shared" si="600"/>
        <v>-45.193852643535664</v>
      </c>
      <c r="M2983">
        <f t="shared" si="601"/>
        <v>-44.264470643535653</v>
      </c>
      <c r="N2983">
        <f t="shared" si="602"/>
        <v>-44.138501643535683</v>
      </c>
      <c r="O2983">
        <f t="shared" si="603"/>
        <v>-43.786488643535669</v>
      </c>
      <c r="P2983">
        <f t="shared" si="604"/>
        <v>-42.143346643535651</v>
      </c>
      <c r="Q2983">
        <f t="shared" si="605"/>
        <v>-40.206990643535669</v>
      </c>
      <c r="R2983">
        <f t="shared" si="606"/>
        <v>-36.803990643535656</v>
      </c>
      <c r="S2983">
        <f t="shared" si="607"/>
        <v>-33.540616643535657</v>
      </c>
      <c r="V2983">
        <v>-95.525565999999998</v>
      </c>
      <c r="W2983">
        <v>-98.880416999999994</v>
      </c>
      <c r="X2983">
        <f t="shared" si="608"/>
        <v>-8.7767766435356513</v>
      </c>
      <c r="Y2983">
        <f t="shared" si="609"/>
        <v>-12.131627643535644</v>
      </c>
      <c r="AB2983">
        <v>-91.540062000000006</v>
      </c>
      <c r="AC2983">
        <v>-98.521682999999996</v>
      </c>
      <c r="AD2983">
        <f t="shared" si="610"/>
        <v>-4.7912726435356712</v>
      </c>
      <c r="AE2983">
        <f t="shared" si="611"/>
        <v>-11.772893643535646</v>
      </c>
    </row>
    <row r="2984" spans="1:31" x14ac:dyDescent="0.2">
      <c r="A2984">
        <v>16026.086426</v>
      </c>
      <c r="B2984">
        <f t="shared" si="599"/>
        <v>-6.7240003368304677</v>
      </c>
      <c r="C2984">
        <v>-130.615295</v>
      </c>
      <c r="D2984">
        <v>-130.20019500000001</v>
      </c>
      <c r="E2984">
        <v>-129.21708699999999</v>
      </c>
      <c r="F2984">
        <v>-128.75550799999999</v>
      </c>
      <c r="G2984">
        <v>-127.459496</v>
      </c>
      <c r="H2984">
        <v>-124.841553</v>
      </c>
      <c r="I2984">
        <v>-121.620087</v>
      </c>
      <c r="J2984">
        <v>-117.878952</v>
      </c>
      <c r="L2984">
        <f t="shared" si="600"/>
        <v>-46.870195206749926</v>
      </c>
      <c r="M2984">
        <f t="shared" si="601"/>
        <v>-46.455095206749931</v>
      </c>
      <c r="N2984">
        <f t="shared" si="602"/>
        <v>-45.471987206749915</v>
      </c>
      <c r="O2984">
        <f t="shared" si="603"/>
        <v>-45.010408206749915</v>
      </c>
      <c r="P2984">
        <f t="shared" si="604"/>
        <v>-43.71439620674991</v>
      </c>
      <c r="Q2984">
        <f t="shared" si="605"/>
        <v>-41.096453206749928</v>
      </c>
      <c r="R2984">
        <f t="shared" si="606"/>
        <v>-37.874987206749914</v>
      </c>
      <c r="S2984">
        <f t="shared" si="607"/>
        <v>-34.133852206749914</v>
      </c>
      <c r="V2984">
        <v>-95.602576999999997</v>
      </c>
      <c r="W2984">
        <v>-98.232276999999996</v>
      </c>
      <c r="X2984">
        <f t="shared" si="608"/>
        <v>-8.8574772067499108</v>
      </c>
      <c r="Y2984">
        <f t="shared" si="609"/>
        <v>-11.487177206749919</v>
      </c>
      <c r="AB2984">
        <v>-92.051140000000004</v>
      </c>
      <c r="AC2984">
        <v>-98.562943000000004</v>
      </c>
      <c r="AD2984">
        <f t="shared" si="610"/>
        <v>-5.3060402067499162</v>
      </c>
      <c r="AE2984">
        <f t="shared" si="611"/>
        <v>-11.817843206749906</v>
      </c>
    </row>
    <row r="2985" spans="1:31" x14ac:dyDescent="0.2">
      <c r="A2985">
        <v>16031.469727</v>
      </c>
      <c r="B2985">
        <f t="shared" si="599"/>
        <v>-6.7276895753503787</v>
      </c>
      <c r="C2985">
        <v>-130.77858000000001</v>
      </c>
      <c r="D2985">
        <v>-129.99314899999999</v>
      </c>
      <c r="E2985">
        <v>-129.72410600000001</v>
      </c>
      <c r="F2985">
        <v>-128.83865399999999</v>
      </c>
      <c r="G2985">
        <v>-127.88005800000001</v>
      </c>
      <c r="H2985">
        <v>-125.64138</v>
      </c>
      <c r="I2985">
        <v>-121.774918</v>
      </c>
      <c r="J2985">
        <v>-118.655495</v>
      </c>
      <c r="L2985">
        <f t="shared" si="600"/>
        <v>-47.037169445269839</v>
      </c>
      <c r="M2985">
        <f t="shared" si="601"/>
        <v>-46.251738445269808</v>
      </c>
      <c r="N2985">
        <f t="shared" si="602"/>
        <v>-45.98269544526984</v>
      </c>
      <c r="O2985">
        <f t="shared" si="603"/>
        <v>-45.097243445269825</v>
      </c>
      <c r="P2985">
        <f t="shared" si="604"/>
        <v>-44.138647445269825</v>
      </c>
      <c r="Q2985">
        <f t="shared" si="605"/>
        <v>-41.899969445269818</v>
      </c>
      <c r="R2985">
        <f t="shared" si="606"/>
        <v>-38.033507445269834</v>
      </c>
      <c r="S2985">
        <f t="shared" si="607"/>
        <v>-34.914084445269836</v>
      </c>
      <c r="V2985">
        <v>-95.918007000000003</v>
      </c>
      <c r="W2985">
        <v>-98.996544</v>
      </c>
      <c r="X2985">
        <f t="shared" si="608"/>
        <v>-9.1765964452698263</v>
      </c>
      <c r="Y2985">
        <f t="shared" si="609"/>
        <v>-12.25513344526982</v>
      </c>
      <c r="AB2985">
        <v>-92.386520000000004</v>
      </c>
      <c r="AC2985">
        <v>-97.947722999999996</v>
      </c>
      <c r="AD2985">
        <f t="shared" si="610"/>
        <v>-5.6451094452698269</v>
      </c>
      <c r="AE2985">
        <f t="shared" si="611"/>
        <v>-11.206312445269832</v>
      </c>
    </row>
    <row r="2986" spans="1:31" x14ac:dyDescent="0.2">
      <c r="A2986">
        <v>16036.853026999999</v>
      </c>
      <c r="B2986">
        <f t="shared" si="599"/>
        <v>-6.73137848823594</v>
      </c>
      <c r="C2986">
        <v>-130.97081</v>
      </c>
      <c r="D2986">
        <v>-130.12562600000001</v>
      </c>
      <c r="E2986">
        <v>-129.761505</v>
      </c>
      <c r="F2986">
        <v>-129.13859600000001</v>
      </c>
      <c r="G2986">
        <v>-127.40273999999999</v>
      </c>
      <c r="H2986">
        <v>-124.884964</v>
      </c>
      <c r="I2986">
        <v>-121.822884</v>
      </c>
      <c r="J2986">
        <v>-118.42459100000001</v>
      </c>
      <c r="L2986">
        <f t="shared" si="600"/>
        <v>-47.233088358155392</v>
      </c>
      <c r="M2986">
        <f t="shared" si="601"/>
        <v>-46.387904358155396</v>
      </c>
      <c r="N2986">
        <f t="shared" si="602"/>
        <v>-46.023783358155377</v>
      </c>
      <c r="O2986">
        <f t="shared" si="603"/>
        <v>-45.400874358155392</v>
      </c>
      <c r="P2986">
        <f t="shared" si="604"/>
        <v>-43.665018358155379</v>
      </c>
      <c r="Q2986">
        <f t="shared" si="605"/>
        <v>-41.147242358155381</v>
      </c>
      <c r="R2986">
        <f t="shared" si="606"/>
        <v>-38.085162358155394</v>
      </c>
      <c r="S2986">
        <f t="shared" si="607"/>
        <v>-34.686869358155391</v>
      </c>
      <c r="V2986">
        <v>-95.893073999999999</v>
      </c>
      <c r="W2986">
        <v>-98.869147999999996</v>
      </c>
      <c r="X2986">
        <f t="shared" si="608"/>
        <v>-9.1553523581553833</v>
      </c>
      <c r="Y2986">
        <f t="shared" si="609"/>
        <v>-12.131426358155377</v>
      </c>
      <c r="AB2986">
        <v>-92.292465000000007</v>
      </c>
      <c r="AC2986">
        <v>-98.449698999999995</v>
      </c>
      <c r="AD2986">
        <f t="shared" si="610"/>
        <v>-5.5547433581553882</v>
      </c>
      <c r="AE2986">
        <f t="shared" si="611"/>
        <v>-11.711977358155373</v>
      </c>
    </row>
    <row r="2987" spans="1:31" x14ac:dyDescent="0.2">
      <c r="A2987">
        <v>16042.236328000001</v>
      </c>
      <c r="B2987">
        <f t="shared" si="599"/>
        <v>-6.7350670766033449</v>
      </c>
      <c r="C2987">
        <v>-130.25</v>
      </c>
      <c r="D2987">
        <v>-130.069107</v>
      </c>
      <c r="E2987">
        <v>-129.848389</v>
      </c>
      <c r="F2987">
        <v>-128.64651499999999</v>
      </c>
      <c r="G2987">
        <v>-127.730087</v>
      </c>
      <c r="H2987">
        <v>-125.246483</v>
      </c>
      <c r="I2987">
        <v>-121.58086400000001</v>
      </c>
      <c r="J2987">
        <v>-118.245949</v>
      </c>
      <c r="L2987">
        <f t="shared" si="600"/>
        <v>-46.515966946522795</v>
      </c>
      <c r="M2987">
        <f t="shared" si="601"/>
        <v>-46.335073946522797</v>
      </c>
      <c r="N2987">
        <f t="shared" si="602"/>
        <v>-46.114355946522792</v>
      </c>
      <c r="O2987">
        <f t="shared" si="603"/>
        <v>-44.912481946522782</v>
      </c>
      <c r="P2987">
        <f t="shared" si="604"/>
        <v>-43.996053946522792</v>
      </c>
      <c r="Q2987">
        <f t="shared" si="605"/>
        <v>-41.512449946522786</v>
      </c>
      <c r="R2987">
        <f t="shared" si="606"/>
        <v>-37.8468309465228</v>
      </c>
      <c r="S2987">
        <f t="shared" si="607"/>
        <v>-34.511915946522777</v>
      </c>
      <c r="V2987">
        <v>-95.360466000000002</v>
      </c>
      <c r="W2987">
        <v>-99.139290000000003</v>
      </c>
      <c r="X2987">
        <f t="shared" si="608"/>
        <v>-8.6264329465227938</v>
      </c>
      <c r="Y2987">
        <f t="shared" si="609"/>
        <v>-12.405256946522789</v>
      </c>
      <c r="AB2987">
        <v>-92.546806000000004</v>
      </c>
      <c r="AC2987">
        <v>-98.289978000000005</v>
      </c>
      <c r="AD2987">
        <f t="shared" si="610"/>
        <v>-5.8127729465227942</v>
      </c>
      <c r="AE2987">
        <f t="shared" si="611"/>
        <v>-11.555944946522786</v>
      </c>
    </row>
    <row r="2988" spans="1:31" x14ac:dyDescent="0.2">
      <c r="A2988">
        <v>16047.619629000001</v>
      </c>
      <c r="B2988">
        <f t="shared" si="599"/>
        <v>-6.7387553395134674</v>
      </c>
      <c r="C2988">
        <v>-130.800003</v>
      </c>
      <c r="D2988">
        <v>-129.55874600000001</v>
      </c>
      <c r="E2988">
        <v>-129.89328</v>
      </c>
      <c r="F2988">
        <v>-129.07408100000001</v>
      </c>
      <c r="G2988">
        <v>-127.467163</v>
      </c>
      <c r="H2988">
        <v>-125.350426</v>
      </c>
      <c r="I2988">
        <v>-121.593994</v>
      </c>
      <c r="J2988">
        <v>-118.53634599999999</v>
      </c>
      <c r="L2988">
        <f t="shared" si="600"/>
        <v>-47.069658209432923</v>
      </c>
      <c r="M2988">
        <f t="shared" si="601"/>
        <v>-45.828401209432933</v>
      </c>
      <c r="N2988">
        <f t="shared" si="602"/>
        <v>-46.162935209432924</v>
      </c>
      <c r="O2988">
        <f t="shared" si="603"/>
        <v>-45.343736209432933</v>
      </c>
      <c r="P2988">
        <f t="shared" si="604"/>
        <v>-43.736818209432904</v>
      </c>
      <c r="Q2988">
        <f t="shared" si="605"/>
        <v>-41.620081209432918</v>
      </c>
      <c r="R2988">
        <f t="shared" si="606"/>
        <v>-37.863649209432914</v>
      </c>
      <c r="S2988">
        <f t="shared" si="607"/>
        <v>-34.806001209432907</v>
      </c>
      <c r="V2988">
        <v>-95.451080000000005</v>
      </c>
      <c r="W2988">
        <v>-99.002960000000002</v>
      </c>
      <c r="X2988">
        <f t="shared" si="608"/>
        <v>-8.7207352094329256</v>
      </c>
      <c r="Y2988">
        <f t="shared" si="609"/>
        <v>-12.27261520943293</v>
      </c>
      <c r="AB2988">
        <v>-92.219582000000003</v>
      </c>
      <c r="AC2988">
        <v>-98.650017000000005</v>
      </c>
      <c r="AD2988">
        <f t="shared" si="610"/>
        <v>-5.4892372094329112</v>
      </c>
      <c r="AE2988">
        <f t="shared" si="611"/>
        <v>-11.919672209432925</v>
      </c>
    </row>
    <row r="2989" spans="1:31" x14ac:dyDescent="0.2">
      <c r="A2989">
        <v>16053.002930000001</v>
      </c>
      <c r="B2989">
        <f t="shared" si="599"/>
        <v>-6.742443276712935</v>
      </c>
      <c r="C2989">
        <v>-131.27641299999999</v>
      </c>
      <c r="D2989">
        <v>-130.45808400000001</v>
      </c>
      <c r="E2989">
        <v>-130.46824599999999</v>
      </c>
      <c r="F2989">
        <v>-129.52963299999999</v>
      </c>
      <c r="G2989">
        <v>-128.243683</v>
      </c>
      <c r="H2989">
        <v>-125.40361799999999</v>
      </c>
      <c r="I2989">
        <v>-121.74115</v>
      </c>
      <c r="J2989">
        <v>-118.76855500000001</v>
      </c>
      <c r="L2989">
        <f t="shared" si="600"/>
        <v>-47.549756146632376</v>
      </c>
      <c r="M2989">
        <f t="shared" si="601"/>
        <v>-46.731427146632413</v>
      </c>
      <c r="N2989">
        <f t="shared" si="602"/>
        <v>-46.741589146632371</v>
      </c>
      <c r="O2989">
        <f t="shared" si="603"/>
        <v>-45.802976146632368</v>
      </c>
      <c r="P2989">
        <f t="shared" si="604"/>
        <v>-44.517026146632375</v>
      </c>
      <c r="Q2989">
        <f t="shared" si="605"/>
        <v>-41.676961146632379</v>
      </c>
      <c r="R2989">
        <f t="shared" si="606"/>
        <v>-38.01449314663239</v>
      </c>
      <c r="S2989">
        <f t="shared" si="607"/>
        <v>-35.041898146632391</v>
      </c>
      <c r="V2989">
        <v>-95.250495999999998</v>
      </c>
      <c r="W2989">
        <v>-98.468245999999994</v>
      </c>
      <c r="X2989">
        <f t="shared" si="608"/>
        <v>-8.5238391466323762</v>
      </c>
      <c r="Y2989">
        <f t="shared" si="609"/>
        <v>-11.741589146632379</v>
      </c>
      <c r="AB2989">
        <v>-92.028648000000004</v>
      </c>
      <c r="AC2989">
        <v>-98.426322999999996</v>
      </c>
      <c r="AD2989">
        <f t="shared" si="610"/>
        <v>-5.3019911466323926</v>
      </c>
      <c r="AE2989">
        <f t="shared" si="611"/>
        <v>-11.699666146632385</v>
      </c>
    </row>
    <row r="2990" spans="1:31" x14ac:dyDescent="0.2">
      <c r="A2990">
        <v>16058.38623</v>
      </c>
      <c r="B2990">
        <f t="shared" si="599"/>
        <v>-6.746130887263865</v>
      </c>
      <c r="C2990">
        <v>-131.73957799999999</v>
      </c>
      <c r="D2990">
        <v>-129.86630199999999</v>
      </c>
      <c r="E2990">
        <v>-130.183289</v>
      </c>
      <c r="F2990">
        <v>-129.27246099999999</v>
      </c>
      <c r="G2990">
        <v>-128.058975</v>
      </c>
      <c r="H2990">
        <v>-125.34687</v>
      </c>
      <c r="I2990">
        <v>-121.974495</v>
      </c>
      <c r="J2990">
        <v>-118.79348</v>
      </c>
      <c r="L2990">
        <f t="shared" si="600"/>
        <v>-48.016608757183327</v>
      </c>
      <c r="M2990">
        <f t="shared" si="601"/>
        <v>-46.143332757183302</v>
      </c>
      <c r="N2990">
        <f t="shared" si="602"/>
        <v>-46.460319757183328</v>
      </c>
      <c r="O2990">
        <f t="shared" si="603"/>
        <v>-45.549491757183311</v>
      </c>
      <c r="P2990">
        <f t="shared" si="604"/>
        <v>-44.336005757183315</v>
      </c>
      <c r="Q2990">
        <f t="shared" si="605"/>
        <v>-41.623900757183307</v>
      </c>
      <c r="R2990">
        <f t="shared" si="606"/>
        <v>-38.251525757183316</v>
      </c>
      <c r="S2990">
        <f t="shared" si="607"/>
        <v>-35.070510757183321</v>
      </c>
      <c r="V2990">
        <v>-95.930267000000001</v>
      </c>
      <c r="W2990">
        <v>-98.839721999999995</v>
      </c>
      <c r="X2990">
        <f t="shared" si="608"/>
        <v>-9.2072977571833015</v>
      </c>
      <c r="Y2990">
        <f t="shared" si="609"/>
        <v>-12.116752757183303</v>
      </c>
      <c r="AB2990">
        <v>-91.827765999999997</v>
      </c>
      <c r="AC2990">
        <v>-99.263626000000002</v>
      </c>
      <c r="AD2990">
        <f t="shared" si="610"/>
        <v>-5.1047967571833155</v>
      </c>
      <c r="AE2990">
        <f t="shared" si="611"/>
        <v>-12.540656757183326</v>
      </c>
    </row>
    <row r="2991" spans="1:31" x14ac:dyDescent="0.2">
      <c r="A2991">
        <v>16063.769531</v>
      </c>
      <c r="B2991">
        <f t="shared" si="599"/>
        <v>-6.7498181722838417</v>
      </c>
      <c r="C2991">
        <v>-131.301605</v>
      </c>
      <c r="D2991">
        <v>-130.07318100000001</v>
      </c>
      <c r="E2991">
        <v>-130.005966</v>
      </c>
      <c r="F2991">
        <v>-129.273697</v>
      </c>
      <c r="G2991">
        <v>-128.06474299999999</v>
      </c>
      <c r="H2991">
        <v>-125.448097</v>
      </c>
      <c r="I2991">
        <v>-121.643822</v>
      </c>
      <c r="J2991">
        <v>-118.726433</v>
      </c>
      <c r="L2991">
        <f t="shared" si="600"/>
        <v>-47.582323042203271</v>
      </c>
      <c r="M2991">
        <f t="shared" si="601"/>
        <v>-46.353899042203309</v>
      </c>
      <c r="N2991">
        <f t="shared" si="602"/>
        <v>-46.286684042203291</v>
      </c>
      <c r="O2991">
        <f t="shared" si="603"/>
        <v>-45.554415042203289</v>
      </c>
      <c r="P2991">
        <f t="shared" si="604"/>
        <v>-44.345461042203297</v>
      </c>
      <c r="Q2991">
        <f t="shared" si="605"/>
        <v>-41.728815042203294</v>
      </c>
      <c r="R2991">
        <f t="shared" si="606"/>
        <v>-37.92454004220329</v>
      </c>
      <c r="S2991">
        <f t="shared" si="607"/>
        <v>-35.00715104220329</v>
      </c>
      <c r="V2991">
        <v>-95.754311000000001</v>
      </c>
      <c r="W2991">
        <v>-98.694321000000002</v>
      </c>
      <c r="X2991">
        <f t="shared" si="608"/>
        <v>-9.0350290422032877</v>
      </c>
      <c r="Y2991">
        <f t="shared" si="609"/>
        <v>-11.975039042203296</v>
      </c>
      <c r="AB2991">
        <v>-91.995177999999996</v>
      </c>
      <c r="AC2991">
        <v>-98.862305000000006</v>
      </c>
      <c r="AD2991">
        <f t="shared" si="610"/>
        <v>-5.2758960422032803</v>
      </c>
      <c r="AE2991">
        <f t="shared" si="611"/>
        <v>-12.14302304220328</v>
      </c>
    </row>
    <row r="2992" spans="1:31" x14ac:dyDescent="0.2">
      <c r="A2992">
        <v>16069.152832</v>
      </c>
      <c r="B2992">
        <f t="shared" si="599"/>
        <v>-6.7535051308358529</v>
      </c>
      <c r="C2992">
        <v>-131.18907200000001</v>
      </c>
      <c r="D2992">
        <v>-129.41708399999999</v>
      </c>
      <c r="E2992">
        <v>-130.112381</v>
      </c>
      <c r="F2992">
        <v>-129.287262</v>
      </c>
      <c r="G2992">
        <v>-127.928352</v>
      </c>
      <c r="H2992">
        <v>-125.554672</v>
      </c>
      <c r="I2992">
        <v>-121.717354</v>
      </c>
      <c r="J2992">
        <v>-118.52108</v>
      </c>
      <c r="L2992">
        <f t="shared" si="600"/>
        <v>-47.47347700075531</v>
      </c>
      <c r="M2992">
        <f t="shared" si="601"/>
        <v>-45.701489000755302</v>
      </c>
      <c r="N2992">
        <f t="shared" si="602"/>
        <v>-46.396786000755299</v>
      </c>
      <c r="O2992">
        <f t="shared" si="603"/>
        <v>-45.571667000755298</v>
      </c>
      <c r="P2992">
        <f t="shared" si="604"/>
        <v>-44.21275700075531</v>
      </c>
      <c r="Q2992">
        <f t="shared" si="605"/>
        <v>-41.839077000755289</v>
      </c>
      <c r="R2992">
        <f t="shared" si="606"/>
        <v>-38.001759000755293</v>
      </c>
      <c r="S2992">
        <f t="shared" si="607"/>
        <v>-34.805485000755297</v>
      </c>
      <c r="V2992">
        <v>-95.582138</v>
      </c>
      <c r="W2992">
        <v>-99.129562000000007</v>
      </c>
      <c r="X2992">
        <f t="shared" si="608"/>
        <v>-8.866543000755307</v>
      </c>
      <c r="Y2992">
        <f t="shared" si="609"/>
        <v>-12.413967000755299</v>
      </c>
      <c r="AB2992">
        <v>-92.375350999999995</v>
      </c>
      <c r="AC2992">
        <v>-98.871230999999995</v>
      </c>
      <c r="AD2992">
        <f t="shared" si="610"/>
        <v>-5.6597560007552881</v>
      </c>
      <c r="AE2992">
        <f t="shared" si="611"/>
        <v>-12.155636000755305</v>
      </c>
    </row>
    <row r="2993" spans="1:31" x14ac:dyDescent="0.2">
      <c r="A2993">
        <v>16074.536133</v>
      </c>
      <c r="B2993">
        <f t="shared" si="599"/>
        <v>-6.7571917626684019</v>
      </c>
      <c r="C2993">
        <v>-131.37802099999999</v>
      </c>
      <c r="D2993">
        <v>-130.537689</v>
      </c>
      <c r="E2993">
        <v>-130.27371199999999</v>
      </c>
      <c r="F2993">
        <v>-129.68756099999999</v>
      </c>
      <c r="G2993">
        <v>-127.577911</v>
      </c>
      <c r="H2993">
        <v>-125.61631800000001</v>
      </c>
      <c r="I2993">
        <v>-122.017838</v>
      </c>
      <c r="J2993">
        <v>-118.91471900000001</v>
      </c>
      <c r="L2993">
        <f t="shared" si="600"/>
        <v>-47.66611263258784</v>
      </c>
      <c r="M2993">
        <f t="shared" si="601"/>
        <v>-46.825780632587851</v>
      </c>
      <c r="N2993">
        <f t="shared" si="602"/>
        <v>-46.561803632587853</v>
      </c>
      <c r="O2993">
        <f t="shared" si="603"/>
        <v>-45.975652632587838</v>
      </c>
      <c r="P2993">
        <f t="shared" si="604"/>
        <v>-43.86600263258785</v>
      </c>
      <c r="Q2993">
        <f t="shared" si="605"/>
        <v>-41.904409632587857</v>
      </c>
      <c r="R2993">
        <f t="shared" si="606"/>
        <v>-38.305929632587848</v>
      </c>
      <c r="S2993">
        <f t="shared" si="607"/>
        <v>-35.202810632587862</v>
      </c>
      <c r="V2993">
        <v>-95.568839999999994</v>
      </c>
      <c r="W2993">
        <v>-99.198074000000005</v>
      </c>
      <c r="X2993">
        <f t="shared" si="608"/>
        <v>-8.8569316325878535</v>
      </c>
      <c r="Y2993">
        <f t="shared" si="609"/>
        <v>-12.48616563258784</v>
      </c>
      <c r="AB2993">
        <v>-92.790824999999998</v>
      </c>
      <c r="AC2993">
        <v>-98.975921999999997</v>
      </c>
      <c r="AD2993">
        <f t="shared" si="610"/>
        <v>-6.0789166325878439</v>
      </c>
      <c r="AE2993">
        <f t="shared" si="611"/>
        <v>-12.264013632587842</v>
      </c>
    </row>
    <row r="2994" spans="1:31" x14ac:dyDescent="0.2">
      <c r="A2994">
        <v>16079.919433999999</v>
      </c>
      <c r="B2994">
        <f t="shared" si="599"/>
        <v>-6.7608780675304452</v>
      </c>
      <c r="C2994">
        <v>-131.51274100000001</v>
      </c>
      <c r="D2994">
        <v>-129.91014100000001</v>
      </c>
      <c r="E2994">
        <v>-130.234894</v>
      </c>
      <c r="F2994">
        <v>-129.014297</v>
      </c>
      <c r="G2994">
        <v>-128.52333100000001</v>
      </c>
      <c r="H2994">
        <v>-125.634621</v>
      </c>
      <c r="I2994">
        <v>-121.72431899999999</v>
      </c>
      <c r="J2994">
        <v>-118.82633199999999</v>
      </c>
      <c r="L2994">
        <f t="shared" si="600"/>
        <v>-47.804518937449899</v>
      </c>
      <c r="M2994">
        <f t="shared" si="601"/>
        <v>-46.201918937449904</v>
      </c>
      <c r="N2994">
        <f t="shared" si="602"/>
        <v>-46.526671937449876</v>
      </c>
      <c r="O2994">
        <f t="shared" si="603"/>
        <v>-45.306074937449893</v>
      </c>
      <c r="P2994">
        <f t="shared" si="604"/>
        <v>-44.815108937449907</v>
      </c>
      <c r="Q2994">
        <f t="shared" si="605"/>
        <v>-41.926398937449889</v>
      </c>
      <c r="R2994">
        <f t="shared" si="606"/>
        <v>-38.016096937449895</v>
      </c>
      <c r="S2994">
        <f t="shared" si="607"/>
        <v>-35.118109937449887</v>
      </c>
      <c r="V2994">
        <v>-95.743674999999996</v>
      </c>
      <c r="W2994">
        <v>-98.888312999999997</v>
      </c>
      <c r="X2994">
        <f t="shared" si="608"/>
        <v>-9.0354529374498895</v>
      </c>
      <c r="Y2994">
        <f t="shared" si="609"/>
        <v>-12.18009093744989</v>
      </c>
      <c r="AB2994">
        <v>-93.206039000000004</v>
      </c>
      <c r="AC2994">
        <v>-99.316185000000004</v>
      </c>
      <c r="AD2994">
        <f t="shared" si="610"/>
        <v>-6.4978169374498966</v>
      </c>
      <c r="AE2994">
        <f t="shared" si="611"/>
        <v>-12.607962937449901</v>
      </c>
    </row>
    <row r="2995" spans="1:31" x14ac:dyDescent="0.2">
      <c r="A2995">
        <v>16085.302734000001</v>
      </c>
      <c r="B2995">
        <f t="shared" si="599"/>
        <v>-6.7645640444867396</v>
      </c>
      <c r="C2995">
        <v>-131.283691</v>
      </c>
      <c r="D2995">
        <v>-130.439682</v>
      </c>
      <c r="E2995">
        <v>-130.57716400000001</v>
      </c>
      <c r="F2995">
        <v>-129.304855</v>
      </c>
      <c r="G2995">
        <v>-127.626266</v>
      </c>
      <c r="H2995">
        <v>-125.474701</v>
      </c>
      <c r="I2995">
        <v>-121.879234</v>
      </c>
      <c r="J2995">
        <v>-118.76293200000001</v>
      </c>
      <c r="L2995">
        <f t="shared" si="600"/>
        <v>-47.579154914406189</v>
      </c>
      <c r="M2995">
        <f t="shared" si="601"/>
        <v>-46.735145914406196</v>
      </c>
      <c r="N2995">
        <f t="shared" si="602"/>
        <v>-46.872627914406188</v>
      </c>
      <c r="O2995">
        <f t="shared" si="603"/>
        <v>-45.600318914406188</v>
      </c>
      <c r="P2995">
        <f t="shared" si="604"/>
        <v>-43.921729914406193</v>
      </c>
      <c r="Q2995">
        <f t="shared" si="605"/>
        <v>-41.77016491440618</v>
      </c>
      <c r="R2995">
        <f t="shared" si="606"/>
        <v>-38.174697914406181</v>
      </c>
      <c r="S2995">
        <f t="shared" si="607"/>
        <v>-35.058395914406205</v>
      </c>
      <c r="V2995">
        <v>-95.948181000000005</v>
      </c>
      <c r="W2995">
        <v>-98.626700999999997</v>
      </c>
      <c r="X2995">
        <f t="shared" si="608"/>
        <v>-9.2436449144061932</v>
      </c>
      <c r="Y2995">
        <f t="shared" si="609"/>
        <v>-11.922164914406171</v>
      </c>
      <c r="AB2995">
        <v>-92.929100000000005</v>
      </c>
      <c r="AC2995">
        <v>-98.095000999999996</v>
      </c>
      <c r="AD2995">
        <f t="shared" si="610"/>
        <v>-6.2245639144061906</v>
      </c>
      <c r="AE2995">
        <f t="shared" si="611"/>
        <v>-11.390464914406184</v>
      </c>
    </row>
    <row r="2996" spans="1:31" x14ac:dyDescent="0.2">
      <c r="A2996">
        <v>16090.686035000001</v>
      </c>
      <c r="B2996">
        <f t="shared" si="599"/>
        <v>-6.7682496946565962</v>
      </c>
      <c r="C2996">
        <v>-131.247421</v>
      </c>
      <c r="D2996">
        <v>-130.129379</v>
      </c>
      <c r="E2996">
        <v>-130.37370300000001</v>
      </c>
      <c r="F2996">
        <v>-129.351944</v>
      </c>
      <c r="G2996">
        <v>-127.620537</v>
      </c>
      <c r="H2996">
        <v>-125.531097</v>
      </c>
      <c r="I2996">
        <v>-121.754341</v>
      </c>
      <c r="J2996">
        <v>-118.768005</v>
      </c>
      <c r="L2996">
        <f t="shared" si="600"/>
        <v>-47.546570564576051</v>
      </c>
      <c r="M2996">
        <f t="shared" si="601"/>
        <v>-46.428528564576062</v>
      </c>
      <c r="N2996">
        <f t="shared" si="602"/>
        <v>-46.672852564576054</v>
      </c>
      <c r="O2996">
        <f t="shared" si="603"/>
        <v>-45.651093564576044</v>
      </c>
      <c r="P2996">
        <f t="shared" si="604"/>
        <v>-43.919686564576033</v>
      </c>
      <c r="Q2996">
        <f t="shared" si="605"/>
        <v>-41.830246564576044</v>
      </c>
      <c r="R2996">
        <f t="shared" si="606"/>
        <v>-38.053490564576052</v>
      </c>
      <c r="S2996">
        <f t="shared" si="607"/>
        <v>-35.067154564576043</v>
      </c>
      <c r="V2996">
        <v>-95.808646999999993</v>
      </c>
      <c r="W2996">
        <v>-99.098320000000001</v>
      </c>
      <c r="X2996">
        <f t="shared" si="608"/>
        <v>-9.1077965645760397</v>
      </c>
      <c r="Y2996">
        <f t="shared" si="609"/>
        <v>-12.397469564576044</v>
      </c>
      <c r="AB2996">
        <v>-92.484725999999995</v>
      </c>
      <c r="AC2996">
        <v>-98.360657000000003</v>
      </c>
      <c r="AD2996">
        <f t="shared" si="610"/>
        <v>-5.7838755645760331</v>
      </c>
      <c r="AE2996">
        <f t="shared" si="611"/>
        <v>-11.659806564576055</v>
      </c>
    </row>
    <row r="2997" spans="1:31" x14ac:dyDescent="0.2">
      <c r="A2997">
        <v>16096.069336</v>
      </c>
      <c r="B2997">
        <f t="shared" si="599"/>
        <v>-6.7719350171056316</v>
      </c>
      <c r="C2997">
        <v>-131.43727100000001</v>
      </c>
      <c r="D2997">
        <v>-130.39782700000001</v>
      </c>
      <c r="E2997">
        <v>-130.29542499999999</v>
      </c>
      <c r="F2997">
        <v>-129.38540599999999</v>
      </c>
      <c r="G2997">
        <v>-127.933014</v>
      </c>
      <c r="H2997">
        <v>-125.428955</v>
      </c>
      <c r="I2997">
        <v>-121.84610000000001</v>
      </c>
      <c r="J2997">
        <v>-118.933548</v>
      </c>
      <c r="L2997">
        <f t="shared" si="600"/>
        <v>-47.740105887025102</v>
      </c>
      <c r="M2997">
        <f t="shared" si="601"/>
        <v>-46.700661887025085</v>
      </c>
      <c r="N2997">
        <f t="shared" si="602"/>
        <v>-46.59825988702508</v>
      </c>
      <c r="O2997">
        <f t="shared" si="603"/>
        <v>-45.688240887025074</v>
      </c>
      <c r="P2997">
        <f t="shared" si="604"/>
        <v>-44.235848887025085</v>
      </c>
      <c r="Q2997">
        <f t="shared" si="605"/>
        <v>-41.73178988702508</v>
      </c>
      <c r="R2997">
        <f t="shared" si="606"/>
        <v>-38.148934887025099</v>
      </c>
      <c r="S2997">
        <f t="shared" si="607"/>
        <v>-35.23638288702508</v>
      </c>
      <c r="V2997">
        <v>-96.109367000000006</v>
      </c>
      <c r="W2997">
        <v>-98.946029999999993</v>
      </c>
      <c r="X2997">
        <f t="shared" si="608"/>
        <v>-9.4122018870250805</v>
      </c>
      <c r="Y2997">
        <f t="shared" si="609"/>
        <v>-12.248864887025084</v>
      </c>
      <c r="AB2997">
        <v>-93.536636000000001</v>
      </c>
      <c r="AC2997">
        <v>-98.969772000000006</v>
      </c>
      <c r="AD2997">
        <f t="shared" si="610"/>
        <v>-6.8394708870250938</v>
      </c>
      <c r="AE2997">
        <f t="shared" si="611"/>
        <v>-12.272606887025077</v>
      </c>
    </row>
    <row r="2998" spans="1:31" x14ac:dyDescent="0.2">
      <c r="A2998">
        <v>16101.452637</v>
      </c>
      <c r="B2998">
        <f t="shared" si="599"/>
        <v>-6.775620011584671</v>
      </c>
      <c r="C2998">
        <v>-131.88800000000001</v>
      </c>
      <c r="D2998">
        <v>-130.70478800000001</v>
      </c>
      <c r="E2998">
        <v>-130.222534</v>
      </c>
      <c r="F2998">
        <v>-129.57337999999999</v>
      </c>
      <c r="G2998">
        <v>-128.14450099999999</v>
      </c>
      <c r="H2998">
        <v>-125.48577899999999</v>
      </c>
      <c r="I2998">
        <v>-122.10108200000001</v>
      </c>
      <c r="J2998">
        <v>-118.817291</v>
      </c>
      <c r="L2998">
        <f t="shared" si="600"/>
        <v>-48.194519881504128</v>
      </c>
      <c r="M2998">
        <f t="shared" si="601"/>
        <v>-47.011307881504116</v>
      </c>
      <c r="N2998">
        <f t="shared" si="602"/>
        <v>-46.529053881504119</v>
      </c>
      <c r="O2998">
        <f t="shared" si="603"/>
        <v>-45.879899881504109</v>
      </c>
      <c r="P2998">
        <f t="shared" si="604"/>
        <v>-44.4510208815041</v>
      </c>
      <c r="Q2998">
        <f t="shared" si="605"/>
        <v>-41.792298881504117</v>
      </c>
      <c r="R2998">
        <f t="shared" si="606"/>
        <v>-38.407601881504128</v>
      </c>
      <c r="S2998">
        <f t="shared" si="607"/>
        <v>-35.123810881504106</v>
      </c>
      <c r="V2998">
        <v>-95.814948999999999</v>
      </c>
      <c r="W2998">
        <v>-99.151520000000005</v>
      </c>
      <c r="X2998">
        <f t="shared" si="608"/>
        <v>-9.1214688815041018</v>
      </c>
      <c r="Y2998">
        <f t="shared" si="609"/>
        <v>-12.458039881504121</v>
      </c>
      <c r="AB2998">
        <v>-93.336044000000001</v>
      </c>
      <c r="AC2998">
        <v>-98.696335000000005</v>
      </c>
      <c r="AD2998">
        <f t="shared" si="610"/>
        <v>-6.6425638815041186</v>
      </c>
      <c r="AE2998">
        <f t="shared" si="611"/>
        <v>-12.002854881504117</v>
      </c>
    </row>
    <row r="2999" spans="1:31" x14ac:dyDescent="0.2">
      <c r="A2999">
        <v>16106.835938</v>
      </c>
      <c r="B2999">
        <f t="shared" si="599"/>
        <v>-6.7793046778449995</v>
      </c>
      <c r="C2999">
        <v>-131.779526</v>
      </c>
      <c r="D2999">
        <v>-130.63795500000001</v>
      </c>
      <c r="E2999">
        <v>-130.37484699999999</v>
      </c>
      <c r="F2999">
        <v>-129.269531</v>
      </c>
      <c r="G2999">
        <v>-128.04217499999999</v>
      </c>
      <c r="H2999">
        <v>-125.885666</v>
      </c>
      <c r="I2999">
        <v>-121.670998</v>
      </c>
      <c r="J2999">
        <v>-118.881142</v>
      </c>
      <c r="L2999">
        <f t="shared" si="600"/>
        <v>-48.089730547764454</v>
      </c>
      <c r="M2999">
        <f t="shared" si="601"/>
        <v>-46.948159547764469</v>
      </c>
      <c r="N2999">
        <f t="shared" si="602"/>
        <v>-46.685051547764431</v>
      </c>
      <c r="O2999">
        <f t="shared" si="603"/>
        <v>-45.57973554776445</v>
      </c>
      <c r="P2999">
        <f t="shared" si="604"/>
        <v>-44.352379547764428</v>
      </c>
      <c r="Q2999">
        <f t="shared" si="605"/>
        <v>-42.19587054776445</v>
      </c>
      <c r="R2999">
        <f t="shared" si="606"/>
        <v>-37.98120254776444</v>
      </c>
      <c r="S2999">
        <f t="shared" si="607"/>
        <v>-35.191346547764454</v>
      </c>
      <c r="V2999">
        <v>-95.543823000000003</v>
      </c>
      <c r="W2999">
        <v>-99.490325999999996</v>
      </c>
      <c r="X2999">
        <f t="shared" si="608"/>
        <v>-8.8540275477644563</v>
      </c>
      <c r="Y2999">
        <f t="shared" si="609"/>
        <v>-12.80053054776444</v>
      </c>
      <c r="AB2999">
        <v>-93.137421000000003</v>
      </c>
      <c r="AC2999">
        <v>-98.901641999999995</v>
      </c>
      <c r="AD2999">
        <f t="shared" si="610"/>
        <v>-6.4476255477644493</v>
      </c>
      <c r="AE2999">
        <f t="shared" si="611"/>
        <v>-12.211846547764431</v>
      </c>
    </row>
    <row r="3000" spans="1:31" x14ac:dyDescent="0.2">
      <c r="A3000">
        <v>16112.219238</v>
      </c>
      <c r="B3000">
        <f t="shared" si="599"/>
        <v>-6.782989014953996</v>
      </c>
      <c r="C3000">
        <v>-131.743088</v>
      </c>
      <c r="D3000">
        <v>-130.087952</v>
      </c>
      <c r="E3000">
        <v>-130.229904</v>
      </c>
      <c r="F3000">
        <v>-129.38192699999999</v>
      </c>
      <c r="G3000">
        <v>-128.22920199999999</v>
      </c>
      <c r="H3000">
        <v>-125.206299</v>
      </c>
      <c r="I3000">
        <v>-121.971344</v>
      </c>
      <c r="J3000">
        <v>-118.64949</v>
      </c>
      <c r="L3000">
        <f t="shared" si="600"/>
        <v>-48.056976884873457</v>
      </c>
      <c r="M3000">
        <f t="shared" si="601"/>
        <v>-46.401840884873444</v>
      </c>
      <c r="N3000">
        <f t="shared" si="602"/>
        <v>-46.543792884873461</v>
      </c>
      <c r="O3000">
        <f t="shared" si="603"/>
        <v>-45.695815884873426</v>
      </c>
      <c r="P3000">
        <f t="shared" si="604"/>
        <v>-44.543090884873436</v>
      </c>
      <c r="Q3000">
        <f t="shared" si="605"/>
        <v>-41.520187884873437</v>
      </c>
      <c r="R3000">
        <f t="shared" si="606"/>
        <v>-38.285232884873444</v>
      </c>
      <c r="S3000">
        <f t="shared" si="607"/>
        <v>-34.963378884873443</v>
      </c>
      <c r="V3000">
        <v>-95.566704000000001</v>
      </c>
      <c r="W3000">
        <v>-99.680153000000004</v>
      </c>
      <c r="X3000">
        <f t="shared" si="608"/>
        <v>-8.8805928848734457</v>
      </c>
      <c r="Y3000">
        <f t="shared" si="609"/>
        <v>-12.994041884873461</v>
      </c>
      <c r="AB3000">
        <v>-93.654754999999994</v>
      </c>
      <c r="AC3000">
        <v>-98.805473000000006</v>
      </c>
      <c r="AD3000">
        <f t="shared" si="610"/>
        <v>-6.9686438848734227</v>
      </c>
      <c r="AE3000">
        <f t="shared" si="611"/>
        <v>-12.119361884873442</v>
      </c>
    </row>
    <row r="3001" spans="1:31" x14ac:dyDescent="0.2">
      <c r="A3001">
        <v>16117.602539</v>
      </c>
      <c r="B3001">
        <f t="shared" si="599"/>
        <v>-6.786673024032666</v>
      </c>
      <c r="C3001">
        <v>-131.79795799999999</v>
      </c>
      <c r="D3001">
        <v>-130.18017599999999</v>
      </c>
      <c r="E3001">
        <v>-130.048508</v>
      </c>
      <c r="F3001">
        <v>-129.60427899999999</v>
      </c>
      <c r="G3001">
        <v>-128.01676900000001</v>
      </c>
      <c r="H3001">
        <v>-126.037018</v>
      </c>
      <c r="I3001">
        <v>-121.877808</v>
      </c>
      <c r="J3001">
        <v>-119.072067</v>
      </c>
      <c r="L3001">
        <f t="shared" si="600"/>
        <v>-48.115530893952105</v>
      </c>
      <c r="M3001">
        <f t="shared" si="601"/>
        <v>-46.497748893952107</v>
      </c>
      <c r="N3001">
        <f t="shared" si="602"/>
        <v>-46.366080893952109</v>
      </c>
      <c r="O3001">
        <f t="shared" si="603"/>
        <v>-45.921851893952102</v>
      </c>
      <c r="P3001">
        <f t="shared" si="604"/>
        <v>-44.334341893952114</v>
      </c>
      <c r="Q3001">
        <f t="shared" si="605"/>
        <v>-42.354590893952107</v>
      </c>
      <c r="R3001">
        <f t="shared" si="606"/>
        <v>-38.19538089395212</v>
      </c>
      <c r="S3001">
        <f t="shared" si="607"/>
        <v>-35.389639893952108</v>
      </c>
      <c r="V3001">
        <v>-95.366623000000004</v>
      </c>
      <c r="W3001">
        <v>-99.015106000000003</v>
      </c>
      <c r="X3001">
        <f t="shared" si="608"/>
        <v>-8.6841958939521149</v>
      </c>
      <c r="Y3001">
        <f t="shared" si="609"/>
        <v>-12.332678893952114</v>
      </c>
      <c r="AB3001">
        <v>-93.152266999999995</v>
      </c>
      <c r="AC3001">
        <v>-98.721587999999997</v>
      </c>
      <c r="AD3001">
        <f t="shared" si="610"/>
        <v>-6.4698398939521216</v>
      </c>
      <c r="AE3001">
        <f t="shared" si="611"/>
        <v>-12.03916089395211</v>
      </c>
    </row>
    <row r="3002" spans="1:31" x14ac:dyDescent="0.2">
      <c r="A3002">
        <v>16122.985839999999</v>
      </c>
      <c r="B3002">
        <f t="shared" si="599"/>
        <v>-6.7903567041492607</v>
      </c>
      <c r="C3002">
        <v>-131.508881</v>
      </c>
      <c r="D3002">
        <v>-130.36372399999999</v>
      </c>
      <c r="E3002">
        <v>-130.580399</v>
      </c>
      <c r="F3002">
        <v>-129.10977199999999</v>
      </c>
      <c r="G3002">
        <v>-128.365036</v>
      </c>
      <c r="H3002">
        <v>-125.391457</v>
      </c>
      <c r="I3002">
        <v>-121.885513</v>
      </c>
      <c r="J3002">
        <v>-118.69755600000001</v>
      </c>
      <c r="L3002">
        <f t="shared" si="600"/>
        <v>-47.830137574068715</v>
      </c>
      <c r="M3002">
        <f t="shared" si="601"/>
        <v>-46.684980574068696</v>
      </c>
      <c r="N3002">
        <f t="shared" si="602"/>
        <v>-46.901655574068712</v>
      </c>
      <c r="O3002">
        <f t="shared" si="603"/>
        <v>-45.431028574068705</v>
      </c>
      <c r="P3002">
        <f t="shared" si="604"/>
        <v>-44.686292574068709</v>
      </c>
      <c r="Q3002">
        <f t="shared" si="605"/>
        <v>-41.712713574068708</v>
      </c>
      <c r="R3002">
        <f t="shared" si="606"/>
        <v>-38.206769574068716</v>
      </c>
      <c r="S3002">
        <f t="shared" si="607"/>
        <v>-35.018812574068733</v>
      </c>
      <c r="V3002">
        <v>-96.014235999999997</v>
      </c>
      <c r="W3002">
        <v>-99.289871000000005</v>
      </c>
      <c r="X3002">
        <f t="shared" si="608"/>
        <v>-9.335492574068704</v>
      </c>
      <c r="Y3002">
        <f t="shared" si="609"/>
        <v>-12.611127574068714</v>
      </c>
      <c r="AB3002">
        <v>-93.262123000000003</v>
      </c>
      <c r="AC3002">
        <v>-98.485466000000002</v>
      </c>
      <c r="AD3002">
        <f t="shared" si="610"/>
        <v>-6.5833795740687036</v>
      </c>
      <c r="AE3002">
        <f t="shared" si="611"/>
        <v>-11.806722574068713</v>
      </c>
    </row>
    <row r="3003" spans="1:31" x14ac:dyDescent="0.2">
      <c r="A3003">
        <v>16128.369140999999</v>
      </c>
      <c r="B3003">
        <f t="shared" si="599"/>
        <v>-6.7940400550569073</v>
      </c>
      <c r="C3003">
        <v>-131.64267000000001</v>
      </c>
      <c r="D3003">
        <v>-130.520355</v>
      </c>
      <c r="E3003">
        <v>-130.136459</v>
      </c>
      <c r="F3003">
        <v>-129.439697</v>
      </c>
      <c r="G3003">
        <v>-128.13726800000001</v>
      </c>
      <c r="H3003">
        <v>-125.642387</v>
      </c>
      <c r="I3003">
        <v>-121.927666</v>
      </c>
      <c r="J3003">
        <v>-119.024323</v>
      </c>
      <c r="L3003">
        <f t="shared" si="600"/>
        <v>-47.967609924976358</v>
      </c>
      <c r="M3003">
        <f t="shared" si="601"/>
        <v>-46.845294924976344</v>
      </c>
      <c r="N3003">
        <f t="shared" si="602"/>
        <v>-46.461398924976351</v>
      </c>
      <c r="O3003">
        <f t="shared" si="603"/>
        <v>-45.764636924976372</v>
      </c>
      <c r="P3003">
        <f t="shared" si="604"/>
        <v>-44.462207924976369</v>
      </c>
      <c r="Q3003">
        <f t="shared" si="605"/>
        <v>-41.967326924976362</v>
      </c>
      <c r="R3003">
        <f t="shared" si="606"/>
        <v>-38.252605924976365</v>
      </c>
      <c r="S3003">
        <f t="shared" si="607"/>
        <v>-35.349262924976344</v>
      </c>
      <c r="V3003">
        <v>-96.276398</v>
      </c>
      <c r="W3003">
        <v>-99.610611000000006</v>
      </c>
      <c r="X3003">
        <f t="shared" si="608"/>
        <v>-9.6013379249763542</v>
      </c>
      <c r="Y3003">
        <f t="shared" si="609"/>
        <v>-12.935550924976358</v>
      </c>
      <c r="AB3003">
        <v>-93.406036</v>
      </c>
      <c r="AC3003">
        <v>-98.736510999999993</v>
      </c>
      <c r="AD3003">
        <f t="shared" si="610"/>
        <v>-6.7309759249763506</v>
      </c>
      <c r="AE3003">
        <f t="shared" si="611"/>
        <v>-12.061450924976359</v>
      </c>
    </row>
    <row r="3004" spans="1:31" x14ac:dyDescent="0.2">
      <c r="A3004">
        <v>16133.752441000001</v>
      </c>
      <c r="B3004">
        <f t="shared" si="599"/>
        <v>-6.7977230758250737</v>
      </c>
      <c r="C3004">
        <v>-131.231674</v>
      </c>
      <c r="D3004">
        <v>-130.49748199999999</v>
      </c>
      <c r="E3004">
        <v>-130.84356700000001</v>
      </c>
      <c r="F3004">
        <v>-129.597565</v>
      </c>
      <c r="G3004">
        <v>-128.37329099999999</v>
      </c>
      <c r="H3004">
        <v>-125.68528000000001</v>
      </c>
      <c r="I3004">
        <v>-121.65737900000001</v>
      </c>
      <c r="J3004">
        <v>-118.83019299999999</v>
      </c>
      <c r="L3004">
        <f t="shared" si="600"/>
        <v>-47.560296945744511</v>
      </c>
      <c r="M3004">
        <f t="shared" si="601"/>
        <v>-46.826104945744525</v>
      </c>
      <c r="N3004">
        <f t="shared" si="602"/>
        <v>-47.172189945744535</v>
      </c>
      <c r="O3004">
        <f t="shared" si="603"/>
        <v>-45.92618794574453</v>
      </c>
      <c r="P3004">
        <f t="shared" si="604"/>
        <v>-44.701913945744522</v>
      </c>
      <c r="Q3004">
        <f t="shared" si="605"/>
        <v>-42.013902945744533</v>
      </c>
      <c r="R3004">
        <f t="shared" si="606"/>
        <v>-37.986001945744512</v>
      </c>
      <c r="S3004">
        <f t="shared" si="607"/>
        <v>-35.158815945744514</v>
      </c>
      <c r="V3004">
        <v>-96.085517999999993</v>
      </c>
      <c r="W3004">
        <v>-99.271652000000003</v>
      </c>
      <c r="X3004">
        <f t="shared" si="608"/>
        <v>-9.4141409457445171</v>
      </c>
      <c r="Y3004">
        <f t="shared" si="609"/>
        <v>-12.600274945744536</v>
      </c>
      <c r="AB3004">
        <v>-93.175315999999995</v>
      </c>
      <c r="AC3004">
        <v>-98.480270000000004</v>
      </c>
      <c r="AD3004">
        <f t="shared" si="610"/>
        <v>-6.5039389457445047</v>
      </c>
      <c r="AE3004">
        <f t="shared" si="611"/>
        <v>-11.808892945744521</v>
      </c>
    </row>
    <row r="3005" spans="1:31" x14ac:dyDescent="0.2">
      <c r="A3005">
        <v>16139.135742</v>
      </c>
      <c r="B3005">
        <f t="shared" si="599"/>
        <v>-6.8014057675761208</v>
      </c>
      <c r="C3005">
        <v>-131.183258</v>
      </c>
      <c r="D3005">
        <v>-130.840149</v>
      </c>
      <c r="E3005">
        <v>-130.70211800000001</v>
      </c>
      <c r="F3005">
        <v>-129.241547</v>
      </c>
      <c r="G3005">
        <v>-128.11952199999999</v>
      </c>
      <c r="H3005">
        <v>-125.662811</v>
      </c>
      <c r="I3005">
        <v>-121.985893</v>
      </c>
      <c r="J3005">
        <v>-118.844368</v>
      </c>
      <c r="L3005">
        <f t="shared" si="600"/>
        <v>-47.515563637495561</v>
      </c>
      <c r="M3005">
        <f t="shared" si="601"/>
        <v>-47.172454637495569</v>
      </c>
      <c r="N3005">
        <f t="shared" si="602"/>
        <v>-47.034423637495593</v>
      </c>
      <c r="O3005">
        <f t="shared" si="603"/>
        <v>-45.573852637495555</v>
      </c>
      <c r="P3005">
        <f t="shared" si="604"/>
        <v>-44.451827637495562</v>
      </c>
      <c r="Q3005">
        <f t="shared" si="605"/>
        <v>-41.995116637495578</v>
      </c>
      <c r="R3005">
        <f t="shared" si="606"/>
        <v>-38.31819863749557</v>
      </c>
      <c r="S3005">
        <f t="shared" si="607"/>
        <v>-35.176673637495561</v>
      </c>
      <c r="V3005">
        <v>-96.146361999999996</v>
      </c>
      <c r="W3005">
        <v>-99.190665999999993</v>
      </c>
      <c r="X3005">
        <f t="shared" si="608"/>
        <v>-9.478667637495569</v>
      </c>
      <c r="Y3005">
        <f t="shared" si="609"/>
        <v>-12.522971637495555</v>
      </c>
      <c r="AB3005">
        <v>-93.165847999999997</v>
      </c>
      <c r="AC3005">
        <v>-98.825248999999999</v>
      </c>
      <c r="AD3005">
        <f t="shared" si="610"/>
        <v>-6.4981536374955544</v>
      </c>
      <c r="AE3005">
        <f t="shared" si="611"/>
        <v>-12.157554637495561</v>
      </c>
    </row>
    <row r="3006" spans="1:31" x14ac:dyDescent="0.2">
      <c r="A3006">
        <v>16144.519043</v>
      </c>
      <c r="B3006">
        <f t="shared" si="599"/>
        <v>-6.8050881293803815</v>
      </c>
      <c r="C3006">
        <v>-132.45581100000001</v>
      </c>
      <c r="D3006">
        <v>-130.73632799999999</v>
      </c>
      <c r="E3006">
        <v>-129.810562</v>
      </c>
      <c r="F3006">
        <v>-129.67585800000001</v>
      </c>
      <c r="G3006">
        <v>-128.07884200000001</v>
      </c>
      <c r="H3006">
        <v>-125.504761</v>
      </c>
      <c r="I3006">
        <v>-121.959023</v>
      </c>
      <c r="J3006">
        <v>-118.820244</v>
      </c>
      <c r="L3006">
        <f t="shared" si="600"/>
        <v>-48.791798999299836</v>
      </c>
      <c r="M3006">
        <f t="shared" si="601"/>
        <v>-47.072315999299811</v>
      </c>
      <c r="N3006">
        <f t="shared" si="602"/>
        <v>-46.146549999299843</v>
      </c>
      <c r="O3006">
        <f t="shared" si="603"/>
        <v>-46.01184599929983</v>
      </c>
      <c r="P3006">
        <f t="shared" si="604"/>
        <v>-44.41482999929984</v>
      </c>
      <c r="Q3006">
        <f t="shared" si="605"/>
        <v>-41.840748999299841</v>
      </c>
      <c r="R3006">
        <f t="shared" si="606"/>
        <v>-38.295010999299826</v>
      </c>
      <c r="S3006">
        <f t="shared" si="607"/>
        <v>-35.156231999299834</v>
      </c>
      <c r="V3006">
        <v>-95.705673000000004</v>
      </c>
      <c r="W3006">
        <v>-99.165756000000002</v>
      </c>
      <c r="X3006">
        <f t="shared" si="608"/>
        <v>-9.0416609992998307</v>
      </c>
      <c r="Y3006">
        <f t="shared" si="609"/>
        <v>-12.501743999299819</v>
      </c>
      <c r="AB3006">
        <v>-93.097412000000006</v>
      </c>
      <c r="AC3006">
        <v>-98.832534999999993</v>
      </c>
      <c r="AD3006">
        <f t="shared" si="610"/>
        <v>-6.4333999992998336</v>
      </c>
      <c r="AE3006">
        <f t="shared" si="611"/>
        <v>-12.168522999299816</v>
      </c>
    </row>
    <row r="3007" spans="1:31" x14ac:dyDescent="0.2">
      <c r="A3007">
        <v>16149.902344</v>
      </c>
      <c r="B3007">
        <f t="shared" si="599"/>
        <v>-6.8087701609928164</v>
      </c>
      <c r="C3007">
        <v>-131.48654199999999</v>
      </c>
      <c r="D3007">
        <v>-130.39244099999999</v>
      </c>
      <c r="E3007">
        <v>-130.453812</v>
      </c>
      <c r="F3007">
        <v>-129.444458</v>
      </c>
      <c r="G3007">
        <v>-128.180542</v>
      </c>
      <c r="H3007">
        <v>-125.882904</v>
      </c>
      <c r="I3007">
        <v>-121.779724</v>
      </c>
      <c r="J3007">
        <v>-119.085426</v>
      </c>
      <c r="L3007">
        <f t="shared" si="600"/>
        <v>-47.826212030912252</v>
      </c>
      <c r="M3007">
        <f t="shared" si="601"/>
        <v>-46.732111030912257</v>
      </c>
      <c r="N3007">
        <f t="shared" si="602"/>
        <v>-46.793482030912266</v>
      </c>
      <c r="O3007">
        <f t="shared" si="603"/>
        <v>-45.784128030912264</v>
      </c>
      <c r="P3007">
        <f t="shared" si="604"/>
        <v>-44.520212030912269</v>
      </c>
      <c r="Q3007">
        <f t="shared" si="605"/>
        <v>-42.222574030912256</v>
      </c>
      <c r="R3007">
        <f t="shared" si="606"/>
        <v>-38.119394030912261</v>
      </c>
      <c r="S3007">
        <f t="shared" si="607"/>
        <v>-35.425096030912265</v>
      </c>
      <c r="V3007">
        <v>-95.261520000000004</v>
      </c>
      <c r="W3007">
        <v>-99.633560000000003</v>
      </c>
      <c r="X3007">
        <f t="shared" si="608"/>
        <v>-8.6011900309122531</v>
      </c>
      <c r="Y3007">
        <f t="shared" si="609"/>
        <v>-12.973230030912278</v>
      </c>
      <c r="AB3007">
        <v>-93.502571000000003</v>
      </c>
      <c r="AC3007">
        <v>-98.766814999999994</v>
      </c>
      <c r="AD3007">
        <f t="shared" si="610"/>
        <v>-6.8422410309122705</v>
      </c>
      <c r="AE3007">
        <f t="shared" si="611"/>
        <v>-12.106485030912264</v>
      </c>
    </row>
    <row r="3008" spans="1:31" x14ac:dyDescent="0.2">
      <c r="A3008">
        <v>16155.285645</v>
      </c>
      <c r="B3008">
        <f t="shared" si="599"/>
        <v>-6.8124518621688637</v>
      </c>
      <c r="C3008">
        <v>-132.13459800000001</v>
      </c>
      <c r="D3008">
        <v>-129.956558</v>
      </c>
      <c r="E3008">
        <v>-130.103577</v>
      </c>
      <c r="F3008">
        <v>-129.484253</v>
      </c>
      <c r="G3008">
        <v>-127.96318100000001</v>
      </c>
      <c r="H3008">
        <v>-125.70204200000001</v>
      </c>
      <c r="I3008">
        <v>-121.88922100000001</v>
      </c>
      <c r="J3008">
        <v>-118.73299400000001</v>
      </c>
      <c r="L3008">
        <f t="shared" si="600"/>
        <v>-48.477949732088327</v>
      </c>
      <c r="M3008">
        <f t="shared" si="601"/>
        <v>-46.29990973208831</v>
      </c>
      <c r="N3008">
        <f t="shared" si="602"/>
        <v>-46.44692873208831</v>
      </c>
      <c r="O3008">
        <f t="shared" si="603"/>
        <v>-45.827604732088311</v>
      </c>
      <c r="P3008">
        <f t="shared" si="604"/>
        <v>-44.306532732088321</v>
      </c>
      <c r="Q3008">
        <f t="shared" si="605"/>
        <v>-42.045393732088321</v>
      </c>
      <c r="R3008">
        <f t="shared" si="606"/>
        <v>-38.232572732088329</v>
      </c>
      <c r="S3008">
        <f t="shared" si="607"/>
        <v>-35.076345732088328</v>
      </c>
      <c r="V3008">
        <v>-95.821753999999999</v>
      </c>
      <c r="W3008">
        <v>-98.959311999999997</v>
      </c>
      <c r="X3008">
        <f t="shared" si="608"/>
        <v>-9.1651057320883194</v>
      </c>
      <c r="Y3008">
        <f t="shared" si="609"/>
        <v>-12.302663732088314</v>
      </c>
      <c r="AB3008">
        <v>-93.537270000000007</v>
      </c>
      <c r="AC3008">
        <v>-98.787582</v>
      </c>
      <c r="AD3008">
        <f t="shared" si="610"/>
        <v>-6.8806217320883247</v>
      </c>
      <c r="AE3008">
        <f t="shared" si="611"/>
        <v>-12.130933732088316</v>
      </c>
    </row>
    <row r="3009" spans="1:31" x14ac:dyDescent="0.2">
      <c r="A3009">
        <v>16160.668944999999</v>
      </c>
      <c r="B3009">
        <f t="shared" si="599"/>
        <v>-6.8161332319805847</v>
      </c>
      <c r="C3009">
        <v>-131.47456399999999</v>
      </c>
      <c r="D3009">
        <v>-130.309067</v>
      </c>
      <c r="E3009">
        <v>-129.850143</v>
      </c>
      <c r="F3009">
        <v>-129.060654</v>
      </c>
      <c r="G3009">
        <v>-128.44648699999999</v>
      </c>
      <c r="H3009">
        <v>-125.74503300000001</v>
      </c>
      <c r="I3009">
        <v>-121.87035400000001</v>
      </c>
      <c r="J3009">
        <v>-118.909363</v>
      </c>
      <c r="L3009">
        <f t="shared" si="600"/>
        <v>-47.821597101900025</v>
      </c>
      <c r="M3009">
        <f t="shared" si="601"/>
        <v>-46.65610010190003</v>
      </c>
      <c r="N3009">
        <f t="shared" si="602"/>
        <v>-46.197176101900027</v>
      </c>
      <c r="O3009">
        <f t="shared" si="603"/>
        <v>-45.407687101900038</v>
      </c>
      <c r="P3009">
        <f t="shared" si="604"/>
        <v>-44.793520101900022</v>
      </c>
      <c r="Q3009">
        <f t="shared" si="605"/>
        <v>-42.092066101900031</v>
      </c>
      <c r="R3009">
        <f t="shared" si="606"/>
        <v>-38.217387101900044</v>
      </c>
      <c r="S3009">
        <f t="shared" si="607"/>
        <v>-35.256396101900037</v>
      </c>
      <c r="V3009">
        <v>-95.781791999999996</v>
      </c>
      <c r="W3009">
        <v>-98.885947999999999</v>
      </c>
      <c r="X3009">
        <f t="shared" si="608"/>
        <v>-9.1288251019000182</v>
      </c>
      <c r="Y3009">
        <f t="shared" si="609"/>
        <v>-12.232981101900029</v>
      </c>
      <c r="AB3009">
        <v>-93.213775999999996</v>
      </c>
      <c r="AC3009">
        <v>-99.058043999999995</v>
      </c>
      <c r="AD3009">
        <f t="shared" si="610"/>
        <v>-6.5608091019000332</v>
      </c>
      <c r="AE3009">
        <f t="shared" si="611"/>
        <v>-12.405077101900018</v>
      </c>
    </row>
    <row r="3010" spans="1:31" x14ac:dyDescent="0.2">
      <c r="A3010">
        <v>16166.052245999999</v>
      </c>
      <c r="B3010">
        <f t="shared" si="599"/>
        <v>-6.8198142715520191</v>
      </c>
      <c r="C3010">
        <v>-132.000732</v>
      </c>
      <c r="D3010">
        <v>-130.263824</v>
      </c>
      <c r="E3010">
        <v>-130.619034</v>
      </c>
      <c r="F3010">
        <v>-129.606461</v>
      </c>
      <c r="G3010">
        <v>-127.553543</v>
      </c>
      <c r="H3010">
        <v>-125.554985</v>
      </c>
      <c r="I3010">
        <v>-121.885406</v>
      </c>
      <c r="J3010">
        <v>-118.94547300000001</v>
      </c>
      <c r="L3010">
        <f t="shared" si="600"/>
        <v>-48.351446141471477</v>
      </c>
      <c r="M3010">
        <f t="shared" si="601"/>
        <v>-46.614538141471471</v>
      </c>
      <c r="N3010">
        <f t="shared" si="602"/>
        <v>-46.969748141471477</v>
      </c>
      <c r="O3010">
        <f t="shared" si="603"/>
        <v>-45.957175141471474</v>
      </c>
      <c r="P3010">
        <f t="shared" si="604"/>
        <v>-43.904257141471469</v>
      </c>
      <c r="Q3010">
        <f t="shared" si="605"/>
        <v>-41.905699141471473</v>
      </c>
      <c r="R3010">
        <f t="shared" si="606"/>
        <v>-38.23612014147146</v>
      </c>
      <c r="S3010">
        <f t="shared" si="607"/>
        <v>-35.296187141471485</v>
      </c>
      <c r="V3010">
        <v>-96.074295000000006</v>
      </c>
      <c r="W3010">
        <v>-99.370377000000005</v>
      </c>
      <c r="X3010">
        <f t="shared" si="608"/>
        <v>-9.425009141471465</v>
      </c>
      <c r="Y3010">
        <f t="shared" si="609"/>
        <v>-12.721091141471476</v>
      </c>
      <c r="AB3010">
        <v>-93.140099000000006</v>
      </c>
      <c r="AC3010">
        <v>-99.764183000000003</v>
      </c>
      <c r="AD3010">
        <f t="shared" si="610"/>
        <v>-6.4908131414714738</v>
      </c>
      <c r="AE3010">
        <f t="shared" si="611"/>
        <v>-13.114897141471474</v>
      </c>
    </row>
    <row r="3011" spans="1:31" x14ac:dyDescent="0.2">
      <c r="A3011">
        <v>16171.435546999999</v>
      </c>
      <c r="B3011">
        <f t="shared" si="599"/>
        <v>-6.8234949799560898</v>
      </c>
      <c r="C3011">
        <v>-131.32055700000001</v>
      </c>
      <c r="D3011">
        <v>-130.74674999999999</v>
      </c>
      <c r="E3011">
        <v>-130.223389</v>
      </c>
      <c r="F3011">
        <v>-129.42817700000001</v>
      </c>
      <c r="G3011">
        <v>-128.642303</v>
      </c>
      <c r="H3011">
        <v>-125.417473</v>
      </c>
      <c r="I3011">
        <v>-121.789711</v>
      </c>
      <c r="J3011">
        <v>-118.89151</v>
      </c>
      <c r="L3011">
        <f t="shared" si="600"/>
        <v>-47.674951849875541</v>
      </c>
      <c r="M3011">
        <f t="shared" si="601"/>
        <v>-47.101144849875524</v>
      </c>
      <c r="N3011">
        <f t="shared" si="602"/>
        <v>-46.577783849875523</v>
      </c>
      <c r="O3011">
        <f t="shared" si="603"/>
        <v>-45.782571849875552</v>
      </c>
      <c r="P3011">
        <f t="shared" si="604"/>
        <v>-44.996697849875524</v>
      </c>
      <c r="Q3011">
        <f t="shared" si="605"/>
        <v>-41.771867849875548</v>
      </c>
      <c r="R3011">
        <f t="shared" si="606"/>
        <v>-38.144105849875537</v>
      </c>
      <c r="S3011">
        <f t="shared" si="607"/>
        <v>-35.245904849875537</v>
      </c>
      <c r="V3011">
        <v>-95.910210000000006</v>
      </c>
      <c r="W3011">
        <v>-99.419685000000001</v>
      </c>
      <c r="X3011">
        <f t="shared" si="608"/>
        <v>-9.2646048498755498</v>
      </c>
      <c r="Y3011">
        <f t="shared" si="609"/>
        <v>-12.774079849875536</v>
      </c>
      <c r="AB3011">
        <v>-93.442604000000003</v>
      </c>
      <c r="AC3011">
        <v>-98.847519000000005</v>
      </c>
      <c r="AD3011">
        <f t="shared" si="610"/>
        <v>-6.7969988498755267</v>
      </c>
      <c r="AE3011">
        <f t="shared" si="611"/>
        <v>-12.201913849875545</v>
      </c>
    </row>
    <row r="3012" spans="1:31" x14ac:dyDescent="0.2">
      <c r="A3012">
        <v>16176.818848000001</v>
      </c>
      <c r="B3012">
        <f t="shared" si="599"/>
        <v>-6.8271753569500486</v>
      </c>
      <c r="C3012">
        <v>-131.29379299999999</v>
      </c>
      <c r="D3012">
        <v>-130.49157700000001</v>
      </c>
      <c r="E3012">
        <v>-130.10595699999999</v>
      </c>
      <c r="F3012">
        <v>-129.697159</v>
      </c>
      <c r="G3012">
        <v>-127.798119</v>
      </c>
      <c r="H3012">
        <v>-125.445877</v>
      </c>
      <c r="I3012">
        <v>-122.198021</v>
      </c>
      <c r="J3012">
        <v>-118.902916</v>
      </c>
      <c r="L3012">
        <f t="shared" si="600"/>
        <v>-47.651868226869496</v>
      </c>
      <c r="M3012">
        <f t="shared" si="601"/>
        <v>-46.849652226869502</v>
      </c>
      <c r="N3012">
        <f t="shared" si="602"/>
        <v>-46.464032226869492</v>
      </c>
      <c r="O3012">
        <f t="shared" si="603"/>
        <v>-46.055234226869509</v>
      </c>
      <c r="P3012">
        <f t="shared" si="604"/>
        <v>-44.156194226869502</v>
      </c>
      <c r="Q3012">
        <f t="shared" si="605"/>
        <v>-41.803952226869484</v>
      </c>
      <c r="R3012">
        <f t="shared" si="606"/>
        <v>-38.556096226869478</v>
      </c>
      <c r="S3012">
        <f t="shared" si="607"/>
        <v>-35.2609912268695</v>
      </c>
      <c r="V3012">
        <v>-95.754508999999999</v>
      </c>
      <c r="W3012">
        <v>-99.023467999999994</v>
      </c>
      <c r="X3012">
        <f t="shared" si="608"/>
        <v>-9.1125842268694885</v>
      </c>
      <c r="Y3012">
        <f t="shared" si="609"/>
        <v>-12.381543226869491</v>
      </c>
      <c r="AB3012">
        <v>-93.864142999999999</v>
      </c>
      <c r="AC3012">
        <v>-98.571326999999997</v>
      </c>
      <c r="AD3012">
        <f t="shared" si="610"/>
        <v>-7.2222182268694937</v>
      </c>
      <c r="AE3012">
        <f t="shared" si="611"/>
        <v>-11.929402226869488</v>
      </c>
    </row>
    <row r="3013" spans="1:31" x14ac:dyDescent="0.2">
      <c r="A3013">
        <v>16182.202148</v>
      </c>
      <c r="B3013">
        <f t="shared" si="599"/>
        <v>-6.8308554016080301</v>
      </c>
      <c r="C3013">
        <v>-131.47271699999999</v>
      </c>
      <c r="D3013">
        <v>-130.312714</v>
      </c>
      <c r="E3013">
        <v>-130.273056</v>
      </c>
      <c r="F3013">
        <v>-129.45890800000001</v>
      </c>
      <c r="G3013">
        <v>-128.08467099999999</v>
      </c>
      <c r="H3013">
        <v>-125.807152</v>
      </c>
      <c r="I3013">
        <v>-121.565399</v>
      </c>
      <c r="J3013">
        <v>-118.84835099999999</v>
      </c>
      <c r="L3013">
        <f t="shared" si="600"/>
        <v>-47.834472271527474</v>
      </c>
      <c r="M3013">
        <f t="shared" si="601"/>
        <v>-46.674469271527485</v>
      </c>
      <c r="N3013">
        <f t="shared" si="602"/>
        <v>-46.634811271527468</v>
      </c>
      <c r="O3013">
        <f t="shared" si="603"/>
        <v>-45.820663271527494</v>
      </c>
      <c r="P3013">
        <f t="shared" si="604"/>
        <v>-44.446426271527457</v>
      </c>
      <c r="Q3013">
        <f t="shared" si="605"/>
        <v>-42.168907271527488</v>
      </c>
      <c r="R3013">
        <f t="shared" si="606"/>
        <v>-37.927154271527485</v>
      </c>
      <c r="S3013">
        <f t="shared" si="607"/>
        <v>-35.210106271527479</v>
      </c>
      <c r="V3013">
        <v>-96.246109000000004</v>
      </c>
      <c r="W3013">
        <v>-99.373085000000003</v>
      </c>
      <c r="X3013">
        <f t="shared" si="608"/>
        <v>-9.6078642715274825</v>
      </c>
      <c r="Y3013">
        <f t="shared" si="609"/>
        <v>-12.734840271527483</v>
      </c>
      <c r="AB3013">
        <v>-93.612319999999997</v>
      </c>
      <c r="AC3013">
        <v>-99.128105000000005</v>
      </c>
      <c r="AD3013">
        <f t="shared" si="610"/>
        <v>-6.9740752715274734</v>
      </c>
      <c r="AE3013">
        <f t="shared" si="611"/>
        <v>-12.489860271527483</v>
      </c>
    </row>
    <row r="3014" spans="1:31" x14ac:dyDescent="0.2">
      <c r="A3014">
        <v>16187.585449</v>
      </c>
      <c r="B3014">
        <f t="shared" si="599"/>
        <v>-6.8345351150554059</v>
      </c>
      <c r="C3014">
        <v>-131.54083299999999</v>
      </c>
      <c r="D3014">
        <v>-130.31835899999999</v>
      </c>
      <c r="E3014">
        <v>-130.03537</v>
      </c>
      <c r="F3014">
        <v>-129.27327</v>
      </c>
      <c r="G3014">
        <v>-127.840523</v>
      </c>
      <c r="H3014">
        <v>-125.41516900000001</v>
      </c>
      <c r="I3014">
        <v>-121.986031</v>
      </c>
      <c r="J3014">
        <v>-119.104866</v>
      </c>
      <c r="L3014">
        <f t="shared" si="600"/>
        <v>-47.906267984974846</v>
      </c>
      <c r="M3014">
        <f t="shared" si="601"/>
        <v>-46.683793984974855</v>
      </c>
      <c r="N3014">
        <f t="shared" si="602"/>
        <v>-46.400804984974855</v>
      </c>
      <c r="O3014">
        <f t="shared" si="603"/>
        <v>-45.638704984974851</v>
      </c>
      <c r="P3014">
        <f t="shared" si="604"/>
        <v>-44.205957984974873</v>
      </c>
      <c r="Q3014">
        <f t="shared" si="605"/>
        <v>-41.78060398497486</v>
      </c>
      <c r="R3014">
        <f t="shared" si="606"/>
        <v>-38.351465984974844</v>
      </c>
      <c r="S3014">
        <f t="shared" si="607"/>
        <v>-35.470300984974863</v>
      </c>
      <c r="V3014">
        <v>-96.065124999999995</v>
      </c>
      <c r="W3014">
        <v>-99.555053999999998</v>
      </c>
      <c r="X3014">
        <f t="shared" si="608"/>
        <v>-9.4305599849748454</v>
      </c>
      <c r="Y3014">
        <f t="shared" si="609"/>
        <v>-12.920488984974849</v>
      </c>
      <c r="AB3014">
        <v>-93.944466000000006</v>
      </c>
      <c r="AC3014">
        <v>-98.991951</v>
      </c>
      <c r="AD3014">
        <f t="shared" si="610"/>
        <v>-7.3099009849748553</v>
      </c>
      <c r="AE3014">
        <f t="shared" si="611"/>
        <v>-12.357385984974856</v>
      </c>
    </row>
    <row r="3015" spans="1:31" x14ac:dyDescent="0.2">
      <c r="A3015">
        <v>16192.96875</v>
      </c>
      <c r="B3015">
        <f t="shared" si="599"/>
        <v>-6.8382144963671632</v>
      </c>
      <c r="C3015">
        <v>-131.54170199999999</v>
      </c>
      <c r="D3015">
        <v>-130.17065400000001</v>
      </c>
      <c r="E3015">
        <v>-130.09724399999999</v>
      </c>
      <c r="F3015">
        <v>-129.24928299999999</v>
      </c>
      <c r="G3015">
        <v>-128.23396299999999</v>
      </c>
      <c r="H3015">
        <v>-125.848297</v>
      </c>
      <c r="I3015">
        <v>-121.82955200000001</v>
      </c>
      <c r="J3015">
        <v>-118.71882600000001</v>
      </c>
      <c r="L3015">
        <f t="shared" si="600"/>
        <v>-47.910816366286603</v>
      </c>
      <c r="M3015">
        <f t="shared" si="601"/>
        <v>-46.53976836628663</v>
      </c>
      <c r="N3015">
        <f t="shared" si="602"/>
        <v>-46.466358366286606</v>
      </c>
      <c r="O3015">
        <f t="shared" si="603"/>
        <v>-45.618397366286608</v>
      </c>
      <c r="P3015">
        <f t="shared" si="604"/>
        <v>-44.603077366286605</v>
      </c>
      <c r="Q3015">
        <f t="shared" si="605"/>
        <v>-42.217411366286619</v>
      </c>
      <c r="R3015">
        <f t="shared" si="606"/>
        <v>-38.198666366286616</v>
      </c>
      <c r="S3015">
        <f t="shared" si="607"/>
        <v>-35.087940366286624</v>
      </c>
      <c r="V3015">
        <v>-96.193175999999994</v>
      </c>
      <c r="W3015">
        <v>-98.978133999999997</v>
      </c>
      <c r="X3015">
        <f t="shared" si="608"/>
        <v>-9.5622903662866001</v>
      </c>
      <c r="Y3015">
        <f t="shared" si="609"/>
        <v>-12.347248366286621</v>
      </c>
      <c r="AB3015">
        <v>-94.435394000000002</v>
      </c>
      <c r="AC3015">
        <v>-98.975609000000006</v>
      </c>
      <c r="AD3015">
        <f t="shared" si="610"/>
        <v>-7.8045083662866164</v>
      </c>
      <c r="AE3015">
        <f t="shared" si="611"/>
        <v>-12.344723366286615</v>
      </c>
    </row>
    <row r="3016" spans="1:31" x14ac:dyDescent="0.2">
      <c r="A3016">
        <v>16198.352051</v>
      </c>
      <c r="B3016">
        <f t="shared" si="599"/>
        <v>-6.8418935453023693</v>
      </c>
      <c r="C3016">
        <v>-131.638779</v>
      </c>
      <c r="D3016">
        <v>-130.5522</v>
      </c>
      <c r="E3016">
        <v>-130.625778</v>
      </c>
      <c r="F3016">
        <v>-129.33500699999999</v>
      </c>
      <c r="G3016">
        <v>-127.97757</v>
      </c>
      <c r="H3016">
        <v>-125.62352799999999</v>
      </c>
      <c r="I3016">
        <v>-121.73619100000001</v>
      </c>
      <c r="J3016">
        <v>-119.088188</v>
      </c>
      <c r="L3016">
        <f t="shared" si="600"/>
        <v>-48.011572415221821</v>
      </c>
      <c r="M3016">
        <f t="shared" si="601"/>
        <v>-46.924993415221827</v>
      </c>
      <c r="N3016">
        <f t="shared" si="602"/>
        <v>-46.998571415221818</v>
      </c>
      <c r="O3016">
        <f t="shared" si="603"/>
        <v>-45.707800415221818</v>
      </c>
      <c r="P3016">
        <f t="shared" si="604"/>
        <v>-44.350363415221828</v>
      </c>
      <c r="Q3016">
        <f t="shared" si="605"/>
        <v>-41.996321415221814</v>
      </c>
      <c r="R3016">
        <f t="shared" si="606"/>
        <v>-38.108984415221812</v>
      </c>
      <c r="S3016">
        <f t="shared" si="607"/>
        <v>-35.460981415221816</v>
      </c>
      <c r="V3016">
        <v>-95.947425999999993</v>
      </c>
      <c r="W3016">
        <v>-99.741127000000006</v>
      </c>
      <c r="X3016">
        <f t="shared" si="608"/>
        <v>-9.3202194152218159</v>
      </c>
      <c r="Y3016">
        <f t="shared" si="609"/>
        <v>-13.11392041522183</v>
      </c>
      <c r="AB3016">
        <v>-94.331496999999999</v>
      </c>
      <c r="AC3016">
        <v>-99.200789999999998</v>
      </c>
      <c r="AD3016">
        <f t="shared" si="610"/>
        <v>-7.7042904152218092</v>
      </c>
      <c r="AE3016">
        <f t="shared" si="611"/>
        <v>-12.573583415221803</v>
      </c>
    </row>
    <row r="3017" spans="1:31" x14ac:dyDescent="0.2">
      <c r="A3017">
        <v>16203.735352</v>
      </c>
      <c r="B3017">
        <f t="shared" ref="B3017:B3080" si="612">20*LOG10((12194^2*A3017^4)/((A3017^2+20.6^2)*SQRT((A3017^2+107.7^2)*(A3017^2+737.9^2))*(A3017^2+12194^2)))+2</f>
        <v>-6.8455722616205481</v>
      </c>
      <c r="C3017">
        <v>-131.299576</v>
      </c>
      <c r="D3017">
        <v>-130.18777499999999</v>
      </c>
      <c r="E3017">
        <v>-130.614746</v>
      </c>
      <c r="F3017">
        <v>-129.23736600000001</v>
      </c>
      <c r="G3017">
        <v>-128.205322</v>
      </c>
      <c r="H3017">
        <v>-125.68553199999999</v>
      </c>
      <c r="I3017">
        <v>-122.011566</v>
      </c>
      <c r="J3017">
        <v>-118.782562</v>
      </c>
      <c r="L3017">
        <f t="shared" ref="L3017:L3080" si="613">20*LOG10(((10^((C3017)/20))/SQRT(2))/0.00002) + $O$1 +B3017</f>
        <v>-47.676048131540014</v>
      </c>
      <c r="M3017">
        <f t="shared" ref="M3017:M3080" si="614">20*LOG10(((10^((D3017)/20))/SQRT(2))/0.00002) + $O$1 +$B3017</f>
        <v>-46.564247131539979</v>
      </c>
      <c r="N3017">
        <f t="shared" ref="N3017:N3080" si="615">20*LOG10(((10^((E3017)/20))/SQRT(2))/0.00002) + $O$1 +$B3017</f>
        <v>-46.991218131540009</v>
      </c>
      <c r="O3017">
        <f t="shared" ref="O3017:O3080" si="616">20*LOG10(((10^((F3017)/20))/SQRT(2))/0.00002) + $O$1 +$B3017</f>
        <v>-45.613838131540014</v>
      </c>
      <c r="P3017">
        <f t="shared" ref="P3017:P3080" si="617">20*LOG10(((10^((G3017)/20))/SQRT(2))/0.00002) + $O$1 +$B3017</f>
        <v>-44.581794131539993</v>
      </c>
      <c r="Q3017">
        <f t="shared" ref="Q3017:Q3080" si="618">20*LOG10(((10^((H3017)/20))/SQRT(2))/0.00002) + $O$1 +$B3017</f>
        <v>-42.062004131539993</v>
      </c>
      <c r="R3017">
        <f t="shared" ref="R3017:R3080" si="619">20*LOG10(((10^((I3017)/20))/SQRT(2))/0.00002) + $O$1 +$B3017</f>
        <v>-38.38803813154</v>
      </c>
      <c r="S3017">
        <f t="shared" ref="S3017:S3080" si="620">20*LOG10(((10^((J3017)/20))/SQRT(2))/0.00002) + $O$1 +$B3017</f>
        <v>-35.159034131539983</v>
      </c>
      <c r="V3017">
        <v>-95.620377000000005</v>
      </c>
      <c r="W3017">
        <v>-100.294731</v>
      </c>
      <c r="X3017">
        <f t="shared" ref="X3017:X3080" si="621">20*LOG10(((10^((V3017)/20))/SQRT(2))/0.00002) + $X$3 +$B3017</f>
        <v>-8.9968491315400048</v>
      </c>
      <c r="Y3017">
        <f t="shared" ref="Y3017:Y3080" si="622">20*LOG10(((10^((W3017)/20))/SQRT(2))/0.00002) + $X$3 +$B3017</f>
        <v>-13.671203131540006</v>
      </c>
      <c r="AB3017">
        <v>-94.268066000000005</v>
      </c>
      <c r="AC3017">
        <v>-98.518722999999994</v>
      </c>
      <c r="AD3017">
        <f t="shared" ref="AD3017:AD3080" si="623">20*LOG10(((10^((AB3017)/20))/SQRT(2))/0.00002) + $AD$3 +$B3017</f>
        <v>-7.6445381315400045</v>
      </c>
      <c r="AE3017">
        <f t="shared" ref="AE3017:AE3080" si="624">20*LOG10(((10^((AC3017)/20))/SQRT(2))/0.00002) + $AD$3 +$B3017</f>
        <v>-11.895195131539996</v>
      </c>
    </row>
    <row r="3018" spans="1:31" x14ac:dyDescent="0.2">
      <c r="A3018">
        <v>16209.118651999999</v>
      </c>
      <c r="B3018">
        <f t="shared" si="612"/>
        <v>-6.849250644398408</v>
      </c>
      <c r="C3018">
        <v>-132.06819200000001</v>
      </c>
      <c r="D3018">
        <v>-130.88673399999999</v>
      </c>
      <c r="E3018">
        <v>-130.15142800000001</v>
      </c>
      <c r="F3018">
        <v>-129.768204</v>
      </c>
      <c r="G3018">
        <v>-128.21127300000001</v>
      </c>
      <c r="H3018">
        <v>-125.707268</v>
      </c>
      <c r="I3018">
        <v>-121.958763</v>
      </c>
      <c r="J3018">
        <v>-118.921036</v>
      </c>
      <c r="L3018">
        <f t="shared" si="613"/>
        <v>-48.448342514317872</v>
      </c>
      <c r="M3018">
        <f t="shared" si="614"/>
        <v>-47.266884514317852</v>
      </c>
      <c r="N3018">
        <f t="shared" si="615"/>
        <v>-46.531578514317872</v>
      </c>
      <c r="O3018">
        <f t="shared" si="616"/>
        <v>-46.148354514317859</v>
      </c>
      <c r="P3018">
        <f t="shared" si="617"/>
        <v>-44.591423514317867</v>
      </c>
      <c r="Q3018">
        <f t="shared" si="618"/>
        <v>-42.087418514317854</v>
      </c>
      <c r="R3018">
        <f t="shared" si="619"/>
        <v>-38.338913514317852</v>
      </c>
      <c r="S3018">
        <f t="shared" si="620"/>
        <v>-35.30118651431787</v>
      </c>
      <c r="V3018">
        <v>-95.890602000000001</v>
      </c>
      <c r="W3018">
        <v>-99.998328999999998</v>
      </c>
      <c r="X3018">
        <f t="shared" si="621"/>
        <v>-9.2707525143178522</v>
      </c>
      <c r="Y3018">
        <f t="shared" si="622"/>
        <v>-13.378479514317856</v>
      </c>
      <c r="AB3018">
        <v>-93.821533000000002</v>
      </c>
      <c r="AC3018">
        <v>-98.560142999999997</v>
      </c>
      <c r="AD3018">
        <f t="shared" si="623"/>
        <v>-7.2016835143178533</v>
      </c>
      <c r="AE3018">
        <f t="shared" si="624"/>
        <v>-11.940293514317847</v>
      </c>
    </row>
    <row r="3019" spans="1:31" x14ac:dyDescent="0.2">
      <c r="A3019">
        <v>16214.501953000001</v>
      </c>
      <c r="B3019">
        <f t="shared" si="612"/>
        <v>-6.8529286947629746</v>
      </c>
      <c r="C3019">
        <v>-131.39712499999999</v>
      </c>
      <c r="D3019">
        <v>-130.44554099999999</v>
      </c>
      <c r="E3019">
        <v>-130.752151</v>
      </c>
      <c r="F3019">
        <v>-129.34776299999999</v>
      </c>
      <c r="G3019">
        <v>-127.765739</v>
      </c>
      <c r="H3019">
        <v>-125.873428</v>
      </c>
      <c r="I3019">
        <v>-121.97642500000001</v>
      </c>
      <c r="J3019">
        <v>-118.994232</v>
      </c>
      <c r="L3019">
        <f t="shared" si="613"/>
        <v>-47.780953564682399</v>
      </c>
      <c r="M3019">
        <f t="shared" si="614"/>
        <v>-46.829369564682409</v>
      </c>
      <c r="N3019">
        <f t="shared" si="615"/>
        <v>-47.135979564682408</v>
      </c>
      <c r="O3019">
        <f t="shared" si="616"/>
        <v>-45.731591564682425</v>
      </c>
      <c r="P3019">
        <f t="shared" si="617"/>
        <v>-44.149567564682421</v>
      </c>
      <c r="Q3019">
        <f t="shared" si="618"/>
        <v>-42.257256564682422</v>
      </c>
      <c r="R3019">
        <f t="shared" si="619"/>
        <v>-38.360253564682431</v>
      </c>
      <c r="S3019">
        <f t="shared" si="620"/>
        <v>-35.378060564682414</v>
      </c>
      <c r="V3019">
        <v>-95.809997999999993</v>
      </c>
      <c r="W3019">
        <v>-99.473395999999994</v>
      </c>
      <c r="X3019">
        <f t="shared" si="621"/>
        <v>-9.1938265646824036</v>
      </c>
      <c r="Y3019">
        <f t="shared" si="622"/>
        <v>-12.857224564682417</v>
      </c>
      <c r="AB3019">
        <v>-93.501671000000002</v>
      </c>
      <c r="AC3019">
        <v>-98.914451999999997</v>
      </c>
      <c r="AD3019">
        <f t="shared" si="623"/>
        <v>-6.8854995646824166</v>
      </c>
      <c r="AE3019">
        <f t="shared" si="624"/>
        <v>-12.298280564682418</v>
      </c>
    </row>
    <row r="3020" spans="1:31" x14ac:dyDescent="0.2">
      <c r="A3020">
        <v>16219.885254000001</v>
      </c>
      <c r="B3020">
        <f t="shared" si="612"/>
        <v>-6.8566064117917929</v>
      </c>
      <c r="C3020">
        <v>-132.00547800000001</v>
      </c>
      <c r="D3020">
        <v>-130.39123499999999</v>
      </c>
      <c r="E3020">
        <v>-130.39134200000001</v>
      </c>
      <c r="F3020">
        <v>-129.598862</v>
      </c>
      <c r="G3020">
        <v>-128.35223400000001</v>
      </c>
      <c r="H3020">
        <v>-125.80117</v>
      </c>
      <c r="I3020">
        <v>-121.73719800000001</v>
      </c>
      <c r="J3020">
        <v>-118.859543</v>
      </c>
      <c r="L3020">
        <f t="shared" si="613"/>
        <v>-48.39298428171125</v>
      </c>
      <c r="M3020">
        <f t="shared" si="614"/>
        <v>-46.778741281711227</v>
      </c>
      <c r="N3020">
        <f t="shared" si="615"/>
        <v>-46.778848281711255</v>
      </c>
      <c r="O3020">
        <f t="shared" si="616"/>
        <v>-45.986368281711236</v>
      </c>
      <c r="P3020">
        <f t="shared" si="617"/>
        <v>-44.739740281711242</v>
      </c>
      <c r="Q3020">
        <f t="shared" si="618"/>
        <v>-42.188676281711238</v>
      </c>
      <c r="R3020">
        <f t="shared" si="619"/>
        <v>-38.124704281711246</v>
      </c>
      <c r="S3020">
        <f t="shared" si="620"/>
        <v>-35.247049281711227</v>
      </c>
      <c r="V3020">
        <v>-96.659225000000006</v>
      </c>
      <c r="W3020">
        <v>-99.607726999999997</v>
      </c>
      <c r="X3020">
        <f t="shared" si="621"/>
        <v>-10.046731281711242</v>
      </c>
      <c r="Y3020">
        <f t="shared" si="622"/>
        <v>-12.995233281711238</v>
      </c>
      <c r="AB3020">
        <v>-93.782555000000002</v>
      </c>
      <c r="AC3020">
        <v>-98.600280999999995</v>
      </c>
      <c r="AD3020">
        <f t="shared" si="623"/>
        <v>-7.1700612817112344</v>
      </c>
      <c r="AE3020">
        <f t="shared" si="624"/>
        <v>-11.987787281711231</v>
      </c>
    </row>
    <row r="3021" spans="1:31" x14ac:dyDescent="0.2">
      <c r="A3021">
        <v>16225.268555000001</v>
      </c>
      <c r="B3021">
        <f t="shared" si="612"/>
        <v>-6.8602837952461915</v>
      </c>
      <c r="C3021">
        <v>-131.54521199999999</v>
      </c>
      <c r="D3021">
        <v>-130.628738</v>
      </c>
      <c r="E3021">
        <v>-130.22898900000001</v>
      </c>
      <c r="F3021">
        <v>-129.512787</v>
      </c>
      <c r="G3021">
        <v>-127.89340199999999</v>
      </c>
      <c r="H3021">
        <v>-125.36816399999999</v>
      </c>
      <c r="I3021">
        <v>-122.007065</v>
      </c>
      <c r="J3021">
        <v>-118.999825</v>
      </c>
      <c r="L3021">
        <f t="shared" si="613"/>
        <v>-47.936395665165641</v>
      </c>
      <c r="M3021">
        <f t="shared" si="614"/>
        <v>-47.01992166516564</v>
      </c>
      <c r="N3021">
        <f t="shared" si="615"/>
        <v>-46.620172665165654</v>
      </c>
      <c r="O3021">
        <f t="shared" si="616"/>
        <v>-45.90397066516563</v>
      </c>
      <c r="P3021">
        <f t="shared" si="617"/>
        <v>-44.284585665165643</v>
      </c>
      <c r="Q3021">
        <f t="shared" si="618"/>
        <v>-41.759347665165635</v>
      </c>
      <c r="R3021">
        <f t="shared" si="619"/>
        <v>-38.398248665165639</v>
      </c>
      <c r="S3021">
        <f t="shared" si="620"/>
        <v>-35.391008665165643</v>
      </c>
      <c r="V3021">
        <v>-96.418098000000001</v>
      </c>
      <c r="W3021">
        <v>-99.772171</v>
      </c>
      <c r="X3021">
        <f t="shared" si="621"/>
        <v>-9.8092816651656491</v>
      </c>
      <c r="Y3021">
        <f t="shared" si="622"/>
        <v>-13.163354665165642</v>
      </c>
      <c r="AB3021">
        <v>-93.739913999999999</v>
      </c>
      <c r="AC3021">
        <v>-98.366859000000005</v>
      </c>
      <c r="AD3021">
        <f t="shared" si="623"/>
        <v>-7.1310976651656324</v>
      </c>
      <c r="AE3021">
        <f t="shared" si="624"/>
        <v>-11.758042665165643</v>
      </c>
    </row>
    <row r="3022" spans="1:31" x14ac:dyDescent="0.2">
      <c r="A3022">
        <v>16230.651855</v>
      </c>
      <c r="B3022">
        <f t="shared" si="612"/>
        <v>-6.8639608442049393</v>
      </c>
      <c r="C3022">
        <v>-131.62373400000001</v>
      </c>
      <c r="D3022">
        <v>-130.11906400000001</v>
      </c>
      <c r="E3022">
        <v>-130.43087800000001</v>
      </c>
      <c r="F3022">
        <v>-129.51649499999999</v>
      </c>
      <c r="G3022">
        <v>-127.98792299999999</v>
      </c>
      <c r="H3022">
        <v>-125.849419</v>
      </c>
      <c r="I3022">
        <v>-121.86917099999999</v>
      </c>
      <c r="J3022">
        <v>-118.86618</v>
      </c>
      <c r="L3022">
        <f t="shared" si="613"/>
        <v>-48.018594714124404</v>
      </c>
      <c r="M3022">
        <f t="shared" si="614"/>
        <v>-46.513924714124393</v>
      </c>
      <c r="N3022">
        <f t="shared" si="615"/>
        <v>-46.825738714124398</v>
      </c>
      <c r="O3022">
        <f t="shared" si="616"/>
        <v>-45.911355714124376</v>
      </c>
      <c r="P3022">
        <f t="shared" si="617"/>
        <v>-44.382783714124379</v>
      </c>
      <c r="Q3022">
        <f t="shared" si="618"/>
        <v>-42.244279714124403</v>
      </c>
      <c r="R3022">
        <f t="shared" si="619"/>
        <v>-38.264031714124386</v>
      </c>
      <c r="S3022">
        <f t="shared" si="620"/>
        <v>-35.261040714124391</v>
      </c>
      <c r="V3022">
        <v>-96.580841000000007</v>
      </c>
      <c r="W3022">
        <v>-99.668403999999995</v>
      </c>
      <c r="X3022">
        <f t="shared" si="621"/>
        <v>-9.9757017141243818</v>
      </c>
      <c r="Y3022">
        <f t="shared" si="622"/>
        <v>-13.063264714124367</v>
      </c>
      <c r="AB3022">
        <v>-93.419906999999995</v>
      </c>
      <c r="AC3022">
        <v>-98.697174000000004</v>
      </c>
      <c r="AD3022">
        <f t="shared" si="623"/>
        <v>-6.8147677141243879</v>
      </c>
      <c r="AE3022">
        <f t="shared" si="624"/>
        <v>-12.092034714124399</v>
      </c>
    </row>
    <row r="3023" spans="1:31" x14ac:dyDescent="0.2">
      <c r="A3023">
        <v>16236.035156</v>
      </c>
      <c r="B3023">
        <f t="shared" si="612"/>
        <v>-6.8676375597963517</v>
      </c>
      <c r="C3023">
        <v>-131.86175499999999</v>
      </c>
      <c r="D3023">
        <v>-130.91232299999999</v>
      </c>
      <c r="E3023">
        <v>-130.453003</v>
      </c>
      <c r="F3023">
        <v>-129.880066</v>
      </c>
      <c r="G3023">
        <v>-127.967804</v>
      </c>
      <c r="H3023">
        <v>-125.611107</v>
      </c>
      <c r="I3023">
        <v>-121.80663300000001</v>
      </c>
      <c r="J3023">
        <v>-118.902901</v>
      </c>
      <c r="L3023">
        <f t="shared" si="613"/>
        <v>-48.260292429715797</v>
      </c>
      <c r="M3023">
        <f t="shared" si="614"/>
        <v>-47.310860429715788</v>
      </c>
      <c r="N3023">
        <f t="shared" si="615"/>
        <v>-46.851540429715783</v>
      </c>
      <c r="O3023">
        <f t="shared" si="616"/>
        <v>-46.278603429715801</v>
      </c>
      <c r="P3023">
        <f t="shared" si="617"/>
        <v>-44.366341429715789</v>
      </c>
      <c r="Q3023">
        <f t="shared" si="618"/>
        <v>-42.009644429715799</v>
      </c>
      <c r="R3023">
        <f t="shared" si="619"/>
        <v>-38.2051704297158</v>
      </c>
      <c r="S3023">
        <f t="shared" si="620"/>
        <v>-35.301438429715787</v>
      </c>
      <c r="V3023">
        <v>-96.223740000000006</v>
      </c>
      <c r="W3023">
        <v>-98.617896999999999</v>
      </c>
      <c r="X3023">
        <f t="shared" si="621"/>
        <v>-9.6222774297157994</v>
      </c>
      <c r="Y3023">
        <f t="shared" si="622"/>
        <v>-12.016434429715783</v>
      </c>
      <c r="AB3023">
        <v>-93.941588999999993</v>
      </c>
      <c r="AC3023">
        <v>-98.683998000000003</v>
      </c>
      <c r="AD3023">
        <f t="shared" si="623"/>
        <v>-7.3401264297157827</v>
      </c>
      <c r="AE3023">
        <f t="shared" si="624"/>
        <v>-12.082535429715806</v>
      </c>
    </row>
    <row r="3024" spans="1:31" x14ac:dyDescent="0.2">
      <c r="A3024">
        <v>16241.418457</v>
      </c>
      <c r="B3024">
        <f t="shared" si="612"/>
        <v>-6.8713139411000324</v>
      </c>
      <c r="C3024">
        <v>-131.27981600000001</v>
      </c>
      <c r="D3024">
        <v>-130.49314899999999</v>
      </c>
      <c r="E3024">
        <v>-130.45515399999999</v>
      </c>
      <c r="F3024">
        <v>-129.428574</v>
      </c>
      <c r="G3024">
        <v>-128.426117</v>
      </c>
      <c r="H3024">
        <v>-125.496117</v>
      </c>
      <c r="I3024">
        <v>-122.009216</v>
      </c>
      <c r="J3024">
        <v>-118.956429</v>
      </c>
      <c r="L3024">
        <f t="shared" si="613"/>
        <v>-47.682029811019511</v>
      </c>
      <c r="M3024">
        <f t="shared" si="614"/>
        <v>-46.895362811019474</v>
      </c>
      <c r="N3024">
        <f t="shared" si="615"/>
        <v>-46.857367811019472</v>
      </c>
      <c r="O3024">
        <f t="shared" si="616"/>
        <v>-45.830787811019476</v>
      </c>
      <c r="P3024">
        <f t="shared" si="617"/>
        <v>-44.828330811019491</v>
      </c>
      <c r="Q3024">
        <f t="shared" si="618"/>
        <v>-41.898330811019484</v>
      </c>
      <c r="R3024">
        <f t="shared" si="619"/>
        <v>-38.411429811019467</v>
      </c>
      <c r="S3024">
        <f t="shared" si="620"/>
        <v>-35.358642811019493</v>
      </c>
      <c r="V3024">
        <v>-96.399231</v>
      </c>
      <c r="W3024">
        <v>-99.104866000000001</v>
      </c>
      <c r="X3024">
        <f t="shared" si="621"/>
        <v>-9.8014448110194898</v>
      </c>
      <c r="Y3024">
        <f t="shared" si="622"/>
        <v>-12.50707981101948</v>
      </c>
      <c r="AB3024">
        <v>-93.774322999999995</v>
      </c>
      <c r="AC3024">
        <v>-98.563461000000004</v>
      </c>
      <c r="AD3024">
        <f t="shared" si="623"/>
        <v>-7.1765368110194707</v>
      </c>
      <c r="AE3024">
        <f t="shared" si="624"/>
        <v>-11.965674811019472</v>
      </c>
    </row>
    <row r="3025" spans="1:31" x14ac:dyDescent="0.2">
      <c r="A3025">
        <v>16246.801758</v>
      </c>
      <c r="B3025">
        <f t="shared" si="612"/>
        <v>-6.8749899878791023</v>
      </c>
      <c r="C3025">
        <v>-131.440414</v>
      </c>
      <c r="D3025">
        <v>-130.31744399999999</v>
      </c>
      <c r="E3025">
        <v>-130.52203399999999</v>
      </c>
      <c r="F3025">
        <v>-129.26852400000001</v>
      </c>
      <c r="G3025">
        <v>-128.29838599999999</v>
      </c>
      <c r="H3025">
        <v>-125.71674299999999</v>
      </c>
      <c r="I3025">
        <v>-121.865509</v>
      </c>
      <c r="J3025">
        <v>-118.91832700000001</v>
      </c>
      <c r="L3025">
        <f t="shared" si="613"/>
        <v>-47.84630385779856</v>
      </c>
      <c r="M3025">
        <f t="shared" si="614"/>
        <v>-46.723333857798544</v>
      </c>
      <c r="N3025">
        <f t="shared" si="615"/>
        <v>-46.927923857798561</v>
      </c>
      <c r="O3025">
        <f t="shared" si="616"/>
        <v>-45.674413857798562</v>
      </c>
      <c r="P3025">
        <f t="shared" si="617"/>
        <v>-44.704275857798542</v>
      </c>
      <c r="Q3025">
        <f t="shared" si="618"/>
        <v>-42.12263285779855</v>
      </c>
      <c r="R3025">
        <f t="shared" si="619"/>
        <v>-38.271398857798552</v>
      </c>
      <c r="S3025">
        <f t="shared" si="620"/>
        <v>-35.324216857798554</v>
      </c>
      <c r="V3025">
        <v>-96.023582000000005</v>
      </c>
      <c r="W3025">
        <v>-99.121482999999998</v>
      </c>
      <c r="X3025">
        <f t="shared" si="621"/>
        <v>-9.4294718577985606</v>
      </c>
      <c r="Y3025">
        <f t="shared" si="622"/>
        <v>-12.527372857798543</v>
      </c>
      <c r="AB3025">
        <v>-93.435958999999997</v>
      </c>
      <c r="AC3025">
        <v>-99.210007000000004</v>
      </c>
      <c r="AD3025">
        <f t="shared" si="623"/>
        <v>-6.841848857798551</v>
      </c>
      <c r="AE3025">
        <f t="shared" si="624"/>
        <v>-12.615896857798552</v>
      </c>
    </row>
    <row r="3026" spans="1:31" x14ac:dyDescent="0.2">
      <c r="A3026">
        <v>16252.185058999999</v>
      </c>
      <c r="B3026">
        <f t="shared" si="612"/>
        <v>-6.8786656998971338</v>
      </c>
      <c r="C3026">
        <v>-131.58021500000001</v>
      </c>
      <c r="D3026">
        <v>-130.42152400000001</v>
      </c>
      <c r="E3026">
        <v>-130.139206</v>
      </c>
      <c r="F3026">
        <v>-129.52011100000001</v>
      </c>
      <c r="G3026">
        <v>-128.11634799999999</v>
      </c>
      <c r="H3026">
        <v>-125.871933</v>
      </c>
      <c r="I3026">
        <v>-121.84874000000001</v>
      </c>
      <c r="J3026">
        <v>-118.99479700000001</v>
      </c>
      <c r="L3026">
        <f t="shared" si="613"/>
        <v>-47.989780569816581</v>
      </c>
      <c r="M3026">
        <f t="shared" si="614"/>
        <v>-46.831089569816591</v>
      </c>
      <c r="N3026">
        <f t="shared" si="615"/>
        <v>-46.548771569816594</v>
      </c>
      <c r="O3026">
        <f t="shared" si="616"/>
        <v>-45.929676569816607</v>
      </c>
      <c r="P3026">
        <f t="shared" si="617"/>
        <v>-44.525913569816574</v>
      </c>
      <c r="Q3026">
        <f t="shared" si="618"/>
        <v>-42.28149856981657</v>
      </c>
      <c r="R3026">
        <f t="shared" si="619"/>
        <v>-38.258305569816585</v>
      </c>
      <c r="S3026">
        <f t="shared" si="620"/>
        <v>-35.404362569816598</v>
      </c>
      <c r="V3026">
        <v>-95.249306000000004</v>
      </c>
      <c r="W3026">
        <v>-99.719322000000005</v>
      </c>
      <c r="X3026">
        <f t="shared" si="621"/>
        <v>-8.6588715698165846</v>
      </c>
      <c r="Y3026">
        <f t="shared" si="622"/>
        <v>-13.128887569816593</v>
      </c>
      <c r="AB3026">
        <v>-93.453522000000007</v>
      </c>
      <c r="AC3026">
        <v>-99.262084999999999</v>
      </c>
      <c r="AD3026">
        <f t="shared" si="623"/>
        <v>-6.8630875698165905</v>
      </c>
      <c r="AE3026">
        <f t="shared" si="624"/>
        <v>-12.671650569816579</v>
      </c>
    </row>
    <row r="3027" spans="1:31" x14ac:dyDescent="0.2">
      <c r="A3027">
        <v>16257.568359000001</v>
      </c>
      <c r="B3027">
        <f t="shared" si="612"/>
        <v>-6.8823410762354467</v>
      </c>
      <c r="C3027">
        <v>-131.15759299999999</v>
      </c>
      <c r="D3027">
        <v>-130.493515</v>
      </c>
      <c r="E3027">
        <v>-130.762451</v>
      </c>
      <c r="F3027">
        <v>-129.156937</v>
      </c>
      <c r="G3027">
        <v>-128.276184</v>
      </c>
      <c r="H3027">
        <v>-125.433723</v>
      </c>
      <c r="I3027">
        <v>-121.98187299999999</v>
      </c>
      <c r="J3027">
        <v>-118.86623400000001</v>
      </c>
      <c r="L3027">
        <f t="shared" si="613"/>
        <v>-47.570833946154885</v>
      </c>
      <c r="M3027">
        <f t="shared" si="614"/>
        <v>-46.906755946154902</v>
      </c>
      <c r="N3027">
        <f t="shared" si="615"/>
        <v>-47.175691946154892</v>
      </c>
      <c r="O3027">
        <f t="shared" si="616"/>
        <v>-45.570177946154907</v>
      </c>
      <c r="P3027">
        <f t="shared" si="617"/>
        <v>-44.689424946154901</v>
      </c>
      <c r="Q3027">
        <f t="shared" si="618"/>
        <v>-41.846963946154887</v>
      </c>
      <c r="R3027">
        <f t="shared" si="619"/>
        <v>-38.395113946154879</v>
      </c>
      <c r="S3027">
        <f t="shared" si="620"/>
        <v>-35.279474946154906</v>
      </c>
      <c r="V3027">
        <v>-91.309051999999994</v>
      </c>
      <c r="W3027">
        <v>-99.774628000000007</v>
      </c>
      <c r="X3027">
        <f t="shared" si="621"/>
        <v>-4.7222929461548802</v>
      </c>
      <c r="Y3027">
        <f t="shared" si="622"/>
        <v>-13.187868946154914</v>
      </c>
      <c r="AB3027">
        <v>-92.801292000000004</v>
      </c>
      <c r="AC3027">
        <v>-98.456474</v>
      </c>
      <c r="AD3027">
        <f t="shared" si="623"/>
        <v>-6.214532946154903</v>
      </c>
      <c r="AE3027">
        <f t="shared" si="624"/>
        <v>-11.869714946154907</v>
      </c>
    </row>
    <row r="3028" spans="1:31" x14ac:dyDescent="0.2">
      <c r="A3028">
        <v>16262.951660000001</v>
      </c>
      <c r="B3028">
        <f t="shared" si="612"/>
        <v>-6.8860161180239743</v>
      </c>
      <c r="C3028">
        <v>-131.45907600000001</v>
      </c>
      <c r="D3028">
        <v>-130.28590399999999</v>
      </c>
      <c r="E3028">
        <v>-129.980133</v>
      </c>
      <c r="F3028">
        <v>-129.373672</v>
      </c>
      <c r="G3028">
        <v>-127.859032</v>
      </c>
      <c r="H3028">
        <v>-125.74099</v>
      </c>
      <c r="I3028">
        <v>-121.843323</v>
      </c>
      <c r="J3028">
        <v>-119.02722199999999</v>
      </c>
      <c r="L3028">
        <f t="shared" si="613"/>
        <v>-47.875991987943429</v>
      </c>
      <c r="M3028">
        <f t="shared" si="614"/>
        <v>-46.702819987943407</v>
      </c>
      <c r="N3028">
        <f t="shared" si="615"/>
        <v>-46.397048987943421</v>
      </c>
      <c r="O3028">
        <f t="shared" si="616"/>
        <v>-45.790587987943439</v>
      </c>
      <c r="P3028">
        <f t="shared" si="617"/>
        <v>-44.275947987943425</v>
      </c>
      <c r="Q3028">
        <f t="shared" si="618"/>
        <v>-42.157905987943423</v>
      </c>
      <c r="R3028">
        <f t="shared" si="619"/>
        <v>-38.260238987943417</v>
      </c>
      <c r="S3028">
        <f t="shared" si="620"/>
        <v>-35.444137987943421</v>
      </c>
      <c r="V3028">
        <v>-92.247200000000007</v>
      </c>
      <c r="W3028">
        <v>-99.349975999999998</v>
      </c>
      <c r="X3028">
        <f t="shared" si="621"/>
        <v>-5.6641159879434291</v>
      </c>
      <c r="Y3028">
        <f t="shared" si="622"/>
        <v>-12.766891987943417</v>
      </c>
      <c r="AB3028">
        <v>-92.918380999999997</v>
      </c>
      <c r="AC3028">
        <v>-98.592926000000006</v>
      </c>
      <c r="AD3028">
        <f t="shared" si="623"/>
        <v>-6.3352969879434218</v>
      </c>
      <c r="AE3028">
        <f t="shared" si="624"/>
        <v>-12.009841987943428</v>
      </c>
    </row>
    <row r="3029" spans="1:31" x14ac:dyDescent="0.2">
      <c r="A3029">
        <v>16268.334961</v>
      </c>
      <c r="B3029">
        <f t="shared" si="612"/>
        <v>-6.8896908243448642</v>
      </c>
      <c r="C3029">
        <v>-131.475311</v>
      </c>
      <c r="D3029">
        <v>-130.33195499999999</v>
      </c>
      <c r="E3029">
        <v>-130.161697</v>
      </c>
      <c r="F3029">
        <v>-129.22790499999999</v>
      </c>
      <c r="G3029">
        <v>-128.149734</v>
      </c>
      <c r="H3029">
        <v>-125.897148</v>
      </c>
      <c r="I3029">
        <v>-121.78686500000001</v>
      </c>
      <c r="J3029">
        <v>-118.807991</v>
      </c>
      <c r="L3029">
        <f t="shared" si="613"/>
        <v>-47.89590169426431</v>
      </c>
      <c r="M3029">
        <f t="shared" si="614"/>
        <v>-46.752545694264313</v>
      </c>
      <c r="N3029">
        <f t="shared" si="615"/>
        <v>-46.582287694264323</v>
      </c>
      <c r="O3029">
        <f t="shared" si="616"/>
        <v>-45.648495694264312</v>
      </c>
      <c r="P3029">
        <f t="shared" si="617"/>
        <v>-44.570324694264315</v>
      </c>
      <c r="Q3029">
        <f t="shared" si="618"/>
        <v>-42.317738694264307</v>
      </c>
      <c r="R3029">
        <f t="shared" si="619"/>
        <v>-38.207455694264326</v>
      </c>
      <c r="S3029">
        <f t="shared" si="620"/>
        <v>-35.228581694264321</v>
      </c>
      <c r="V3029">
        <v>-96.108429000000001</v>
      </c>
      <c r="W3029">
        <v>-99.569710000000001</v>
      </c>
      <c r="X3029">
        <f t="shared" si="621"/>
        <v>-9.5290196942643099</v>
      </c>
      <c r="Y3029">
        <f t="shared" si="622"/>
        <v>-12.990300694264301</v>
      </c>
      <c r="AB3029">
        <v>-93.354195000000004</v>
      </c>
      <c r="AC3029">
        <v>-98.938721000000001</v>
      </c>
      <c r="AD3029">
        <f t="shared" si="623"/>
        <v>-6.7747856942643203</v>
      </c>
      <c r="AE3029">
        <f t="shared" si="624"/>
        <v>-12.359311694264299</v>
      </c>
    </row>
    <row r="3030" spans="1:31" x14ac:dyDescent="0.2">
      <c r="A3030">
        <v>16273.718262</v>
      </c>
      <c r="B3030">
        <f t="shared" si="612"/>
        <v>-6.8933651949634669</v>
      </c>
      <c r="C3030">
        <v>-131.967422</v>
      </c>
      <c r="D3030">
        <v>-130.886887</v>
      </c>
      <c r="E3030">
        <v>-130.18627900000001</v>
      </c>
      <c r="F3030">
        <v>-129.37097199999999</v>
      </c>
      <c r="G3030">
        <v>-127.960701</v>
      </c>
      <c r="H3030">
        <v>-125.506325</v>
      </c>
      <c r="I3030">
        <v>-122.054733</v>
      </c>
      <c r="J3030">
        <v>-119.06268300000001</v>
      </c>
      <c r="L3030">
        <f t="shared" si="613"/>
        <v>-48.391687064882916</v>
      </c>
      <c r="M3030">
        <f t="shared" si="614"/>
        <v>-47.311152064882918</v>
      </c>
      <c r="N3030">
        <f t="shared" si="615"/>
        <v>-46.610544064882937</v>
      </c>
      <c r="O3030">
        <f t="shared" si="616"/>
        <v>-45.795237064882926</v>
      </c>
      <c r="P3030">
        <f t="shared" si="617"/>
        <v>-44.38496606488291</v>
      </c>
      <c r="Q3030">
        <f t="shared" si="618"/>
        <v>-41.930590064882921</v>
      </c>
      <c r="R3030">
        <f t="shared" si="619"/>
        <v>-38.478998064882916</v>
      </c>
      <c r="S3030">
        <f t="shared" si="620"/>
        <v>-35.486948064882917</v>
      </c>
      <c r="V3030">
        <v>-95.810019999999994</v>
      </c>
      <c r="W3030">
        <v>-100.034691</v>
      </c>
      <c r="X3030">
        <f t="shared" si="621"/>
        <v>-9.2342850648829149</v>
      </c>
      <c r="Y3030">
        <f t="shared" si="622"/>
        <v>-13.458956064882919</v>
      </c>
      <c r="AB3030">
        <v>-93.304489000000004</v>
      </c>
      <c r="AC3030">
        <v>-99.24221</v>
      </c>
      <c r="AD3030">
        <f t="shared" si="623"/>
        <v>-6.7287540648829172</v>
      </c>
      <c r="AE3030">
        <f t="shared" si="624"/>
        <v>-12.66647506488291</v>
      </c>
    </row>
    <row r="3031" spans="1:31" x14ac:dyDescent="0.2">
      <c r="A3031">
        <v>16279.101562</v>
      </c>
      <c r="B3031">
        <f t="shared" si="612"/>
        <v>-6.8970392289631341</v>
      </c>
      <c r="C3031">
        <v>-131.10961900000001</v>
      </c>
      <c r="D3031">
        <v>-130.56823700000001</v>
      </c>
      <c r="E3031">
        <v>-130.519012</v>
      </c>
      <c r="F3031">
        <v>-129.25666799999999</v>
      </c>
      <c r="G3031">
        <v>-128.28649899999999</v>
      </c>
      <c r="H3031">
        <v>-125.777748</v>
      </c>
      <c r="I3031">
        <v>-121.767563</v>
      </c>
      <c r="J3031">
        <v>-119.02977</v>
      </c>
      <c r="L3031">
        <f t="shared" si="613"/>
        <v>-47.537558098882599</v>
      </c>
      <c r="M3031">
        <f t="shared" si="614"/>
        <v>-46.9961760988826</v>
      </c>
      <c r="N3031">
        <f t="shared" si="615"/>
        <v>-46.946951098882579</v>
      </c>
      <c r="O3031">
        <f t="shared" si="616"/>
        <v>-45.68460709888258</v>
      </c>
      <c r="P3031">
        <f t="shared" si="617"/>
        <v>-44.714438098882567</v>
      </c>
      <c r="Q3031">
        <f t="shared" si="618"/>
        <v>-42.205687098882578</v>
      </c>
      <c r="R3031">
        <f t="shared" si="619"/>
        <v>-38.195502098882585</v>
      </c>
      <c r="S3031">
        <f t="shared" si="620"/>
        <v>-35.457709098882574</v>
      </c>
      <c r="V3031">
        <v>-96.015152</v>
      </c>
      <c r="W3031">
        <v>-99.726462999999995</v>
      </c>
      <c r="X3031">
        <f t="shared" si="621"/>
        <v>-9.4430910988825829</v>
      </c>
      <c r="Y3031">
        <f t="shared" si="622"/>
        <v>-13.15440209888258</v>
      </c>
      <c r="AB3031">
        <v>-93.303009000000003</v>
      </c>
      <c r="AC3031">
        <v>-99.806290000000004</v>
      </c>
      <c r="AD3031">
        <f t="shared" si="623"/>
        <v>-6.7309480988825943</v>
      </c>
      <c r="AE3031">
        <f t="shared" si="624"/>
        <v>-13.234229098882587</v>
      </c>
    </row>
    <row r="3032" spans="1:31" x14ac:dyDescent="0.2">
      <c r="A3032">
        <v>16284.484863</v>
      </c>
      <c r="B3032">
        <f t="shared" si="612"/>
        <v>-6.900712927475082</v>
      </c>
      <c r="C3032">
        <v>-131.590912</v>
      </c>
      <c r="D3032">
        <v>-130.895172</v>
      </c>
      <c r="E3032">
        <v>-130.50851399999999</v>
      </c>
      <c r="F3032">
        <v>-129.75410500000001</v>
      </c>
      <c r="G3032">
        <v>-128.48294100000001</v>
      </c>
      <c r="H3032">
        <v>-125.438438</v>
      </c>
      <c r="I3032">
        <v>-122.027367</v>
      </c>
      <c r="J3032">
        <v>-118.84944900000001</v>
      </c>
      <c r="L3032">
        <f t="shared" si="613"/>
        <v>-48.022524797394546</v>
      </c>
      <c r="M3032">
        <f t="shared" si="614"/>
        <v>-47.326784797394538</v>
      </c>
      <c r="N3032">
        <f t="shared" si="615"/>
        <v>-46.940126797394527</v>
      </c>
      <c r="O3032">
        <f t="shared" si="616"/>
        <v>-46.185717797394538</v>
      </c>
      <c r="P3032">
        <f t="shared" si="617"/>
        <v>-44.914553797394532</v>
      </c>
      <c r="Q3032">
        <f t="shared" si="618"/>
        <v>-41.870050797394541</v>
      </c>
      <c r="R3032">
        <f t="shared" si="619"/>
        <v>-38.458979797394527</v>
      </c>
      <c r="S3032">
        <f t="shared" si="620"/>
        <v>-35.281061797394528</v>
      </c>
      <c r="V3032">
        <v>-96.007309000000006</v>
      </c>
      <c r="W3032">
        <v>-99.226944000000003</v>
      </c>
      <c r="X3032">
        <f t="shared" si="621"/>
        <v>-9.4389217973945367</v>
      </c>
      <c r="Y3032">
        <f t="shared" si="622"/>
        <v>-12.658556797394544</v>
      </c>
      <c r="AB3032">
        <v>-93.736641000000006</v>
      </c>
      <c r="AC3032">
        <v>-99.179016000000004</v>
      </c>
      <c r="AD3032">
        <f t="shared" si="623"/>
        <v>-7.1682537973945308</v>
      </c>
      <c r="AE3032">
        <f t="shared" si="624"/>
        <v>-12.610628797394529</v>
      </c>
    </row>
    <row r="3033" spans="1:31" x14ac:dyDescent="0.2">
      <c r="A3033">
        <v>16289.868164</v>
      </c>
      <c r="B3033">
        <f t="shared" si="612"/>
        <v>-6.9043862895834884</v>
      </c>
      <c r="C3033">
        <v>-131.96006800000001</v>
      </c>
      <c r="D3033">
        <v>-129.98483300000001</v>
      </c>
      <c r="E3033">
        <v>-130.30467200000001</v>
      </c>
      <c r="F3033">
        <v>-129.01438899999999</v>
      </c>
      <c r="G3033">
        <v>-128.22190900000001</v>
      </c>
      <c r="H3033">
        <v>-125.937134</v>
      </c>
      <c r="I3033">
        <v>-121.8134</v>
      </c>
      <c r="J3033">
        <v>-118.950417</v>
      </c>
      <c r="L3033">
        <f t="shared" si="613"/>
        <v>-48.395354159502958</v>
      </c>
      <c r="M3033">
        <f t="shared" si="614"/>
        <v>-46.420119159502931</v>
      </c>
      <c r="N3033">
        <f t="shared" si="615"/>
        <v>-46.739958159502947</v>
      </c>
      <c r="O3033">
        <f t="shared" si="616"/>
        <v>-45.449675159502917</v>
      </c>
      <c r="P3033">
        <f t="shared" si="617"/>
        <v>-44.657195159502947</v>
      </c>
      <c r="Q3033">
        <f t="shared" si="618"/>
        <v>-42.372420159502937</v>
      </c>
      <c r="R3033">
        <f t="shared" si="619"/>
        <v>-38.248686159502938</v>
      </c>
      <c r="S3033">
        <f t="shared" si="620"/>
        <v>-35.385703159502938</v>
      </c>
      <c r="V3033">
        <v>-96.281548000000001</v>
      </c>
      <c r="W3033">
        <v>-99.55162</v>
      </c>
      <c r="X3033">
        <f t="shared" si="621"/>
        <v>-9.716834159502941</v>
      </c>
      <c r="Y3033">
        <f t="shared" si="622"/>
        <v>-12.986906159502933</v>
      </c>
      <c r="AB3033">
        <v>-93.650658000000007</v>
      </c>
      <c r="AC3033">
        <v>-99.271377999999999</v>
      </c>
      <c r="AD3033">
        <f t="shared" si="623"/>
        <v>-7.0859441595029384</v>
      </c>
      <c r="AE3033">
        <f t="shared" si="624"/>
        <v>-12.706664159502944</v>
      </c>
    </row>
    <row r="3034" spans="1:31" x14ac:dyDescent="0.2">
      <c r="A3034">
        <v>16295.251464999999</v>
      </c>
      <c r="B3034">
        <f t="shared" si="612"/>
        <v>-6.9080593150554783</v>
      </c>
      <c r="C3034">
        <v>-131.60322600000001</v>
      </c>
      <c r="D3034">
        <v>-131.12081900000001</v>
      </c>
      <c r="E3034">
        <v>-130.20034799999999</v>
      </c>
      <c r="F3034">
        <v>-129.695007</v>
      </c>
      <c r="G3034">
        <v>-128.387024</v>
      </c>
      <c r="H3034">
        <v>-125.45818300000001</v>
      </c>
      <c r="I3034">
        <v>-121.911995</v>
      </c>
      <c r="J3034">
        <v>-119.001915</v>
      </c>
      <c r="L3034">
        <f t="shared" si="613"/>
        <v>-48.04218518497494</v>
      </c>
      <c r="M3034">
        <f t="shared" si="614"/>
        <v>-47.559778184974945</v>
      </c>
      <c r="N3034">
        <f t="shared" si="615"/>
        <v>-46.639307184974925</v>
      </c>
      <c r="O3034">
        <f t="shared" si="616"/>
        <v>-46.133966184974938</v>
      </c>
      <c r="P3034">
        <f t="shared" si="617"/>
        <v>-44.825983184974916</v>
      </c>
      <c r="Q3034">
        <f t="shared" si="618"/>
        <v>-41.897142184974939</v>
      </c>
      <c r="R3034">
        <f t="shared" si="619"/>
        <v>-38.350954184974917</v>
      </c>
      <c r="S3034">
        <f t="shared" si="620"/>
        <v>-35.44087418497493</v>
      </c>
      <c r="V3034">
        <v>-95.850739000000004</v>
      </c>
      <c r="W3034">
        <v>-99.607894999999999</v>
      </c>
      <c r="X3034">
        <f t="shared" si="621"/>
        <v>-9.2896981849749345</v>
      </c>
      <c r="Y3034">
        <f t="shared" si="622"/>
        <v>-13.046854184974936</v>
      </c>
      <c r="AB3034">
        <v>-93.203605999999994</v>
      </c>
      <c r="AC3034">
        <v>-99.108688000000001</v>
      </c>
      <c r="AD3034">
        <f t="shared" si="623"/>
        <v>-6.6425651849749112</v>
      </c>
      <c r="AE3034">
        <f t="shared" si="624"/>
        <v>-12.54764718497492</v>
      </c>
    </row>
    <row r="3035" spans="1:31" x14ac:dyDescent="0.2">
      <c r="A3035">
        <v>16300.634765999999</v>
      </c>
      <c r="B3035">
        <f t="shared" si="612"/>
        <v>-6.9117320036586314</v>
      </c>
      <c r="C3035">
        <v>-131.38621499999999</v>
      </c>
      <c r="D3035">
        <v>-130.23045300000001</v>
      </c>
      <c r="E3035">
        <v>-130.40614299999999</v>
      </c>
      <c r="F3035">
        <v>-129.42544599999999</v>
      </c>
      <c r="G3035">
        <v>-128.16127</v>
      </c>
      <c r="H3035">
        <v>-125.665474</v>
      </c>
      <c r="I3035">
        <v>-121.84101099999999</v>
      </c>
      <c r="J3035">
        <v>-118.929863</v>
      </c>
      <c r="L3035">
        <f t="shared" si="613"/>
        <v>-47.828846873578073</v>
      </c>
      <c r="M3035">
        <f t="shared" si="614"/>
        <v>-46.673084873578091</v>
      </c>
      <c r="N3035">
        <f t="shared" si="615"/>
        <v>-46.848774873578066</v>
      </c>
      <c r="O3035">
        <f t="shared" si="616"/>
        <v>-45.868077873578073</v>
      </c>
      <c r="P3035">
        <f t="shared" si="617"/>
        <v>-44.603901873578081</v>
      </c>
      <c r="Q3035">
        <f t="shared" si="618"/>
        <v>-42.108105873578097</v>
      </c>
      <c r="R3035">
        <f t="shared" si="619"/>
        <v>-38.283642873578074</v>
      </c>
      <c r="S3035">
        <f t="shared" si="620"/>
        <v>-35.372494873578077</v>
      </c>
      <c r="V3035">
        <v>-96.347960999999998</v>
      </c>
      <c r="W3035">
        <v>-99.843238999999997</v>
      </c>
      <c r="X3035">
        <f t="shared" si="621"/>
        <v>-9.7905928735780705</v>
      </c>
      <c r="Y3035">
        <f t="shared" si="622"/>
        <v>-13.285870873578082</v>
      </c>
      <c r="AB3035">
        <v>-92.669387999999998</v>
      </c>
      <c r="AC3035">
        <v>-98.904258999999996</v>
      </c>
      <c r="AD3035">
        <f t="shared" si="623"/>
        <v>-6.1120198735780775</v>
      </c>
      <c r="AE3035">
        <f t="shared" si="624"/>
        <v>-12.346890873578083</v>
      </c>
    </row>
    <row r="3036" spans="1:31" x14ac:dyDescent="0.2">
      <c r="A3036">
        <v>16306.018066000001</v>
      </c>
      <c r="B3036">
        <f t="shared" si="612"/>
        <v>-6.9154043544788202</v>
      </c>
      <c r="C3036">
        <v>-131.38990799999999</v>
      </c>
      <c r="D3036">
        <v>-130.685608</v>
      </c>
      <c r="E3036">
        <v>-130.22184799999999</v>
      </c>
      <c r="F3036">
        <v>-129.78331</v>
      </c>
      <c r="G3036">
        <v>-128.139297</v>
      </c>
      <c r="H3036">
        <v>-125.768074</v>
      </c>
      <c r="I3036">
        <v>-121.98691599999999</v>
      </c>
      <c r="J3036">
        <v>-119.05255099999999</v>
      </c>
      <c r="L3036">
        <f t="shared" si="613"/>
        <v>-47.836212224398253</v>
      </c>
      <c r="M3036">
        <f t="shared" si="614"/>
        <v>-47.131912224398278</v>
      </c>
      <c r="N3036">
        <f t="shared" si="615"/>
        <v>-46.66815222439827</v>
      </c>
      <c r="O3036">
        <f t="shared" si="616"/>
        <v>-46.229614224398276</v>
      </c>
      <c r="P3036">
        <f t="shared" si="617"/>
        <v>-44.585601224398275</v>
      </c>
      <c r="Q3036">
        <f t="shared" si="618"/>
        <v>-42.21437822439826</v>
      </c>
      <c r="R3036">
        <f t="shared" si="619"/>
        <v>-38.433220224398269</v>
      </c>
      <c r="S3036">
        <f t="shared" si="620"/>
        <v>-35.498855224398255</v>
      </c>
      <c r="V3036">
        <v>-96.698943999999997</v>
      </c>
      <c r="W3036">
        <v>-99.644356000000002</v>
      </c>
      <c r="X3036">
        <f t="shared" si="621"/>
        <v>-10.145248224398271</v>
      </c>
      <c r="Y3036">
        <f t="shared" si="622"/>
        <v>-13.090660224398272</v>
      </c>
      <c r="AB3036">
        <v>-93.266846000000001</v>
      </c>
      <c r="AC3036">
        <v>-99.094703999999993</v>
      </c>
      <c r="AD3036">
        <f t="shared" si="623"/>
        <v>-6.7131502243982615</v>
      </c>
      <c r="AE3036">
        <f t="shared" si="624"/>
        <v>-12.541008224398261</v>
      </c>
    </row>
    <row r="3037" spans="1:31" x14ac:dyDescent="0.2">
      <c r="A3037">
        <v>16311.401367</v>
      </c>
      <c r="B3037">
        <f t="shared" si="612"/>
        <v>-6.9190763686488559</v>
      </c>
      <c r="C3037">
        <v>-131.69795199999999</v>
      </c>
      <c r="D3037">
        <v>-130.450592</v>
      </c>
      <c r="E3037">
        <v>-129.98242200000001</v>
      </c>
      <c r="F3037">
        <v>-129.507904</v>
      </c>
      <c r="G3037">
        <v>-127.673073</v>
      </c>
      <c r="H3037">
        <v>-125.73619100000001</v>
      </c>
      <c r="I3037">
        <v>-121.975731</v>
      </c>
      <c r="J3037">
        <v>-118.787491</v>
      </c>
      <c r="L3037">
        <f t="shared" si="613"/>
        <v>-48.147928238568312</v>
      </c>
      <c r="M3037">
        <f t="shared" si="614"/>
        <v>-46.900568238568326</v>
      </c>
      <c r="N3037">
        <f t="shared" si="615"/>
        <v>-46.432398238568325</v>
      </c>
      <c r="O3037">
        <f t="shared" si="616"/>
        <v>-45.957880238568308</v>
      </c>
      <c r="P3037">
        <f t="shared" si="617"/>
        <v>-44.123049238568314</v>
      </c>
      <c r="Q3037">
        <f t="shared" si="618"/>
        <v>-42.186167238568316</v>
      </c>
      <c r="R3037">
        <f t="shared" si="619"/>
        <v>-38.425707238568307</v>
      </c>
      <c r="S3037">
        <f t="shared" si="620"/>
        <v>-35.2374672385683</v>
      </c>
      <c r="V3037">
        <v>-96.496505999999997</v>
      </c>
      <c r="W3037">
        <v>-99.587722999999997</v>
      </c>
      <c r="X3037">
        <f t="shared" si="621"/>
        <v>-9.9464822385683007</v>
      </c>
      <c r="Y3037">
        <f t="shared" si="622"/>
        <v>-13.037699238568297</v>
      </c>
      <c r="AB3037">
        <v>-93.490791000000002</v>
      </c>
      <c r="AC3037">
        <v>-98.898750000000007</v>
      </c>
      <c r="AD3037">
        <f t="shared" si="623"/>
        <v>-6.9407672385683163</v>
      </c>
      <c r="AE3037">
        <f t="shared" si="624"/>
        <v>-12.3487262385683</v>
      </c>
    </row>
    <row r="3038" spans="1:31" x14ac:dyDescent="0.2">
      <c r="A3038">
        <v>16316.784668</v>
      </c>
      <c r="B3038">
        <f t="shared" si="612"/>
        <v>-6.9227480452554229</v>
      </c>
      <c r="C3038">
        <v>-131.63336200000001</v>
      </c>
      <c r="D3038">
        <v>-130.34066799999999</v>
      </c>
      <c r="E3038">
        <v>-130.676727</v>
      </c>
      <c r="F3038">
        <v>-129.75160199999999</v>
      </c>
      <c r="G3038">
        <v>-128.60127299999999</v>
      </c>
      <c r="H3038">
        <v>-125.662514</v>
      </c>
      <c r="I3038">
        <v>-121.956474</v>
      </c>
      <c r="J3038">
        <v>-119.086304</v>
      </c>
      <c r="L3038">
        <f t="shared" si="613"/>
        <v>-48.087009915174868</v>
      </c>
      <c r="M3038">
        <f t="shared" si="614"/>
        <v>-46.79431591517487</v>
      </c>
      <c r="N3038">
        <f t="shared" si="615"/>
        <v>-47.130374915174862</v>
      </c>
      <c r="O3038">
        <f t="shared" si="616"/>
        <v>-46.205249915174861</v>
      </c>
      <c r="P3038">
        <f t="shared" si="617"/>
        <v>-45.054920915174861</v>
      </c>
      <c r="Q3038">
        <f t="shared" si="618"/>
        <v>-42.116161915174871</v>
      </c>
      <c r="R3038">
        <f t="shared" si="619"/>
        <v>-38.410121915174877</v>
      </c>
      <c r="S3038">
        <f t="shared" si="620"/>
        <v>-35.539951915174875</v>
      </c>
      <c r="V3038">
        <v>-96.612510999999998</v>
      </c>
      <c r="W3038">
        <v>-99.592285000000004</v>
      </c>
      <c r="X3038">
        <f t="shared" si="621"/>
        <v>-10.066158915174864</v>
      </c>
      <c r="Y3038">
        <f t="shared" si="622"/>
        <v>-13.045932915174866</v>
      </c>
      <c r="AB3038">
        <v>-93.876259000000005</v>
      </c>
      <c r="AC3038">
        <v>-98.811401000000004</v>
      </c>
      <c r="AD3038">
        <f t="shared" si="623"/>
        <v>-7.3299069151748713</v>
      </c>
      <c r="AE3038">
        <f t="shared" si="624"/>
        <v>-12.265048915174869</v>
      </c>
    </row>
    <row r="3039" spans="1:31" x14ac:dyDescent="0.2">
      <c r="A3039">
        <v>16322.167969</v>
      </c>
      <c r="B3039">
        <f t="shared" si="612"/>
        <v>-6.9264193840678629</v>
      </c>
      <c r="C3039">
        <v>-130.95597799999999</v>
      </c>
      <c r="D3039">
        <v>-130.66011</v>
      </c>
      <c r="E3039">
        <v>-129.98709099999999</v>
      </c>
      <c r="F3039">
        <v>-129.23893699999999</v>
      </c>
      <c r="G3039">
        <v>-128.076797</v>
      </c>
      <c r="H3039">
        <v>-125.88314099999999</v>
      </c>
      <c r="I3039">
        <v>-121.846863</v>
      </c>
      <c r="J3039">
        <v>-118.900215</v>
      </c>
      <c r="L3039">
        <f t="shared" si="613"/>
        <v>-47.413297253987295</v>
      </c>
      <c r="M3039">
        <f t="shared" si="614"/>
        <v>-47.117429253987304</v>
      </c>
      <c r="N3039">
        <f t="shared" si="615"/>
        <v>-46.4444102539873</v>
      </c>
      <c r="O3039">
        <f t="shared" si="616"/>
        <v>-45.696256253987293</v>
      </c>
      <c r="P3039">
        <f t="shared" si="617"/>
        <v>-44.534116253987314</v>
      </c>
      <c r="Q3039">
        <f t="shared" si="618"/>
        <v>-42.34046025398731</v>
      </c>
      <c r="R3039">
        <f t="shared" si="619"/>
        <v>-38.3041822539873</v>
      </c>
      <c r="S3039">
        <f t="shared" si="620"/>
        <v>-35.357534253987303</v>
      </c>
      <c r="V3039">
        <v>-96.006668000000005</v>
      </c>
      <c r="W3039">
        <v>-99.856078999999994</v>
      </c>
      <c r="X3039">
        <f t="shared" si="621"/>
        <v>-9.4639872539873124</v>
      </c>
      <c r="Y3039">
        <f t="shared" si="622"/>
        <v>-13.313398253987305</v>
      </c>
      <c r="AB3039">
        <v>-93.496871999999996</v>
      </c>
      <c r="AC3039">
        <v>-99.288391000000004</v>
      </c>
      <c r="AD3039">
        <f t="shared" si="623"/>
        <v>-6.954191253987311</v>
      </c>
      <c r="AE3039">
        <f t="shared" si="624"/>
        <v>-12.745710253987314</v>
      </c>
    </row>
    <row r="3040" spans="1:31" x14ac:dyDescent="0.2">
      <c r="A3040">
        <v>16327.55127</v>
      </c>
      <c r="B3040">
        <f t="shared" si="612"/>
        <v>-6.9300903848559603</v>
      </c>
      <c r="C3040">
        <v>-131.44053600000001</v>
      </c>
      <c r="D3040">
        <v>-130.149292</v>
      </c>
      <c r="E3040">
        <v>-130.55247499999999</v>
      </c>
      <c r="F3040">
        <v>-129.31585699999999</v>
      </c>
      <c r="G3040">
        <v>-128.230423</v>
      </c>
      <c r="H3040">
        <v>-125.517838</v>
      </c>
      <c r="I3040">
        <v>-121.94873</v>
      </c>
      <c r="J3040">
        <v>-118.957809</v>
      </c>
      <c r="L3040">
        <f t="shared" si="613"/>
        <v>-47.901526254775426</v>
      </c>
      <c r="M3040">
        <f t="shared" si="614"/>
        <v>-46.610282254775413</v>
      </c>
      <c r="N3040">
        <f t="shared" si="615"/>
        <v>-47.013465254775383</v>
      </c>
      <c r="O3040">
        <f t="shared" si="616"/>
        <v>-45.776847254775397</v>
      </c>
      <c r="P3040">
        <f t="shared" si="617"/>
        <v>-44.691413254775426</v>
      </c>
      <c r="Q3040">
        <f t="shared" si="618"/>
        <v>-41.978828254775408</v>
      </c>
      <c r="R3040">
        <f t="shared" si="619"/>
        <v>-38.409720254775401</v>
      </c>
      <c r="S3040">
        <f t="shared" si="620"/>
        <v>-35.418799254775415</v>
      </c>
      <c r="V3040">
        <v>-95.961760999999996</v>
      </c>
      <c r="W3040">
        <v>-99.520432</v>
      </c>
      <c r="X3040">
        <f t="shared" si="621"/>
        <v>-9.4227512547754007</v>
      </c>
      <c r="Y3040">
        <f t="shared" si="622"/>
        <v>-12.981422254775417</v>
      </c>
      <c r="AB3040">
        <v>-93.707397</v>
      </c>
      <c r="AC3040">
        <v>-98.901604000000006</v>
      </c>
      <c r="AD3040">
        <f t="shared" si="623"/>
        <v>-7.1683872547753991</v>
      </c>
      <c r="AE3040">
        <f t="shared" si="624"/>
        <v>-12.362594254775416</v>
      </c>
    </row>
    <row r="3041" spans="1:31" x14ac:dyDescent="0.2">
      <c r="A3041">
        <v>16332.934569999999</v>
      </c>
      <c r="B3041">
        <f t="shared" si="612"/>
        <v>-6.9337610467081046</v>
      </c>
      <c r="C3041">
        <v>-131.587189</v>
      </c>
      <c r="D3041">
        <v>-130.56785600000001</v>
      </c>
      <c r="E3041">
        <v>-130.567902</v>
      </c>
      <c r="F3041">
        <v>-129.27645899999999</v>
      </c>
      <c r="G3041">
        <v>-128.16184999999999</v>
      </c>
      <c r="H3041">
        <v>-126.027824</v>
      </c>
      <c r="I3041">
        <v>-121.949905</v>
      </c>
      <c r="J3041">
        <v>-119.026169</v>
      </c>
      <c r="L3041">
        <f t="shared" si="613"/>
        <v>-48.051849916627567</v>
      </c>
      <c r="M3041">
        <f t="shared" si="614"/>
        <v>-47.032516916627564</v>
      </c>
      <c r="N3041">
        <f t="shared" si="615"/>
        <v>-47.032562916627548</v>
      </c>
      <c r="O3041">
        <f t="shared" si="616"/>
        <v>-45.74111991662754</v>
      </c>
      <c r="P3041">
        <f t="shared" si="617"/>
        <v>-44.626510916627545</v>
      </c>
      <c r="Q3041">
        <f t="shared" si="618"/>
        <v>-42.492484916627546</v>
      </c>
      <c r="R3041">
        <f t="shared" si="619"/>
        <v>-38.414565916627552</v>
      </c>
      <c r="S3041">
        <f t="shared" si="620"/>
        <v>-35.490829916627554</v>
      </c>
      <c r="V3041">
        <v>-96.782821999999996</v>
      </c>
      <c r="W3041">
        <v>-99.869225</v>
      </c>
      <c r="X3041">
        <f t="shared" si="621"/>
        <v>-10.247482916627552</v>
      </c>
      <c r="Y3041">
        <f t="shared" si="622"/>
        <v>-13.333885916627557</v>
      </c>
      <c r="AB3041">
        <v>-93.992881999999994</v>
      </c>
      <c r="AC3041">
        <v>-98.697021000000007</v>
      </c>
      <c r="AD3041">
        <f t="shared" si="623"/>
        <v>-7.4575429166275438</v>
      </c>
      <c r="AE3041">
        <f t="shared" si="624"/>
        <v>-12.161681916627565</v>
      </c>
    </row>
    <row r="3042" spans="1:31" x14ac:dyDescent="0.2">
      <c r="A3042">
        <v>16338.317870999999</v>
      </c>
      <c r="B3042">
        <f t="shared" si="612"/>
        <v>-6.9374313707586666</v>
      </c>
      <c r="C3042">
        <v>-131.64340200000001</v>
      </c>
      <c r="D3042">
        <v>-130.08265700000001</v>
      </c>
      <c r="E3042">
        <v>-130.134109</v>
      </c>
      <c r="F3042">
        <v>-129.731934</v>
      </c>
      <c r="G3042">
        <v>-128.091568</v>
      </c>
      <c r="H3042">
        <v>-125.56073000000001</v>
      </c>
      <c r="I3042">
        <v>-121.964668</v>
      </c>
      <c r="J3042">
        <v>-118.99044000000001</v>
      </c>
      <c r="L3042">
        <f t="shared" si="613"/>
        <v>-48.111733240678127</v>
      </c>
      <c r="M3042">
        <f t="shared" si="614"/>
        <v>-46.550988240678123</v>
      </c>
      <c r="N3042">
        <f t="shared" si="615"/>
        <v>-46.602440240678114</v>
      </c>
      <c r="O3042">
        <f t="shared" si="616"/>
        <v>-46.200265240678114</v>
      </c>
      <c r="P3042">
        <f t="shared" si="617"/>
        <v>-44.559899240678114</v>
      </c>
      <c r="Q3042">
        <f t="shared" si="618"/>
        <v>-42.029061240678125</v>
      </c>
      <c r="R3042">
        <f t="shared" si="619"/>
        <v>-38.4329992406781</v>
      </c>
      <c r="S3042">
        <f t="shared" si="620"/>
        <v>-35.458771240678118</v>
      </c>
      <c r="V3042">
        <v>-96.503249999999994</v>
      </c>
      <c r="W3042">
        <v>-99.615891000000005</v>
      </c>
      <c r="X3042">
        <f t="shared" si="621"/>
        <v>-9.9715812406781037</v>
      </c>
      <c r="Y3042">
        <f t="shared" si="622"/>
        <v>-13.08422224067813</v>
      </c>
      <c r="AB3042">
        <v>-94.284760000000006</v>
      </c>
      <c r="AC3042">
        <v>-98.944091999999998</v>
      </c>
      <c r="AD3042">
        <f t="shared" si="623"/>
        <v>-7.7530912406781045</v>
      </c>
      <c r="AE3042">
        <f t="shared" si="624"/>
        <v>-12.412423240678111</v>
      </c>
    </row>
    <row r="3043" spans="1:31" x14ac:dyDescent="0.2">
      <c r="A3043">
        <v>16343.701171999999</v>
      </c>
      <c r="B3043">
        <f t="shared" si="612"/>
        <v>-6.9411013560968513</v>
      </c>
      <c r="C3043">
        <v>-131.52113299999999</v>
      </c>
      <c r="D3043">
        <v>-130.61445599999999</v>
      </c>
      <c r="E3043">
        <v>-130.63111900000001</v>
      </c>
      <c r="F3043">
        <v>-129.399643</v>
      </c>
      <c r="G3043">
        <v>-128.18336500000001</v>
      </c>
      <c r="H3043">
        <v>-125.713013</v>
      </c>
      <c r="I3043">
        <v>-121.843895</v>
      </c>
      <c r="J3043">
        <v>-118.80914300000001</v>
      </c>
      <c r="L3043">
        <f t="shared" si="613"/>
        <v>-47.993134226016295</v>
      </c>
      <c r="M3043">
        <f t="shared" si="614"/>
        <v>-47.086457226016286</v>
      </c>
      <c r="N3043">
        <f t="shared" si="615"/>
        <v>-47.103120226016308</v>
      </c>
      <c r="O3043">
        <f t="shared" si="616"/>
        <v>-45.871644226016301</v>
      </c>
      <c r="P3043">
        <f t="shared" si="617"/>
        <v>-44.655366226016312</v>
      </c>
      <c r="Q3043">
        <f t="shared" si="618"/>
        <v>-42.1850142260163</v>
      </c>
      <c r="R3043">
        <f t="shared" si="619"/>
        <v>-38.315896226016307</v>
      </c>
      <c r="S3043">
        <f t="shared" si="620"/>
        <v>-35.281144226016302</v>
      </c>
      <c r="V3043">
        <v>-96.135802999999996</v>
      </c>
      <c r="W3043">
        <v>-99.147132999999997</v>
      </c>
      <c r="X3043">
        <f t="shared" si="621"/>
        <v>-9.6078042260162846</v>
      </c>
      <c r="Y3043">
        <f t="shared" si="622"/>
        <v>-12.619134226016282</v>
      </c>
      <c r="AB3043">
        <v>-94.333641</v>
      </c>
      <c r="AC3043">
        <v>-98.761330000000001</v>
      </c>
      <c r="AD3043">
        <f t="shared" si="623"/>
        <v>-7.8056422260163041</v>
      </c>
      <c r="AE3043">
        <f t="shared" si="624"/>
        <v>-12.23333122601629</v>
      </c>
    </row>
    <row r="3044" spans="1:31" x14ac:dyDescent="0.2">
      <c r="A3044">
        <v>16349.084473000001</v>
      </c>
      <c r="B3044">
        <f t="shared" si="612"/>
        <v>-6.9447710024941962</v>
      </c>
      <c r="C3044">
        <v>-132.14193700000001</v>
      </c>
      <c r="D3044">
        <v>-130.18173200000001</v>
      </c>
      <c r="E3044">
        <v>-129.81115700000001</v>
      </c>
      <c r="F3044">
        <v>-129.56269800000001</v>
      </c>
      <c r="G3044">
        <v>-128.220551</v>
      </c>
      <c r="H3044">
        <v>-125.54978199999999</v>
      </c>
      <c r="I3044">
        <v>-121.982765</v>
      </c>
      <c r="J3044">
        <v>-119.010948</v>
      </c>
      <c r="L3044">
        <f t="shared" si="613"/>
        <v>-48.617607872413657</v>
      </c>
      <c r="M3044">
        <f t="shared" si="614"/>
        <v>-46.657402872413655</v>
      </c>
      <c r="N3044">
        <f t="shared" si="615"/>
        <v>-46.286827872413639</v>
      </c>
      <c r="O3044">
        <f t="shared" si="616"/>
        <v>-46.038368872413656</v>
      </c>
      <c r="P3044">
        <f t="shared" si="617"/>
        <v>-44.696221872413645</v>
      </c>
      <c r="Q3044">
        <f t="shared" si="618"/>
        <v>-42.025452872413638</v>
      </c>
      <c r="R3044">
        <f t="shared" si="619"/>
        <v>-38.458435872413645</v>
      </c>
      <c r="S3044">
        <f t="shared" si="620"/>
        <v>-35.486618872413629</v>
      </c>
      <c r="V3044">
        <v>-96.192054999999996</v>
      </c>
      <c r="W3044">
        <v>-99.893722999999994</v>
      </c>
      <c r="X3044">
        <f t="shared" si="621"/>
        <v>-9.6677258724136372</v>
      </c>
      <c r="Y3044">
        <f t="shared" si="622"/>
        <v>-13.369393872413639</v>
      </c>
      <c r="AB3044">
        <v>-94.380920000000003</v>
      </c>
      <c r="AC3044">
        <v>-98.728072999999995</v>
      </c>
      <c r="AD3044">
        <f t="shared" si="623"/>
        <v>-7.8565908724136522</v>
      </c>
      <c r="AE3044">
        <f t="shared" si="624"/>
        <v>-12.203743872413638</v>
      </c>
    </row>
    <row r="3045" spans="1:31" x14ac:dyDescent="0.2">
      <c r="A3045">
        <v>16354.467773</v>
      </c>
      <c r="B3045">
        <f t="shared" si="612"/>
        <v>-6.9484403090410858</v>
      </c>
      <c r="C3045">
        <v>-131.60569799999999</v>
      </c>
      <c r="D3045">
        <v>-130.73054500000001</v>
      </c>
      <c r="E3045">
        <v>-130.74937399999999</v>
      </c>
      <c r="F3045">
        <v>-129.580063</v>
      </c>
      <c r="G3045">
        <v>-128.072418</v>
      </c>
      <c r="H3045">
        <v>-125.756355</v>
      </c>
      <c r="I3045">
        <v>-121.62793000000001</v>
      </c>
      <c r="J3045">
        <v>-118.98452</v>
      </c>
      <c r="L3045">
        <f t="shared" si="613"/>
        <v>-48.085038178960531</v>
      </c>
      <c r="M3045">
        <f t="shared" si="614"/>
        <v>-47.209885178960548</v>
      </c>
      <c r="N3045">
        <f t="shared" si="615"/>
        <v>-47.22871417896053</v>
      </c>
      <c r="O3045">
        <f t="shared" si="616"/>
        <v>-46.059403178960537</v>
      </c>
      <c r="P3045">
        <f t="shared" si="617"/>
        <v>-44.551758178960526</v>
      </c>
      <c r="Q3045">
        <f t="shared" si="618"/>
        <v>-42.23569517896054</v>
      </c>
      <c r="R3045">
        <f t="shared" si="619"/>
        <v>-38.107270178960533</v>
      </c>
      <c r="S3045">
        <f t="shared" si="620"/>
        <v>-35.463860178960545</v>
      </c>
      <c r="V3045">
        <v>-95.823936000000003</v>
      </c>
      <c r="W3045">
        <v>-100.23870100000001</v>
      </c>
      <c r="X3045">
        <f t="shared" si="621"/>
        <v>-9.3032761789605285</v>
      </c>
      <c r="Y3045">
        <f t="shared" si="622"/>
        <v>-13.718041178960529</v>
      </c>
      <c r="AB3045">
        <v>-94.493530000000007</v>
      </c>
      <c r="AC3045">
        <v>-98.99015</v>
      </c>
      <c r="AD3045">
        <f t="shared" si="623"/>
        <v>-7.9728701789605294</v>
      </c>
      <c r="AE3045">
        <f t="shared" si="624"/>
        <v>-12.469490178960534</v>
      </c>
    </row>
    <row r="3046" spans="1:31" x14ac:dyDescent="0.2">
      <c r="A3046">
        <v>16359.851074</v>
      </c>
      <c r="B3046">
        <f t="shared" si="612"/>
        <v>-6.9521092768731449</v>
      </c>
      <c r="C3046">
        <v>-131.56530799999999</v>
      </c>
      <c r="D3046">
        <v>-130.83828700000001</v>
      </c>
      <c r="E3046">
        <v>-130.39939899999999</v>
      </c>
      <c r="F3046">
        <v>-129.430679</v>
      </c>
      <c r="G3046">
        <v>-128.16653400000001</v>
      </c>
      <c r="H3046">
        <v>-125.958618</v>
      </c>
      <c r="I3046">
        <v>-122.036644</v>
      </c>
      <c r="J3046">
        <v>-119.079475</v>
      </c>
      <c r="L3046">
        <f t="shared" si="613"/>
        <v>-48.048317146792584</v>
      </c>
      <c r="M3046">
        <f t="shared" si="614"/>
        <v>-47.321296146792612</v>
      </c>
      <c r="N3046">
        <f t="shared" si="615"/>
        <v>-46.882408146792578</v>
      </c>
      <c r="O3046">
        <f t="shared" si="616"/>
        <v>-45.913688146792595</v>
      </c>
      <c r="P3046">
        <f t="shared" si="617"/>
        <v>-44.649543146792617</v>
      </c>
      <c r="Q3046">
        <f t="shared" si="618"/>
        <v>-42.441627146792598</v>
      </c>
      <c r="R3046">
        <f t="shared" si="619"/>
        <v>-38.519653146792592</v>
      </c>
      <c r="S3046">
        <f t="shared" si="620"/>
        <v>-35.562484146792599</v>
      </c>
      <c r="V3046">
        <v>-95.976555000000005</v>
      </c>
      <c r="W3046">
        <v>-100.03162399999999</v>
      </c>
      <c r="X3046">
        <f t="shared" si="621"/>
        <v>-9.4595641467925926</v>
      </c>
      <c r="Y3046">
        <f t="shared" si="622"/>
        <v>-13.514633146792578</v>
      </c>
      <c r="AB3046">
        <v>-94.823859999999996</v>
      </c>
      <c r="AC3046">
        <v>-99.204589999999996</v>
      </c>
      <c r="AD3046">
        <f t="shared" si="623"/>
        <v>-8.3068691467925966</v>
      </c>
      <c r="AE3046">
        <f t="shared" si="624"/>
        <v>-12.687599146792589</v>
      </c>
    </row>
    <row r="3047" spans="1:31" x14ac:dyDescent="0.2">
      <c r="A3047">
        <v>16365.234375</v>
      </c>
      <c r="B3047">
        <f t="shared" si="612"/>
        <v>-6.9557779050815753</v>
      </c>
      <c r="C3047">
        <v>-131.81516999999999</v>
      </c>
      <c r="D3047">
        <v>-130.560654</v>
      </c>
      <c r="E3047">
        <v>-129.920074</v>
      </c>
      <c r="F3047">
        <v>-129.37455700000001</v>
      </c>
      <c r="G3047">
        <v>-128.22425799999999</v>
      </c>
      <c r="H3047">
        <v>-125.631111</v>
      </c>
      <c r="I3047">
        <v>-122.087341</v>
      </c>
      <c r="J3047">
        <v>-118.893265</v>
      </c>
      <c r="L3047">
        <f t="shared" si="613"/>
        <v>-48.301847775001015</v>
      </c>
      <c r="M3047">
        <f t="shared" si="614"/>
        <v>-47.04733177500102</v>
      </c>
      <c r="N3047">
        <f t="shared" si="615"/>
        <v>-46.406751775001034</v>
      </c>
      <c r="O3047">
        <f t="shared" si="616"/>
        <v>-45.861234775001037</v>
      </c>
      <c r="P3047">
        <f t="shared" si="617"/>
        <v>-44.710935775001012</v>
      </c>
      <c r="Q3047">
        <f t="shared" si="618"/>
        <v>-42.117788775001031</v>
      </c>
      <c r="R3047">
        <f t="shared" si="619"/>
        <v>-38.574018775001022</v>
      </c>
      <c r="S3047">
        <f t="shared" si="620"/>
        <v>-35.379942775001027</v>
      </c>
      <c r="V3047">
        <v>-96.345871000000002</v>
      </c>
      <c r="W3047">
        <v>-99.469909999999999</v>
      </c>
      <c r="X3047">
        <f t="shared" si="621"/>
        <v>-9.8325487750010261</v>
      </c>
      <c r="Y3047">
        <f t="shared" si="622"/>
        <v>-12.956587775001037</v>
      </c>
      <c r="AB3047">
        <v>-95.537200999999996</v>
      </c>
      <c r="AC3047">
        <v>-98.923721</v>
      </c>
      <c r="AD3047">
        <f t="shared" si="623"/>
        <v>-9.0238787750010196</v>
      </c>
      <c r="AE3047">
        <f t="shared" si="624"/>
        <v>-12.410398775001017</v>
      </c>
    </row>
    <row r="3048" spans="1:31" x14ac:dyDescent="0.2">
      <c r="A3048">
        <v>16370.617676</v>
      </c>
      <c r="B3048">
        <f t="shared" si="612"/>
        <v>-6.9594461934396534</v>
      </c>
      <c r="C3048">
        <v>-131.34768700000001</v>
      </c>
      <c r="D3048">
        <v>-130.06518600000001</v>
      </c>
      <c r="E3048">
        <v>-130.35938999999999</v>
      </c>
      <c r="F3048">
        <v>-129.712189</v>
      </c>
      <c r="G3048">
        <v>-128.405304</v>
      </c>
      <c r="H3048">
        <v>-125.55362700000001</v>
      </c>
      <c r="I3048">
        <v>-121.747398</v>
      </c>
      <c r="J3048">
        <v>-119.006721</v>
      </c>
      <c r="L3048">
        <f t="shared" si="613"/>
        <v>-47.838033063359113</v>
      </c>
      <c r="M3048">
        <f t="shared" si="614"/>
        <v>-46.555532063359117</v>
      </c>
      <c r="N3048">
        <f t="shared" si="615"/>
        <v>-46.849736063359089</v>
      </c>
      <c r="O3048">
        <f t="shared" si="616"/>
        <v>-46.2025350633591</v>
      </c>
      <c r="P3048">
        <f t="shared" si="617"/>
        <v>-44.895650063359106</v>
      </c>
      <c r="Q3048">
        <f t="shared" si="618"/>
        <v>-42.043973063359097</v>
      </c>
      <c r="R3048">
        <f t="shared" si="619"/>
        <v>-38.237744063359116</v>
      </c>
      <c r="S3048">
        <f t="shared" si="620"/>
        <v>-35.49706706335909</v>
      </c>
      <c r="V3048">
        <v>-96.389792999999997</v>
      </c>
      <c r="W3048">
        <v>-99.172150000000002</v>
      </c>
      <c r="X3048">
        <f t="shared" si="621"/>
        <v>-9.880139063359092</v>
      </c>
      <c r="Y3048">
        <f t="shared" si="622"/>
        <v>-12.662496063359113</v>
      </c>
      <c r="AB3048">
        <v>-96.105698000000004</v>
      </c>
      <c r="AC3048">
        <v>-99.906486999999998</v>
      </c>
      <c r="AD3048">
        <f t="shared" si="623"/>
        <v>-9.5960440633591055</v>
      </c>
      <c r="AE3048">
        <f t="shared" si="624"/>
        <v>-13.396833063359091</v>
      </c>
    </row>
    <row r="3049" spans="1:31" x14ac:dyDescent="0.2">
      <c r="A3049">
        <v>16376.000977</v>
      </c>
      <c r="B3049">
        <f t="shared" si="612"/>
        <v>-6.9631141417210873</v>
      </c>
      <c r="C3049">
        <v>-131.65824900000001</v>
      </c>
      <c r="D3049">
        <v>-130.58433500000001</v>
      </c>
      <c r="E3049">
        <v>-130.21968100000001</v>
      </c>
      <c r="F3049">
        <v>-129.524857</v>
      </c>
      <c r="G3049">
        <v>-127.96845999999999</v>
      </c>
      <c r="H3049">
        <v>-125.80360400000001</v>
      </c>
      <c r="I3049">
        <v>-121.952629</v>
      </c>
      <c r="J3049">
        <v>-119.011101</v>
      </c>
      <c r="L3049">
        <f t="shared" si="613"/>
        <v>-48.152263011640528</v>
      </c>
      <c r="M3049">
        <f t="shared" si="614"/>
        <v>-47.078349011640547</v>
      </c>
      <c r="N3049">
        <f t="shared" si="615"/>
        <v>-46.713695011640546</v>
      </c>
      <c r="O3049">
        <f t="shared" si="616"/>
        <v>-46.018871011640535</v>
      </c>
      <c r="P3049">
        <f t="shared" si="617"/>
        <v>-44.462474011640516</v>
      </c>
      <c r="Q3049">
        <f t="shared" si="618"/>
        <v>-42.297618011640544</v>
      </c>
      <c r="R3049">
        <f t="shared" si="619"/>
        <v>-38.446643011640525</v>
      </c>
      <c r="S3049">
        <f t="shared" si="620"/>
        <v>-35.505115011640534</v>
      </c>
      <c r="V3049">
        <v>-96.242050000000006</v>
      </c>
      <c r="W3049">
        <v>-99.595825000000005</v>
      </c>
      <c r="X3049">
        <f t="shared" si="621"/>
        <v>-9.7360640116405399</v>
      </c>
      <c r="Y3049">
        <f t="shared" si="622"/>
        <v>-13.089839011640526</v>
      </c>
      <c r="AB3049">
        <v>-96.044891000000007</v>
      </c>
      <c r="AC3049">
        <v>-99.161949000000007</v>
      </c>
      <c r="AD3049">
        <f t="shared" si="623"/>
        <v>-9.5389050116405372</v>
      </c>
      <c r="AE3049">
        <f t="shared" si="624"/>
        <v>-12.655963011640543</v>
      </c>
    </row>
    <row r="3050" spans="1:31" x14ac:dyDescent="0.2">
      <c r="A3050">
        <v>16381.384276999999</v>
      </c>
      <c r="B3050">
        <f t="shared" si="612"/>
        <v>-6.9667817490187645</v>
      </c>
      <c r="C3050">
        <v>-131.68235799999999</v>
      </c>
      <c r="D3050">
        <v>-130.88644400000001</v>
      </c>
      <c r="E3050">
        <v>-130.47744800000001</v>
      </c>
      <c r="F3050">
        <v>-129.61558500000001</v>
      </c>
      <c r="G3050">
        <v>-128.278549</v>
      </c>
      <c r="H3050">
        <v>-125.657295</v>
      </c>
      <c r="I3050">
        <v>-121.935265</v>
      </c>
      <c r="J3050">
        <v>-118.91186500000001</v>
      </c>
      <c r="L3050">
        <f t="shared" si="613"/>
        <v>-48.180039618938217</v>
      </c>
      <c r="M3050">
        <f t="shared" si="614"/>
        <v>-47.384125618938228</v>
      </c>
      <c r="N3050">
        <f t="shared" si="615"/>
        <v>-46.975129618938219</v>
      </c>
      <c r="O3050">
        <f t="shared" si="616"/>
        <v>-46.113266618938226</v>
      </c>
      <c r="P3050">
        <f t="shared" si="617"/>
        <v>-44.776230618938222</v>
      </c>
      <c r="Q3050">
        <f t="shared" si="618"/>
        <v>-42.154976618938214</v>
      </c>
      <c r="R3050">
        <f t="shared" si="619"/>
        <v>-38.432946618938232</v>
      </c>
      <c r="S3050">
        <f t="shared" si="620"/>
        <v>-35.409546618938208</v>
      </c>
      <c r="V3050">
        <v>-95.819855000000004</v>
      </c>
      <c r="W3050">
        <v>-99.480643999999998</v>
      </c>
      <c r="X3050">
        <f t="shared" si="621"/>
        <v>-9.3175366189382078</v>
      </c>
      <c r="Y3050">
        <f t="shared" si="622"/>
        <v>-12.978325618938207</v>
      </c>
      <c r="AB3050">
        <v>-95.322929000000002</v>
      </c>
      <c r="AC3050">
        <v>-98.939261999999999</v>
      </c>
      <c r="AD3050">
        <f t="shared" si="623"/>
        <v>-8.8206106189382147</v>
      </c>
      <c r="AE3050">
        <f t="shared" si="624"/>
        <v>-12.43694361893821</v>
      </c>
    </row>
    <row r="3051" spans="1:31" x14ac:dyDescent="0.2">
      <c r="A3051">
        <v>16386.767577999999</v>
      </c>
      <c r="B3051">
        <f t="shared" si="612"/>
        <v>-6.9704490164698445</v>
      </c>
      <c r="C3051">
        <v>-131.583145</v>
      </c>
      <c r="D3051">
        <v>-130.71812399999999</v>
      </c>
      <c r="E3051">
        <v>-130.49896200000001</v>
      </c>
      <c r="F3051">
        <v>-129.96838399999999</v>
      </c>
      <c r="G3051">
        <v>-128.47224399999999</v>
      </c>
      <c r="H3051">
        <v>-125.45858800000001</v>
      </c>
      <c r="I3051">
        <v>-121.906128</v>
      </c>
      <c r="J3051">
        <v>-118.977524</v>
      </c>
      <c r="L3051">
        <f t="shared" si="613"/>
        <v>-48.084493886389282</v>
      </c>
      <c r="M3051">
        <f t="shared" si="614"/>
        <v>-47.219472886389283</v>
      </c>
      <c r="N3051">
        <f t="shared" si="615"/>
        <v>-47.000310886389293</v>
      </c>
      <c r="O3051">
        <f t="shared" si="616"/>
        <v>-46.469732886389266</v>
      </c>
      <c r="P3051">
        <f t="shared" si="617"/>
        <v>-44.97359288638927</v>
      </c>
      <c r="Q3051">
        <f t="shared" si="618"/>
        <v>-41.959936886389301</v>
      </c>
      <c r="R3051">
        <f t="shared" si="619"/>
        <v>-38.407476886389297</v>
      </c>
      <c r="S3051">
        <f t="shared" si="620"/>
        <v>-35.478872886389297</v>
      </c>
      <c r="V3051">
        <v>-95.475769</v>
      </c>
      <c r="W3051">
        <v>-99.787970999999999</v>
      </c>
      <c r="X3051">
        <f t="shared" si="621"/>
        <v>-8.9771178863892835</v>
      </c>
      <c r="Y3051">
        <f t="shared" si="622"/>
        <v>-13.289319886389292</v>
      </c>
      <c r="AB3051">
        <v>-94.661750999999995</v>
      </c>
      <c r="AC3051">
        <v>-98.677582000000001</v>
      </c>
      <c r="AD3051">
        <f t="shared" si="623"/>
        <v>-8.163099886389281</v>
      </c>
      <c r="AE3051">
        <f t="shared" si="624"/>
        <v>-12.178930886389292</v>
      </c>
    </row>
    <row r="3052" spans="1:31" x14ac:dyDescent="0.2">
      <c r="A3052">
        <v>16392.150879000001</v>
      </c>
      <c r="B3052">
        <f t="shared" si="612"/>
        <v>-6.9741159431680213</v>
      </c>
      <c r="C3052">
        <v>-132.031677</v>
      </c>
      <c r="D3052">
        <v>-130.43504300000001</v>
      </c>
      <c r="E3052">
        <v>-130.07008400000001</v>
      </c>
      <c r="F3052">
        <v>-129.18985000000001</v>
      </c>
      <c r="G3052">
        <v>-127.730621</v>
      </c>
      <c r="H3052">
        <v>-126.037842</v>
      </c>
      <c r="I3052">
        <v>-122.09648900000001</v>
      </c>
      <c r="J3052">
        <v>-119.025887</v>
      </c>
      <c r="L3052">
        <f t="shared" si="613"/>
        <v>-48.53669281308747</v>
      </c>
      <c r="M3052">
        <f t="shared" si="614"/>
        <v>-46.940058813087475</v>
      </c>
      <c r="N3052">
        <f t="shared" si="615"/>
        <v>-46.575099813087476</v>
      </c>
      <c r="O3052">
        <f t="shared" si="616"/>
        <v>-45.694865813087482</v>
      </c>
      <c r="P3052">
        <f t="shared" si="617"/>
        <v>-44.235636813087481</v>
      </c>
      <c r="Q3052">
        <f t="shared" si="618"/>
        <v>-42.542857813087473</v>
      </c>
      <c r="R3052">
        <f t="shared" si="619"/>
        <v>-38.601504813087487</v>
      </c>
      <c r="S3052">
        <f t="shared" si="620"/>
        <v>-35.530902813087458</v>
      </c>
      <c r="V3052">
        <v>-95.494431000000006</v>
      </c>
      <c r="W3052">
        <v>-99.773826999999997</v>
      </c>
      <c r="X3052">
        <f t="shared" si="621"/>
        <v>-8.9994468130874807</v>
      </c>
      <c r="Y3052">
        <f t="shared" si="622"/>
        <v>-13.278842813087467</v>
      </c>
      <c r="AB3052">
        <v>-95.262444000000002</v>
      </c>
      <c r="AC3052">
        <v>-98.324959000000007</v>
      </c>
      <c r="AD3052">
        <f t="shared" si="623"/>
        <v>-8.7674598130874557</v>
      </c>
      <c r="AE3052">
        <f t="shared" si="624"/>
        <v>-11.829974813087485</v>
      </c>
    </row>
    <row r="3053" spans="1:31" x14ac:dyDescent="0.2">
      <c r="A3053">
        <v>16397.534179999999</v>
      </c>
      <c r="B3053">
        <f t="shared" si="612"/>
        <v>-6.9777825288887279</v>
      </c>
      <c r="C3053">
        <v>-131.10185200000001</v>
      </c>
      <c r="D3053">
        <v>-130.54226700000001</v>
      </c>
      <c r="E3053">
        <v>-130.03916899999999</v>
      </c>
      <c r="F3053">
        <v>-129.44177199999999</v>
      </c>
      <c r="G3053">
        <v>-128.42645300000001</v>
      </c>
      <c r="H3053">
        <v>-125.331383</v>
      </c>
      <c r="I3053">
        <v>-121.86385300000001</v>
      </c>
      <c r="J3053">
        <v>-119.019684</v>
      </c>
      <c r="L3053">
        <f t="shared" si="613"/>
        <v>-47.610534398808184</v>
      </c>
      <c r="M3053">
        <f t="shared" si="614"/>
        <v>-47.050949398808186</v>
      </c>
      <c r="N3053">
        <f t="shared" si="615"/>
        <v>-46.547851398808163</v>
      </c>
      <c r="O3053">
        <f t="shared" si="616"/>
        <v>-45.950454398808162</v>
      </c>
      <c r="P3053">
        <f t="shared" si="617"/>
        <v>-44.935135398808185</v>
      </c>
      <c r="Q3053">
        <f t="shared" si="618"/>
        <v>-41.840065398808193</v>
      </c>
      <c r="R3053">
        <f t="shared" si="619"/>
        <v>-38.372535398808182</v>
      </c>
      <c r="S3053">
        <f t="shared" si="620"/>
        <v>-35.528366398808174</v>
      </c>
      <c r="V3053">
        <v>-95.807029999999997</v>
      </c>
      <c r="W3053">
        <v>-99.631538000000006</v>
      </c>
      <c r="X3053">
        <f t="shared" si="621"/>
        <v>-9.3157123988081736</v>
      </c>
      <c r="Y3053">
        <f t="shared" si="622"/>
        <v>-13.140220398808188</v>
      </c>
      <c r="AB3053">
        <v>-95.134270000000001</v>
      </c>
      <c r="AC3053">
        <v>-98.560257000000007</v>
      </c>
      <c r="AD3053">
        <f t="shared" si="623"/>
        <v>-8.6429523988081751</v>
      </c>
      <c r="AE3053">
        <f t="shared" si="624"/>
        <v>-12.068939398808169</v>
      </c>
    </row>
    <row r="3054" spans="1:31" x14ac:dyDescent="0.2">
      <c r="A3054">
        <v>16402.91748</v>
      </c>
      <c r="B3054">
        <f t="shared" si="612"/>
        <v>-6.9814487727268393</v>
      </c>
      <c r="C3054">
        <v>-131.69101000000001</v>
      </c>
      <c r="D3054">
        <v>-130.315247</v>
      </c>
      <c r="E3054">
        <v>-130.55578600000001</v>
      </c>
      <c r="F3054">
        <v>-129.243515</v>
      </c>
      <c r="G3054">
        <v>-128.51329000000001</v>
      </c>
      <c r="H3054">
        <v>-126.06353</v>
      </c>
      <c r="I3054">
        <v>-122.041222</v>
      </c>
      <c r="J3054">
        <v>-118.85437</v>
      </c>
      <c r="L3054">
        <f t="shared" si="613"/>
        <v>-48.203358642646293</v>
      </c>
      <c r="M3054">
        <f t="shared" si="614"/>
        <v>-46.827595642646287</v>
      </c>
      <c r="N3054">
        <f t="shared" si="615"/>
        <v>-47.068134642646285</v>
      </c>
      <c r="O3054">
        <f t="shared" si="616"/>
        <v>-45.75586364264629</v>
      </c>
      <c r="P3054">
        <f t="shared" si="617"/>
        <v>-45.0256386426463</v>
      </c>
      <c r="Q3054">
        <f t="shared" si="618"/>
        <v>-42.575878642646288</v>
      </c>
      <c r="R3054">
        <f t="shared" si="619"/>
        <v>-38.553570642646292</v>
      </c>
      <c r="S3054">
        <f t="shared" si="620"/>
        <v>-35.366718642646276</v>
      </c>
      <c r="V3054">
        <v>-96.482719000000003</v>
      </c>
      <c r="W3054">
        <v>-99.615334000000004</v>
      </c>
      <c r="X3054">
        <f t="shared" si="621"/>
        <v>-9.9950676426463012</v>
      </c>
      <c r="Y3054">
        <f t="shared" si="622"/>
        <v>-13.12768264264629</v>
      </c>
      <c r="AB3054">
        <v>-95.144844000000006</v>
      </c>
      <c r="AC3054">
        <v>-98.453772999999998</v>
      </c>
      <c r="AD3054">
        <f t="shared" si="623"/>
        <v>-8.6571926426462991</v>
      </c>
      <c r="AE3054">
        <f t="shared" si="624"/>
        <v>-11.966121642646273</v>
      </c>
    </row>
    <row r="3055" spans="1:31" x14ac:dyDescent="0.2">
      <c r="A3055">
        <v>16408.300781000002</v>
      </c>
      <c r="B3055">
        <f t="shared" si="612"/>
        <v>-6.985114675820741</v>
      </c>
      <c r="C3055">
        <v>-131.66982999999999</v>
      </c>
      <c r="D3055">
        <v>-131.00985700000001</v>
      </c>
      <c r="E3055">
        <v>-130.24887100000001</v>
      </c>
      <c r="F3055">
        <v>-129.782104</v>
      </c>
      <c r="G3055">
        <v>-127.90831799999999</v>
      </c>
      <c r="H3055">
        <v>-125.524925</v>
      </c>
      <c r="I3055">
        <v>-121.719978</v>
      </c>
      <c r="J3055">
        <v>-119.086113</v>
      </c>
      <c r="L3055">
        <f t="shared" si="613"/>
        <v>-48.185844545740181</v>
      </c>
      <c r="M3055">
        <f t="shared" si="614"/>
        <v>-47.525871545740202</v>
      </c>
      <c r="N3055">
        <f t="shared" si="615"/>
        <v>-46.764885545740199</v>
      </c>
      <c r="O3055">
        <f t="shared" si="616"/>
        <v>-46.298118545740181</v>
      </c>
      <c r="P3055">
        <f t="shared" si="617"/>
        <v>-44.424332545740178</v>
      </c>
      <c r="Q3055">
        <f t="shared" si="618"/>
        <v>-42.040939545740187</v>
      </c>
      <c r="R3055">
        <f t="shared" si="619"/>
        <v>-38.235992545740189</v>
      </c>
      <c r="S3055">
        <f t="shared" si="620"/>
        <v>-35.602127545740196</v>
      </c>
      <c r="V3055">
        <v>-96.438018999999997</v>
      </c>
      <c r="W3055">
        <v>-99.609909000000002</v>
      </c>
      <c r="X3055">
        <f t="shared" si="621"/>
        <v>-9.9540335457401863</v>
      </c>
      <c r="Y3055">
        <f t="shared" si="622"/>
        <v>-13.125923545740189</v>
      </c>
      <c r="AB3055">
        <v>-94.906113000000005</v>
      </c>
      <c r="AC3055">
        <v>-99.465805000000003</v>
      </c>
      <c r="AD3055">
        <f t="shared" si="623"/>
        <v>-8.4221275457401994</v>
      </c>
      <c r="AE3055">
        <f t="shared" si="624"/>
        <v>-12.981819545740185</v>
      </c>
    </row>
    <row r="3056" spans="1:31" x14ac:dyDescent="0.2">
      <c r="A3056">
        <v>16413.684082</v>
      </c>
      <c r="B3056">
        <f t="shared" si="612"/>
        <v>-6.9887802372660985</v>
      </c>
      <c r="C3056">
        <v>-131.53285199999999</v>
      </c>
      <c r="D3056">
        <v>-130.10861199999999</v>
      </c>
      <c r="E3056">
        <v>-130.55218500000001</v>
      </c>
      <c r="F3056">
        <v>-129.63394199999999</v>
      </c>
      <c r="G3056">
        <v>-128.51028400000001</v>
      </c>
      <c r="H3056">
        <v>-125.60919199999999</v>
      </c>
      <c r="I3056">
        <v>-122.126846</v>
      </c>
      <c r="J3056">
        <v>-118.95668000000001</v>
      </c>
      <c r="L3056">
        <f t="shared" si="613"/>
        <v>-48.052532107185534</v>
      </c>
      <c r="M3056">
        <f t="shared" si="614"/>
        <v>-46.628292107185537</v>
      </c>
      <c r="N3056">
        <f t="shared" si="615"/>
        <v>-47.071865107185559</v>
      </c>
      <c r="O3056">
        <f t="shared" si="616"/>
        <v>-46.153622107185541</v>
      </c>
      <c r="P3056">
        <f t="shared" si="617"/>
        <v>-45.029964107185563</v>
      </c>
      <c r="Q3056">
        <f t="shared" si="618"/>
        <v>-42.128872107185529</v>
      </c>
      <c r="R3056">
        <f t="shared" si="619"/>
        <v>-38.646526107185551</v>
      </c>
      <c r="S3056">
        <f t="shared" si="620"/>
        <v>-35.476360107185556</v>
      </c>
      <c r="V3056">
        <v>-96.017653999999993</v>
      </c>
      <c r="W3056">
        <v>-100.077141</v>
      </c>
      <c r="X3056">
        <f t="shared" si="621"/>
        <v>-9.53733410718554</v>
      </c>
      <c r="Y3056">
        <f t="shared" si="622"/>
        <v>-13.596821107185546</v>
      </c>
      <c r="AB3056">
        <v>-94.804389999999998</v>
      </c>
      <c r="AC3056">
        <v>-99.456528000000006</v>
      </c>
      <c r="AD3056">
        <f t="shared" si="623"/>
        <v>-8.3240701071855518</v>
      </c>
      <c r="AE3056">
        <f t="shared" si="624"/>
        <v>-12.976208107185549</v>
      </c>
    </row>
    <row r="3057" spans="1:31" x14ac:dyDescent="0.2">
      <c r="A3057">
        <v>16419.067383000001</v>
      </c>
      <c r="B3057">
        <f t="shared" si="612"/>
        <v>-6.9924454568400787</v>
      </c>
      <c r="C3057">
        <v>-131.931656</v>
      </c>
      <c r="D3057">
        <v>-130.21154799999999</v>
      </c>
      <c r="E3057">
        <v>-130.452957</v>
      </c>
      <c r="F3057">
        <v>-129.12754799999999</v>
      </c>
      <c r="G3057">
        <v>-127.88256800000001</v>
      </c>
      <c r="H3057">
        <v>-125.89484400000001</v>
      </c>
      <c r="I3057">
        <v>-121.753838</v>
      </c>
      <c r="J3057">
        <v>-118.946617</v>
      </c>
      <c r="L3057">
        <f t="shared" si="613"/>
        <v>-48.455001326759529</v>
      </c>
      <c r="M3057">
        <f t="shared" si="614"/>
        <v>-46.734893326759526</v>
      </c>
      <c r="N3057">
        <f t="shared" si="615"/>
        <v>-46.97630232675953</v>
      </c>
      <c r="O3057">
        <f t="shared" si="616"/>
        <v>-45.650893326759522</v>
      </c>
      <c r="P3057">
        <f t="shared" si="617"/>
        <v>-44.405913326759539</v>
      </c>
      <c r="Q3057">
        <f t="shared" si="618"/>
        <v>-42.418189326759538</v>
      </c>
      <c r="R3057">
        <f t="shared" si="619"/>
        <v>-38.277183326759534</v>
      </c>
      <c r="S3057">
        <f t="shared" si="620"/>
        <v>-35.469962326759536</v>
      </c>
      <c r="V3057">
        <v>-96.421638000000002</v>
      </c>
      <c r="W3057">
        <v>-99.638840000000002</v>
      </c>
      <c r="X3057">
        <f t="shared" si="621"/>
        <v>-9.9449833267595302</v>
      </c>
      <c r="Y3057">
        <f t="shared" si="622"/>
        <v>-13.162185326759522</v>
      </c>
      <c r="AB3057">
        <v>-95.306976000000006</v>
      </c>
      <c r="AC3057">
        <v>-99.677184999999994</v>
      </c>
      <c r="AD3057">
        <f t="shared" si="623"/>
        <v>-8.8303213267595133</v>
      </c>
      <c r="AE3057">
        <f t="shared" si="624"/>
        <v>-13.200530326759528</v>
      </c>
    </row>
    <row r="3058" spans="1:31" x14ac:dyDescent="0.2">
      <c r="A3058">
        <v>16424.450683999999</v>
      </c>
      <c r="B3058">
        <f t="shared" si="612"/>
        <v>-6.996110334320278</v>
      </c>
      <c r="C3058">
        <v>-131.50943000000001</v>
      </c>
      <c r="D3058">
        <v>-130.294174</v>
      </c>
      <c r="E3058">
        <v>-130.366882</v>
      </c>
      <c r="F3058">
        <v>-129.66925000000001</v>
      </c>
      <c r="G3058">
        <v>-128.28843699999999</v>
      </c>
      <c r="H3058">
        <v>-125.759865</v>
      </c>
      <c r="I3058">
        <v>-122.197174</v>
      </c>
      <c r="J3058">
        <v>-118.96225699999999</v>
      </c>
      <c r="L3058">
        <f t="shared" si="613"/>
        <v>-48.036440204239753</v>
      </c>
      <c r="M3058">
        <f t="shared" si="614"/>
        <v>-46.821184204239721</v>
      </c>
      <c r="N3058">
        <f t="shared" si="615"/>
        <v>-46.893892204239727</v>
      </c>
      <c r="O3058">
        <f t="shared" si="616"/>
        <v>-46.196260204239721</v>
      </c>
      <c r="P3058">
        <f t="shared" si="617"/>
        <v>-44.815447204239717</v>
      </c>
      <c r="Q3058">
        <f t="shared" si="618"/>
        <v>-42.286875204239735</v>
      </c>
      <c r="R3058">
        <f t="shared" si="619"/>
        <v>-38.724184204239734</v>
      </c>
      <c r="S3058">
        <f t="shared" si="620"/>
        <v>-35.489267204239709</v>
      </c>
      <c r="V3058">
        <v>-96.185303000000005</v>
      </c>
      <c r="W3058">
        <v>-99.061760000000007</v>
      </c>
      <c r="X3058">
        <f t="shared" si="621"/>
        <v>-9.7123132042397131</v>
      </c>
      <c r="Y3058">
        <f t="shared" si="622"/>
        <v>-12.588770204239726</v>
      </c>
      <c r="AB3058">
        <v>-94.695442</v>
      </c>
      <c r="AC3058">
        <v>-98.677466999999993</v>
      </c>
      <c r="AD3058">
        <f t="shared" si="623"/>
        <v>-8.222452204239719</v>
      </c>
      <c r="AE3058">
        <f t="shared" si="624"/>
        <v>-12.204477204239717</v>
      </c>
    </row>
    <row r="3059" spans="1:31" x14ac:dyDescent="0.2">
      <c r="A3059">
        <v>16429.833984000001</v>
      </c>
      <c r="B3059">
        <f t="shared" si="612"/>
        <v>-6.9997748688040353</v>
      </c>
      <c r="C3059">
        <v>-132.143631</v>
      </c>
      <c r="D3059">
        <v>-130.618866</v>
      </c>
      <c r="E3059">
        <v>-130.54510500000001</v>
      </c>
      <c r="F3059">
        <v>-129.252533</v>
      </c>
      <c r="G3059">
        <v>-128.32502700000001</v>
      </c>
      <c r="H3059">
        <v>-125.587616</v>
      </c>
      <c r="I3059">
        <v>-121.826515</v>
      </c>
      <c r="J3059">
        <v>-119.088089</v>
      </c>
      <c r="L3059">
        <f t="shared" si="613"/>
        <v>-48.674305738723476</v>
      </c>
      <c r="M3059">
        <f t="shared" si="614"/>
        <v>-47.149540738723474</v>
      </c>
      <c r="N3059">
        <f t="shared" si="615"/>
        <v>-47.075779738723497</v>
      </c>
      <c r="O3059">
        <f t="shared" si="616"/>
        <v>-45.783207738723476</v>
      </c>
      <c r="P3059">
        <f t="shared" si="617"/>
        <v>-44.855701738723496</v>
      </c>
      <c r="Q3059">
        <f t="shared" si="618"/>
        <v>-42.118290738723488</v>
      </c>
      <c r="R3059">
        <f t="shared" si="619"/>
        <v>-38.357189738723491</v>
      </c>
      <c r="S3059">
        <f t="shared" si="620"/>
        <v>-35.618763738723494</v>
      </c>
      <c r="V3059">
        <v>-96.385147000000003</v>
      </c>
      <c r="W3059">
        <v>-99.292029999999997</v>
      </c>
      <c r="X3059">
        <f t="shared" si="621"/>
        <v>-9.9158217387234817</v>
      </c>
      <c r="Y3059">
        <f t="shared" si="622"/>
        <v>-12.82270473872347</v>
      </c>
      <c r="AB3059">
        <v>-94.695037999999997</v>
      </c>
      <c r="AC3059">
        <v>-98.444434999999999</v>
      </c>
      <c r="AD3059">
        <f t="shared" si="623"/>
        <v>-8.2257127387234767</v>
      </c>
      <c r="AE3059">
        <f t="shared" si="624"/>
        <v>-11.975109738723495</v>
      </c>
    </row>
    <row r="3060" spans="1:31" x14ac:dyDescent="0.2">
      <c r="A3060">
        <v>16435.217284999999</v>
      </c>
      <c r="B3060">
        <f t="shared" si="612"/>
        <v>-7.0034390614312514</v>
      </c>
      <c r="C3060">
        <v>-131.78723099999999</v>
      </c>
      <c r="D3060">
        <v>-130.62330600000001</v>
      </c>
      <c r="E3060">
        <v>-130.22348</v>
      </c>
      <c r="F3060">
        <v>-129.07801799999999</v>
      </c>
      <c r="G3060">
        <v>-127.90490699999999</v>
      </c>
      <c r="H3060">
        <v>-126.214691</v>
      </c>
      <c r="I3060">
        <v>-122.03688</v>
      </c>
      <c r="J3060">
        <v>-118.978966</v>
      </c>
      <c r="L3060">
        <f t="shared" si="613"/>
        <v>-48.321569931350695</v>
      </c>
      <c r="M3060">
        <f t="shared" si="614"/>
        <v>-47.157644931350717</v>
      </c>
      <c r="N3060">
        <f t="shared" si="615"/>
        <v>-46.757818931350698</v>
      </c>
      <c r="O3060">
        <f t="shared" si="616"/>
        <v>-45.612356931350675</v>
      </c>
      <c r="P3060">
        <f t="shared" si="617"/>
        <v>-44.439245931350698</v>
      </c>
      <c r="Q3060">
        <f t="shared" si="618"/>
        <v>-42.749029931350712</v>
      </c>
      <c r="R3060">
        <f t="shared" si="619"/>
        <v>-38.5712189313507</v>
      </c>
      <c r="S3060">
        <f t="shared" si="620"/>
        <v>-35.513304931350696</v>
      </c>
      <c r="V3060">
        <v>-95.801147</v>
      </c>
      <c r="W3060">
        <v>-99.396857999999995</v>
      </c>
      <c r="X3060">
        <f t="shared" si="621"/>
        <v>-9.3354859313506893</v>
      </c>
      <c r="Y3060">
        <f t="shared" si="622"/>
        <v>-12.931196931350701</v>
      </c>
      <c r="AB3060">
        <v>-95.058723000000001</v>
      </c>
      <c r="AC3060">
        <v>-99.083488000000003</v>
      </c>
      <c r="AD3060">
        <f t="shared" si="623"/>
        <v>-8.5930619313506931</v>
      </c>
      <c r="AE3060">
        <f t="shared" si="624"/>
        <v>-12.617826931350702</v>
      </c>
    </row>
    <row r="3061" spans="1:31" x14ac:dyDescent="0.2">
      <c r="A3061">
        <v>16440.600586</v>
      </c>
      <c r="B3061">
        <f t="shared" si="612"/>
        <v>-7.0071029113000574</v>
      </c>
      <c r="C3061">
        <v>-131.665558</v>
      </c>
      <c r="D3061">
        <v>-130.69059799999999</v>
      </c>
      <c r="E3061">
        <v>-130.15763899999999</v>
      </c>
      <c r="F3061">
        <v>-129.993607</v>
      </c>
      <c r="G3061">
        <v>-128.05053699999999</v>
      </c>
      <c r="H3061">
        <v>-125.46519499999999</v>
      </c>
      <c r="I3061">
        <v>-121.77589399999999</v>
      </c>
      <c r="J3061">
        <v>-118.98865499999999</v>
      </c>
      <c r="L3061">
        <f t="shared" si="613"/>
        <v>-48.203560781219529</v>
      </c>
      <c r="M3061">
        <f t="shared" si="614"/>
        <v>-47.228600781219498</v>
      </c>
      <c r="N3061">
        <f t="shared" si="615"/>
        <v>-46.695641781219514</v>
      </c>
      <c r="O3061">
        <f t="shared" si="616"/>
        <v>-46.531609781219515</v>
      </c>
      <c r="P3061">
        <f t="shared" si="617"/>
        <v>-44.588539781219502</v>
      </c>
      <c r="Q3061">
        <f t="shared" si="618"/>
        <v>-42.003197781219505</v>
      </c>
      <c r="R3061">
        <f t="shared" si="619"/>
        <v>-38.313896781219498</v>
      </c>
      <c r="S3061">
        <f t="shared" si="620"/>
        <v>-35.526657781219505</v>
      </c>
      <c r="V3061">
        <v>-95.631461999999999</v>
      </c>
      <c r="W3061">
        <v>-99.513328999999999</v>
      </c>
      <c r="X3061">
        <f t="shared" si="621"/>
        <v>-9.1694647812195065</v>
      </c>
      <c r="Y3061">
        <f t="shared" si="622"/>
        <v>-13.051331781219503</v>
      </c>
      <c r="AB3061">
        <v>-95.342338999999996</v>
      </c>
      <c r="AC3061">
        <v>-98.532416999999995</v>
      </c>
      <c r="AD3061">
        <f t="shared" si="623"/>
        <v>-8.8803417812194994</v>
      </c>
      <c r="AE3061">
        <f t="shared" si="624"/>
        <v>-12.07041978121951</v>
      </c>
    </row>
    <row r="3062" spans="1:31" x14ac:dyDescent="0.2">
      <c r="A3062">
        <v>16445.983886999999</v>
      </c>
      <c r="B3062">
        <f t="shared" si="612"/>
        <v>-7.0107664181897533</v>
      </c>
      <c r="C3062">
        <v>-131.545593</v>
      </c>
      <c r="D3062">
        <v>-130.421188</v>
      </c>
      <c r="E3062">
        <v>-130.43937700000001</v>
      </c>
      <c r="F3062">
        <v>-129.25273100000001</v>
      </c>
      <c r="G3062">
        <v>-128.522842</v>
      </c>
      <c r="H3062">
        <v>-125.760071</v>
      </c>
      <c r="I3062">
        <v>-121.99327099999999</v>
      </c>
      <c r="J3062">
        <v>-118.934853</v>
      </c>
      <c r="L3062">
        <f t="shared" si="613"/>
        <v>-48.087259288109202</v>
      </c>
      <c r="M3062">
        <f t="shared" si="614"/>
        <v>-46.962854288109206</v>
      </c>
      <c r="N3062">
        <f t="shared" si="615"/>
        <v>-46.981043288109213</v>
      </c>
      <c r="O3062">
        <f t="shared" si="616"/>
        <v>-45.794397288109217</v>
      </c>
      <c r="P3062">
        <f t="shared" si="617"/>
        <v>-45.064508288109195</v>
      </c>
      <c r="Q3062">
        <f t="shared" si="618"/>
        <v>-42.301737288109202</v>
      </c>
      <c r="R3062">
        <f t="shared" si="619"/>
        <v>-38.534937288109205</v>
      </c>
      <c r="S3062">
        <f t="shared" si="620"/>
        <v>-35.476519288109202</v>
      </c>
      <c r="V3062">
        <v>-96.148253999999994</v>
      </c>
      <c r="W3062">
        <v>-99.141197000000005</v>
      </c>
      <c r="X3062">
        <f t="shared" si="621"/>
        <v>-9.6899202881091941</v>
      </c>
      <c r="Y3062">
        <f t="shared" si="622"/>
        <v>-12.682863288109203</v>
      </c>
      <c r="AB3062">
        <v>-95.228172000000001</v>
      </c>
      <c r="AC3062">
        <v>-98.544098000000005</v>
      </c>
      <c r="AD3062">
        <f t="shared" si="623"/>
        <v>-8.7698382881092023</v>
      </c>
      <c r="AE3062">
        <f t="shared" si="624"/>
        <v>-12.08576428810921</v>
      </c>
    </row>
    <row r="3063" spans="1:31" x14ac:dyDescent="0.2">
      <c r="A3063">
        <v>16451.367188</v>
      </c>
      <c r="B3063">
        <f t="shared" si="612"/>
        <v>-7.0144295818800835</v>
      </c>
      <c r="C3063">
        <v>-131.64347799999999</v>
      </c>
      <c r="D3063">
        <v>-130.11433400000001</v>
      </c>
      <c r="E3063">
        <v>-130.11506700000001</v>
      </c>
      <c r="F3063">
        <v>-129.79814099999999</v>
      </c>
      <c r="G3063">
        <v>-127.832581</v>
      </c>
      <c r="H3063">
        <v>-125.89119700000001</v>
      </c>
      <c r="I3063">
        <v>-122.015556</v>
      </c>
      <c r="J3063">
        <v>-119.081436</v>
      </c>
      <c r="L3063">
        <f t="shared" si="613"/>
        <v>-48.188807451799505</v>
      </c>
      <c r="M3063">
        <f t="shared" si="614"/>
        <v>-46.659663451799545</v>
      </c>
      <c r="N3063">
        <f t="shared" si="615"/>
        <v>-46.660396451799542</v>
      </c>
      <c r="O3063">
        <f t="shared" si="616"/>
        <v>-46.343470451799519</v>
      </c>
      <c r="P3063">
        <f t="shared" si="617"/>
        <v>-44.377910451799536</v>
      </c>
      <c r="Q3063">
        <f t="shared" si="618"/>
        <v>-42.436526451799551</v>
      </c>
      <c r="R3063">
        <f t="shared" si="619"/>
        <v>-38.560885451799543</v>
      </c>
      <c r="S3063">
        <f t="shared" si="620"/>
        <v>-35.626765451799514</v>
      </c>
      <c r="V3063">
        <v>-95.889122</v>
      </c>
      <c r="W3063">
        <v>-98.990982000000002</v>
      </c>
      <c r="X3063">
        <f t="shared" si="621"/>
        <v>-9.434451451799525</v>
      </c>
      <c r="Y3063">
        <f t="shared" si="622"/>
        <v>-12.536311451799543</v>
      </c>
      <c r="AB3063">
        <v>-95.531052000000003</v>
      </c>
      <c r="AC3063">
        <v>-98.895415999999997</v>
      </c>
      <c r="AD3063">
        <f t="shared" si="623"/>
        <v>-9.0763814517995396</v>
      </c>
      <c r="AE3063">
        <f t="shared" si="624"/>
        <v>-12.440745451799524</v>
      </c>
    </row>
    <row r="3064" spans="1:31" x14ac:dyDescent="0.2">
      <c r="A3064">
        <v>16456.750488000001</v>
      </c>
      <c r="B3064">
        <f t="shared" si="612"/>
        <v>-7.0180924014708399</v>
      </c>
      <c r="C3064">
        <v>-131.469696</v>
      </c>
      <c r="D3064">
        <v>-130.260223</v>
      </c>
      <c r="E3064">
        <v>-130.90209999999999</v>
      </c>
      <c r="F3064">
        <v>-129.71286000000001</v>
      </c>
      <c r="G3064">
        <v>-127.88350699999999</v>
      </c>
      <c r="H3064">
        <v>-125.66005699999999</v>
      </c>
      <c r="I3064">
        <v>-121.736656</v>
      </c>
      <c r="J3064">
        <v>-118.876839</v>
      </c>
      <c r="L3064">
        <f t="shared" si="613"/>
        <v>-48.018688271390289</v>
      </c>
      <c r="M3064">
        <f t="shared" si="614"/>
        <v>-46.809215271390279</v>
      </c>
      <c r="N3064">
        <f t="shared" si="615"/>
        <v>-47.45109227139028</v>
      </c>
      <c r="O3064">
        <f t="shared" si="616"/>
        <v>-46.261852271390303</v>
      </c>
      <c r="P3064">
        <f t="shared" si="617"/>
        <v>-44.43249927139027</v>
      </c>
      <c r="Q3064">
        <f t="shared" si="618"/>
        <v>-42.209049271390285</v>
      </c>
      <c r="R3064">
        <f t="shared" si="619"/>
        <v>-38.285648271390279</v>
      </c>
      <c r="S3064">
        <f t="shared" si="620"/>
        <v>-35.425831271390301</v>
      </c>
      <c r="V3064">
        <v>-96.102180000000004</v>
      </c>
      <c r="W3064">
        <v>-99.453789</v>
      </c>
      <c r="X3064">
        <f t="shared" si="621"/>
        <v>-9.6511722713902852</v>
      </c>
      <c r="Y3064">
        <f t="shared" si="622"/>
        <v>-13.00278127139029</v>
      </c>
      <c r="AB3064">
        <v>-95.959412</v>
      </c>
      <c r="AC3064">
        <v>-98.914116000000007</v>
      </c>
      <c r="AD3064">
        <f t="shared" si="623"/>
        <v>-9.5084042713902832</v>
      </c>
      <c r="AE3064">
        <f t="shared" si="624"/>
        <v>-12.463108271390302</v>
      </c>
    </row>
    <row r="3065" spans="1:31" x14ac:dyDescent="0.2">
      <c r="A3065">
        <v>16462.133789</v>
      </c>
      <c r="B3065">
        <f t="shared" si="612"/>
        <v>-7.0217548781034189</v>
      </c>
      <c r="C3065">
        <v>-130.91480999999999</v>
      </c>
      <c r="D3065">
        <v>-130.555984</v>
      </c>
      <c r="E3065">
        <v>-129.96151699999999</v>
      </c>
      <c r="F3065">
        <v>-129.23699999999999</v>
      </c>
      <c r="G3065">
        <v>-128.53149400000001</v>
      </c>
      <c r="H3065">
        <v>-125.670929</v>
      </c>
      <c r="I3065">
        <v>-122.14019</v>
      </c>
      <c r="J3065">
        <v>-119.11985799999999</v>
      </c>
      <c r="L3065">
        <f t="shared" si="613"/>
        <v>-47.467464748022849</v>
      </c>
      <c r="M3065">
        <f t="shared" si="614"/>
        <v>-47.108638748022869</v>
      </c>
      <c r="N3065">
        <f t="shared" si="615"/>
        <v>-46.514171748022861</v>
      </c>
      <c r="O3065">
        <f t="shared" si="616"/>
        <v>-45.789654748022869</v>
      </c>
      <c r="P3065">
        <f t="shared" si="617"/>
        <v>-45.084148748022884</v>
      </c>
      <c r="Q3065">
        <f t="shared" si="618"/>
        <v>-42.223583748022861</v>
      </c>
      <c r="R3065">
        <f t="shared" si="619"/>
        <v>-38.692844748022864</v>
      </c>
      <c r="S3065">
        <f t="shared" si="620"/>
        <v>-35.672512748022861</v>
      </c>
      <c r="V3065">
        <v>-95.815513999999993</v>
      </c>
      <c r="W3065">
        <v>-99.670287999999999</v>
      </c>
      <c r="X3065">
        <f t="shared" si="621"/>
        <v>-9.3681687480228426</v>
      </c>
      <c r="Y3065">
        <f t="shared" si="622"/>
        <v>-13.222942748022859</v>
      </c>
      <c r="AB3065">
        <v>-96.156859999999995</v>
      </c>
      <c r="AC3065">
        <v>-98.488747000000004</v>
      </c>
      <c r="AD3065">
        <f t="shared" si="623"/>
        <v>-9.7095147480228654</v>
      </c>
      <c r="AE3065">
        <f t="shared" si="624"/>
        <v>-12.041401748022857</v>
      </c>
    </row>
    <row r="3066" spans="1:31" x14ac:dyDescent="0.2">
      <c r="A3066">
        <v>16467.517090000001</v>
      </c>
      <c r="B3066">
        <f t="shared" si="612"/>
        <v>-7.0254170108783995</v>
      </c>
      <c r="C3066">
        <v>-132.04347200000001</v>
      </c>
      <c r="D3066">
        <v>-130.521164</v>
      </c>
      <c r="E3066">
        <v>-130.279144</v>
      </c>
      <c r="F3066">
        <v>-129.72988900000001</v>
      </c>
      <c r="G3066">
        <v>-127.925827</v>
      </c>
      <c r="H3066">
        <v>-125.723465</v>
      </c>
      <c r="I3066">
        <v>-122.029732</v>
      </c>
      <c r="J3066">
        <v>-118.83841700000001</v>
      </c>
      <c r="L3066">
        <f t="shared" si="613"/>
        <v>-48.59978888079786</v>
      </c>
      <c r="M3066">
        <f t="shared" si="614"/>
        <v>-47.077480880797836</v>
      </c>
      <c r="N3066">
        <f t="shared" si="615"/>
        <v>-46.835460880797854</v>
      </c>
      <c r="O3066">
        <f t="shared" si="616"/>
        <v>-46.286205880797851</v>
      </c>
      <c r="P3066">
        <f t="shared" si="617"/>
        <v>-44.48214388079785</v>
      </c>
      <c r="Q3066">
        <f t="shared" si="618"/>
        <v>-42.279781880797849</v>
      </c>
      <c r="R3066">
        <f t="shared" si="619"/>
        <v>-38.58604888079784</v>
      </c>
      <c r="S3066">
        <f t="shared" si="620"/>
        <v>-35.394733880797865</v>
      </c>
      <c r="V3066">
        <v>-95.235352000000006</v>
      </c>
      <c r="W3066">
        <v>-99.699898000000005</v>
      </c>
      <c r="X3066">
        <f t="shared" si="621"/>
        <v>-8.7916688807978627</v>
      </c>
      <c r="Y3066">
        <f t="shared" si="622"/>
        <v>-13.256214880797845</v>
      </c>
      <c r="AB3066">
        <v>-95.527480999999995</v>
      </c>
      <c r="AC3066">
        <v>-99.145775</v>
      </c>
      <c r="AD3066">
        <f t="shared" si="623"/>
        <v>-9.0837978807978264</v>
      </c>
      <c r="AE3066">
        <f t="shared" si="624"/>
        <v>-12.702091880797839</v>
      </c>
    </row>
    <row r="3067" spans="1:31" x14ac:dyDescent="0.2">
      <c r="A3067">
        <v>16472.900390999999</v>
      </c>
      <c r="B3067">
        <f t="shared" si="612"/>
        <v>-7.0290787995772241</v>
      </c>
      <c r="C3067">
        <v>-130.98925800000001</v>
      </c>
      <c r="D3067">
        <v>-130.32981899999999</v>
      </c>
      <c r="E3067">
        <v>-130.40715</v>
      </c>
      <c r="F3067">
        <v>-129.551117</v>
      </c>
      <c r="G3067">
        <v>-128.03291300000001</v>
      </c>
      <c r="H3067">
        <v>-125.987717</v>
      </c>
      <c r="I3067">
        <v>-121.839516</v>
      </c>
      <c r="J3067">
        <v>-119.12816599999999</v>
      </c>
      <c r="L3067">
        <f t="shared" si="613"/>
        <v>-47.549236669496679</v>
      </c>
      <c r="M3067">
        <f t="shared" si="614"/>
        <v>-46.889797669496673</v>
      </c>
      <c r="N3067">
        <f t="shared" si="615"/>
        <v>-46.967128669496674</v>
      </c>
      <c r="O3067">
        <f t="shared" si="616"/>
        <v>-46.111095669496663</v>
      </c>
      <c r="P3067">
        <f t="shared" si="617"/>
        <v>-44.592891669496694</v>
      </c>
      <c r="Q3067">
        <f t="shared" si="618"/>
        <v>-42.547695669496676</v>
      </c>
      <c r="R3067">
        <f t="shared" si="619"/>
        <v>-38.399494669496669</v>
      </c>
      <c r="S3067">
        <f t="shared" si="620"/>
        <v>-35.688144669496666</v>
      </c>
      <c r="V3067">
        <v>-95.408417</v>
      </c>
      <c r="W3067">
        <v>-99.417625000000001</v>
      </c>
      <c r="X3067">
        <f t="shared" si="621"/>
        <v>-8.9683956694966653</v>
      </c>
      <c r="Y3067">
        <f t="shared" si="622"/>
        <v>-12.977603669496663</v>
      </c>
      <c r="AB3067">
        <v>-95.482665999999995</v>
      </c>
      <c r="AC3067">
        <v>-99.187286</v>
      </c>
      <c r="AD3067">
        <f t="shared" si="623"/>
        <v>-9.0426446694966707</v>
      </c>
      <c r="AE3067">
        <f t="shared" si="624"/>
        <v>-12.747264669496667</v>
      </c>
    </row>
    <row r="3068" spans="1:31" x14ac:dyDescent="0.2">
      <c r="A3068">
        <v>16478.283691000001</v>
      </c>
      <c r="B3068">
        <f t="shared" si="612"/>
        <v>-7.0327402433016353</v>
      </c>
      <c r="C3068">
        <v>-131.877365</v>
      </c>
      <c r="D3068">
        <v>-130.81431599999999</v>
      </c>
      <c r="E3068">
        <v>-130.13563500000001</v>
      </c>
      <c r="F3068">
        <v>-129.06785600000001</v>
      </c>
      <c r="G3068">
        <v>-128.35389699999999</v>
      </c>
      <c r="H3068">
        <v>-125.434799</v>
      </c>
      <c r="I3068">
        <v>-121.98202499999999</v>
      </c>
      <c r="J3068">
        <v>-119.016296</v>
      </c>
      <c r="L3068">
        <f t="shared" si="613"/>
        <v>-48.441005113221081</v>
      </c>
      <c r="M3068">
        <f t="shared" si="614"/>
        <v>-47.377956113221074</v>
      </c>
      <c r="N3068">
        <f t="shared" si="615"/>
        <v>-46.699275113221077</v>
      </c>
      <c r="O3068">
        <f t="shared" si="616"/>
        <v>-45.631496113221104</v>
      </c>
      <c r="P3068">
        <f t="shared" si="617"/>
        <v>-44.917537113221059</v>
      </c>
      <c r="Q3068">
        <f t="shared" si="618"/>
        <v>-41.998439113221082</v>
      </c>
      <c r="R3068">
        <f t="shared" si="619"/>
        <v>-38.545665113221077</v>
      </c>
      <c r="S3068">
        <f t="shared" si="620"/>
        <v>-35.579936113221081</v>
      </c>
      <c r="V3068">
        <v>-95.254074000000003</v>
      </c>
      <c r="W3068">
        <v>-99.416663999999997</v>
      </c>
      <c r="X3068">
        <f t="shared" si="621"/>
        <v>-8.8177141132210917</v>
      </c>
      <c r="Y3068">
        <f t="shared" si="622"/>
        <v>-12.980304113221079</v>
      </c>
      <c r="AB3068">
        <v>-95.719275999999994</v>
      </c>
      <c r="AC3068">
        <v>-99.065483</v>
      </c>
      <c r="AD3068">
        <f t="shared" si="623"/>
        <v>-9.2829161132210629</v>
      </c>
      <c r="AE3068">
        <f t="shared" si="624"/>
        <v>-12.629123113221091</v>
      </c>
    </row>
    <row r="3069" spans="1:31" x14ac:dyDescent="0.2">
      <c r="A3069">
        <v>16483.666991999999</v>
      </c>
      <c r="B3069">
        <f t="shared" si="612"/>
        <v>-7.0364013431942212</v>
      </c>
      <c r="C3069">
        <v>-131.57896400000001</v>
      </c>
      <c r="D3069">
        <v>-130.68562299999999</v>
      </c>
      <c r="E3069">
        <v>-130.446304</v>
      </c>
      <c r="F3069">
        <v>-129.92619300000001</v>
      </c>
      <c r="G3069">
        <v>-128.138733</v>
      </c>
      <c r="H3069">
        <v>-126.020042</v>
      </c>
      <c r="I3069">
        <v>-121.995178</v>
      </c>
      <c r="J3069">
        <v>-118.987297</v>
      </c>
      <c r="L3069">
        <f t="shared" si="613"/>
        <v>-48.146265213113701</v>
      </c>
      <c r="M3069">
        <f t="shared" si="614"/>
        <v>-47.252924213113673</v>
      </c>
      <c r="N3069">
        <f t="shared" si="615"/>
        <v>-47.013605213113657</v>
      </c>
      <c r="O3069">
        <f t="shared" si="616"/>
        <v>-46.493494213113685</v>
      </c>
      <c r="P3069">
        <f t="shared" si="617"/>
        <v>-44.706034213113689</v>
      </c>
      <c r="Q3069">
        <f t="shared" si="618"/>
        <v>-42.58734321311367</v>
      </c>
      <c r="R3069">
        <f t="shared" si="619"/>
        <v>-38.562479213113662</v>
      </c>
      <c r="S3069">
        <f t="shared" si="620"/>
        <v>-35.554598213113678</v>
      </c>
      <c r="V3069">
        <v>-95.392448000000002</v>
      </c>
      <c r="W3069">
        <v>-99.628304</v>
      </c>
      <c r="X3069">
        <f t="shared" si="621"/>
        <v>-8.9597492131136747</v>
      </c>
      <c r="Y3069">
        <f t="shared" si="622"/>
        <v>-13.195605213113671</v>
      </c>
      <c r="AB3069">
        <v>-95.204750000000004</v>
      </c>
      <c r="AC3069">
        <v>-99.054305999999997</v>
      </c>
      <c r="AD3069">
        <f t="shared" si="623"/>
        <v>-8.7720512131136843</v>
      </c>
      <c r="AE3069">
        <f t="shared" si="624"/>
        <v>-12.62160721311365</v>
      </c>
    </row>
    <row r="3070" spans="1:31" x14ac:dyDescent="0.2">
      <c r="A3070">
        <v>16489.050293</v>
      </c>
      <c r="B3070">
        <f t="shared" si="612"/>
        <v>-7.0400620983575095</v>
      </c>
      <c r="C3070">
        <v>-131.78021200000001</v>
      </c>
      <c r="D3070">
        <v>-130.65422100000001</v>
      </c>
      <c r="E3070">
        <v>-130.51409899999999</v>
      </c>
      <c r="F3070">
        <v>-129.333527</v>
      </c>
      <c r="G3070">
        <v>-128.10725400000001</v>
      </c>
      <c r="H3070">
        <v>-125.640366</v>
      </c>
      <c r="I3070">
        <v>-121.788849</v>
      </c>
      <c r="J3070">
        <v>-119.072113</v>
      </c>
      <c r="L3070">
        <f t="shared" si="613"/>
        <v>-48.351173968276967</v>
      </c>
      <c r="M3070">
        <f t="shared" si="614"/>
        <v>-47.225182968276961</v>
      </c>
      <c r="N3070">
        <f t="shared" si="615"/>
        <v>-47.085060968276956</v>
      </c>
      <c r="O3070">
        <f t="shared" si="616"/>
        <v>-45.904488968276965</v>
      </c>
      <c r="P3070">
        <f t="shared" si="617"/>
        <v>-44.678215968276966</v>
      </c>
      <c r="Q3070">
        <f t="shared" si="618"/>
        <v>-42.211327968276954</v>
      </c>
      <c r="R3070">
        <f t="shared" si="619"/>
        <v>-38.359810968276953</v>
      </c>
      <c r="S3070">
        <f t="shared" si="620"/>
        <v>-35.643074968276963</v>
      </c>
      <c r="V3070">
        <v>-95.695419000000001</v>
      </c>
      <c r="W3070">
        <v>-99.735229000000004</v>
      </c>
      <c r="X3070">
        <f t="shared" si="621"/>
        <v>-9.266380968276966</v>
      </c>
      <c r="Y3070">
        <f t="shared" si="622"/>
        <v>-13.306190968276962</v>
      </c>
      <c r="AB3070">
        <v>-94.669112999999996</v>
      </c>
      <c r="AC3070">
        <v>-99.161574999999999</v>
      </c>
      <c r="AD3070">
        <f t="shared" si="623"/>
        <v>-8.2400749682769501</v>
      </c>
      <c r="AE3070">
        <f t="shared" si="624"/>
        <v>-12.732536968276964</v>
      </c>
    </row>
    <row r="3071" spans="1:31" x14ac:dyDescent="0.2">
      <c r="A3071">
        <v>16494.433593999998</v>
      </c>
      <c r="B3071">
        <f t="shared" si="612"/>
        <v>-7.0437225085746338</v>
      </c>
      <c r="C3071">
        <v>-131.535583</v>
      </c>
      <c r="D3071">
        <v>-130.34063699999999</v>
      </c>
      <c r="E3071">
        <v>-130.47976700000001</v>
      </c>
      <c r="F3071">
        <v>-129.78527800000001</v>
      </c>
      <c r="G3071">
        <v>-128.00114400000001</v>
      </c>
      <c r="H3071">
        <v>-126.002731</v>
      </c>
      <c r="I3071">
        <v>-122.090996</v>
      </c>
      <c r="J3071">
        <v>-118.967117</v>
      </c>
      <c r="L3071">
        <f t="shared" si="613"/>
        <v>-48.110205378494072</v>
      </c>
      <c r="M3071">
        <f t="shared" si="614"/>
        <v>-46.915259378494071</v>
      </c>
      <c r="N3071">
        <f t="shared" si="615"/>
        <v>-47.054389378494101</v>
      </c>
      <c r="O3071">
        <f t="shared" si="616"/>
        <v>-46.359900378494075</v>
      </c>
      <c r="P3071">
        <f t="shared" si="617"/>
        <v>-44.575766378494102</v>
      </c>
      <c r="Q3071">
        <f t="shared" si="618"/>
        <v>-42.577353378494081</v>
      </c>
      <c r="R3071">
        <f t="shared" si="619"/>
        <v>-38.665618378494081</v>
      </c>
      <c r="S3071">
        <f t="shared" si="620"/>
        <v>-35.541739378494093</v>
      </c>
      <c r="V3071">
        <v>-95.941139000000007</v>
      </c>
      <c r="W3071">
        <v>-99.796447999999998</v>
      </c>
      <c r="X3071">
        <f t="shared" si="621"/>
        <v>-9.5157613784940729</v>
      </c>
      <c r="Y3071">
        <f t="shared" si="622"/>
        <v>-13.371070378494073</v>
      </c>
      <c r="AB3071">
        <v>-94.640204999999995</v>
      </c>
      <c r="AC3071">
        <v>-98.741141999999996</v>
      </c>
      <c r="AD3071">
        <f t="shared" si="623"/>
        <v>-8.2148273784940891</v>
      </c>
      <c r="AE3071">
        <f t="shared" si="624"/>
        <v>-12.315764378494068</v>
      </c>
    </row>
    <row r="3072" spans="1:31" x14ac:dyDescent="0.2">
      <c r="A3072">
        <v>16499.816895</v>
      </c>
      <c r="B3072">
        <f t="shared" si="612"/>
        <v>-7.047382573629152</v>
      </c>
      <c r="C3072">
        <v>-131.62892199999999</v>
      </c>
      <c r="D3072">
        <v>-130.42369099999999</v>
      </c>
      <c r="E3072">
        <v>-130.37747200000001</v>
      </c>
      <c r="F3072">
        <v>-129.34689299999999</v>
      </c>
      <c r="G3072">
        <v>-128.38287399999999</v>
      </c>
      <c r="H3072">
        <v>-125.644226</v>
      </c>
      <c r="I3072">
        <v>-121.97468600000001</v>
      </c>
      <c r="J3072">
        <v>-119.005959</v>
      </c>
      <c r="L3072">
        <f t="shared" si="613"/>
        <v>-48.207204443548591</v>
      </c>
      <c r="M3072">
        <f t="shared" si="614"/>
        <v>-47.001973443548593</v>
      </c>
      <c r="N3072">
        <f t="shared" si="615"/>
        <v>-46.955754443548614</v>
      </c>
      <c r="O3072">
        <f t="shared" si="616"/>
        <v>-45.925175443548582</v>
      </c>
      <c r="P3072">
        <f t="shared" si="617"/>
        <v>-44.961156443548589</v>
      </c>
      <c r="Q3072">
        <f t="shared" si="618"/>
        <v>-42.222508443548598</v>
      </c>
      <c r="R3072">
        <f t="shared" si="619"/>
        <v>-38.552968443548615</v>
      </c>
      <c r="S3072">
        <f t="shared" si="620"/>
        <v>-35.584241443548613</v>
      </c>
      <c r="V3072">
        <v>-96.312561000000002</v>
      </c>
      <c r="W3072">
        <v>-100.187782</v>
      </c>
      <c r="X3072">
        <f t="shared" si="621"/>
        <v>-9.8908434435485884</v>
      </c>
      <c r="Y3072">
        <f t="shared" si="622"/>
        <v>-13.76606444354859</v>
      </c>
      <c r="AB3072">
        <v>-94.868201999999997</v>
      </c>
      <c r="AC3072">
        <v>-98.827117999999999</v>
      </c>
      <c r="AD3072">
        <f t="shared" si="623"/>
        <v>-8.4464844435486093</v>
      </c>
      <c r="AE3072">
        <f t="shared" si="624"/>
        <v>-12.405400443548595</v>
      </c>
    </row>
    <row r="3073" spans="1:31" x14ac:dyDescent="0.2">
      <c r="A3073">
        <v>16505.200195000001</v>
      </c>
      <c r="B3073">
        <f t="shared" si="612"/>
        <v>-7.0510422926252385</v>
      </c>
      <c r="C3073">
        <v>-131.562592</v>
      </c>
      <c r="D3073">
        <v>-130.489227</v>
      </c>
      <c r="E3073">
        <v>-130.35174599999999</v>
      </c>
      <c r="F3073">
        <v>-129.55014</v>
      </c>
      <c r="G3073">
        <v>-128.19464099999999</v>
      </c>
      <c r="H3073">
        <v>-125.925568</v>
      </c>
      <c r="I3073">
        <v>-121.85039500000001</v>
      </c>
      <c r="J3073">
        <v>-118.98421500000001</v>
      </c>
      <c r="L3073">
        <f t="shared" si="613"/>
        <v>-48.144534162544687</v>
      </c>
      <c r="M3073">
        <f t="shared" si="614"/>
        <v>-47.071169162544692</v>
      </c>
      <c r="N3073">
        <f t="shared" si="615"/>
        <v>-46.933688162544684</v>
      </c>
      <c r="O3073">
        <f t="shared" si="616"/>
        <v>-46.132082162544691</v>
      </c>
      <c r="P3073">
        <f t="shared" si="617"/>
        <v>-44.776583162544689</v>
      </c>
      <c r="Q3073">
        <f t="shared" si="618"/>
        <v>-42.507510162544698</v>
      </c>
      <c r="R3073">
        <f t="shared" si="619"/>
        <v>-38.432337162544691</v>
      </c>
      <c r="S3073">
        <f t="shared" si="620"/>
        <v>-35.566157162544705</v>
      </c>
      <c r="V3073">
        <v>-95.635109</v>
      </c>
      <c r="W3073">
        <v>-99.862503000000004</v>
      </c>
      <c r="X3073">
        <f t="shared" si="621"/>
        <v>-9.2170511625446956</v>
      </c>
      <c r="Y3073">
        <f t="shared" si="622"/>
        <v>-13.444445162544683</v>
      </c>
      <c r="AB3073">
        <v>-94.766396</v>
      </c>
      <c r="AC3073">
        <v>-99.053162</v>
      </c>
      <c r="AD3073">
        <f t="shared" si="623"/>
        <v>-8.3483381625446906</v>
      </c>
      <c r="AE3073">
        <f t="shared" si="624"/>
        <v>-12.635104162544675</v>
      </c>
    </row>
    <row r="3074" spans="1:31" x14ac:dyDescent="0.2">
      <c r="A3074">
        <v>16510.583495999999</v>
      </c>
      <c r="B3074">
        <f t="shared" si="612"/>
        <v>-7.0547016667069506</v>
      </c>
      <c r="C3074">
        <v>-131.32929999999999</v>
      </c>
      <c r="D3074">
        <v>-130.42533900000001</v>
      </c>
      <c r="E3074">
        <v>-130.60905500000001</v>
      </c>
      <c r="F3074">
        <v>-129.55396999999999</v>
      </c>
      <c r="G3074">
        <v>-127.788895</v>
      </c>
      <c r="H3074">
        <v>-125.690636</v>
      </c>
      <c r="I3074">
        <v>-121.944008</v>
      </c>
      <c r="J3074">
        <v>-119.050545</v>
      </c>
      <c r="L3074">
        <f t="shared" si="613"/>
        <v>-47.914901536626388</v>
      </c>
      <c r="M3074">
        <f t="shared" si="614"/>
        <v>-47.010940536626407</v>
      </c>
      <c r="N3074">
        <f t="shared" si="615"/>
        <v>-47.194656536626397</v>
      </c>
      <c r="O3074">
        <f t="shared" si="616"/>
        <v>-46.139571536626391</v>
      </c>
      <c r="P3074">
        <f t="shared" si="617"/>
        <v>-44.374496536626395</v>
      </c>
      <c r="Q3074">
        <f t="shared" si="618"/>
        <v>-42.276237536626397</v>
      </c>
      <c r="R3074">
        <f t="shared" si="619"/>
        <v>-38.529609536626396</v>
      </c>
      <c r="S3074">
        <f t="shared" si="620"/>
        <v>-35.636146536626413</v>
      </c>
      <c r="V3074">
        <v>-95.722083999999995</v>
      </c>
      <c r="W3074">
        <v>-99.612021999999996</v>
      </c>
      <c r="X3074">
        <f t="shared" si="621"/>
        <v>-9.3076855366263906</v>
      </c>
      <c r="Y3074">
        <f t="shared" si="622"/>
        <v>-13.197623536626381</v>
      </c>
      <c r="AB3074">
        <v>-94.490539999999996</v>
      </c>
      <c r="AC3074">
        <v>-98.584350999999998</v>
      </c>
      <c r="AD3074">
        <f t="shared" si="623"/>
        <v>-8.0761415366263929</v>
      </c>
      <c r="AE3074">
        <f t="shared" si="624"/>
        <v>-12.169952536626386</v>
      </c>
    </row>
    <row r="3075" spans="1:31" x14ac:dyDescent="0.2">
      <c r="A3075">
        <v>16515.966797000001</v>
      </c>
      <c r="B3075">
        <f t="shared" si="612"/>
        <v>-7.0583606949792443</v>
      </c>
      <c r="C3075">
        <v>-131.61911000000001</v>
      </c>
      <c r="D3075">
        <v>-130.20304899999999</v>
      </c>
      <c r="E3075">
        <v>-129.95996099999999</v>
      </c>
      <c r="F3075">
        <v>-128.939301</v>
      </c>
      <c r="G3075">
        <v>-128.1147</v>
      </c>
      <c r="H3075">
        <v>-125.58445</v>
      </c>
      <c r="I3075">
        <v>-122.089798</v>
      </c>
      <c r="J3075">
        <v>-119.10601800000001</v>
      </c>
      <c r="L3075">
        <f t="shared" si="613"/>
        <v>-48.208370564898701</v>
      </c>
      <c r="M3075">
        <f t="shared" si="614"/>
        <v>-46.79230956489868</v>
      </c>
      <c r="N3075">
        <f t="shared" si="615"/>
        <v>-46.549221564898687</v>
      </c>
      <c r="O3075">
        <f t="shared" si="616"/>
        <v>-45.528561564898702</v>
      </c>
      <c r="P3075">
        <f t="shared" si="617"/>
        <v>-44.703960564898694</v>
      </c>
      <c r="Q3075">
        <f t="shared" si="618"/>
        <v>-42.173710564898691</v>
      </c>
      <c r="R3075">
        <f t="shared" si="619"/>
        <v>-38.679058564898689</v>
      </c>
      <c r="S3075">
        <f t="shared" si="620"/>
        <v>-35.6952785648987</v>
      </c>
      <c r="V3075">
        <v>-96.829375999999996</v>
      </c>
      <c r="W3075">
        <v>-99.210731999999993</v>
      </c>
      <c r="X3075">
        <f t="shared" si="621"/>
        <v>-10.418636564898684</v>
      </c>
      <c r="Y3075">
        <f t="shared" si="622"/>
        <v>-12.799992564898671</v>
      </c>
      <c r="AB3075">
        <v>-93.852119000000002</v>
      </c>
      <c r="AC3075">
        <v>-98.631607000000002</v>
      </c>
      <c r="AD3075">
        <f t="shared" si="623"/>
        <v>-7.4413795648986847</v>
      </c>
      <c r="AE3075">
        <f t="shared" si="624"/>
        <v>-12.220867564898686</v>
      </c>
    </row>
    <row r="3076" spans="1:31" x14ac:dyDescent="0.2">
      <c r="A3076">
        <v>16521.350097999999</v>
      </c>
      <c r="B3076">
        <f t="shared" si="612"/>
        <v>-7.0620193772273598</v>
      </c>
      <c r="C3076">
        <v>-132.06565900000001</v>
      </c>
      <c r="D3076">
        <v>-130.59967</v>
      </c>
      <c r="E3076">
        <v>-130.84574900000001</v>
      </c>
      <c r="F3076">
        <v>-129.767776</v>
      </c>
      <c r="G3076">
        <v>-128.30810500000001</v>
      </c>
      <c r="H3076">
        <v>-125.69551800000001</v>
      </c>
      <c r="I3076">
        <v>-121.861473</v>
      </c>
      <c r="J3076">
        <v>-118.982079</v>
      </c>
      <c r="L3076">
        <f t="shared" si="613"/>
        <v>-48.658578247146821</v>
      </c>
      <c r="M3076">
        <f t="shared" si="614"/>
        <v>-47.192589247146813</v>
      </c>
      <c r="N3076">
        <f t="shared" si="615"/>
        <v>-47.438668247146822</v>
      </c>
      <c r="O3076">
        <f t="shared" si="616"/>
        <v>-46.360695247146808</v>
      </c>
      <c r="P3076">
        <f t="shared" si="617"/>
        <v>-44.901024247146822</v>
      </c>
      <c r="Q3076">
        <f t="shared" si="618"/>
        <v>-42.288437247146817</v>
      </c>
      <c r="R3076">
        <f t="shared" si="619"/>
        <v>-38.454392247146799</v>
      </c>
      <c r="S3076">
        <f t="shared" si="620"/>
        <v>-35.574998247146794</v>
      </c>
      <c r="V3076">
        <v>-96.615227000000004</v>
      </c>
      <c r="W3076">
        <v>-98.678764000000001</v>
      </c>
      <c r="X3076">
        <f t="shared" si="621"/>
        <v>-10.208146247146807</v>
      </c>
      <c r="Y3076">
        <f t="shared" si="622"/>
        <v>-12.271683247146807</v>
      </c>
      <c r="AB3076">
        <v>-94.236603000000002</v>
      </c>
      <c r="AC3076">
        <v>-99.205916999999999</v>
      </c>
      <c r="AD3076">
        <f t="shared" si="623"/>
        <v>-7.8295222471468024</v>
      </c>
      <c r="AE3076">
        <f t="shared" si="624"/>
        <v>-12.798836247146806</v>
      </c>
    </row>
    <row r="3077" spans="1:31" x14ac:dyDescent="0.2">
      <c r="A3077">
        <v>16526.733398</v>
      </c>
      <c r="B3077">
        <f t="shared" si="612"/>
        <v>-7.0656777125574148</v>
      </c>
      <c r="C3077">
        <v>-131.18487500000001</v>
      </c>
      <c r="D3077">
        <v>-130.013443</v>
      </c>
      <c r="E3077">
        <v>-129.81115700000001</v>
      </c>
      <c r="F3077">
        <v>-129.21347</v>
      </c>
      <c r="G3077">
        <v>-128.145737</v>
      </c>
      <c r="H3077">
        <v>-126.04847700000001</v>
      </c>
      <c r="I3077">
        <v>-122.11921700000001</v>
      </c>
      <c r="J3077">
        <v>-119.05645</v>
      </c>
      <c r="L3077">
        <f t="shared" si="613"/>
        <v>-47.781452582476867</v>
      </c>
      <c r="M3077">
        <f t="shared" si="614"/>
        <v>-46.610020582476864</v>
      </c>
      <c r="N3077">
        <f t="shared" si="615"/>
        <v>-46.407734582476863</v>
      </c>
      <c r="O3077">
        <f t="shared" si="616"/>
        <v>-45.810047582476869</v>
      </c>
      <c r="P3077">
        <f t="shared" si="617"/>
        <v>-44.742314582476872</v>
      </c>
      <c r="Q3077">
        <f t="shared" si="618"/>
        <v>-42.645054582476874</v>
      </c>
      <c r="R3077">
        <f t="shared" si="619"/>
        <v>-38.715794582476875</v>
      </c>
      <c r="S3077">
        <f t="shared" si="620"/>
        <v>-35.653027582476867</v>
      </c>
      <c r="V3077">
        <v>-96.665237000000005</v>
      </c>
      <c r="W3077">
        <v>-99.644210999999999</v>
      </c>
      <c r="X3077">
        <f t="shared" si="621"/>
        <v>-10.26181458247687</v>
      </c>
      <c r="Y3077">
        <f t="shared" si="622"/>
        <v>-13.240788582476846</v>
      </c>
      <c r="AB3077">
        <v>-94.239654999999999</v>
      </c>
      <c r="AC3077">
        <v>-98.612105999999997</v>
      </c>
      <c r="AD3077">
        <f t="shared" si="623"/>
        <v>-7.8362325824768622</v>
      </c>
      <c r="AE3077">
        <f t="shared" si="624"/>
        <v>-12.208683582476858</v>
      </c>
    </row>
    <row r="3078" spans="1:31" x14ac:dyDescent="0.2">
      <c r="A3078">
        <v>16532.116698999998</v>
      </c>
      <c r="B3078">
        <f t="shared" si="612"/>
        <v>-7.0693357021146213</v>
      </c>
      <c r="C3078">
        <v>-131.11172500000001</v>
      </c>
      <c r="D3078">
        <v>-130.654053</v>
      </c>
      <c r="E3078">
        <v>-130.45043899999999</v>
      </c>
      <c r="F3078">
        <v>-130.04994199999999</v>
      </c>
      <c r="G3078">
        <v>-128.52110300000001</v>
      </c>
      <c r="H3078">
        <v>-125.778549</v>
      </c>
      <c r="I3078">
        <v>-121.762871</v>
      </c>
      <c r="J3078">
        <v>-119.002792</v>
      </c>
      <c r="L3078">
        <f t="shared" si="613"/>
        <v>-47.71196057203408</v>
      </c>
      <c r="M3078">
        <f t="shared" si="614"/>
        <v>-47.254288572034078</v>
      </c>
      <c r="N3078">
        <f t="shared" si="615"/>
        <v>-47.050674572034076</v>
      </c>
      <c r="O3078">
        <f t="shared" si="616"/>
        <v>-46.650177572034053</v>
      </c>
      <c r="P3078">
        <f t="shared" si="617"/>
        <v>-45.121338572034084</v>
      </c>
      <c r="Q3078">
        <f t="shared" si="618"/>
        <v>-42.378784572034071</v>
      </c>
      <c r="R3078">
        <f t="shared" si="619"/>
        <v>-38.36310657203407</v>
      </c>
      <c r="S3078">
        <f t="shared" si="620"/>
        <v>-35.603027572034065</v>
      </c>
      <c r="V3078">
        <v>-96.366439999999997</v>
      </c>
      <c r="W3078">
        <v>-99.540329</v>
      </c>
      <c r="X3078">
        <f t="shared" si="621"/>
        <v>-9.9666755720340703</v>
      </c>
      <c r="Y3078">
        <f t="shared" si="622"/>
        <v>-13.140564572034068</v>
      </c>
      <c r="AB3078">
        <v>-94.348433999999997</v>
      </c>
      <c r="AC3078">
        <v>-98.365134999999995</v>
      </c>
      <c r="AD3078">
        <f t="shared" si="623"/>
        <v>-7.9486695720340608</v>
      </c>
      <c r="AE3078">
        <f t="shared" si="624"/>
        <v>-11.965370572034061</v>
      </c>
    </row>
    <row r="3079" spans="1:31" x14ac:dyDescent="0.2">
      <c r="A3079">
        <v>16537.5</v>
      </c>
      <c r="B3079">
        <f t="shared" si="612"/>
        <v>-7.0729933450058784</v>
      </c>
      <c r="C3079">
        <v>-131.88258400000001</v>
      </c>
      <c r="D3079">
        <v>-130.595337</v>
      </c>
      <c r="E3079">
        <v>-130.569839</v>
      </c>
      <c r="F3079">
        <v>-129.03533899999999</v>
      </c>
      <c r="G3079">
        <v>-127.903519</v>
      </c>
      <c r="H3079">
        <v>-125.79592100000001</v>
      </c>
      <c r="I3079">
        <v>-122.126778</v>
      </c>
      <c r="J3079">
        <v>-118.93338799999999</v>
      </c>
      <c r="L3079">
        <f t="shared" si="613"/>
        <v>-48.486477214925337</v>
      </c>
      <c r="M3079">
        <f t="shared" si="614"/>
        <v>-47.199230214925322</v>
      </c>
      <c r="N3079">
        <f t="shared" si="615"/>
        <v>-47.173732214925344</v>
      </c>
      <c r="O3079">
        <f t="shared" si="616"/>
        <v>-45.639232214925322</v>
      </c>
      <c r="P3079">
        <f t="shared" si="617"/>
        <v>-44.507412214925338</v>
      </c>
      <c r="Q3079">
        <f t="shared" si="618"/>
        <v>-42.399814214925343</v>
      </c>
      <c r="R3079">
        <f t="shared" si="619"/>
        <v>-38.73067121492533</v>
      </c>
      <c r="S3079">
        <f t="shared" si="620"/>
        <v>-35.537281214925308</v>
      </c>
      <c r="V3079">
        <v>-95.969063000000006</v>
      </c>
      <c r="W3079">
        <v>-99.357429999999994</v>
      </c>
      <c r="X3079">
        <f t="shared" si="621"/>
        <v>-9.5729562149253269</v>
      </c>
      <c r="Y3079">
        <f t="shared" si="622"/>
        <v>-12.96132321492531</v>
      </c>
      <c r="AB3079">
        <v>-94.588500999999994</v>
      </c>
      <c r="AC3079">
        <v>-98.514488</v>
      </c>
      <c r="AD3079">
        <f t="shared" si="623"/>
        <v>-8.1923942149253239</v>
      </c>
      <c r="AE3079">
        <f t="shared" si="624"/>
        <v>-12.118381214925332</v>
      </c>
    </row>
    <row r="3080" spans="1:31" x14ac:dyDescent="0.2">
      <c r="A3080">
        <v>16542.883301000002</v>
      </c>
      <c r="B3080">
        <f t="shared" si="612"/>
        <v>-7.0766506410180927</v>
      </c>
      <c r="C3080">
        <v>-131.208145</v>
      </c>
      <c r="D3080">
        <v>-130.30694600000001</v>
      </c>
      <c r="E3080">
        <v>-130.307648</v>
      </c>
      <c r="F3080">
        <v>-129.74932899999999</v>
      </c>
      <c r="G3080">
        <v>-128.22335799999999</v>
      </c>
      <c r="H3080">
        <v>-125.695564</v>
      </c>
      <c r="I3080">
        <v>-121.933083</v>
      </c>
      <c r="J3080">
        <v>-119.134407</v>
      </c>
      <c r="L3080">
        <f t="shared" si="613"/>
        <v>-47.81569551093753</v>
      </c>
      <c r="M3080">
        <f t="shared" si="614"/>
        <v>-46.914496510937539</v>
      </c>
      <c r="N3080">
        <f t="shared" si="615"/>
        <v>-46.915198510937543</v>
      </c>
      <c r="O3080">
        <f t="shared" si="616"/>
        <v>-46.356879510937532</v>
      </c>
      <c r="P3080">
        <f t="shared" si="617"/>
        <v>-44.830908510937533</v>
      </c>
      <c r="Q3080">
        <f t="shared" si="618"/>
        <v>-42.303114510937533</v>
      </c>
      <c r="R3080">
        <f t="shared" si="619"/>
        <v>-38.540633510937532</v>
      </c>
      <c r="S3080">
        <f t="shared" si="620"/>
        <v>-35.741957510937524</v>
      </c>
      <c r="V3080">
        <v>-96.385941000000003</v>
      </c>
      <c r="W3080">
        <v>-99.861473000000004</v>
      </c>
      <c r="X3080">
        <f t="shared" si="621"/>
        <v>-9.9934915109375417</v>
      </c>
      <c r="Y3080">
        <f t="shared" si="622"/>
        <v>-13.469023510937548</v>
      </c>
      <c r="AB3080">
        <v>-94.581688</v>
      </c>
      <c r="AC3080">
        <v>-98.252548000000004</v>
      </c>
      <c r="AD3080">
        <f t="shared" si="623"/>
        <v>-8.1892385109375372</v>
      </c>
      <c r="AE3080">
        <f t="shared" si="624"/>
        <v>-11.860098510937535</v>
      </c>
    </row>
    <row r="3081" spans="1:31" x14ac:dyDescent="0.2">
      <c r="A3081">
        <v>16548.266602</v>
      </c>
      <c r="B3081">
        <f t="shared" ref="B3081:B3144" si="625">20*LOG10((12194^2*A3081^4)/((A3081^2+20.6^2)*SQRT((A3081^2+107.7^2)*(A3081^2+737.9^2))*(A3081^2+12194^2)))+2</f>
        <v>-7.0803075899385917</v>
      </c>
      <c r="C3081">
        <v>-131.86764500000001</v>
      </c>
      <c r="D3081">
        <v>-130.41218599999999</v>
      </c>
      <c r="E3081">
        <v>-130.22522000000001</v>
      </c>
      <c r="F3081">
        <v>-129.11051900000001</v>
      </c>
      <c r="G3081">
        <v>-128.45022599999999</v>
      </c>
      <c r="H3081">
        <v>-125.91804500000001</v>
      </c>
      <c r="I3081">
        <v>-121.97341900000001</v>
      </c>
      <c r="J3081">
        <v>-119.014473</v>
      </c>
      <c r="L3081">
        <f t="shared" ref="L3081:L3144" si="626">20*LOG10(((10^((C3081)/20))/SQRT(2))/0.00002) + $O$1 +B3081</f>
        <v>-48.478852459858054</v>
      </c>
      <c r="M3081">
        <f t="shared" ref="M3081:M3144" si="627">20*LOG10(((10^((D3081)/20))/SQRT(2))/0.00002) + $O$1 +$B3081</f>
        <v>-47.023393459858028</v>
      </c>
      <c r="N3081">
        <f t="shared" ref="N3081:N3144" si="628">20*LOG10(((10^((E3081)/20))/SQRT(2))/0.00002) + $O$1 +$B3081</f>
        <v>-46.836427459858037</v>
      </c>
      <c r="O3081">
        <f t="shared" ref="O3081:O3144" si="629">20*LOG10(((10^((F3081)/20))/SQRT(2))/0.00002) + $O$1 +$B3081</f>
        <v>-45.72172645985804</v>
      </c>
      <c r="P3081">
        <f t="shared" ref="P3081:P3144" si="630">20*LOG10(((10^((G3081)/20))/SQRT(2))/0.00002) + $O$1 +$B3081</f>
        <v>-45.061433459858023</v>
      </c>
      <c r="Q3081">
        <f t="shared" ref="Q3081:Q3144" si="631">20*LOG10(((10^((H3081)/20))/SQRT(2))/0.00002) + $O$1 +$B3081</f>
        <v>-42.529252459858043</v>
      </c>
      <c r="R3081">
        <f t="shared" ref="R3081:R3144" si="632">20*LOG10(((10^((I3081)/20))/SQRT(2))/0.00002) + $O$1 +$B3081</f>
        <v>-38.584626459858058</v>
      </c>
      <c r="S3081">
        <f t="shared" ref="S3081:S3144" si="633">20*LOG10(((10^((J3081)/20))/SQRT(2))/0.00002) + $O$1 +$B3081</f>
        <v>-35.625680459858039</v>
      </c>
      <c r="V3081">
        <v>-96.069168000000005</v>
      </c>
      <c r="W3081">
        <v>-99.814018000000004</v>
      </c>
      <c r="X3081">
        <f t="shared" ref="X3081:X3144" si="634">20*LOG10(((10^((V3081)/20))/SQRT(2))/0.00002) + $X$3 +$B3081</f>
        <v>-9.6803754598580412</v>
      </c>
      <c r="Y3081">
        <f t="shared" ref="Y3081:Y3144" si="635">20*LOG10(((10^((W3081)/20))/SQRT(2))/0.00002) + $X$3 +$B3081</f>
        <v>-13.425225459858037</v>
      </c>
      <c r="AB3081">
        <v>-94.878197</v>
      </c>
      <c r="AC3081">
        <v>-98.588013000000004</v>
      </c>
      <c r="AD3081">
        <f t="shared" ref="AD3081:AD3144" si="636">20*LOG10(((10^((AB3081)/20))/SQRT(2))/0.00002) + $AD$3 +$B3081</f>
        <v>-8.4894044598580312</v>
      </c>
      <c r="AE3081">
        <f t="shared" ref="AE3081:AE3144" si="637">20*LOG10(((10^((AC3081)/20))/SQRT(2))/0.00002) + $AD$3 +$B3081</f>
        <v>-12.199220459858031</v>
      </c>
    </row>
    <row r="3082" spans="1:31" x14ac:dyDescent="0.2">
      <c r="A3082">
        <v>16553.649902000001</v>
      </c>
      <c r="B3082">
        <f t="shared" si="625"/>
        <v>-7.0839641908759052</v>
      </c>
      <c r="C3082">
        <v>-131.986786</v>
      </c>
      <c r="D3082">
        <v>-130.934799</v>
      </c>
      <c r="E3082">
        <v>-130.50024400000001</v>
      </c>
      <c r="F3082">
        <v>-129.58265700000001</v>
      </c>
      <c r="G3082">
        <v>-128.071564</v>
      </c>
      <c r="H3082">
        <v>-125.60153200000001</v>
      </c>
      <c r="I3082">
        <v>-121.998543</v>
      </c>
      <c r="J3082">
        <v>-118.893242</v>
      </c>
      <c r="L3082">
        <f t="shared" si="626"/>
        <v>-48.601650060795343</v>
      </c>
      <c r="M3082">
        <f t="shared" si="627"/>
        <v>-47.549663060795353</v>
      </c>
      <c r="N3082">
        <f t="shared" si="628"/>
        <v>-47.115108060795365</v>
      </c>
      <c r="O3082">
        <f t="shared" si="629"/>
        <v>-46.197521060795381</v>
      </c>
      <c r="P3082">
        <f t="shared" si="630"/>
        <v>-44.68642806079535</v>
      </c>
      <c r="Q3082">
        <f t="shared" si="631"/>
        <v>-42.216396060795354</v>
      </c>
      <c r="R3082">
        <f t="shared" si="632"/>
        <v>-38.613407060795353</v>
      </c>
      <c r="S3082">
        <f t="shared" si="633"/>
        <v>-35.508106060795356</v>
      </c>
      <c r="V3082">
        <v>-96.432495000000003</v>
      </c>
      <c r="W3082">
        <v>-99.704459999999997</v>
      </c>
      <c r="X3082">
        <f t="shared" si="634"/>
        <v>-10.047359060795344</v>
      </c>
      <c r="Y3082">
        <f t="shared" si="635"/>
        <v>-13.319324060795337</v>
      </c>
      <c r="AB3082">
        <v>-94.777991999999998</v>
      </c>
      <c r="AC3082">
        <v>-99.046454999999995</v>
      </c>
      <c r="AD3082">
        <f t="shared" si="636"/>
        <v>-8.3928560607953493</v>
      </c>
      <c r="AE3082">
        <f t="shared" si="637"/>
        <v>-12.661319060795348</v>
      </c>
    </row>
    <row r="3083" spans="1:31" x14ac:dyDescent="0.2">
      <c r="A3083">
        <v>16559.033202999999</v>
      </c>
      <c r="B3083">
        <f t="shared" si="625"/>
        <v>-7.0876204449766931</v>
      </c>
      <c r="C3083">
        <v>-131.03935200000001</v>
      </c>
      <c r="D3083">
        <v>-130.33401499999999</v>
      </c>
      <c r="E3083">
        <v>-130.38755800000001</v>
      </c>
      <c r="F3083">
        <v>-129.553665</v>
      </c>
      <c r="G3083">
        <v>-128.11622600000001</v>
      </c>
      <c r="H3083">
        <v>-125.944542</v>
      </c>
      <c r="I3083">
        <v>-121.98080400000001</v>
      </c>
      <c r="J3083">
        <v>-119.117859</v>
      </c>
      <c r="L3083">
        <f t="shared" si="626"/>
        <v>-47.657872314896146</v>
      </c>
      <c r="M3083">
        <f t="shared" si="627"/>
        <v>-46.952535314896139</v>
      </c>
      <c r="N3083">
        <f t="shared" si="628"/>
        <v>-47.006078314896158</v>
      </c>
      <c r="O3083">
        <f t="shared" si="629"/>
        <v>-46.172185314896147</v>
      </c>
      <c r="P3083">
        <f t="shared" si="630"/>
        <v>-44.734746314896164</v>
      </c>
      <c r="Q3083">
        <f t="shared" si="631"/>
        <v>-42.563062314896129</v>
      </c>
      <c r="R3083">
        <f t="shared" si="632"/>
        <v>-38.599324314896137</v>
      </c>
      <c r="S3083">
        <f t="shared" si="633"/>
        <v>-35.736379314896141</v>
      </c>
      <c r="V3083">
        <v>-95.126975999999999</v>
      </c>
      <c r="W3083">
        <v>-99.794449</v>
      </c>
      <c r="X3083">
        <f t="shared" si="634"/>
        <v>-8.7454963148961369</v>
      </c>
      <c r="Y3083">
        <f t="shared" si="635"/>
        <v>-13.412969314896154</v>
      </c>
      <c r="AB3083">
        <v>-95.139449999999997</v>
      </c>
      <c r="AC3083">
        <v>-99.101303000000001</v>
      </c>
      <c r="AD3083">
        <f t="shared" si="636"/>
        <v>-8.7579703148961396</v>
      </c>
      <c r="AE3083">
        <f t="shared" si="637"/>
        <v>-12.719823314896137</v>
      </c>
    </row>
    <row r="3084" spans="1:31" x14ac:dyDescent="0.2">
      <c r="A3084">
        <v>16564.416504000001</v>
      </c>
      <c r="B3084">
        <f t="shared" si="625"/>
        <v>-7.0912763513502544</v>
      </c>
      <c r="C3084">
        <v>-131.74522400000001</v>
      </c>
      <c r="D3084">
        <v>-130.11209099999999</v>
      </c>
      <c r="E3084">
        <v>-130.17437699999999</v>
      </c>
      <c r="F3084">
        <v>-129.518799</v>
      </c>
      <c r="G3084">
        <v>-128.20976300000001</v>
      </c>
      <c r="H3084">
        <v>-125.690231</v>
      </c>
      <c r="I3084">
        <v>-121.959564</v>
      </c>
      <c r="J3084">
        <v>-119.04832500000001</v>
      </c>
      <c r="L3084">
        <f t="shared" si="626"/>
        <v>-48.367400221269712</v>
      </c>
      <c r="M3084">
        <f t="shared" si="627"/>
        <v>-46.73426722126969</v>
      </c>
      <c r="N3084">
        <f t="shared" si="628"/>
        <v>-46.79655322126969</v>
      </c>
      <c r="O3084">
        <f t="shared" si="629"/>
        <v>-46.140975221269706</v>
      </c>
      <c r="P3084">
        <f t="shared" si="630"/>
        <v>-44.831939221269728</v>
      </c>
      <c r="Q3084">
        <f t="shared" si="631"/>
        <v>-42.312407221269687</v>
      </c>
      <c r="R3084">
        <f t="shared" si="632"/>
        <v>-38.581740221269705</v>
      </c>
      <c r="S3084">
        <f t="shared" si="633"/>
        <v>-35.670501221269717</v>
      </c>
      <c r="V3084">
        <v>-95.512337000000002</v>
      </c>
      <c r="W3084">
        <v>-99.603012000000007</v>
      </c>
      <c r="X3084">
        <f t="shared" si="634"/>
        <v>-9.1345132212697013</v>
      </c>
      <c r="Y3084">
        <f t="shared" si="635"/>
        <v>-13.225188221269695</v>
      </c>
      <c r="AB3084">
        <v>-94.841980000000007</v>
      </c>
      <c r="AC3084">
        <v>-99.351425000000006</v>
      </c>
      <c r="AD3084">
        <f t="shared" si="636"/>
        <v>-8.4641562212697092</v>
      </c>
      <c r="AE3084">
        <f t="shared" si="637"/>
        <v>-12.973601221269712</v>
      </c>
    </row>
    <row r="3085" spans="1:31" x14ac:dyDescent="0.2">
      <c r="A3085">
        <v>16569.799804999999</v>
      </c>
      <c r="B3085">
        <f t="shared" si="625"/>
        <v>-7.0949319097855739</v>
      </c>
      <c r="C3085">
        <v>-131.687805</v>
      </c>
      <c r="D3085">
        <v>-130.95898399999999</v>
      </c>
      <c r="E3085">
        <v>-130.161621</v>
      </c>
      <c r="F3085">
        <v>-129.62245200000001</v>
      </c>
      <c r="G3085">
        <v>-128.18138099999999</v>
      </c>
      <c r="H3085">
        <v>-125.702538</v>
      </c>
      <c r="I3085">
        <v>-121.953293</v>
      </c>
      <c r="J3085">
        <v>-119.06508599999999</v>
      </c>
      <c r="L3085">
        <f t="shared" si="626"/>
        <v>-48.313636779705021</v>
      </c>
      <c r="M3085">
        <f t="shared" si="627"/>
        <v>-47.584815779705011</v>
      </c>
      <c r="N3085">
        <f t="shared" si="628"/>
        <v>-46.787452779705006</v>
      </c>
      <c r="O3085">
        <f t="shared" si="629"/>
        <v>-46.248283779705048</v>
      </c>
      <c r="P3085">
        <f t="shared" si="630"/>
        <v>-44.807212779705004</v>
      </c>
      <c r="Q3085">
        <f t="shared" si="631"/>
        <v>-42.328369779705014</v>
      </c>
      <c r="R3085">
        <f t="shared" si="632"/>
        <v>-38.57912477970504</v>
      </c>
      <c r="S3085">
        <f t="shared" si="633"/>
        <v>-35.690917779705018</v>
      </c>
      <c r="V3085">
        <v>-95.930649000000003</v>
      </c>
      <c r="W3085">
        <v>-99.447570999999996</v>
      </c>
      <c r="X3085">
        <f t="shared" si="634"/>
        <v>-9.5564807797050246</v>
      </c>
      <c r="Y3085">
        <f t="shared" si="635"/>
        <v>-13.073402779705026</v>
      </c>
      <c r="AB3085">
        <v>-94.889679000000001</v>
      </c>
      <c r="AC3085">
        <v>-99.002105999999998</v>
      </c>
      <c r="AD3085">
        <f t="shared" si="636"/>
        <v>-8.5155107797050178</v>
      </c>
      <c r="AE3085">
        <f t="shared" si="637"/>
        <v>-12.627937779705009</v>
      </c>
    </row>
    <row r="3086" spans="1:31" x14ac:dyDescent="0.2">
      <c r="A3086">
        <v>16575.183105</v>
      </c>
      <c r="B3086">
        <f t="shared" si="625"/>
        <v>-7.0985871193931018</v>
      </c>
      <c r="C3086">
        <v>-131.75498999999999</v>
      </c>
      <c r="D3086">
        <v>-130.27973900000001</v>
      </c>
      <c r="E3086">
        <v>-130.20919799999999</v>
      </c>
      <c r="F3086">
        <v>-129.46318099999999</v>
      </c>
      <c r="G3086">
        <v>-128.00206</v>
      </c>
      <c r="H3086">
        <v>-125.938553</v>
      </c>
      <c r="I3086">
        <v>-122.146095</v>
      </c>
      <c r="J3086">
        <v>-118.92049400000001</v>
      </c>
      <c r="L3086">
        <f t="shared" si="626"/>
        <v>-48.384476989312532</v>
      </c>
      <c r="M3086">
        <f t="shared" si="627"/>
        <v>-46.90922598931256</v>
      </c>
      <c r="N3086">
        <f t="shared" si="628"/>
        <v>-46.838684989312526</v>
      </c>
      <c r="O3086">
        <f t="shared" si="629"/>
        <v>-46.092667989312538</v>
      </c>
      <c r="P3086">
        <f t="shared" si="630"/>
        <v>-44.63154698931254</v>
      </c>
      <c r="Q3086">
        <f t="shared" si="631"/>
        <v>-42.568039989312553</v>
      </c>
      <c r="R3086">
        <f t="shared" si="632"/>
        <v>-38.775581989312549</v>
      </c>
      <c r="S3086">
        <f t="shared" si="633"/>
        <v>-35.549980989312559</v>
      </c>
      <c r="V3086">
        <v>-95.927490000000006</v>
      </c>
      <c r="W3086">
        <v>-99.752555999999998</v>
      </c>
      <c r="X3086">
        <f t="shared" si="634"/>
        <v>-9.5569769893125596</v>
      </c>
      <c r="Y3086">
        <f t="shared" si="635"/>
        <v>-13.382042989312547</v>
      </c>
      <c r="AB3086">
        <v>-95.041977000000003</v>
      </c>
      <c r="AC3086">
        <v>-98.980698000000004</v>
      </c>
      <c r="AD3086">
        <f t="shared" si="636"/>
        <v>-8.6714639893125511</v>
      </c>
      <c r="AE3086">
        <f t="shared" si="637"/>
        <v>-12.610184989312543</v>
      </c>
    </row>
    <row r="3087" spans="1:31" x14ac:dyDescent="0.2">
      <c r="A3087">
        <v>16580.566406000002</v>
      </c>
      <c r="B3087">
        <f t="shared" si="625"/>
        <v>-7.1022419813206437</v>
      </c>
      <c r="C3087">
        <v>-131.57517999999999</v>
      </c>
      <c r="D3087">
        <v>-130.932571</v>
      </c>
      <c r="E3087">
        <v>-130.67115799999999</v>
      </c>
      <c r="F3087">
        <v>-129.530045</v>
      </c>
      <c r="G3087">
        <v>-128.38751199999999</v>
      </c>
      <c r="H3087">
        <v>-125.600273</v>
      </c>
      <c r="I3087">
        <v>-121.873199</v>
      </c>
      <c r="J3087">
        <v>-119.109673</v>
      </c>
      <c r="L3087">
        <f t="shared" si="626"/>
        <v>-48.2083218512401</v>
      </c>
      <c r="M3087">
        <f t="shared" si="627"/>
        <v>-47.565712851240079</v>
      </c>
      <c r="N3087">
        <f t="shared" si="628"/>
        <v>-47.304299851240103</v>
      </c>
      <c r="O3087">
        <f t="shared" si="629"/>
        <v>-46.163186851240106</v>
      </c>
      <c r="P3087">
        <f t="shared" si="630"/>
        <v>-45.020653851240084</v>
      </c>
      <c r="Q3087">
        <f t="shared" si="631"/>
        <v>-42.233414851240084</v>
      </c>
      <c r="R3087">
        <f t="shared" si="632"/>
        <v>-38.506340851240104</v>
      </c>
      <c r="S3087">
        <f t="shared" si="633"/>
        <v>-35.742814851240091</v>
      </c>
      <c r="V3087">
        <v>-96.750397000000007</v>
      </c>
      <c r="W3087">
        <v>-99.327019000000007</v>
      </c>
      <c r="X3087">
        <f t="shared" si="634"/>
        <v>-10.383538851240104</v>
      </c>
      <c r="Y3087">
        <f t="shared" si="635"/>
        <v>-12.960160851240097</v>
      </c>
      <c r="AB3087">
        <v>-94.650954999999996</v>
      </c>
      <c r="AC3087">
        <v>-99.042122000000006</v>
      </c>
      <c r="AD3087">
        <f t="shared" si="636"/>
        <v>-8.2840968512400881</v>
      </c>
      <c r="AE3087">
        <f t="shared" si="637"/>
        <v>-12.675263851240096</v>
      </c>
    </row>
    <row r="3088" spans="1:31" x14ac:dyDescent="0.2">
      <c r="A3088">
        <v>16585.949707</v>
      </c>
      <c r="B3088">
        <f t="shared" si="625"/>
        <v>-7.1058964946794045</v>
      </c>
      <c r="C3088">
        <v>-131.809235</v>
      </c>
      <c r="D3088">
        <v>-130.534424</v>
      </c>
      <c r="E3088">
        <v>-130.396637</v>
      </c>
      <c r="F3088">
        <v>-129.600311</v>
      </c>
      <c r="G3088">
        <v>-128.08079499999999</v>
      </c>
      <c r="H3088">
        <v>-125.993736</v>
      </c>
      <c r="I3088">
        <v>-121.960533</v>
      </c>
      <c r="J3088">
        <v>-119.036743</v>
      </c>
      <c r="L3088">
        <f t="shared" si="626"/>
        <v>-48.446031364598859</v>
      </c>
      <c r="M3088">
        <f t="shared" si="627"/>
        <v>-47.171220364598852</v>
      </c>
      <c r="N3088">
        <f t="shared" si="628"/>
        <v>-47.033433364598864</v>
      </c>
      <c r="O3088">
        <f t="shared" si="629"/>
        <v>-46.237107364598849</v>
      </c>
      <c r="P3088">
        <f t="shared" si="630"/>
        <v>-44.71759136459886</v>
      </c>
      <c r="Q3088">
        <f t="shared" si="631"/>
        <v>-42.630532364598849</v>
      </c>
      <c r="R3088">
        <f t="shared" si="632"/>
        <v>-38.597329364598849</v>
      </c>
      <c r="S3088">
        <f t="shared" si="633"/>
        <v>-35.673539364598852</v>
      </c>
      <c r="V3088">
        <v>-96.521407999999994</v>
      </c>
      <c r="W3088">
        <v>-99.385947999999999</v>
      </c>
      <c r="X3088">
        <f t="shared" si="634"/>
        <v>-10.15820436459885</v>
      </c>
      <c r="Y3088">
        <f t="shared" si="635"/>
        <v>-13.022744364598863</v>
      </c>
      <c r="AB3088">
        <v>-94.610175999999996</v>
      </c>
      <c r="AC3088">
        <v>-99.295180999999999</v>
      </c>
      <c r="AD3088">
        <f t="shared" si="636"/>
        <v>-8.2469723645988466</v>
      </c>
      <c r="AE3088">
        <f t="shared" si="637"/>
        <v>-12.93197736459885</v>
      </c>
    </row>
    <row r="3089" spans="1:31" x14ac:dyDescent="0.2">
      <c r="A3089">
        <v>16591.333008000001</v>
      </c>
      <c r="B3089">
        <f t="shared" si="625"/>
        <v>-7.1095506592600355</v>
      </c>
      <c r="C3089">
        <v>-131.14309700000001</v>
      </c>
      <c r="D3089">
        <v>-130.80010999999999</v>
      </c>
      <c r="E3089">
        <v>-130.49589499999999</v>
      </c>
      <c r="F3089">
        <v>-129.602249</v>
      </c>
      <c r="G3089">
        <v>-128.33891299999999</v>
      </c>
      <c r="H3089">
        <v>-125.59730500000001</v>
      </c>
      <c r="I3089">
        <v>-121.96294399999999</v>
      </c>
      <c r="J3089">
        <v>-119.12020099999999</v>
      </c>
      <c r="L3089">
        <f t="shared" si="626"/>
        <v>-47.783547529179501</v>
      </c>
      <c r="M3089">
        <f t="shared" si="627"/>
        <v>-47.440560529179479</v>
      </c>
      <c r="N3089">
        <f t="shared" si="628"/>
        <v>-47.136345529179486</v>
      </c>
      <c r="O3089">
        <f t="shared" si="629"/>
        <v>-46.24269952917949</v>
      </c>
      <c r="P3089">
        <f t="shared" si="630"/>
        <v>-44.979363529179473</v>
      </c>
      <c r="Q3089">
        <f t="shared" si="631"/>
        <v>-42.237755529179495</v>
      </c>
      <c r="R3089">
        <f t="shared" si="632"/>
        <v>-38.603394529179482</v>
      </c>
      <c r="S3089">
        <f t="shared" si="633"/>
        <v>-35.760651529179476</v>
      </c>
      <c r="V3089">
        <v>-96.409935000000004</v>
      </c>
      <c r="W3089">
        <v>-99.659392999999994</v>
      </c>
      <c r="X3089">
        <f t="shared" si="634"/>
        <v>-10.050385529179479</v>
      </c>
      <c r="Y3089">
        <f t="shared" si="635"/>
        <v>-13.299843529179467</v>
      </c>
      <c r="AB3089">
        <v>-94.982703999999998</v>
      </c>
      <c r="AC3089">
        <v>-99.409492</v>
      </c>
      <c r="AD3089">
        <f t="shared" si="636"/>
        <v>-8.6231545291794749</v>
      </c>
      <c r="AE3089">
        <f t="shared" si="637"/>
        <v>-13.049942529179489</v>
      </c>
    </row>
    <row r="3090" spans="1:31" x14ac:dyDescent="0.2">
      <c r="A3090">
        <v>16596.716308999999</v>
      </c>
      <c r="B3090">
        <f t="shared" si="625"/>
        <v>-7.1132044748535908</v>
      </c>
      <c r="C3090">
        <v>-131.45117200000001</v>
      </c>
      <c r="D3090">
        <v>-130.948959</v>
      </c>
      <c r="E3090">
        <v>-130.48715200000001</v>
      </c>
      <c r="F3090">
        <v>-129.297012</v>
      </c>
      <c r="G3090">
        <v>-128.264679</v>
      </c>
      <c r="H3090">
        <v>-125.628708</v>
      </c>
      <c r="I3090">
        <v>-121.996819</v>
      </c>
      <c r="J3090">
        <v>-118.890816</v>
      </c>
      <c r="L3090">
        <f t="shared" si="626"/>
        <v>-48.095276344773055</v>
      </c>
      <c r="M3090">
        <f t="shared" si="627"/>
        <v>-47.59306334477305</v>
      </c>
      <c r="N3090">
        <f t="shared" si="628"/>
        <v>-47.131256344773035</v>
      </c>
      <c r="O3090">
        <f t="shared" si="629"/>
        <v>-45.941116344773043</v>
      </c>
      <c r="P3090">
        <f t="shared" si="630"/>
        <v>-44.908783344773049</v>
      </c>
      <c r="Q3090">
        <f t="shared" si="631"/>
        <v>-42.272812344773037</v>
      </c>
      <c r="R3090">
        <f t="shared" si="632"/>
        <v>-38.640923344773043</v>
      </c>
      <c r="S3090">
        <f t="shared" si="633"/>
        <v>-35.534920344773042</v>
      </c>
      <c r="V3090">
        <v>-96.854361999999995</v>
      </c>
      <c r="W3090">
        <v>-99.471603000000002</v>
      </c>
      <c r="X3090">
        <f t="shared" si="634"/>
        <v>-10.498466344773037</v>
      </c>
      <c r="Y3090">
        <f t="shared" si="635"/>
        <v>-13.115707344773044</v>
      </c>
      <c r="AB3090">
        <v>-94.564316000000005</v>
      </c>
      <c r="AC3090">
        <v>-99.383240000000001</v>
      </c>
      <c r="AD3090">
        <f t="shared" si="636"/>
        <v>-8.2084203447730335</v>
      </c>
      <c r="AE3090">
        <f t="shared" si="637"/>
        <v>-13.027344344773031</v>
      </c>
    </row>
    <row r="3091" spans="1:31" x14ac:dyDescent="0.2">
      <c r="A3091">
        <v>16602.099609000001</v>
      </c>
      <c r="B3091">
        <f t="shared" si="625"/>
        <v>-7.1168579405729098</v>
      </c>
      <c r="C3091">
        <v>-131.593887</v>
      </c>
      <c r="D3091">
        <v>-130.10588100000001</v>
      </c>
      <c r="E3091">
        <v>-130.504425</v>
      </c>
      <c r="F3091">
        <v>-129.876541</v>
      </c>
      <c r="G3091">
        <v>-128.25621000000001</v>
      </c>
      <c r="H3091">
        <v>-125.811348</v>
      </c>
      <c r="I3091">
        <v>-121.94497699999999</v>
      </c>
      <c r="J3091">
        <v>-119.00563</v>
      </c>
      <c r="L3091">
        <f t="shared" si="626"/>
        <v>-48.241644810492346</v>
      </c>
      <c r="M3091">
        <f t="shared" si="627"/>
        <v>-46.753638810492376</v>
      </c>
      <c r="N3091">
        <f t="shared" si="628"/>
        <v>-47.152182810492349</v>
      </c>
      <c r="O3091">
        <f t="shared" si="629"/>
        <v>-46.524298810492368</v>
      </c>
      <c r="P3091">
        <f t="shared" si="630"/>
        <v>-44.903967810492375</v>
      </c>
      <c r="Q3091">
        <f t="shared" si="631"/>
        <v>-42.459105810492346</v>
      </c>
      <c r="R3091">
        <f t="shared" si="632"/>
        <v>-38.592734810492345</v>
      </c>
      <c r="S3091">
        <f t="shared" si="633"/>
        <v>-35.653387810492362</v>
      </c>
      <c r="V3091">
        <v>-96.563614000000001</v>
      </c>
      <c r="W3091">
        <v>-99.090866000000005</v>
      </c>
      <c r="X3091">
        <f t="shared" si="634"/>
        <v>-10.211371810492359</v>
      </c>
      <c r="Y3091">
        <f t="shared" si="635"/>
        <v>-12.738623810492351</v>
      </c>
      <c r="AB3091">
        <v>-94.803886000000006</v>
      </c>
      <c r="AC3091">
        <v>-99.268958999999995</v>
      </c>
      <c r="AD3091">
        <f t="shared" si="636"/>
        <v>-8.451643810492369</v>
      </c>
      <c r="AE3091">
        <f t="shared" si="637"/>
        <v>-12.916716810492353</v>
      </c>
    </row>
    <row r="3092" spans="1:31" x14ac:dyDescent="0.2">
      <c r="A3092">
        <v>16607.482909999999</v>
      </c>
      <c r="B3092">
        <f t="shared" si="625"/>
        <v>-7.1205110575672013</v>
      </c>
      <c r="C3092">
        <v>-131.944794</v>
      </c>
      <c r="D3092">
        <v>-130.880325</v>
      </c>
      <c r="E3092">
        <v>-130.65922499999999</v>
      </c>
      <c r="F3092">
        <v>-129.31622300000001</v>
      </c>
      <c r="G3092">
        <v>-128.19729599999999</v>
      </c>
      <c r="H3092">
        <v>-125.706779</v>
      </c>
      <c r="I3092">
        <v>-122.06658899999999</v>
      </c>
      <c r="J3092">
        <v>-119.18856</v>
      </c>
      <c r="L3092">
        <f t="shared" si="626"/>
        <v>-48.596204927486653</v>
      </c>
      <c r="M3092">
        <f t="shared" si="627"/>
        <v>-47.53173592748665</v>
      </c>
      <c r="N3092">
        <f t="shared" si="628"/>
        <v>-47.310635927486643</v>
      </c>
      <c r="O3092">
        <f t="shared" si="629"/>
        <v>-45.967633927486659</v>
      </c>
      <c r="P3092">
        <f t="shared" si="630"/>
        <v>-44.848706927486646</v>
      </c>
      <c r="Q3092">
        <f t="shared" si="631"/>
        <v>-42.358189927486649</v>
      </c>
      <c r="R3092">
        <f t="shared" si="632"/>
        <v>-38.717999927486638</v>
      </c>
      <c r="S3092">
        <f t="shared" si="633"/>
        <v>-35.839970927486654</v>
      </c>
      <c r="V3092">
        <v>-96.543464999999998</v>
      </c>
      <c r="W3092">
        <v>-99.043921999999995</v>
      </c>
      <c r="X3092">
        <f t="shared" si="634"/>
        <v>-10.194875927486638</v>
      </c>
      <c r="Y3092">
        <f t="shared" si="635"/>
        <v>-12.695332927486648</v>
      </c>
      <c r="AB3092">
        <v>-94.275443999999993</v>
      </c>
      <c r="AC3092">
        <v>-99.312736999999998</v>
      </c>
      <c r="AD3092">
        <f t="shared" si="636"/>
        <v>-7.9268549274866356</v>
      </c>
      <c r="AE3092">
        <f t="shared" si="637"/>
        <v>-12.964147927486648</v>
      </c>
    </row>
    <row r="3093" spans="1:31" x14ac:dyDescent="0.2">
      <c r="A3093">
        <v>16612.866211</v>
      </c>
      <c r="B3093">
        <f t="shared" si="625"/>
        <v>-7.1241638249500685</v>
      </c>
      <c r="C3093">
        <v>-131.86541700000001</v>
      </c>
      <c r="D3093">
        <v>-131.01496900000001</v>
      </c>
      <c r="E3093">
        <v>-130.30190999999999</v>
      </c>
      <c r="F3093">
        <v>-129.62544299999999</v>
      </c>
      <c r="G3093">
        <v>-127.62299299999999</v>
      </c>
      <c r="H3093">
        <v>-125.785225</v>
      </c>
      <c r="I3093">
        <v>-121.854477</v>
      </c>
      <c r="J3093">
        <v>-119.012856</v>
      </c>
      <c r="L3093">
        <f t="shared" si="626"/>
        <v>-48.520480694869526</v>
      </c>
      <c r="M3093">
        <f t="shared" si="627"/>
        <v>-47.670032694869519</v>
      </c>
      <c r="N3093">
        <f t="shared" si="628"/>
        <v>-46.956973694869504</v>
      </c>
      <c r="O3093">
        <f t="shared" si="629"/>
        <v>-46.280506694869516</v>
      </c>
      <c r="P3093">
        <f t="shared" si="630"/>
        <v>-44.278056694869498</v>
      </c>
      <c r="Q3093">
        <f t="shared" si="631"/>
        <v>-42.440288694869508</v>
      </c>
      <c r="R3093">
        <f t="shared" si="632"/>
        <v>-38.509540694869528</v>
      </c>
      <c r="S3093">
        <f t="shared" si="633"/>
        <v>-35.667919694869518</v>
      </c>
      <c r="V3093">
        <v>-96.801292000000004</v>
      </c>
      <c r="W3093">
        <v>-99.526871</v>
      </c>
      <c r="X3093">
        <f t="shared" si="634"/>
        <v>-10.456355694869506</v>
      </c>
      <c r="Y3093">
        <f t="shared" si="635"/>
        <v>-13.181934694869526</v>
      </c>
      <c r="AB3093">
        <v>-94.100723000000002</v>
      </c>
      <c r="AC3093">
        <v>-99.170913999999996</v>
      </c>
      <c r="AD3093">
        <f t="shared" si="636"/>
        <v>-7.7557866948695136</v>
      </c>
      <c r="AE3093">
        <f t="shared" si="637"/>
        <v>-12.82597769486952</v>
      </c>
    </row>
    <row r="3094" spans="1:31" x14ac:dyDescent="0.2">
      <c r="A3094">
        <v>16618.249511999999</v>
      </c>
      <c r="B3094">
        <f t="shared" si="625"/>
        <v>-7.1278162425142089</v>
      </c>
      <c r="C3094">
        <v>-131.96910099999999</v>
      </c>
      <c r="D3094">
        <v>-130.34017900000001</v>
      </c>
      <c r="E3094">
        <v>-130.52954099999999</v>
      </c>
      <c r="F3094">
        <v>-129.328293</v>
      </c>
      <c r="G3094">
        <v>-128.908997</v>
      </c>
      <c r="H3094">
        <v>-126.017197</v>
      </c>
      <c r="I3094">
        <v>-122.04293800000001</v>
      </c>
      <c r="J3094">
        <v>-119.044403</v>
      </c>
      <c r="L3094">
        <f t="shared" si="626"/>
        <v>-48.627817112433654</v>
      </c>
      <c r="M3094">
        <f t="shared" si="627"/>
        <v>-46.998895112433658</v>
      </c>
      <c r="N3094">
        <f t="shared" si="628"/>
        <v>-47.188257112433654</v>
      </c>
      <c r="O3094">
        <f t="shared" si="629"/>
        <v>-45.987009112433654</v>
      </c>
      <c r="P3094">
        <f t="shared" si="630"/>
        <v>-45.567713112433658</v>
      </c>
      <c r="Q3094">
        <f t="shared" si="631"/>
        <v>-42.675913112433662</v>
      </c>
      <c r="R3094">
        <f t="shared" si="632"/>
        <v>-38.701654112433665</v>
      </c>
      <c r="S3094">
        <f t="shared" si="633"/>
        <v>-35.703119112433662</v>
      </c>
      <c r="V3094">
        <v>-96.872130999999996</v>
      </c>
      <c r="W3094">
        <v>-99.786941999999996</v>
      </c>
      <c r="X3094">
        <f t="shared" si="634"/>
        <v>-10.530847112433651</v>
      </c>
      <c r="Y3094">
        <f t="shared" si="635"/>
        <v>-13.445658112433645</v>
      </c>
      <c r="AB3094">
        <v>-94.510604999999998</v>
      </c>
      <c r="AC3094">
        <v>-98.977408999999994</v>
      </c>
      <c r="AD3094">
        <f t="shared" si="636"/>
        <v>-8.1693211124336553</v>
      </c>
      <c r="AE3094">
        <f t="shared" si="637"/>
        <v>-12.636125112433641</v>
      </c>
    </row>
    <row r="3095" spans="1:31" x14ac:dyDescent="0.2">
      <c r="A3095">
        <v>16623.632812</v>
      </c>
      <c r="B3095">
        <f t="shared" si="625"/>
        <v>-7.1314683093743589</v>
      </c>
      <c r="C3095">
        <v>-132.098175</v>
      </c>
      <c r="D3095">
        <v>-130.22326699999999</v>
      </c>
      <c r="E3095">
        <v>-130.367493</v>
      </c>
      <c r="F3095">
        <v>-129.676163</v>
      </c>
      <c r="G3095">
        <v>-128.15458699999999</v>
      </c>
      <c r="H3095">
        <v>-125.703743</v>
      </c>
      <c r="I3095">
        <v>-122.027641</v>
      </c>
      <c r="J3095">
        <v>-119.02124000000001</v>
      </c>
      <c r="L3095">
        <f t="shared" si="626"/>
        <v>-48.760543179293805</v>
      </c>
      <c r="M3095">
        <f t="shared" si="627"/>
        <v>-46.8856351792938</v>
      </c>
      <c r="N3095">
        <f t="shared" si="628"/>
        <v>-47.029861179293817</v>
      </c>
      <c r="O3095">
        <f t="shared" si="629"/>
        <v>-46.338531179293796</v>
      </c>
      <c r="P3095">
        <f t="shared" si="630"/>
        <v>-44.816955179293799</v>
      </c>
      <c r="Q3095">
        <f t="shared" si="631"/>
        <v>-42.366111179293824</v>
      </c>
      <c r="R3095">
        <f t="shared" si="632"/>
        <v>-38.69000917929381</v>
      </c>
      <c r="S3095">
        <f t="shared" si="633"/>
        <v>-35.683608179293806</v>
      </c>
      <c r="V3095">
        <v>-97.138985000000005</v>
      </c>
      <c r="W3095">
        <v>-99.263412000000002</v>
      </c>
      <c r="X3095">
        <f t="shared" si="634"/>
        <v>-10.801353179293816</v>
      </c>
      <c r="Y3095">
        <f t="shared" si="635"/>
        <v>-12.925780179293806</v>
      </c>
      <c r="AB3095">
        <v>-94.398750000000007</v>
      </c>
      <c r="AC3095">
        <v>-99.106216000000003</v>
      </c>
      <c r="AD3095">
        <f t="shared" si="636"/>
        <v>-8.0611181792938069</v>
      </c>
      <c r="AE3095">
        <f t="shared" si="637"/>
        <v>-12.768584179293816</v>
      </c>
    </row>
    <row r="3096" spans="1:31" x14ac:dyDescent="0.2">
      <c r="A3096">
        <v>16629.016113000001</v>
      </c>
      <c r="B3096">
        <f t="shared" si="625"/>
        <v>-7.1351200266808625</v>
      </c>
      <c r="C3096">
        <v>-131.86852999999999</v>
      </c>
      <c r="D3096">
        <v>-130.349152</v>
      </c>
      <c r="E3096">
        <v>-130.060318</v>
      </c>
      <c r="F3096">
        <v>-129.51594499999999</v>
      </c>
      <c r="G3096">
        <v>-127.76236</v>
      </c>
      <c r="H3096">
        <v>-125.517944</v>
      </c>
      <c r="I3096">
        <v>-121.927986</v>
      </c>
      <c r="J3096">
        <v>-119.078705</v>
      </c>
      <c r="L3096">
        <f t="shared" si="626"/>
        <v>-48.534549896600311</v>
      </c>
      <c r="M3096">
        <f t="shared" si="627"/>
        <v>-47.015171896600307</v>
      </c>
      <c r="N3096">
        <f t="shared" si="628"/>
        <v>-46.726337896600299</v>
      </c>
      <c r="O3096">
        <f t="shared" si="629"/>
        <v>-46.181964896600306</v>
      </c>
      <c r="P3096">
        <f t="shared" si="630"/>
        <v>-44.428379896600333</v>
      </c>
      <c r="Q3096">
        <f t="shared" si="631"/>
        <v>-42.183963896600318</v>
      </c>
      <c r="R3096">
        <f t="shared" si="632"/>
        <v>-38.594005896600308</v>
      </c>
      <c r="S3096">
        <f t="shared" si="633"/>
        <v>-35.744724896600303</v>
      </c>
      <c r="V3096">
        <v>-96.814407000000003</v>
      </c>
      <c r="W3096">
        <v>-99.454070999999999</v>
      </c>
      <c r="X3096">
        <f t="shared" si="634"/>
        <v>-10.480426896600306</v>
      </c>
      <c r="Y3096">
        <f t="shared" si="635"/>
        <v>-13.120090896600313</v>
      </c>
      <c r="AB3096">
        <v>-94.516578999999993</v>
      </c>
      <c r="AC3096">
        <v>-98.759513999999996</v>
      </c>
      <c r="AD3096">
        <f t="shared" si="636"/>
        <v>-8.1825988966002985</v>
      </c>
      <c r="AE3096">
        <f t="shared" si="637"/>
        <v>-12.425533896600303</v>
      </c>
    </row>
    <row r="3097" spans="1:31" x14ac:dyDescent="0.2">
      <c r="A3097">
        <v>16634.399414</v>
      </c>
      <c r="B3097">
        <f t="shared" si="625"/>
        <v>-7.138771393549197</v>
      </c>
      <c r="C3097">
        <v>-131.20051599999999</v>
      </c>
      <c r="D3097">
        <v>-130.23298600000001</v>
      </c>
      <c r="E3097">
        <v>-130.40626499999999</v>
      </c>
      <c r="F3097">
        <v>-129.47520399999999</v>
      </c>
      <c r="G3097">
        <v>-128.01316800000001</v>
      </c>
      <c r="H3097">
        <v>-126.138054</v>
      </c>
      <c r="I3097">
        <v>-122.047577</v>
      </c>
      <c r="J3097">
        <v>-119.11494399999999</v>
      </c>
      <c r="L3097">
        <f t="shared" si="626"/>
        <v>-47.870187263468644</v>
      </c>
      <c r="M3097">
        <f t="shared" si="627"/>
        <v>-46.902657263468647</v>
      </c>
      <c r="N3097">
        <f t="shared" si="628"/>
        <v>-47.075936263468627</v>
      </c>
      <c r="O3097">
        <f t="shared" si="629"/>
        <v>-46.144875263468627</v>
      </c>
      <c r="P3097">
        <f t="shared" si="630"/>
        <v>-44.682839263468651</v>
      </c>
      <c r="Q3097">
        <f t="shared" si="631"/>
        <v>-42.807725263468647</v>
      </c>
      <c r="R3097">
        <f t="shared" si="632"/>
        <v>-38.717248263468647</v>
      </c>
      <c r="S3097">
        <f t="shared" si="633"/>
        <v>-35.784615263468638</v>
      </c>
      <c r="V3097">
        <v>-96.519904999999994</v>
      </c>
      <c r="W3097">
        <v>-99.828827000000004</v>
      </c>
      <c r="X3097">
        <f t="shared" si="634"/>
        <v>-10.189576263468648</v>
      </c>
      <c r="Y3097">
        <f t="shared" si="635"/>
        <v>-13.498498263468653</v>
      </c>
      <c r="AB3097">
        <v>-95.072586000000001</v>
      </c>
      <c r="AC3097">
        <v>-98.824409000000003</v>
      </c>
      <c r="AD3097">
        <f t="shared" si="636"/>
        <v>-8.7422572634686482</v>
      </c>
      <c r="AE3097">
        <f t="shared" si="637"/>
        <v>-12.49408026346865</v>
      </c>
    </row>
    <row r="3098" spans="1:31" x14ac:dyDescent="0.2">
      <c r="A3098">
        <v>16639.782715000001</v>
      </c>
      <c r="B3098">
        <f t="shared" si="625"/>
        <v>-7.1424224097737063</v>
      </c>
      <c r="C3098">
        <v>-131.32600400000001</v>
      </c>
      <c r="D3098">
        <v>-130.32392899999999</v>
      </c>
      <c r="E3098">
        <v>-130.35363799999999</v>
      </c>
      <c r="F3098">
        <v>-129.32963599999999</v>
      </c>
      <c r="G3098">
        <v>-128.302673</v>
      </c>
      <c r="H3098">
        <v>-125.742706</v>
      </c>
      <c r="I3098">
        <v>-122.022278</v>
      </c>
      <c r="J3098">
        <v>-118.93248</v>
      </c>
      <c r="L3098">
        <f t="shared" si="626"/>
        <v>-47.999326279693172</v>
      </c>
      <c r="M3098">
        <f t="shared" si="627"/>
        <v>-46.99725127969316</v>
      </c>
      <c r="N3098">
        <f t="shared" si="628"/>
        <v>-47.026960279693149</v>
      </c>
      <c r="O3098">
        <f t="shared" si="629"/>
        <v>-46.002958279693146</v>
      </c>
      <c r="P3098">
        <f t="shared" si="630"/>
        <v>-44.975995279693151</v>
      </c>
      <c r="Q3098">
        <f t="shared" si="631"/>
        <v>-42.416028279693158</v>
      </c>
      <c r="R3098">
        <f t="shared" si="632"/>
        <v>-38.695600279693139</v>
      </c>
      <c r="S3098">
        <f t="shared" si="633"/>
        <v>-35.605802279693144</v>
      </c>
      <c r="V3098">
        <v>-97.049171000000001</v>
      </c>
      <c r="W3098">
        <v>-99.661270000000002</v>
      </c>
      <c r="X3098">
        <f t="shared" si="634"/>
        <v>-10.722493279693154</v>
      </c>
      <c r="Y3098">
        <f t="shared" si="635"/>
        <v>-13.334592279693149</v>
      </c>
      <c r="AB3098">
        <v>-95.044098000000005</v>
      </c>
      <c r="AC3098">
        <v>-98.620338000000004</v>
      </c>
      <c r="AD3098">
        <f t="shared" si="636"/>
        <v>-8.7174202796931617</v>
      </c>
      <c r="AE3098">
        <f t="shared" si="637"/>
        <v>-12.293660279693167</v>
      </c>
    </row>
    <row r="3099" spans="1:31" x14ac:dyDescent="0.2">
      <c r="A3099">
        <v>16645.166015999999</v>
      </c>
      <c r="B3099">
        <f t="shared" si="625"/>
        <v>-7.1460730751491397</v>
      </c>
      <c r="C3099">
        <v>-131.01033000000001</v>
      </c>
      <c r="D3099">
        <v>-130.67121900000001</v>
      </c>
      <c r="E3099">
        <v>-130.208145</v>
      </c>
      <c r="F3099">
        <v>-129.491623</v>
      </c>
      <c r="G3099">
        <v>-128.19549599999999</v>
      </c>
      <c r="H3099">
        <v>-125.86225899999999</v>
      </c>
      <c r="I3099">
        <v>-122.013367</v>
      </c>
      <c r="J3099">
        <v>-119.124771</v>
      </c>
      <c r="L3099">
        <f t="shared" si="626"/>
        <v>-47.687302945068602</v>
      </c>
      <c r="M3099">
        <f t="shared" si="627"/>
        <v>-47.348191945068592</v>
      </c>
      <c r="N3099">
        <f t="shared" si="628"/>
        <v>-46.885117945068586</v>
      </c>
      <c r="O3099">
        <f t="shared" si="629"/>
        <v>-46.168595945068603</v>
      </c>
      <c r="P3099">
        <f t="shared" si="630"/>
        <v>-44.872468945068576</v>
      </c>
      <c r="Q3099">
        <f t="shared" si="631"/>
        <v>-42.539231945068579</v>
      </c>
      <c r="R3099">
        <f t="shared" si="632"/>
        <v>-38.690339945068587</v>
      </c>
      <c r="S3099">
        <f t="shared" si="633"/>
        <v>-35.801743945068594</v>
      </c>
      <c r="V3099">
        <v>-96.852187999999998</v>
      </c>
      <c r="W3099">
        <v>-99.376900000000006</v>
      </c>
      <c r="X3099">
        <f t="shared" si="634"/>
        <v>-10.529160945068575</v>
      </c>
      <c r="Y3099">
        <f t="shared" si="635"/>
        <v>-13.053872945068584</v>
      </c>
      <c r="AB3099">
        <v>-94.880904999999998</v>
      </c>
      <c r="AC3099">
        <v>-99.366432000000003</v>
      </c>
      <c r="AD3099">
        <f t="shared" si="636"/>
        <v>-8.5578779450685953</v>
      </c>
      <c r="AE3099">
        <f t="shared" si="637"/>
        <v>-13.043404945068595</v>
      </c>
    </row>
    <row r="3100" spans="1:31" x14ac:dyDescent="0.2">
      <c r="A3100">
        <v>16650.549316000001</v>
      </c>
      <c r="B3100">
        <f t="shared" si="625"/>
        <v>-7.1497233887925979</v>
      </c>
      <c r="C3100">
        <v>-131.595947</v>
      </c>
      <c r="D3100">
        <v>-130.35612499999999</v>
      </c>
      <c r="E3100">
        <v>-130.58338900000001</v>
      </c>
      <c r="F3100">
        <v>-129.580521</v>
      </c>
      <c r="G3100">
        <v>-128.37309300000001</v>
      </c>
      <c r="H3100">
        <v>-125.90398399999999</v>
      </c>
      <c r="I3100">
        <v>-121.914406</v>
      </c>
      <c r="J3100">
        <v>-119.04022999999999</v>
      </c>
      <c r="L3100">
        <f t="shared" si="626"/>
        <v>-48.276570258712042</v>
      </c>
      <c r="M3100">
        <f t="shared" si="627"/>
        <v>-47.036748258712038</v>
      </c>
      <c r="N3100">
        <f t="shared" si="628"/>
        <v>-47.264012258712057</v>
      </c>
      <c r="O3100">
        <f t="shared" si="629"/>
        <v>-46.261144258712037</v>
      </c>
      <c r="P3100">
        <f t="shared" si="630"/>
        <v>-45.053716258712058</v>
      </c>
      <c r="Q3100">
        <f t="shared" si="631"/>
        <v>-42.58460725871204</v>
      </c>
      <c r="R3100">
        <f t="shared" si="632"/>
        <v>-38.595029258712039</v>
      </c>
      <c r="S3100">
        <f t="shared" si="633"/>
        <v>-35.72085325871204</v>
      </c>
      <c r="V3100">
        <v>-96.884872000000001</v>
      </c>
      <c r="W3100">
        <v>-99.013817000000003</v>
      </c>
      <c r="X3100">
        <f t="shared" si="634"/>
        <v>-10.56549525871206</v>
      </c>
      <c r="Y3100">
        <f t="shared" si="635"/>
        <v>-12.694440258712049</v>
      </c>
      <c r="AB3100">
        <v>-94.648880000000005</v>
      </c>
      <c r="AC3100">
        <v>-98.900458999999998</v>
      </c>
      <c r="AD3100">
        <f t="shared" si="636"/>
        <v>-8.3295032587120534</v>
      </c>
      <c r="AE3100">
        <f t="shared" si="637"/>
        <v>-12.581082258712058</v>
      </c>
    </row>
    <row r="3101" spans="1:31" x14ac:dyDescent="0.2">
      <c r="A3101">
        <v>16655.932616999999</v>
      </c>
      <c r="B3101">
        <f t="shared" si="625"/>
        <v>-7.1533733518557998</v>
      </c>
      <c r="C3101">
        <v>-131.49250799999999</v>
      </c>
      <c r="D3101">
        <v>-130.36985799999999</v>
      </c>
      <c r="E3101">
        <v>-130.077179</v>
      </c>
      <c r="F3101">
        <v>-129.26898199999999</v>
      </c>
      <c r="G3101">
        <v>-127.912498</v>
      </c>
      <c r="H3101">
        <v>-125.794601</v>
      </c>
      <c r="I3101">
        <v>-121.98181200000001</v>
      </c>
      <c r="J3101">
        <v>-119.051491</v>
      </c>
      <c r="L3101">
        <f t="shared" si="626"/>
        <v>-48.176781221775236</v>
      </c>
      <c r="M3101">
        <f t="shared" si="627"/>
        <v>-47.054131221775243</v>
      </c>
      <c r="N3101">
        <f t="shared" si="628"/>
        <v>-46.761452221775237</v>
      </c>
      <c r="O3101">
        <f t="shared" si="629"/>
        <v>-45.953255221775244</v>
      </c>
      <c r="P3101">
        <f t="shared" si="630"/>
        <v>-44.596771221775249</v>
      </c>
      <c r="Q3101">
        <f t="shared" si="631"/>
        <v>-42.47887422177525</v>
      </c>
      <c r="R3101">
        <f t="shared" si="632"/>
        <v>-38.666085221775248</v>
      </c>
      <c r="S3101">
        <f t="shared" si="633"/>
        <v>-35.735764221775234</v>
      </c>
      <c r="V3101">
        <v>-97.093376000000006</v>
      </c>
      <c r="W3101">
        <v>-99.563911000000004</v>
      </c>
      <c r="X3101">
        <f t="shared" si="634"/>
        <v>-10.777649221775258</v>
      </c>
      <c r="Y3101">
        <f t="shared" si="635"/>
        <v>-13.248184221775265</v>
      </c>
      <c r="AB3101">
        <v>-94.801558999999997</v>
      </c>
      <c r="AC3101">
        <v>-98.575294</v>
      </c>
      <c r="AD3101">
        <f t="shared" si="636"/>
        <v>-8.4858322217752473</v>
      </c>
      <c r="AE3101">
        <f t="shared" si="637"/>
        <v>-12.259567221775253</v>
      </c>
    </row>
    <row r="3102" spans="1:31" x14ac:dyDescent="0.2">
      <c r="A3102">
        <v>16661.315918</v>
      </c>
      <c r="B3102">
        <f t="shared" si="625"/>
        <v>-7.1570229634566065</v>
      </c>
      <c r="C3102">
        <v>-132.07205200000001</v>
      </c>
      <c r="D3102">
        <v>-130.897583</v>
      </c>
      <c r="E3102">
        <v>-130.53276099999999</v>
      </c>
      <c r="F3102">
        <v>-129.67765800000001</v>
      </c>
      <c r="G3102">
        <v>-128.382767</v>
      </c>
      <c r="H3102">
        <v>-125.84161400000001</v>
      </c>
      <c r="I3102">
        <v>-122.145195</v>
      </c>
      <c r="J3102">
        <v>-119.11747699999999</v>
      </c>
      <c r="L3102">
        <f t="shared" si="626"/>
        <v>-48.75997483337607</v>
      </c>
      <c r="M3102">
        <f t="shared" si="627"/>
        <v>-47.585505833376054</v>
      </c>
      <c r="N3102">
        <f t="shared" si="628"/>
        <v>-47.22068383337605</v>
      </c>
      <c r="O3102">
        <f t="shared" si="629"/>
        <v>-46.365580833376058</v>
      </c>
      <c r="P3102">
        <f t="shared" si="630"/>
        <v>-45.070689833376058</v>
      </c>
      <c r="Q3102">
        <f t="shared" si="631"/>
        <v>-42.529536833376063</v>
      </c>
      <c r="R3102">
        <f t="shared" si="632"/>
        <v>-38.833117833376058</v>
      </c>
      <c r="S3102">
        <f t="shared" si="633"/>
        <v>-35.805399833376043</v>
      </c>
      <c r="V3102">
        <v>-97.177154999999999</v>
      </c>
      <c r="W3102">
        <v>-99.679878000000002</v>
      </c>
      <c r="X3102">
        <f t="shared" si="634"/>
        <v>-10.865077833376056</v>
      </c>
      <c r="Y3102">
        <f t="shared" si="635"/>
        <v>-13.367800833376043</v>
      </c>
      <c r="AB3102">
        <v>-95.097335999999999</v>
      </c>
      <c r="AC3102">
        <v>-98.650893999999994</v>
      </c>
      <c r="AD3102">
        <f t="shared" si="636"/>
        <v>-8.7852588333760551</v>
      </c>
      <c r="AE3102">
        <f t="shared" si="637"/>
        <v>-12.338816833376036</v>
      </c>
    </row>
    <row r="3103" spans="1:31" x14ac:dyDescent="0.2">
      <c r="A3103">
        <v>16666.699218999998</v>
      </c>
      <c r="B3103">
        <f t="shared" si="625"/>
        <v>-7.1606722233913764</v>
      </c>
      <c r="C3103">
        <v>-131.542709</v>
      </c>
      <c r="D3103">
        <v>-130.624268</v>
      </c>
      <c r="E3103">
        <v>-130.98024000000001</v>
      </c>
      <c r="F3103">
        <v>-129.488022</v>
      </c>
      <c r="G3103">
        <v>-128.467636</v>
      </c>
      <c r="H3103">
        <v>-125.400452</v>
      </c>
      <c r="I3103">
        <v>-121.82856</v>
      </c>
      <c r="J3103">
        <v>-118.98075900000001</v>
      </c>
      <c r="L3103">
        <f t="shared" si="626"/>
        <v>-48.234281093310827</v>
      </c>
      <c r="M3103">
        <f t="shared" si="627"/>
        <v>-47.315840093310825</v>
      </c>
      <c r="N3103">
        <f t="shared" si="628"/>
        <v>-47.671812093310834</v>
      </c>
      <c r="O3103">
        <f t="shared" si="629"/>
        <v>-46.179594093310811</v>
      </c>
      <c r="P3103">
        <f t="shared" si="630"/>
        <v>-45.159208093310824</v>
      </c>
      <c r="Q3103">
        <f t="shared" si="631"/>
        <v>-42.092024093310826</v>
      </c>
      <c r="R3103">
        <f t="shared" si="632"/>
        <v>-38.520132093310821</v>
      </c>
      <c r="S3103">
        <f t="shared" si="633"/>
        <v>-35.672331093310831</v>
      </c>
      <c r="V3103">
        <v>-96.806670999999994</v>
      </c>
      <c r="W3103">
        <v>-99.322754000000003</v>
      </c>
      <c r="X3103">
        <f t="shared" si="634"/>
        <v>-10.498243093310816</v>
      </c>
      <c r="Y3103">
        <f t="shared" si="635"/>
        <v>-13.014326093310824</v>
      </c>
      <c r="AB3103">
        <v>-95.147827000000007</v>
      </c>
      <c r="AC3103">
        <v>-98.804703000000003</v>
      </c>
      <c r="AD3103">
        <f t="shared" si="636"/>
        <v>-8.8393990933108331</v>
      </c>
      <c r="AE3103">
        <f t="shared" si="637"/>
        <v>-12.496275093310832</v>
      </c>
    </row>
    <row r="3104" spans="1:31" x14ac:dyDescent="0.2">
      <c r="A3104">
        <v>16672.08252</v>
      </c>
      <c r="B3104">
        <f t="shared" si="625"/>
        <v>-7.164321131456898</v>
      </c>
      <c r="C3104">
        <v>-131.77453600000001</v>
      </c>
      <c r="D3104">
        <v>-130.38706999999999</v>
      </c>
      <c r="E3104">
        <v>-130.35051000000001</v>
      </c>
      <c r="F3104">
        <v>-129.74352999999999</v>
      </c>
      <c r="G3104">
        <v>-128.03929099999999</v>
      </c>
      <c r="H3104">
        <v>-125.94249000000001</v>
      </c>
      <c r="I3104">
        <v>-122.10741400000001</v>
      </c>
      <c r="J3104">
        <v>-119.190819</v>
      </c>
      <c r="L3104">
        <f t="shared" si="626"/>
        <v>-48.469757001376365</v>
      </c>
      <c r="M3104">
        <f t="shared" si="627"/>
        <v>-47.082291001376348</v>
      </c>
      <c r="N3104">
        <f t="shared" si="628"/>
        <v>-47.045731001376353</v>
      </c>
      <c r="O3104">
        <f t="shared" si="629"/>
        <v>-46.438751001376332</v>
      </c>
      <c r="P3104">
        <f t="shared" si="630"/>
        <v>-44.734512001376331</v>
      </c>
      <c r="Q3104">
        <f t="shared" si="631"/>
        <v>-42.63771100137636</v>
      </c>
      <c r="R3104">
        <f t="shared" si="632"/>
        <v>-38.802635001376338</v>
      </c>
      <c r="S3104">
        <f t="shared" si="633"/>
        <v>-35.886040001376344</v>
      </c>
      <c r="V3104">
        <v>-96.886627000000004</v>
      </c>
      <c r="W3104">
        <v>-99.059357000000006</v>
      </c>
      <c r="X3104">
        <f t="shared" si="634"/>
        <v>-10.581848001376343</v>
      </c>
      <c r="Y3104">
        <f t="shared" si="635"/>
        <v>-12.754578001376355</v>
      </c>
      <c r="AB3104">
        <v>-94.990654000000006</v>
      </c>
      <c r="AC3104">
        <v>-99.174674999999993</v>
      </c>
      <c r="AD3104">
        <f t="shared" si="636"/>
        <v>-8.6858750013763579</v>
      </c>
      <c r="AE3104">
        <f t="shared" si="637"/>
        <v>-12.869896001376329</v>
      </c>
    </row>
    <row r="3105" spans="1:31" x14ac:dyDescent="0.2">
      <c r="A3105">
        <v>16677.465820000001</v>
      </c>
      <c r="B3105">
        <f t="shared" si="625"/>
        <v>-7.1679696867726186</v>
      </c>
      <c r="C3105">
        <v>-131.32092299999999</v>
      </c>
      <c r="D3105">
        <v>-130.402466</v>
      </c>
      <c r="E3105">
        <v>-130.30296300000001</v>
      </c>
      <c r="F3105">
        <v>-129.61795000000001</v>
      </c>
      <c r="G3105">
        <v>-128.64840699999999</v>
      </c>
      <c r="H3105">
        <v>-125.969269</v>
      </c>
      <c r="I3105">
        <v>-122.021278</v>
      </c>
      <c r="J3105">
        <v>-118.964172</v>
      </c>
      <c r="L3105">
        <f t="shared" si="626"/>
        <v>-48.019792556692067</v>
      </c>
      <c r="M3105">
        <f t="shared" si="627"/>
        <v>-47.101335556692064</v>
      </c>
      <c r="N3105">
        <f t="shared" si="628"/>
        <v>-47.001832556692065</v>
      </c>
      <c r="O3105">
        <f t="shared" si="629"/>
        <v>-46.316819556692067</v>
      </c>
      <c r="P3105">
        <f t="shared" si="630"/>
        <v>-45.347276556692051</v>
      </c>
      <c r="Q3105">
        <f t="shared" si="631"/>
        <v>-42.668138556692057</v>
      </c>
      <c r="R3105">
        <f t="shared" si="632"/>
        <v>-38.720147556692055</v>
      </c>
      <c r="S3105">
        <f t="shared" si="633"/>
        <v>-35.663041556692072</v>
      </c>
      <c r="V3105">
        <v>-96.534698000000006</v>
      </c>
      <c r="W3105">
        <v>-99.491416999999998</v>
      </c>
      <c r="X3105">
        <f t="shared" si="634"/>
        <v>-10.233567556692057</v>
      </c>
      <c r="Y3105">
        <f t="shared" si="635"/>
        <v>-13.19028655669206</v>
      </c>
      <c r="AB3105">
        <v>-94.382416000000006</v>
      </c>
      <c r="AC3105">
        <v>-99.537880000000001</v>
      </c>
      <c r="AD3105">
        <f t="shared" si="636"/>
        <v>-8.0812855566920803</v>
      </c>
      <c r="AE3105">
        <f t="shared" si="637"/>
        <v>-13.236749556692057</v>
      </c>
    </row>
    <row r="3106" spans="1:31" x14ac:dyDescent="0.2">
      <c r="A3106">
        <v>16682.849120999999</v>
      </c>
      <c r="B3106">
        <f t="shared" si="625"/>
        <v>-7.1716178904916319</v>
      </c>
      <c r="C3106">
        <v>-131.346878</v>
      </c>
      <c r="D3106">
        <v>-130.14892599999999</v>
      </c>
      <c r="E3106">
        <v>-130.70727500000001</v>
      </c>
      <c r="F3106">
        <v>-129.21360799999999</v>
      </c>
      <c r="G3106">
        <v>-128.00119000000001</v>
      </c>
      <c r="H3106">
        <v>-125.643349</v>
      </c>
      <c r="I3106">
        <v>-121.921875</v>
      </c>
      <c r="J3106">
        <v>-119.067123</v>
      </c>
      <c r="L3106">
        <f t="shared" si="626"/>
        <v>-48.049395760411088</v>
      </c>
      <c r="M3106">
        <f t="shared" si="627"/>
        <v>-46.85144376041108</v>
      </c>
      <c r="N3106">
        <f t="shared" si="628"/>
        <v>-47.409792760411094</v>
      </c>
      <c r="O3106">
        <f t="shared" si="629"/>
        <v>-45.916125760411077</v>
      </c>
      <c r="P3106">
        <f t="shared" si="630"/>
        <v>-44.703707760411085</v>
      </c>
      <c r="Q3106">
        <f t="shared" si="631"/>
        <v>-42.345866760411084</v>
      </c>
      <c r="R3106">
        <f t="shared" si="632"/>
        <v>-38.624392760411077</v>
      </c>
      <c r="S3106">
        <f t="shared" si="633"/>
        <v>-35.769640760411072</v>
      </c>
      <c r="V3106">
        <v>-96.291968999999995</v>
      </c>
      <c r="W3106">
        <v>-99.809669</v>
      </c>
      <c r="X3106">
        <f t="shared" si="634"/>
        <v>-9.9944867604110801</v>
      </c>
      <c r="Y3106">
        <f t="shared" si="635"/>
        <v>-13.512186760411083</v>
      </c>
      <c r="AB3106">
        <v>-94.668548999999999</v>
      </c>
      <c r="AC3106">
        <v>-99.804580999999999</v>
      </c>
      <c r="AD3106">
        <f t="shared" si="636"/>
        <v>-8.3710667604110682</v>
      </c>
      <c r="AE3106">
        <f t="shared" si="637"/>
        <v>-13.50709876041107</v>
      </c>
    </row>
    <row r="3107" spans="1:31" x14ac:dyDescent="0.2">
      <c r="A3107">
        <v>16688.232422000001</v>
      </c>
      <c r="B3107">
        <f t="shared" si="625"/>
        <v>-7.1752657417341421</v>
      </c>
      <c r="C3107">
        <v>-131.715698</v>
      </c>
      <c r="D3107">
        <v>-130.51792900000001</v>
      </c>
      <c r="E3107">
        <v>-130.370743</v>
      </c>
      <c r="F3107">
        <v>-129.226913</v>
      </c>
      <c r="G3107">
        <v>-128.43795800000001</v>
      </c>
      <c r="H3107">
        <v>-125.856369</v>
      </c>
      <c r="I3107">
        <v>-122.054306</v>
      </c>
      <c r="J3107">
        <v>-119.079201</v>
      </c>
      <c r="L3107">
        <f t="shared" si="626"/>
        <v>-48.421863611653592</v>
      </c>
      <c r="M3107">
        <f t="shared" si="627"/>
        <v>-47.224094611653591</v>
      </c>
      <c r="N3107">
        <f t="shared" si="628"/>
        <v>-47.0769086116536</v>
      </c>
      <c r="O3107">
        <f t="shared" si="629"/>
        <v>-45.933078611653606</v>
      </c>
      <c r="P3107">
        <f t="shared" si="630"/>
        <v>-45.144123611653598</v>
      </c>
      <c r="Q3107">
        <f t="shared" si="631"/>
        <v>-42.562534611653597</v>
      </c>
      <c r="R3107">
        <f t="shared" si="632"/>
        <v>-38.760471611653585</v>
      </c>
      <c r="S3107">
        <f t="shared" si="633"/>
        <v>-35.785366611653593</v>
      </c>
      <c r="V3107">
        <v>-96.682755</v>
      </c>
      <c r="W3107">
        <v>-99.592010000000002</v>
      </c>
      <c r="X3107">
        <f t="shared" si="634"/>
        <v>-10.388920611653596</v>
      </c>
      <c r="Y3107">
        <f t="shared" si="635"/>
        <v>-13.298175611653587</v>
      </c>
      <c r="AB3107">
        <v>-94.508476000000002</v>
      </c>
      <c r="AC3107">
        <v>-99.229232999999994</v>
      </c>
      <c r="AD3107">
        <f t="shared" si="636"/>
        <v>-8.2146416116535868</v>
      </c>
      <c r="AE3107">
        <f t="shared" si="637"/>
        <v>-12.935398611653579</v>
      </c>
    </row>
    <row r="3108" spans="1:31" x14ac:dyDescent="0.2">
      <c r="A3108">
        <v>16693.615722999999</v>
      </c>
      <c r="B3108">
        <f t="shared" si="625"/>
        <v>-7.1789132402985381</v>
      </c>
      <c r="C3108">
        <v>-131.25212099999999</v>
      </c>
      <c r="D3108">
        <v>-130.52903699999999</v>
      </c>
      <c r="E3108">
        <v>-130.59149199999999</v>
      </c>
      <c r="F3108">
        <v>-129.74070699999999</v>
      </c>
      <c r="G3108">
        <v>-128.369812</v>
      </c>
      <c r="H3108">
        <v>-125.971802</v>
      </c>
      <c r="I3108">
        <v>-121.984512</v>
      </c>
      <c r="J3108">
        <v>-119.17759700000001</v>
      </c>
      <c r="L3108">
        <f t="shared" si="626"/>
        <v>-47.961934110217967</v>
      </c>
      <c r="M3108">
        <f t="shared" si="627"/>
        <v>-47.238850110217982</v>
      </c>
      <c r="N3108">
        <f t="shared" si="628"/>
        <v>-47.301305110217967</v>
      </c>
      <c r="O3108">
        <f t="shared" si="629"/>
        <v>-46.45052011021798</v>
      </c>
      <c r="P3108">
        <f t="shared" si="630"/>
        <v>-45.079625110217989</v>
      </c>
      <c r="Q3108">
        <f t="shared" si="631"/>
        <v>-42.68161511021799</v>
      </c>
      <c r="R3108">
        <f t="shared" si="632"/>
        <v>-38.694325110217974</v>
      </c>
      <c r="S3108">
        <f t="shared" si="633"/>
        <v>-35.887410110217992</v>
      </c>
      <c r="V3108">
        <v>-96.289817999999997</v>
      </c>
      <c r="W3108">
        <v>-99.670822000000001</v>
      </c>
      <c r="X3108">
        <f t="shared" si="634"/>
        <v>-9.9996311102179849</v>
      </c>
      <c r="Y3108">
        <f t="shared" si="635"/>
        <v>-13.380635110217986</v>
      </c>
      <c r="AB3108">
        <v>-94.488014000000007</v>
      </c>
      <c r="AC3108">
        <v>-99.186179999999993</v>
      </c>
      <c r="AD3108">
        <f t="shared" si="636"/>
        <v>-8.197827110217986</v>
      </c>
      <c r="AE3108">
        <f t="shared" si="637"/>
        <v>-12.895993110217965</v>
      </c>
    </row>
    <row r="3109" spans="1:31" x14ac:dyDescent="0.2">
      <c r="A3109">
        <v>16698.999023</v>
      </c>
      <c r="B3109">
        <f t="shared" si="625"/>
        <v>-7.1825603853061537</v>
      </c>
      <c r="C3109">
        <v>-132.043533</v>
      </c>
      <c r="D3109">
        <v>-130.32148699999999</v>
      </c>
      <c r="E3109">
        <v>-130.57205200000001</v>
      </c>
      <c r="F3109">
        <v>-129.31556699999999</v>
      </c>
      <c r="G3109">
        <v>-128.37941000000001</v>
      </c>
      <c r="H3109">
        <v>-125.651405</v>
      </c>
      <c r="I3109">
        <v>-122.00753</v>
      </c>
      <c r="J3109">
        <v>-119.05268100000001</v>
      </c>
      <c r="L3109">
        <f t="shared" si="626"/>
        <v>-48.756993255225602</v>
      </c>
      <c r="M3109">
        <f t="shared" si="627"/>
        <v>-47.034947255225589</v>
      </c>
      <c r="N3109">
        <f t="shared" si="628"/>
        <v>-47.285512255225626</v>
      </c>
      <c r="O3109">
        <f t="shared" si="629"/>
        <v>-46.029027255225586</v>
      </c>
      <c r="P3109">
        <f t="shared" si="630"/>
        <v>-45.092870255225606</v>
      </c>
      <c r="Q3109">
        <f t="shared" si="631"/>
        <v>-42.36486525522561</v>
      </c>
      <c r="R3109">
        <f t="shared" si="632"/>
        <v>-38.720990255225615</v>
      </c>
      <c r="S3109">
        <f t="shared" si="633"/>
        <v>-35.766141255225619</v>
      </c>
      <c r="V3109">
        <v>-96.701317000000003</v>
      </c>
      <c r="W3109">
        <v>-99.946472</v>
      </c>
      <c r="X3109">
        <f t="shared" si="634"/>
        <v>-10.4147772552256</v>
      </c>
      <c r="Y3109">
        <f t="shared" si="635"/>
        <v>-13.659932255225591</v>
      </c>
      <c r="AB3109">
        <v>-94.318047000000007</v>
      </c>
      <c r="AC3109">
        <v>-98.978866999999994</v>
      </c>
      <c r="AD3109">
        <f t="shared" si="636"/>
        <v>-8.0315072552256161</v>
      </c>
      <c r="AE3109">
        <f t="shared" si="637"/>
        <v>-12.692327255225583</v>
      </c>
    </row>
    <row r="3110" spans="1:31" x14ac:dyDescent="0.2">
      <c r="A3110">
        <v>16704.382323999998</v>
      </c>
      <c r="B3110">
        <f t="shared" si="625"/>
        <v>-7.1862071779111627</v>
      </c>
      <c r="C3110">
        <v>-131.12205499999999</v>
      </c>
      <c r="D3110">
        <v>-130.54200700000001</v>
      </c>
      <c r="E3110">
        <v>-130.32914700000001</v>
      </c>
      <c r="F3110">
        <v>-129.53005999999999</v>
      </c>
      <c r="G3110">
        <v>-128.29650899999999</v>
      </c>
      <c r="H3110">
        <v>-125.835342</v>
      </c>
      <c r="I3110">
        <v>-122.04454</v>
      </c>
      <c r="J3110">
        <v>-119.039703</v>
      </c>
      <c r="L3110">
        <f t="shared" si="626"/>
        <v>-47.839162047830591</v>
      </c>
      <c r="M3110">
        <f t="shared" si="627"/>
        <v>-47.259114047830622</v>
      </c>
      <c r="N3110">
        <f t="shared" si="628"/>
        <v>-47.046254047830622</v>
      </c>
      <c r="O3110">
        <f t="shared" si="629"/>
        <v>-46.247167047830608</v>
      </c>
      <c r="P3110">
        <f t="shared" si="630"/>
        <v>-45.013616047830602</v>
      </c>
      <c r="Q3110">
        <f t="shared" si="631"/>
        <v>-42.552449047830599</v>
      </c>
      <c r="R3110">
        <f t="shared" si="632"/>
        <v>-38.761647047830614</v>
      </c>
      <c r="S3110">
        <f t="shared" si="633"/>
        <v>-35.756810047830612</v>
      </c>
      <c r="V3110">
        <v>-95.861275000000006</v>
      </c>
      <c r="W3110">
        <v>-99.438796999999994</v>
      </c>
      <c r="X3110">
        <f t="shared" si="634"/>
        <v>-9.5783820478306119</v>
      </c>
      <c r="Y3110">
        <f t="shared" si="635"/>
        <v>-13.155904047830612</v>
      </c>
      <c r="AB3110">
        <v>-93.721832000000006</v>
      </c>
      <c r="AC3110">
        <v>-98.945389000000006</v>
      </c>
      <c r="AD3110">
        <f t="shared" si="636"/>
        <v>-7.4389390478306057</v>
      </c>
      <c r="AE3110">
        <f t="shared" si="637"/>
        <v>-12.662496047830611</v>
      </c>
    </row>
    <row r="3111" spans="1:31" x14ac:dyDescent="0.2">
      <c r="A3111">
        <v>16709.765625</v>
      </c>
      <c r="B3111">
        <f t="shared" si="625"/>
        <v>-7.1898536172356451</v>
      </c>
      <c r="C3111">
        <v>-131.41119399999999</v>
      </c>
      <c r="D3111">
        <v>-130.732742</v>
      </c>
      <c r="E3111">
        <v>-130.880447</v>
      </c>
      <c r="F3111">
        <v>-129.71972700000001</v>
      </c>
      <c r="G3111">
        <v>-128.23281900000001</v>
      </c>
      <c r="H3111">
        <v>-125.689491</v>
      </c>
      <c r="I3111">
        <v>-121.919617</v>
      </c>
      <c r="J3111">
        <v>-119.072975</v>
      </c>
      <c r="L3111">
        <f t="shared" si="626"/>
        <v>-48.131947487155088</v>
      </c>
      <c r="M3111">
        <f t="shared" si="627"/>
        <v>-47.453495487155095</v>
      </c>
      <c r="N3111">
        <f t="shared" si="628"/>
        <v>-47.601200487155111</v>
      </c>
      <c r="O3111">
        <f t="shared" si="629"/>
        <v>-46.440480487155099</v>
      </c>
      <c r="P3111">
        <f t="shared" si="630"/>
        <v>-44.953572487155114</v>
      </c>
      <c r="Q3111">
        <f t="shared" si="631"/>
        <v>-42.410244487155097</v>
      </c>
      <c r="R3111">
        <f t="shared" si="632"/>
        <v>-38.640370487155103</v>
      </c>
      <c r="S3111">
        <f t="shared" si="633"/>
        <v>-35.793728487155093</v>
      </c>
      <c r="V3111">
        <v>-95.427779999999998</v>
      </c>
      <c r="W3111">
        <v>-99.227417000000003</v>
      </c>
      <c r="X3111">
        <f t="shared" si="634"/>
        <v>-9.1485334871550865</v>
      </c>
      <c r="Y3111">
        <f t="shared" si="635"/>
        <v>-12.948170487155084</v>
      </c>
      <c r="AB3111">
        <v>-94.332031000000001</v>
      </c>
      <c r="AC3111">
        <v>-98.861984000000007</v>
      </c>
      <c r="AD3111">
        <f t="shared" si="636"/>
        <v>-8.0527844871550904</v>
      </c>
      <c r="AE3111">
        <f t="shared" si="637"/>
        <v>-12.582737487155102</v>
      </c>
    </row>
    <row r="3112" spans="1:31" x14ac:dyDescent="0.2">
      <c r="A3112">
        <v>16715.148926000002</v>
      </c>
      <c r="B3112">
        <f t="shared" si="625"/>
        <v>-7.1934997030795884</v>
      </c>
      <c r="C3112">
        <v>-131.52435299999999</v>
      </c>
      <c r="D3112">
        <v>-131.00636299999999</v>
      </c>
      <c r="E3112">
        <v>-130.20362900000001</v>
      </c>
      <c r="F3112">
        <v>-129.16220100000001</v>
      </c>
      <c r="G3112">
        <v>-128.39324999999999</v>
      </c>
      <c r="H3112">
        <v>-126.10865800000001</v>
      </c>
      <c r="I3112">
        <v>-122.021339</v>
      </c>
      <c r="J3112">
        <v>-119.20697</v>
      </c>
      <c r="L3112">
        <f t="shared" si="626"/>
        <v>-48.248752572999024</v>
      </c>
      <c r="M3112">
        <f t="shared" si="627"/>
        <v>-47.730762572999041</v>
      </c>
      <c r="N3112">
        <f t="shared" si="628"/>
        <v>-46.928028572999047</v>
      </c>
      <c r="O3112">
        <f t="shared" si="629"/>
        <v>-45.88660057299905</v>
      </c>
      <c r="P3112">
        <f t="shared" si="630"/>
        <v>-45.117649572999028</v>
      </c>
      <c r="Q3112">
        <f t="shared" si="631"/>
        <v>-42.833057572999046</v>
      </c>
      <c r="R3112">
        <f t="shared" si="632"/>
        <v>-38.745738572999031</v>
      </c>
      <c r="S3112">
        <f t="shared" si="633"/>
        <v>-35.931369572999039</v>
      </c>
      <c r="V3112">
        <v>-95.813079999999999</v>
      </c>
      <c r="W3112">
        <v>-99.408767999999995</v>
      </c>
      <c r="X3112">
        <f t="shared" si="634"/>
        <v>-9.537479572999036</v>
      </c>
      <c r="Y3112">
        <f t="shared" si="635"/>
        <v>-13.133167572999039</v>
      </c>
      <c r="AB3112">
        <v>-94.784233</v>
      </c>
      <c r="AC3112">
        <v>-98.964721999999995</v>
      </c>
      <c r="AD3112">
        <f t="shared" si="636"/>
        <v>-8.5086325729990229</v>
      </c>
      <c r="AE3112">
        <f t="shared" si="637"/>
        <v>-12.689121572999024</v>
      </c>
    </row>
    <row r="3113" spans="1:31" x14ac:dyDescent="0.2">
      <c r="A3113">
        <v>16720.532227</v>
      </c>
      <c r="B3113">
        <f t="shared" si="625"/>
        <v>-7.1971454352433906</v>
      </c>
      <c r="C3113">
        <v>-131.808075</v>
      </c>
      <c r="D3113">
        <v>-130.66235399999999</v>
      </c>
      <c r="E3113">
        <v>-130.50988799999999</v>
      </c>
      <c r="F3113">
        <v>-129.55548099999999</v>
      </c>
      <c r="G3113">
        <v>-128.126892</v>
      </c>
      <c r="H3113">
        <v>-125.59719800000001</v>
      </c>
      <c r="I3113">
        <v>-122.05802199999999</v>
      </c>
      <c r="J3113">
        <v>-118.88028</v>
      </c>
      <c r="L3113">
        <f t="shared" si="626"/>
        <v>-48.536120305162846</v>
      </c>
      <c r="M3113">
        <f t="shared" si="627"/>
        <v>-47.390399305162845</v>
      </c>
      <c r="N3113">
        <f t="shared" si="628"/>
        <v>-47.237933305162827</v>
      </c>
      <c r="O3113">
        <f t="shared" si="629"/>
        <v>-46.28352630516283</v>
      </c>
      <c r="P3113">
        <f t="shared" si="630"/>
        <v>-44.854937305162835</v>
      </c>
      <c r="Q3113">
        <f t="shared" si="631"/>
        <v>-42.325243305162836</v>
      </c>
      <c r="R3113">
        <f t="shared" si="632"/>
        <v>-38.786067305162838</v>
      </c>
      <c r="S3113">
        <f t="shared" si="633"/>
        <v>-35.608325305162843</v>
      </c>
      <c r="V3113">
        <v>-95.880607999999995</v>
      </c>
      <c r="W3113">
        <v>-99.888183999999995</v>
      </c>
      <c r="X3113">
        <f t="shared" si="634"/>
        <v>-9.6086533051628287</v>
      </c>
      <c r="Y3113">
        <f t="shared" si="635"/>
        <v>-13.616229305162831</v>
      </c>
      <c r="AB3113">
        <v>-95.624640999999997</v>
      </c>
      <c r="AC3113">
        <v>-99.024260999999996</v>
      </c>
      <c r="AD3113">
        <f t="shared" si="636"/>
        <v>-9.3526863051628304</v>
      </c>
      <c r="AE3113">
        <f t="shared" si="637"/>
        <v>-12.752306305162833</v>
      </c>
    </row>
    <row r="3114" spans="1:31" x14ac:dyDescent="0.2">
      <c r="A3114">
        <v>16725.915527000001</v>
      </c>
      <c r="B3114">
        <f t="shared" si="625"/>
        <v>-7.2007908128507214</v>
      </c>
      <c r="C3114">
        <v>-131.49212600000001</v>
      </c>
      <c r="D3114">
        <v>-130.55261200000001</v>
      </c>
      <c r="E3114">
        <v>-129.51522800000001</v>
      </c>
      <c r="F3114">
        <v>-129.38299599999999</v>
      </c>
      <c r="G3114">
        <v>-128.12237500000001</v>
      </c>
      <c r="H3114">
        <v>-125.80549600000001</v>
      </c>
      <c r="I3114">
        <v>-122.066093</v>
      </c>
      <c r="J3114">
        <v>-119.20127100000001</v>
      </c>
      <c r="L3114">
        <f t="shared" si="626"/>
        <v>-48.223816682770185</v>
      </c>
      <c r="M3114">
        <f t="shared" si="627"/>
        <v>-47.284302682770175</v>
      </c>
      <c r="N3114">
        <f t="shared" si="628"/>
        <v>-46.246918682770179</v>
      </c>
      <c r="O3114">
        <f t="shared" si="629"/>
        <v>-46.114686682770149</v>
      </c>
      <c r="P3114">
        <f t="shared" si="630"/>
        <v>-44.854065682770162</v>
      </c>
      <c r="Q3114">
        <f t="shared" si="631"/>
        <v>-42.537186682770184</v>
      </c>
      <c r="R3114">
        <f t="shared" si="632"/>
        <v>-38.797783682770174</v>
      </c>
      <c r="S3114">
        <f t="shared" si="633"/>
        <v>-35.932961682770163</v>
      </c>
      <c r="V3114">
        <v>-95.646041999999994</v>
      </c>
      <c r="W3114">
        <v>-99.805289999999999</v>
      </c>
      <c r="X3114">
        <f t="shared" si="634"/>
        <v>-9.3777326827701657</v>
      </c>
      <c r="Y3114">
        <f t="shared" si="635"/>
        <v>-13.536980682770182</v>
      </c>
      <c r="AB3114">
        <v>-95.643646000000004</v>
      </c>
      <c r="AC3114">
        <v>-99.204391000000001</v>
      </c>
      <c r="AD3114">
        <f t="shared" si="636"/>
        <v>-9.375336682770179</v>
      </c>
      <c r="AE3114">
        <f t="shared" si="637"/>
        <v>-12.936081682770164</v>
      </c>
    </row>
    <row r="3115" spans="1:31" x14ac:dyDescent="0.2">
      <c r="A3115">
        <v>16731.298827999999</v>
      </c>
      <c r="B3115">
        <f t="shared" si="625"/>
        <v>-7.204435837057094</v>
      </c>
      <c r="C3115">
        <v>-132.16485599999999</v>
      </c>
      <c r="D3115">
        <v>-130.572067</v>
      </c>
      <c r="E3115">
        <v>-130.85900899999999</v>
      </c>
      <c r="F3115">
        <v>-129.70481899999999</v>
      </c>
      <c r="G3115">
        <v>-127.96431699999999</v>
      </c>
      <c r="H3115">
        <v>-125.87612900000001</v>
      </c>
      <c r="I3115">
        <v>-121.97090900000001</v>
      </c>
      <c r="J3115">
        <v>-119.04626500000001</v>
      </c>
      <c r="L3115">
        <f t="shared" si="626"/>
        <v>-48.900191706976528</v>
      </c>
      <c r="M3115">
        <f t="shared" si="627"/>
        <v>-47.307402706976546</v>
      </c>
      <c r="N3115">
        <f t="shared" si="628"/>
        <v>-47.594344706976528</v>
      </c>
      <c r="O3115">
        <f t="shared" si="629"/>
        <v>-46.440154706976529</v>
      </c>
      <c r="P3115">
        <f t="shared" si="630"/>
        <v>-44.699652706976536</v>
      </c>
      <c r="Q3115">
        <f t="shared" si="631"/>
        <v>-42.611464706976548</v>
      </c>
      <c r="R3115">
        <f t="shared" si="632"/>
        <v>-38.706244706976555</v>
      </c>
      <c r="S3115">
        <f t="shared" si="633"/>
        <v>-35.781600706976548</v>
      </c>
      <c r="V3115">
        <v>-95.685569999999998</v>
      </c>
      <c r="W3115">
        <v>-99.512946999999997</v>
      </c>
      <c r="X3115">
        <f t="shared" si="634"/>
        <v>-9.4209057069765354</v>
      </c>
      <c r="Y3115">
        <f t="shared" si="635"/>
        <v>-13.248282706976543</v>
      </c>
      <c r="AB3115">
        <v>-95.176902999999996</v>
      </c>
      <c r="AC3115">
        <v>-99.346549999999993</v>
      </c>
      <c r="AD3115">
        <f t="shared" si="636"/>
        <v>-8.912238706976531</v>
      </c>
      <c r="AE3115">
        <f t="shared" si="637"/>
        <v>-13.081885706976529</v>
      </c>
    </row>
    <row r="3116" spans="1:31" x14ac:dyDescent="0.2">
      <c r="A3116">
        <v>16736.682129000001</v>
      </c>
      <c r="B3116">
        <f t="shared" si="625"/>
        <v>-7.2080805069869189</v>
      </c>
      <c r="C3116">
        <v>-131.52754200000001</v>
      </c>
      <c r="D3116">
        <v>-130.39523299999999</v>
      </c>
      <c r="E3116">
        <v>-130.25749200000001</v>
      </c>
      <c r="F3116">
        <v>-129.95817600000001</v>
      </c>
      <c r="G3116">
        <v>-128.304337</v>
      </c>
      <c r="H3116">
        <v>-125.761726</v>
      </c>
      <c r="I3116">
        <v>-122.05695299999999</v>
      </c>
      <c r="J3116">
        <v>-119.137016</v>
      </c>
      <c r="L3116">
        <f t="shared" si="626"/>
        <v>-48.266522376906366</v>
      </c>
      <c r="M3116">
        <f t="shared" si="627"/>
        <v>-47.134213376906352</v>
      </c>
      <c r="N3116">
        <f t="shared" si="628"/>
        <v>-46.996472376906382</v>
      </c>
      <c r="O3116">
        <f t="shared" si="629"/>
        <v>-46.697156376906364</v>
      </c>
      <c r="P3116">
        <f t="shared" si="630"/>
        <v>-45.043317376906366</v>
      </c>
      <c r="Q3116">
        <f t="shared" si="631"/>
        <v>-42.500706376906358</v>
      </c>
      <c r="R3116">
        <f t="shared" si="632"/>
        <v>-38.795933376906362</v>
      </c>
      <c r="S3116">
        <f t="shared" si="633"/>
        <v>-35.875996376906365</v>
      </c>
      <c r="V3116">
        <v>-96.412964000000002</v>
      </c>
      <c r="W3116">
        <v>-99.724723999999995</v>
      </c>
      <c r="X3116">
        <f t="shared" si="634"/>
        <v>-10.151944376906362</v>
      </c>
      <c r="Y3116">
        <f t="shared" si="635"/>
        <v>-13.463704376906355</v>
      </c>
      <c r="AB3116">
        <v>-95.712783999999999</v>
      </c>
      <c r="AC3116">
        <v>-99.323891000000003</v>
      </c>
      <c r="AD3116">
        <f t="shared" si="636"/>
        <v>-9.4517643769063735</v>
      </c>
      <c r="AE3116">
        <f t="shared" si="637"/>
        <v>-13.06287137690637</v>
      </c>
    </row>
    <row r="3117" spans="1:31" x14ac:dyDescent="0.2">
      <c r="A3117">
        <v>16742.065429999999</v>
      </c>
      <c r="B3117">
        <f t="shared" si="625"/>
        <v>-7.2117248224421751</v>
      </c>
      <c r="C3117">
        <v>-131.23176599999999</v>
      </c>
      <c r="D3117">
        <v>-130.538971</v>
      </c>
      <c r="E3117">
        <v>-130.25943000000001</v>
      </c>
      <c r="F3117">
        <v>-129.61604299999999</v>
      </c>
      <c r="G3117">
        <v>-128.223907</v>
      </c>
      <c r="H3117">
        <v>-125.91181899999999</v>
      </c>
      <c r="I3117">
        <v>-121.953468</v>
      </c>
      <c r="J3117">
        <v>-119.013443</v>
      </c>
      <c r="L3117">
        <f t="shared" si="626"/>
        <v>-47.974390692361624</v>
      </c>
      <c r="M3117">
        <f t="shared" si="627"/>
        <v>-47.281595692361634</v>
      </c>
      <c r="N3117">
        <f t="shared" si="628"/>
        <v>-47.002054692361639</v>
      </c>
      <c r="O3117">
        <f t="shared" si="629"/>
        <v>-46.358667692361621</v>
      </c>
      <c r="P3117">
        <f t="shared" si="630"/>
        <v>-44.966531692361613</v>
      </c>
      <c r="Q3117">
        <f t="shared" si="631"/>
        <v>-42.65444369236161</v>
      </c>
      <c r="R3117">
        <f t="shared" si="632"/>
        <v>-38.69609269236161</v>
      </c>
      <c r="S3117">
        <f t="shared" si="633"/>
        <v>-35.756067692361626</v>
      </c>
      <c r="V3117">
        <v>-96.562140999999997</v>
      </c>
      <c r="W3117">
        <v>-99.716667000000001</v>
      </c>
      <c r="X3117">
        <f t="shared" si="634"/>
        <v>-10.304765692361624</v>
      </c>
      <c r="Y3117">
        <f t="shared" si="635"/>
        <v>-13.459291692361623</v>
      </c>
      <c r="AB3117">
        <v>-94.846442999999994</v>
      </c>
      <c r="AC3117">
        <v>-99.475937000000002</v>
      </c>
      <c r="AD3117">
        <f t="shared" si="636"/>
        <v>-8.5890676923616134</v>
      </c>
      <c r="AE3117">
        <f t="shared" si="637"/>
        <v>-13.218561692361629</v>
      </c>
    </row>
    <row r="3118" spans="1:31" x14ac:dyDescent="0.2">
      <c r="A3118">
        <v>16747.44873</v>
      </c>
      <c r="B3118">
        <f t="shared" si="625"/>
        <v>-7.2153687825483939</v>
      </c>
      <c r="C3118">
        <v>-131.77034</v>
      </c>
      <c r="D3118">
        <v>-130.86305200000001</v>
      </c>
      <c r="E3118">
        <v>-130.57038900000001</v>
      </c>
      <c r="F3118">
        <v>-129.40652499999999</v>
      </c>
      <c r="G3118">
        <v>-128.208527</v>
      </c>
      <c r="H3118">
        <v>-125.318825</v>
      </c>
      <c r="I3118">
        <v>-122.05304700000001</v>
      </c>
      <c r="J3118">
        <v>-119.18296100000001</v>
      </c>
      <c r="L3118">
        <f t="shared" si="626"/>
        <v>-48.516608652467859</v>
      </c>
      <c r="M3118">
        <f t="shared" si="627"/>
        <v>-47.609320652467872</v>
      </c>
      <c r="N3118">
        <f t="shared" si="628"/>
        <v>-47.316657652467853</v>
      </c>
      <c r="O3118">
        <f t="shared" si="629"/>
        <v>-46.152793652467828</v>
      </c>
      <c r="P3118">
        <f t="shared" si="630"/>
        <v>-44.954795652467844</v>
      </c>
      <c r="Q3118">
        <f t="shared" si="631"/>
        <v>-42.065093652467851</v>
      </c>
      <c r="R3118">
        <f t="shared" si="632"/>
        <v>-38.799315652467854</v>
      </c>
      <c r="S3118">
        <f t="shared" si="633"/>
        <v>-35.929229652467853</v>
      </c>
      <c r="V3118">
        <v>-96.505866999999995</v>
      </c>
      <c r="W3118">
        <v>-99.446526000000006</v>
      </c>
      <c r="X3118">
        <f t="shared" si="634"/>
        <v>-10.252135652467837</v>
      </c>
      <c r="Y3118">
        <f t="shared" si="635"/>
        <v>-13.192794652467859</v>
      </c>
      <c r="AB3118">
        <v>-94.877167</v>
      </c>
      <c r="AC3118">
        <v>-99.181197999999995</v>
      </c>
      <c r="AD3118">
        <f t="shared" si="636"/>
        <v>-8.6234356524678439</v>
      </c>
      <c r="AE3118">
        <f t="shared" si="637"/>
        <v>-12.927466652467832</v>
      </c>
    </row>
    <row r="3119" spans="1:31" x14ac:dyDescent="0.2">
      <c r="A3119">
        <v>16752.832031000002</v>
      </c>
      <c r="B3119">
        <f t="shared" si="625"/>
        <v>-7.2190123884621631</v>
      </c>
      <c r="C3119">
        <v>-131.91859400000001</v>
      </c>
      <c r="D3119">
        <v>-130.44993600000001</v>
      </c>
      <c r="E3119">
        <v>-130.197372</v>
      </c>
      <c r="F3119">
        <v>-129.66066000000001</v>
      </c>
      <c r="G3119">
        <v>-128.16181900000001</v>
      </c>
      <c r="H3119">
        <v>-126.338638</v>
      </c>
      <c r="I3119">
        <v>-122.016907</v>
      </c>
      <c r="J3119">
        <v>-119.07186900000001</v>
      </c>
      <c r="L3119">
        <f t="shared" si="626"/>
        <v>-48.668506258381626</v>
      </c>
      <c r="M3119">
        <f t="shared" si="627"/>
        <v>-47.199848258381621</v>
      </c>
      <c r="N3119">
        <f t="shared" si="628"/>
        <v>-46.947284258381607</v>
      </c>
      <c r="O3119">
        <f t="shared" si="629"/>
        <v>-46.41057225838162</v>
      </c>
      <c r="P3119">
        <f t="shared" si="630"/>
        <v>-44.911731258381614</v>
      </c>
      <c r="Q3119">
        <f t="shared" si="631"/>
        <v>-43.088550258381609</v>
      </c>
      <c r="R3119">
        <f t="shared" si="632"/>
        <v>-38.766819258381609</v>
      </c>
      <c r="S3119">
        <f t="shared" si="633"/>
        <v>-35.821781258381627</v>
      </c>
      <c r="V3119">
        <v>-96.405204999999995</v>
      </c>
      <c r="W3119">
        <v>-99.550963999999993</v>
      </c>
      <c r="X3119">
        <f t="shared" si="634"/>
        <v>-10.155117258381607</v>
      </c>
      <c r="Y3119">
        <f t="shared" si="635"/>
        <v>-13.300876258381589</v>
      </c>
      <c r="AB3119">
        <v>-95.032416999999995</v>
      </c>
      <c r="AC3119">
        <v>-99.147385</v>
      </c>
      <c r="AD3119">
        <f t="shared" si="636"/>
        <v>-8.7823292583816137</v>
      </c>
      <c r="AE3119">
        <f t="shared" si="637"/>
        <v>-12.897297258381615</v>
      </c>
    </row>
    <row r="3120" spans="1:31" x14ac:dyDescent="0.2">
      <c r="A3120">
        <v>16758.215332</v>
      </c>
      <c r="B3120">
        <f t="shared" si="625"/>
        <v>-7.2226556393097283</v>
      </c>
      <c r="C3120">
        <v>-131.252411</v>
      </c>
      <c r="D3120">
        <v>-130.217026</v>
      </c>
      <c r="E3120">
        <v>-130.59686300000001</v>
      </c>
      <c r="F3120">
        <v>-129.09368900000001</v>
      </c>
      <c r="G3120">
        <v>-128.45915199999999</v>
      </c>
      <c r="H3120">
        <v>-125.514977</v>
      </c>
      <c r="I3120">
        <v>-122.030731</v>
      </c>
      <c r="J3120">
        <v>-118.979156</v>
      </c>
      <c r="L3120">
        <f t="shared" si="626"/>
        <v>-48.005966509229175</v>
      </c>
      <c r="M3120">
        <f t="shared" si="627"/>
        <v>-46.970581509229191</v>
      </c>
      <c r="N3120">
        <f t="shared" si="628"/>
        <v>-47.350418509229193</v>
      </c>
      <c r="O3120">
        <f t="shared" si="629"/>
        <v>-45.847244509229178</v>
      </c>
      <c r="P3120">
        <f t="shared" si="630"/>
        <v>-45.212707509229162</v>
      </c>
      <c r="Q3120">
        <f t="shared" si="631"/>
        <v>-42.268532509229189</v>
      </c>
      <c r="R3120">
        <f t="shared" si="632"/>
        <v>-38.784286509229183</v>
      </c>
      <c r="S3120">
        <f t="shared" si="633"/>
        <v>-35.73271150922919</v>
      </c>
      <c r="V3120">
        <v>-96.443275</v>
      </c>
      <c r="W3120">
        <v>-99.604545999999999</v>
      </c>
      <c r="X3120">
        <f t="shared" si="634"/>
        <v>-10.196830509229169</v>
      </c>
      <c r="Y3120">
        <f t="shared" si="635"/>
        <v>-13.358101509229183</v>
      </c>
      <c r="AB3120">
        <v>-95.256241000000003</v>
      </c>
      <c r="AC3120">
        <v>-99.015632999999994</v>
      </c>
      <c r="AD3120">
        <f t="shared" si="636"/>
        <v>-9.0097965092291759</v>
      </c>
      <c r="AE3120">
        <f t="shared" si="637"/>
        <v>-12.769188509229162</v>
      </c>
    </row>
    <row r="3121" spans="1:31" x14ac:dyDescent="0.2">
      <c r="A3121">
        <v>16763.598633000001</v>
      </c>
      <c r="B3121">
        <f t="shared" si="625"/>
        <v>-7.2262985348946671</v>
      </c>
      <c r="C3121">
        <v>-131.62747200000001</v>
      </c>
      <c r="D3121">
        <v>-130.588089</v>
      </c>
      <c r="E3121">
        <v>-130.573364</v>
      </c>
      <c r="F3121">
        <v>-129.76177999999999</v>
      </c>
      <c r="G3121">
        <v>-127.986328</v>
      </c>
      <c r="H3121">
        <v>-125.881531</v>
      </c>
      <c r="I3121">
        <v>-121.93029</v>
      </c>
      <c r="J3121">
        <v>-119.082596</v>
      </c>
      <c r="L3121">
        <f t="shared" si="626"/>
        <v>-48.384670404814131</v>
      </c>
      <c r="M3121">
        <f t="shared" si="627"/>
        <v>-47.345287404814115</v>
      </c>
      <c r="N3121">
        <f t="shared" si="628"/>
        <v>-47.330562404814131</v>
      </c>
      <c r="O3121">
        <f t="shared" si="629"/>
        <v>-46.518978404814114</v>
      </c>
      <c r="P3121">
        <f t="shared" si="630"/>
        <v>-44.743526404814112</v>
      </c>
      <c r="Q3121">
        <f t="shared" si="631"/>
        <v>-42.638729404814107</v>
      </c>
      <c r="R3121">
        <f t="shared" si="632"/>
        <v>-38.687488404814118</v>
      </c>
      <c r="S3121">
        <f t="shared" si="633"/>
        <v>-35.839794404814114</v>
      </c>
      <c r="V3121">
        <v>-96.128769000000005</v>
      </c>
      <c r="W3121">
        <v>-99.578727999999998</v>
      </c>
      <c r="X3121">
        <f t="shared" si="634"/>
        <v>-9.885967404814112</v>
      </c>
      <c r="Y3121">
        <f t="shared" si="635"/>
        <v>-13.335926404814117</v>
      </c>
      <c r="AB3121">
        <v>-95.383094999999997</v>
      </c>
      <c r="AC3121">
        <v>-98.942368000000002</v>
      </c>
      <c r="AD3121">
        <f t="shared" si="636"/>
        <v>-9.1402934048141198</v>
      </c>
      <c r="AE3121">
        <f t="shared" si="637"/>
        <v>-12.699566404814114</v>
      </c>
    </row>
    <row r="3122" spans="1:31" x14ac:dyDescent="0.2">
      <c r="A3122">
        <v>16768.981933999999</v>
      </c>
      <c r="B3122">
        <f t="shared" si="625"/>
        <v>-7.2299410750209603</v>
      </c>
      <c r="C3122">
        <v>-131.42094399999999</v>
      </c>
      <c r="D3122">
        <v>-130.84704600000001</v>
      </c>
      <c r="E3122">
        <v>-130.244461</v>
      </c>
      <c r="F3122">
        <v>-129.38226299999999</v>
      </c>
      <c r="G3122">
        <v>-128.622772</v>
      </c>
      <c r="H3122">
        <v>-125.841812</v>
      </c>
      <c r="I3122">
        <v>-122.042839</v>
      </c>
      <c r="J3122">
        <v>-119.20575700000001</v>
      </c>
      <c r="L3122">
        <f t="shared" si="626"/>
        <v>-48.181784944940411</v>
      </c>
      <c r="M3122">
        <f t="shared" si="627"/>
        <v>-47.607886944940418</v>
      </c>
      <c r="N3122">
        <f t="shared" si="628"/>
        <v>-47.005301944940406</v>
      </c>
      <c r="O3122">
        <f t="shared" si="629"/>
        <v>-46.143103944940421</v>
      </c>
      <c r="P3122">
        <f t="shared" si="630"/>
        <v>-45.383612944940403</v>
      </c>
      <c r="Q3122">
        <f t="shared" si="631"/>
        <v>-42.602652944940417</v>
      </c>
      <c r="R3122">
        <f t="shared" si="632"/>
        <v>-38.803679944940413</v>
      </c>
      <c r="S3122">
        <f t="shared" si="633"/>
        <v>-35.966597944940411</v>
      </c>
      <c r="V3122">
        <v>-96.707031000000001</v>
      </c>
      <c r="W3122">
        <v>-100.15315200000001</v>
      </c>
      <c r="X3122">
        <f t="shared" si="634"/>
        <v>-10.467871944940409</v>
      </c>
      <c r="Y3122">
        <f t="shared" si="635"/>
        <v>-13.9139929449404</v>
      </c>
      <c r="AB3122">
        <v>-94.855698000000004</v>
      </c>
      <c r="AC3122">
        <v>-98.784987999999998</v>
      </c>
      <c r="AD3122">
        <f t="shared" si="636"/>
        <v>-8.6165389449404053</v>
      </c>
      <c r="AE3122">
        <f t="shared" si="637"/>
        <v>-12.5458289449404</v>
      </c>
    </row>
    <row r="3123" spans="1:31" x14ac:dyDescent="0.2">
      <c r="A3123">
        <v>16774.365234000001</v>
      </c>
      <c r="B3123">
        <f t="shared" si="625"/>
        <v>-7.2335832588164397</v>
      </c>
      <c r="C3123">
        <v>-131.018539</v>
      </c>
      <c r="D3123">
        <v>-130.270309</v>
      </c>
      <c r="E3123">
        <v>-130.67549099999999</v>
      </c>
      <c r="F3123">
        <v>-129.541336</v>
      </c>
      <c r="G3123">
        <v>-127.933853</v>
      </c>
      <c r="H3123">
        <v>-125.672905</v>
      </c>
      <c r="I3123">
        <v>-121.81117999999999</v>
      </c>
      <c r="J3123">
        <v>-118.970139</v>
      </c>
      <c r="L3123">
        <f t="shared" si="626"/>
        <v>-47.783022128735887</v>
      </c>
      <c r="M3123">
        <f t="shared" si="627"/>
        <v>-47.034792128735887</v>
      </c>
      <c r="N3123">
        <f t="shared" si="628"/>
        <v>-47.439974128735884</v>
      </c>
      <c r="O3123">
        <f t="shared" si="629"/>
        <v>-46.305819128735891</v>
      </c>
      <c r="P3123">
        <f t="shared" si="630"/>
        <v>-44.698336128735889</v>
      </c>
      <c r="Q3123">
        <f t="shared" si="631"/>
        <v>-42.43738812873589</v>
      </c>
      <c r="R3123">
        <f t="shared" si="632"/>
        <v>-38.575663128735883</v>
      </c>
      <c r="S3123">
        <f t="shared" si="633"/>
        <v>-35.734622128735893</v>
      </c>
      <c r="V3123">
        <v>-96.526741000000001</v>
      </c>
      <c r="W3123">
        <v>-99.754913000000002</v>
      </c>
      <c r="X3123">
        <f t="shared" si="634"/>
        <v>-10.291224128735884</v>
      </c>
      <c r="Y3123">
        <f t="shared" si="635"/>
        <v>-13.519396128735892</v>
      </c>
      <c r="AB3123">
        <v>-94.753296000000006</v>
      </c>
      <c r="AC3123">
        <v>-99.163261000000006</v>
      </c>
      <c r="AD3123">
        <f t="shared" si="636"/>
        <v>-8.5177791287358868</v>
      </c>
      <c r="AE3123">
        <f t="shared" si="637"/>
        <v>-12.927744128735901</v>
      </c>
    </row>
    <row r="3124" spans="1:31" x14ac:dyDescent="0.2">
      <c r="A3124">
        <v>16779.748534999999</v>
      </c>
      <c r="B3124">
        <f t="shared" si="625"/>
        <v>-7.2372250874390076</v>
      </c>
      <c r="C3124">
        <v>-131.591431</v>
      </c>
      <c r="D3124">
        <v>-130.85514800000001</v>
      </c>
      <c r="E3124">
        <v>-130.54304500000001</v>
      </c>
      <c r="F3124">
        <v>-129.657928</v>
      </c>
      <c r="G3124">
        <v>-128.26000999999999</v>
      </c>
      <c r="H3124">
        <v>-125.71315800000001</v>
      </c>
      <c r="I3124">
        <v>-122.10386699999999</v>
      </c>
      <c r="J3124">
        <v>-119.245377</v>
      </c>
      <c r="L3124">
        <f t="shared" si="626"/>
        <v>-48.359555957358452</v>
      </c>
      <c r="M3124">
        <f t="shared" si="627"/>
        <v>-47.623272957358473</v>
      </c>
      <c r="N3124">
        <f t="shared" si="628"/>
        <v>-47.311169957358459</v>
      </c>
      <c r="O3124">
        <f t="shared" si="629"/>
        <v>-46.426052957358451</v>
      </c>
      <c r="P3124">
        <f t="shared" si="630"/>
        <v>-45.028134957358454</v>
      </c>
      <c r="Q3124">
        <f t="shared" si="631"/>
        <v>-42.481282957358466</v>
      </c>
      <c r="R3124">
        <f t="shared" si="632"/>
        <v>-38.871991957358446</v>
      </c>
      <c r="S3124">
        <f t="shared" si="633"/>
        <v>-36.013501957358457</v>
      </c>
      <c r="V3124">
        <v>-96.723938000000004</v>
      </c>
      <c r="W3124">
        <v>-99.641945000000007</v>
      </c>
      <c r="X3124">
        <f t="shared" si="634"/>
        <v>-10.492062957358463</v>
      </c>
      <c r="Y3124">
        <f t="shared" si="635"/>
        <v>-13.410069957358473</v>
      </c>
      <c r="AB3124">
        <v>-95.369591</v>
      </c>
      <c r="AC3124">
        <v>-99.278969000000004</v>
      </c>
      <c r="AD3124">
        <f t="shared" si="636"/>
        <v>-9.1377159573584539</v>
      </c>
      <c r="AE3124">
        <f t="shared" si="637"/>
        <v>-13.047093957358463</v>
      </c>
    </row>
    <row r="3125" spans="1:31" x14ac:dyDescent="0.2">
      <c r="A3125">
        <v>16785.131836</v>
      </c>
      <c r="B3125">
        <f t="shared" si="625"/>
        <v>-7.2408665600172242</v>
      </c>
      <c r="C3125">
        <v>-132.042282</v>
      </c>
      <c r="D3125">
        <v>-131.06227100000001</v>
      </c>
      <c r="E3125">
        <v>-130.57200599999999</v>
      </c>
      <c r="F3125">
        <v>-129.999405</v>
      </c>
      <c r="G3125">
        <v>-128.17527799999999</v>
      </c>
      <c r="H3125">
        <v>-125.802795</v>
      </c>
      <c r="I3125">
        <v>-122.133064</v>
      </c>
      <c r="J3125">
        <v>-118.925484</v>
      </c>
      <c r="L3125">
        <f t="shared" si="626"/>
        <v>-48.814048429936662</v>
      </c>
      <c r="M3125">
        <f t="shared" si="627"/>
        <v>-47.834037429936686</v>
      </c>
      <c r="N3125">
        <f t="shared" si="628"/>
        <v>-47.343772429936649</v>
      </c>
      <c r="O3125">
        <f t="shared" si="629"/>
        <v>-46.771171429936658</v>
      </c>
      <c r="P3125">
        <f t="shared" si="630"/>
        <v>-44.94704442993666</v>
      </c>
      <c r="Q3125">
        <f t="shared" si="631"/>
        <v>-42.574561429936679</v>
      </c>
      <c r="R3125">
        <f t="shared" si="632"/>
        <v>-38.904830429936666</v>
      </c>
      <c r="S3125">
        <f t="shared" si="633"/>
        <v>-35.697250429936673</v>
      </c>
      <c r="V3125">
        <v>-96.811278999999999</v>
      </c>
      <c r="W3125">
        <v>-99.355002999999996</v>
      </c>
      <c r="X3125">
        <f t="shared" si="634"/>
        <v>-10.583045429936666</v>
      </c>
      <c r="Y3125">
        <f t="shared" si="635"/>
        <v>-13.126769429936665</v>
      </c>
      <c r="AB3125">
        <v>-95.447143999999994</v>
      </c>
      <c r="AC3125">
        <v>-99.242583999999994</v>
      </c>
      <c r="AD3125">
        <f t="shared" si="636"/>
        <v>-9.218910429936674</v>
      </c>
      <c r="AE3125">
        <f t="shared" si="637"/>
        <v>-13.014350429936666</v>
      </c>
    </row>
    <row r="3126" spans="1:31" x14ac:dyDescent="0.2">
      <c r="A3126">
        <v>16790.515136999999</v>
      </c>
      <c r="B3126">
        <f t="shared" si="625"/>
        <v>-7.2445076763566369</v>
      </c>
      <c r="C3126">
        <v>-131.77636699999999</v>
      </c>
      <c r="D3126">
        <v>-130.29838599999999</v>
      </c>
      <c r="E3126">
        <v>-130.556747</v>
      </c>
      <c r="F3126">
        <v>-129.42778000000001</v>
      </c>
      <c r="G3126">
        <v>-128.14257799999999</v>
      </c>
      <c r="H3126">
        <v>-125.820938</v>
      </c>
      <c r="I3126">
        <v>-121.914055</v>
      </c>
      <c r="J3126">
        <v>-119.255882</v>
      </c>
      <c r="L3126">
        <f t="shared" si="626"/>
        <v>-48.551774546276079</v>
      </c>
      <c r="M3126">
        <f t="shared" si="627"/>
        <v>-47.073793546276079</v>
      </c>
      <c r="N3126">
        <f t="shared" si="628"/>
        <v>-47.332154546276101</v>
      </c>
      <c r="O3126">
        <f t="shared" si="629"/>
        <v>-46.203187546276084</v>
      </c>
      <c r="P3126">
        <f t="shared" si="630"/>
        <v>-44.917985546276071</v>
      </c>
      <c r="Q3126">
        <f t="shared" si="631"/>
        <v>-42.596345546276069</v>
      </c>
      <c r="R3126">
        <f t="shared" si="632"/>
        <v>-38.68946254627609</v>
      </c>
      <c r="S3126">
        <f t="shared" si="633"/>
        <v>-36.031289546276092</v>
      </c>
      <c r="V3126">
        <v>-96.920265000000001</v>
      </c>
      <c r="W3126">
        <v>-99.374534999999995</v>
      </c>
      <c r="X3126">
        <f t="shared" si="634"/>
        <v>-10.6956725462761</v>
      </c>
      <c r="Y3126">
        <f t="shared" si="635"/>
        <v>-13.149942546276082</v>
      </c>
      <c r="AB3126">
        <v>-95.147278</v>
      </c>
      <c r="AC3126">
        <v>-99.147751</v>
      </c>
      <c r="AD3126">
        <f t="shared" si="636"/>
        <v>-8.9226855462760746</v>
      </c>
      <c r="AE3126">
        <f t="shared" si="637"/>
        <v>-12.923158546276081</v>
      </c>
    </row>
    <row r="3127" spans="1:31" x14ac:dyDescent="0.2">
      <c r="A3127">
        <v>16795.898438</v>
      </c>
      <c r="B3127">
        <f t="shared" si="625"/>
        <v>-7.2481484362631967</v>
      </c>
      <c r="C3127">
        <v>-131.710373</v>
      </c>
      <c r="D3127">
        <v>-130.35173</v>
      </c>
      <c r="E3127">
        <v>-130.50920099999999</v>
      </c>
      <c r="F3127">
        <v>-129.57614100000001</v>
      </c>
      <c r="G3127">
        <v>-128.358002</v>
      </c>
      <c r="H3127">
        <v>-125.786064</v>
      </c>
      <c r="I3127">
        <v>-122.13565800000001</v>
      </c>
      <c r="J3127">
        <v>-118.989143</v>
      </c>
      <c r="L3127">
        <f t="shared" si="626"/>
        <v>-48.489421306182649</v>
      </c>
      <c r="M3127">
        <f t="shared" si="627"/>
        <v>-47.130778306182648</v>
      </c>
      <c r="N3127">
        <f t="shared" si="628"/>
        <v>-47.288249306182635</v>
      </c>
      <c r="O3127">
        <f t="shared" si="629"/>
        <v>-46.355189306182652</v>
      </c>
      <c r="P3127">
        <f t="shared" si="630"/>
        <v>-45.137050306182644</v>
      </c>
      <c r="Q3127">
        <f t="shared" si="631"/>
        <v>-42.565112306182655</v>
      </c>
      <c r="R3127">
        <f t="shared" si="632"/>
        <v>-38.914706306182651</v>
      </c>
      <c r="S3127">
        <f t="shared" si="633"/>
        <v>-35.768191306182644</v>
      </c>
      <c r="V3127">
        <v>-97.019081</v>
      </c>
      <c r="W3127">
        <v>-100.07540899999999</v>
      </c>
      <c r="X3127">
        <f t="shared" si="634"/>
        <v>-10.798129306182648</v>
      </c>
      <c r="Y3127">
        <f t="shared" si="635"/>
        <v>-13.854457306182637</v>
      </c>
      <c r="AB3127">
        <v>-94.714111000000003</v>
      </c>
      <c r="AC3127">
        <v>-98.979979999999998</v>
      </c>
      <c r="AD3127">
        <f t="shared" si="636"/>
        <v>-8.4931593061826582</v>
      </c>
      <c r="AE3127">
        <f t="shared" si="637"/>
        <v>-12.75902830618263</v>
      </c>
    </row>
    <row r="3128" spans="1:31" x14ac:dyDescent="0.2">
      <c r="A3128">
        <v>16801.281738000001</v>
      </c>
      <c r="B3128">
        <f t="shared" si="625"/>
        <v>-7.2517888388670322</v>
      </c>
      <c r="C3128">
        <v>-131.94601399999999</v>
      </c>
      <c r="D3128">
        <v>-131.36142000000001</v>
      </c>
      <c r="E3128">
        <v>-130.43386799999999</v>
      </c>
      <c r="F3128">
        <v>-129.61123699999999</v>
      </c>
      <c r="G3128">
        <v>-128.180283</v>
      </c>
      <c r="H3128">
        <v>-125.819626</v>
      </c>
      <c r="I3128">
        <v>-121.973236</v>
      </c>
      <c r="J3128">
        <v>-119.108086</v>
      </c>
      <c r="L3128">
        <f t="shared" si="626"/>
        <v>-48.728702708786486</v>
      </c>
      <c r="M3128">
        <f t="shared" si="627"/>
        <v>-48.14410870878649</v>
      </c>
      <c r="N3128">
        <f t="shared" si="628"/>
        <v>-47.21655670878647</v>
      </c>
      <c r="O3128">
        <f t="shared" si="629"/>
        <v>-46.393925708786455</v>
      </c>
      <c r="P3128">
        <f t="shared" si="630"/>
        <v>-44.962971708786483</v>
      </c>
      <c r="Q3128">
        <f t="shared" si="631"/>
        <v>-42.602314708786494</v>
      </c>
      <c r="R3128">
        <f t="shared" si="632"/>
        <v>-38.75592470878648</v>
      </c>
      <c r="S3128">
        <f t="shared" si="633"/>
        <v>-35.890774708786481</v>
      </c>
      <c r="V3128">
        <v>-96.559539999999998</v>
      </c>
      <c r="W3128">
        <v>-99.647521999999995</v>
      </c>
      <c r="X3128">
        <f t="shared" si="634"/>
        <v>-10.342228708786465</v>
      </c>
      <c r="Y3128">
        <f t="shared" si="635"/>
        <v>-13.430210708786475</v>
      </c>
      <c r="AB3128">
        <v>-95.181563999999995</v>
      </c>
      <c r="AC3128">
        <v>-99.016318999999996</v>
      </c>
      <c r="AD3128">
        <f t="shared" si="636"/>
        <v>-8.9642527087864625</v>
      </c>
      <c r="AE3128">
        <f t="shared" si="637"/>
        <v>-12.79900770878648</v>
      </c>
    </row>
    <row r="3129" spans="1:31" x14ac:dyDescent="0.2">
      <c r="A3129">
        <v>16806.665039</v>
      </c>
      <c r="B3129">
        <f t="shared" si="625"/>
        <v>-7.2554288853273459</v>
      </c>
      <c r="C3129">
        <v>-131.78739899999999</v>
      </c>
      <c r="D3129">
        <v>-130.46734599999999</v>
      </c>
      <c r="E3129">
        <v>-130.31100499999999</v>
      </c>
      <c r="F3129">
        <v>-129.80987500000001</v>
      </c>
      <c r="G3129">
        <v>-128.076843</v>
      </c>
      <c r="H3129">
        <v>-125.789276</v>
      </c>
      <c r="I3129">
        <v>-122.047417</v>
      </c>
      <c r="J3129">
        <v>-119.113106</v>
      </c>
      <c r="L3129">
        <f t="shared" si="626"/>
        <v>-48.573727755246786</v>
      </c>
      <c r="M3129">
        <f t="shared" si="627"/>
        <v>-47.253674755246784</v>
      </c>
      <c r="N3129">
        <f t="shared" si="628"/>
        <v>-47.097333755246787</v>
      </c>
      <c r="O3129">
        <f t="shared" si="629"/>
        <v>-46.596203755246805</v>
      </c>
      <c r="P3129">
        <f t="shared" si="630"/>
        <v>-44.863171755246796</v>
      </c>
      <c r="Q3129">
        <f t="shared" si="631"/>
        <v>-42.575604755246793</v>
      </c>
      <c r="R3129">
        <f t="shared" si="632"/>
        <v>-38.833745755246788</v>
      </c>
      <c r="S3129">
        <f t="shared" si="633"/>
        <v>-35.899434755246801</v>
      </c>
      <c r="V3129">
        <v>-96.628333999999995</v>
      </c>
      <c r="W3129">
        <v>-99.813377000000003</v>
      </c>
      <c r="X3129">
        <f t="shared" si="634"/>
        <v>-10.414662755246789</v>
      </c>
      <c r="Y3129">
        <f t="shared" si="635"/>
        <v>-13.599705755246804</v>
      </c>
      <c r="AB3129">
        <v>-95.092269999999999</v>
      </c>
      <c r="AC3129">
        <v>-99.325630000000004</v>
      </c>
      <c r="AD3129">
        <f t="shared" si="636"/>
        <v>-8.8785987552467809</v>
      </c>
      <c r="AE3129">
        <f t="shared" si="637"/>
        <v>-13.111958755246791</v>
      </c>
    </row>
    <row r="3130" spans="1:31" x14ac:dyDescent="0.2">
      <c r="A3130">
        <v>16812.048340000001</v>
      </c>
      <c r="B3130">
        <f t="shared" si="625"/>
        <v>-7.2590685747749966</v>
      </c>
      <c r="C3130">
        <v>-131.708572</v>
      </c>
      <c r="D3130">
        <v>-130.33853099999999</v>
      </c>
      <c r="E3130">
        <v>-130.20756499999999</v>
      </c>
      <c r="F3130">
        <v>-129.91821300000001</v>
      </c>
      <c r="G3130">
        <v>-128.24774199999999</v>
      </c>
      <c r="H3130">
        <v>-125.919571</v>
      </c>
      <c r="I3130">
        <v>-122.062218</v>
      </c>
      <c r="J3130">
        <v>-119.12194100000001</v>
      </c>
      <c r="L3130">
        <f t="shared" si="626"/>
        <v>-48.498540444694456</v>
      </c>
      <c r="M3130">
        <f t="shared" si="627"/>
        <v>-47.128499444694427</v>
      </c>
      <c r="N3130">
        <f t="shared" si="628"/>
        <v>-46.99753344469444</v>
      </c>
      <c r="O3130">
        <f t="shared" si="629"/>
        <v>-46.708181444694461</v>
      </c>
      <c r="P3130">
        <f t="shared" si="630"/>
        <v>-45.037710444694426</v>
      </c>
      <c r="Q3130">
        <f t="shared" si="631"/>
        <v>-42.709539444694457</v>
      </c>
      <c r="R3130">
        <f t="shared" si="632"/>
        <v>-38.852186444694439</v>
      </c>
      <c r="S3130">
        <f t="shared" si="633"/>
        <v>-35.911909444694459</v>
      </c>
      <c r="V3130">
        <v>-96.919464000000005</v>
      </c>
      <c r="W3130">
        <v>-99.509888000000004</v>
      </c>
      <c r="X3130">
        <f t="shared" si="634"/>
        <v>-10.70943244469445</v>
      </c>
      <c r="Y3130">
        <f t="shared" si="635"/>
        <v>-13.299856444694452</v>
      </c>
      <c r="AB3130">
        <v>-94.594147000000007</v>
      </c>
      <c r="AC3130">
        <v>-99.190002000000007</v>
      </c>
      <c r="AD3130">
        <f t="shared" si="636"/>
        <v>-8.3841154446944444</v>
      </c>
      <c r="AE3130">
        <f t="shared" si="637"/>
        <v>-12.97997044469445</v>
      </c>
    </row>
    <row r="3131" spans="1:31" x14ac:dyDescent="0.2">
      <c r="A3131">
        <v>16817.431640999999</v>
      </c>
      <c r="B3131">
        <f t="shared" si="625"/>
        <v>-7.2627079070174929</v>
      </c>
      <c r="C3131">
        <v>-132.01835600000001</v>
      </c>
      <c r="D3131">
        <v>-130.60476700000001</v>
      </c>
      <c r="E3131">
        <v>-130.75251800000001</v>
      </c>
      <c r="F3131">
        <v>-129.276321</v>
      </c>
      <c r="G3131">
        <v>-128.60240200000001</v>
      </c>
      <c r="H3131">
        <v>-125.502098</v>
      </c>
      <c r="I3131">
        <v>-121.919304</v>
      </c>
      <c r="J3131">
        <v>-119.028648</v>
      </c>
      <c r="L3131">
        <f t="shared" si="626"/>
        <v>-48.811963776936956</v>
      </c>
      <c r="M3131">
        <f t="shared" si="627"/>
        <v>-47.398374776936947</v>
      </c>
      <c r="N3131">
        <f t="shared" si="628"/>
        <v>-47.546125776936947</v>
      </c>
      <c r="O3131">
        <f t="shared" si="629"/>
        <v>-46.069928776936941</v>
      </c>
      <c r="P3131">
        <f t="shared" si="630"/>
        <v>-45.39600977693695</v>
      </c>
      <c r="Q3131">
        <f t="shared" si="631"/>
        <v>-42.295705776936948</v>
      </c>
      <c r="R3131">
        <f t="shared" si="632"/>
        <v>-38.712911776936949</v>
      </c>
      <c r="S3131">
        <f t="shared" si="633"/>
        <v>-35.822255776936927</v>
      </c>
      <c r="V3131">
        <v>-96.856194000000002</v>
      </c>
      <c r="W3131">
        <v>-99.662430000000001</v>
      </c>
      <c r="X3131">
        <f t="shared" si="634"/>
        <v>-10.649801776936943</v>
      </c>
      <c r="Y3131">
        <f t="shared" si="635"/>
        <v>-13.456037776936949</v>
      </c>
      <c r="AB3131">
        <v>-95.003158999999997</v>
      </c>
      <c r="AC3131">
        <v>-98.685799000000003</v>
      </c>
      <c r="AD3131">
        <f t="shared" si="636"/>
        <v>-8.7967667769369413</v>
      </c>
      <c r="AE3131">
        <f t="shared" si="637"/>
        <v>-12.479406776936948</v>
      </c>
    </row>
    <row r="3132" spans="1:31" x14ac:dyDescent="0.2">
      <c r="A3132">
        <v>16822.814941000001</v>
      </c>
      <c r="B3132">
        <f t="shared" si="625"/>
        <v>-7.2663468811867951</v>
      </c>
      <c r="C3132">
        <v>-132.11183199999999</v>
      </c>
      <c r="D3132">
        <v>-130.64489699999999</v>
      </c>
      <c r="E3132">
        <v>-129.85386700000001</v>
      </c>
      <c r="F3132">
        <v>-129.779022</v>
      </c>
      <c r="G3132">
        <v>-128.375809</v>
      </c>
      <c r="H3132">
        <v>-125.813873</v>
      </c>
      <c r="I3132">
        <v>-122.17907700000001</v>
      </c>
      <c r="J3132">
        <v>-119.16748</v>
      </c>
      <c r="L3132">
        <f t="shared" si="626"/>
        <v>-48.909078751106236</v>
      </c>
      <c r="M3132">
        <f t="shared" si="627"/>
        <v>-47.442143751106229</v>
      </c>
      <c r="N3132">
        <f t="shared" si="628"/>
        <v>-46.651113751106251</v>
      </c>
      <c r="O3132">
        <f t="shared" si="629"/>
        <v>-46.576268751106241</v>
      </c>
      <c r="P3132">
        <f t="shared" si="630"/>
        <v>-45.173055751106261</v>
      </c>
      <c r="Q3132">
        <f t="shared" si="631"/>
        <v>-42.61111975110623</v>
      </c>
      <c r="R3132">
        <f t="shared" si="632"/>
        <v>-38.97632375110625</v>
      </c>
      <c r="S3132">
        <f t="shared" si="633"/>
        <v>-35.964726751106241</v>
      </c>
      <c r="V3132">
        <v>-96.447868</v>
      </c>
      <c r="W3132">
        <v>-99.710280999999995</v>
      </c>
      <c r="X3132">
        <f t="shared" si="634"/>
        <v>-10.245114751106239</v>
      </c>
      <c r="Y3132">
        <f t="shared" si="635"/>
        <v>-13.507527751106247</v>
      </c>
      <c r="AB3132">
        <v>-94.242958000000002</v>
      </c>
      <c r="AC3132">
        <v>-99.357056</v>
      </c>
      <c r="AD3132">
        <f t="shared" si="636"/>
        <v>-8.0402047511062307</v>
      </c>
      <c r="AE3132">
        <f t="shared" si="637"/>
        <v>-13.15430275110624</v>
      </c>
    </row>
    <row r="3133" spans="1:31" x14ac:dyDescent="0.2">
      <c r="A3133">
        <v>16828.198241999999</v>
      </c>
      <c r="B3133">
        <f t="shared" si="625"/>
        <v>-7.2699854984431465</v>
      </c>
      <c r="C3133">
        <v>-131.689941</v>
      </c>
      <c r="D3133">
        <v>-130.942139</v>
      </c>
      <c r="E3133">
        <v>-130.435654</v>
      </c>
      <c r="F3133">
        <v>-129.532974</v>
      </c>
      <c r="G3133">
        <v>-128.24185199999999</v>
      </c>
      <c r="H3133">
        <v>-125.894356</v>
      </c>
      <c r="I3133">
        <v>-122.025215</v>
      </c>
      <c r="J3133">
        <v>-119.12621300000001</v>
      </c>
      <c r="L3133">
        <f t="shared" si="626"/>
        <v>-48.490826368362605</v>
      </c>
      <c r="M3133">
        <f t="shared" si="627"/>
        <v>-47.74302436836259</v>
      </c>
      <c r="N3133">
        <f t="shared" si="628"/>
        <v>-47.236539368362607</v>
      </c>
      <c r="O3133">
        <f t="shared" si="629"/>
        <v>-46.33385936836261</v>
      </c>
      <c r="P3133">
        <f t="shared" si="630"/>
        <v>-45.04273736836258</v>
      </c>
      <c r="Q3133">
        <f t="shared" si="631"/>
        <v>-42.695241368362595</v>
      </c>
      <c r="R3133">
        <f t="shared" si="632"/>
        <v>-38.826100368362596</v>
      </c>
      <c r="S3133">
        <f t="shared" si="633"/>
        <v>-35.927098368362614</v>
      </c>
      <c r="V3133">
        <v>-96.035965000000004</v>
      </c>
      <c r="W3133">
        <v>-99.599784999999997</v>
      </c>
      <c r="X3133">
        <f t="shared" si="634"/>
        <v>-9.8368503683625974</v>
      </c>
      <c r="Y3133">
        <f t="shared" si="635"/>
        <v>-13.400670368362597</v>
      </c>
      <c r="AB3133">
        <v>-94.631218000000004</v>
      </c>
      <c r="AC3133">
        <v>-99.391684999999995</v>
      </c>
      <c r="AD3133">
        <f t="shared" si="636"/>
        <v>-8.4321033683625899</v>
      </c>
      <c r="AE3133">
        <f t="shared" si="637"/>
        <v>-13.192570368362585</v>
      </c>
    </row>
    <row r="3134" spans="1:31" x14ac:dyDescent="0.2">
      <c r="A3134">
        <v>16833.581543</v>
      </c>
      <c r="B3134">
        <f t="shared" si="625"/>
        <v>-7.2736237579192231</v>
      </c>
      <c r="C3134">
        <v>-131.74108899999999</v>
      </c>
      <c r="D3134">
        <v>-130.897537</v>
      </c>
      <c r="E3134">
        <v>-130.54722599999999</v>
      </c>
      <c r="F3134">
        <v>-129.65850800000001</v>
      </c>
      <c r="G3134">
        <v>-128.03248600000001</v>
      </c>
      <c r="H3134">
        <v>-125.86949199999999</v>
      </c>
      <c r="I3134">
        <v>-121.913765</v>
      </c>
      <c r="J3134">
        <v>-119.10921500000001</v>
      </c>
      <c r="L3134">
        <f t="shared" si="626"/>
        <v>-48.545612627838658</v>
      </c>
      <c r="M3134">
        <f t="shared" si="627"/>
        <v>-47.702060627838662</v>
      </c>
      <c r="N3134">
        <f t="shared" si="628"/>
        <v>-47.351749627838672</v>
      </c>
      <c r="O3134">
        <f t="shared" si="629"/>
        <v>-46.463031627838689</v>
      </c>
      <c r="P3134">
        <f t="shared" si="630"/>
        <v>-44.837009627838668</v>
      </c>
      <c r="Q3134">
        <f t="shared" si="631"/>
        <v>-42.674015627838664</v>
      </c>
      <c r="R3134">
        <f t="shared" si="632"/>
        <v>-38.718288627838675</v>
      </c>
      <c r="S3134">
        <f t="shared" si="633"/>
        <v>-35.913738627838676</v>
      </c>
      <c r="V3134">
        <v>-96.325714000000005</v>
      </c>
      <c r="W3134">
        <v>-99.682236000000003</v>
      </c>
      <c r="X3134">
        <f t="shared" si="634"/>
        <v>-10.130237627838671</v>
      </c>
      <c r="Y3134">
        <f t="shared" si="635"/>
        <v>-13.486759627838675</v>
      </c>
      <c r="AB3134">
        <v>-95.402534000000003</v>
      </c>
      <c r="AC3134">
        <v>-99.209891999999996</v>
      </c>
      <c r="AD3134">
        <f t="shared" si="636"/>
        <v>-9.2070576278386866</v>
      </c>
      <c r="AE3134">
        <f t="shared" si="637"/>
        <v>-13.014415627838662</v>
      </c>
    </row>
    <row r="3135" spans="1:31" x14ac:dyDescent="0.2">
      <c r="A3135">
        <v>16838.964843999998</v>
      </c>
      <c r="B3135">
        <f t="shared" si="625"/>
        <v>-7.2772616594240915</v>
      </c>
      <c r="C3135">
        <v>-131.988632</v>
      </c>
      <c r="D3135">
        <v>-130.38278199999999</v>
      </c>
      <c r="E3135">
        <v>-130.50379899999999</v>
      </c>
      <c r="F3135">
        <v>-129.89591999999999</v>
      </c>
      <c r="G3135">
        <v>-128.60617099999999</v>
      </c>
      <c r="H3135">
        <v>-125.84365099999999</v>
      </c>
      <c r="I3135">
        <v>-122.162109</v>
      </c>
      <c r="J3135">
        <v>-119.086082</v>
      </c>
      <c r="L3135">
        <f t="shared" si="626"/>
        <v>-48.796793529343539</v>
      </c>
      <c r="M3135">
        <f t="shared" si="627"/>
        <v>-47.190943529343535</v>
      </c>
      <c r="N3135">
        <f t="shared" si="628"/>
        <v>-47.31196052934353</v>
      </c>
      <c r="O3135">
        <f t="shared" si="629"/>
        <v>-46.704081529343519</v>
      </c>
      <c r="P3135">
        <f t="shared" si="630"/>
        <v>-45.414332529343525</v>
      </c>
      <c r="Q3135">
        <f t="shared" si="631"/>
        <v>-42.65181252934353</v>
      </c>
      <c r="R3135">
        <f t="shared" si="632"/>
        <v>-38.970270529343551</v>
      </c>
      <c r="S3135">
        <f t="shared" si="633"/>
        <v>-35.894243529343527</v>
      </c>
      <c r="V3135">
        <v>-96.223915000000005</v>
      </c>
      <c r="W3135">
        <v>-99.375107</v>
      </c>
      <c r="X3135">
        <f t="shared" si="634"/>
        <v>-10.032076529343538</v>
      </c>
      <c r="Y3135">
        <f t="shared" si="635"/>
        <v>-13.183268529343549</v>
      </c>
      <c r="AB3135">
        <v>-95.075371000000004</v>
      </c>
      <c r="AC3135">
        <v>-98.451644999999999</v>
      </c>
      <c r="AD3135">
        <f t="shared" si="636"/>
        <v>-8.8835325293435474</v>
      </c>
      <c r="AE3135">
        <f t="shared" si="637"/>
        <v>-12.25980652934353</v>
      </c>
    </row>
    <row r="3136" spans="1:31" x14ac:dyDescent="0.2">
      <c r="A3136">
        <v>16844.348145</v>
      </c>
      <c r="B3136">
        <f t="shared" si="625"/>
        <v>-7.2808992027672179</v>
      </c>
      <c r="C3136">
        <v>-131.73603800000001</v>
      </c>
      <c r="D3136">
        <v>-130.614746</v>
      </c>
      <c r="E3136">
        <v>-130.54054300000001</v>
      </c>
      <c r="F3136">
        <v>-129.27848800000001</v>
      </c>
      <c r="G3136">
        <v>-128.2603</v>
      </c>
      <c r="H3136">
        <v>-125.817001</v>
      </c>
      <c r="I3136">
        <v>-121.99696400000001</v>
      </c>
      <c r="J3136">
        <v>-119.091476</v>
      </c>
      <c r="L3136">
        <f t="shared" si="626"/>
        <v>-48.547837072686669</v>
      </c>
      <c r="M3136">
        <f t="shared" si="627"/>
        <v>-47.426545072686679</v>
      </c>
      <c r="N3136">
        <f t="shared" si="628"/>
        <v>-47.352342072686668</v>
      </c>
      <c r="O3136">
        <f t="shared" si="629"/>
        <v>-46.090287072686685</v>
      </c>
      <c r="P3136">
        <f t="shared" si="630"/>
        <v>-45.072099072686655</v>
      </c>
      <c r="Q3136">
        <f t="shared" si="631"/>
        <v>-42.628800072686673</v>
      </c>
      <c r="R3136">
        <f t="shared" si="632"/>
        <v>-38.808763072686673</v>
      </c>
      <c r="S3136">
        <f t="shared" si="633"/>
        <v>-35.903275072686668</v>
      </c>
      <c r="V3136">
        <v>-96.108559</v>
      </c>
      <c r="W3136">
        <v>-99.425895999999995</v>
      </c>
      <c r="X3136">
        <f t="shared" si="634"/>
        <v>-9.9203580726866711</v>
      </c>
      <c r="Y3136">
        <f t="shared" si="635"/>
        <v>-13.237695072686659</v>
      </c>
      <c r="AB3136">
        <v>-94.776398</v>
      </c>
      <c r="AC3136">
        <v>-98.895424000000006</v>
      </c>
      <c r="AD3136">
        <f t="shared" si="636"/>
        <v>-8.5881970726866719</v>
      </c>
      <c r="AE3136">
        <f t="shared" si="637"/>
        <v>-12.707223072686666</v>
      </c>
    </row>
    <row r="3137" spans="1:31" x14ac:dyDescent="0.2">
      <c r="A3137">
        <v>16849.731445000001</v>
      </c>
      <c r="B3137">
        <f t="shared" si="625"/>
        <v>-7.2845363870828361</v>
      </c>
      <c r="C3137">
        <v>-131.61985799999999</v>
      </c>
      <c r="D3137">
        <v>-130.76243600000001</v>
      </c>
      <c r="E3137">
        <v>-130.627365</v>
      </c>
      <c r="F3137">
        <v>-129.586105</v>
      </c>
      <c r="G3137">
        <v>-128.30294799999999</v>
      </c>
      <c r="H3137">
        <v>-125.888046</v>
      </c>
      <c r="I3137">
        <v>-122.01664700000001</v>
      </c>
      <c r="J3137">
        <v>-119.124252</v>
      </c>
      <c r="L3137">
        <f t="shared" si="626"/>
        <v>-48.435294257002298</v>
      </c>
      <c r="M3137">
        <f t="shared" si="627"/>
        <v>-47.577872257002298</v>
      </c>
      <c r="N3137">
        <f t="shared" si="628"/>
        <v>-47.442801257002287</v>
      </c>
      <c r="O3137">
        <f t="shared" si="629"/>
        <v>-46.401541257002293</v>
      </c>
      <c r="P3137">
        <f t="shared" si="630"/>
        <v>-45.118384257002276</v>
      </c>
      <c r="Q3137">
        <f t="shared" si="631"/>
        <v>-42.703482257002292</v>
      </c>
      <c r="R3137">
        <f t="shared" si="632"/>
        <v>-38.832083257002282</v>
      </c>
      <c r="S3137">
        <f t="shared" si="633"/>
        <v>-35.939688257002288</v>
      </c>
      <c r="V3137">
        <v>-96.581001000000001</v>
      </c>
      <c r="W3137">
        <v>-99.420990000000003</v>
      </c>
      <c r="X3137">
        <f t="shared" si="634"/>
        <v>-10.396437257002281</v>
      </c>
      <c r="Y3137">
        <f t="shared" si="635"/>
        <v>-13.236426257002282</v>
      </c>
      <c r="AB3137">
        <v>-95.279442000000003</v>
      </c>
      <c r="AC3137">
        <v>-99.210823000000005</v>
      </c>
      <c r="AD3137">
        <f t="shared" si="636"/>
        <v>-9.0948782570022839</v>
      </c>
      <c r="AE3137">
        <f t="shared" si="637"/>
        <v>-13.026259257002287</v>
      </c>
    </row>
    <row r="3138" spans="1:31" x14ac:dyDescent="0.2">
      <c r="A3138">
        <v>16855.114745999999</v>
      </c>
      <c r="B3138">
        <f t="shared" si="625"/>
        <v>-7.2881732135324597</v>
      </c>
      <c r="C3138">
        <v>-131.54156499999999</v>
      </c>
      <c r="D3138">
        <v>-130.44538900000001</v>
      </c>
      <c r="E3138">
        <v>-130.38076799999999</v>
      </c>
      <c r="F3138">
        <v>-129.89485199999999</v>
      </c>
      <c r="G3138">
        <v>-128.13674900000001</v>
      </c>
      <c r="H3138">
        <v>-125.97566999999999</v>
      </c>
      <c r="I3138">
        <v>-121.934105</v>
      </c>
      <c r="J3138">
        <v>-119.17478199999999</v>
      </c>
      <c r="L3138">
        <f t="shared" si="626"/>
        <v>-48.360638083451903</v>
      </c>
      <c r="M3138">
        <f t="shared" si="627"/>
        <v>-47.264462083451917</v>
      </c>
      <c r="N3138">
        <f t="shared" si="628"/>
        <v>-47.199841083451894</v>
      </c>
      <c r="O3138">
        <f t="shared" si="629"/>
        <v>-46.71392508345189</v>
      </c>
      <c r="P3138">
        <f t="shared" si="630"/>
        <v>-44.955822083451913</v>
      </c>
      <c r="Q3138">
        <f t="shared" si="631"/>
        <v>-42.794743083451905</v>
      </c>
      <c r="R3138">
        <f t="shared" si="632"/>
        <v>-38.753178083451914</v>
      </c>
      <c r="S3138">
        <f t="shared" si="633"/>
        <v>-35.993855083451898</v>
      </c>
      <c r="V3138">
        <v>-94.53595</v>
      </c>
      <c r="W3138">
        <v>-99.540001000000004</v>
      </c>
      <c r="X3138">
        <f t="shared" si="634"/>
        <v>-8.3550230834519041</v>
      </c>
      <c r="Y3138">
        <f t="shared" si="635"/>
        <v>-13.359074083451905</v>
      </c>
      <c r="AB3138">
        <v>-95.277336000000005</v>
      </c>
      <c r="AC3138">
        <v>-99.377487000000002</v>
      </c>
      <c r="AD3138">
        <f t="shared" si="636"/>
        <v>-9.0964090834519133</v>
      </c>
      <c r="AE3138">
        <f t="shared" si="637"/>
        <v>-13.196560083451914</v>
      </c>
    </row>
    <row r="3139" spans="1:31" x14ac:dyDescent="0.2">
      <c r="A3139">
        <v>16860.498047000001</v>
      </c>
      <c r="B3139">
        <f t="shared" si="625"/>
        <v>-7.2918096812510491</v>
      </c>
      <c r="C3139">
        <v>-131.51345800000001</v>
      </c>
      <c r="D3139">
        <v>-130.40606700000001</v>
      </c>
      <c r="E3139">
        <v>-130.32012900000001</v>
      </c>
      <c r="F3139">
        <v>-129.67295799999999</v>
      </c>
      <c r="G3139">
        <v>-128.53653</v>
      </c>
      <c r="H3139">
        <v>-125.839989</v>
      </c>
      <c r="I3139">
        <v>-122.087311</v>
      </c>
      <c r="J3139">
        <v>-119.110184</v>
      </c>
      <c r="L3139">
        <f t="shared" si="626"/>
        <v>-48.336167551170519</v>
      </c>
      <c r="M3139">
        <f t="shared" si="627"/>
        <v>-47.228776551170512</v>
      </c>
      <c r="N3139">
        <f t="shared" si="628"/>
        <v>-47.142838551170513</v>
      </c>
      <c r="O3139">
        <f t="shared" si="629"/>
        <v>-46.495667551170484</v>
      </c>
      <c r="P3139">
        <f t="shared" si="630"/>
        <v>-45.359239551170489</v>
      </c>
      <c r="Q3139">
        <f t="shared" si="631"/>
        <v>-42.662698551170507</v>
      </c>
      <c r="R3139">
        <f t="shared" si="632"/>
        <v>-38.910020551170497</v>
      </c>
      <c r="S3139">
        <f t="shared" si="633"/>
        <v>-35.932893551170494</v>
      </c>
      <c r="V3139">
        <v>-88.078529000000003</v>
      </c>
      <c r="W3139">
        <v>-99.624870000000001</v>
      </c>
      <c r="X3139">
        <f t="shared" si="634"/>
        <v>-1.9012385511705006</v>
      </c>
      <c r="Y3139">
        <f t="shared" si="635"/>
        <v>-13.447579551170499</v>
      </c>
      <c r="AB3139">
        <v>-95.424278000000001</v>
      </c>
      <c r="AC3139">
        <v>-99.425422999999995</v>
      </c>
      <c r="AD3139">
        <f t="shared" si="636"/>
        <v>-9.246987551170502</v>
      </c>
      <c r="AE3139">
        <f t="shared" si="637"/>
        <v>-13.248132551170483</v>
      </c>
    </row>
    <row r="3140" spans="1:31" x14ac:dyDescent="0.2">
      <c r="A3140">
        <v>16865.881347999999</v>
      </c>
      <c r="B3140">
        <f t="shared" si="625"/>
        <v>-7.2954457900495999</v>
      </c>
      <c r="C3140">
        <v>-131.13649000000001</v>
      </c>
      <c r="D3140">
        <v>-130.53961200000001</v>
      </c>
      <c r="E3140">
        <v>-130.330566</v>
      </c>
      <c r="F3140">
        <v>-129.38284300000001</v>
      </c>
      <c r="G3140">
        <v>-128.274033</v>
      </c>
      <c r="H3140">
        <v>-125.81246899999999</v>
      </c>
      <c r="I3140">
        <v>-122.036858</v>
      </c>
      <c r="J3140">
        <v>-119.05836499999999</v>
      </c>
      <c r="L3140">
        <f t="shared" si="626"/>
        <v>-47.962835659969059</v>
      </c>
      <c r="M3140">
        <f t="shared" si="627"/>
        <v>-47.365957659969041</v>
      </c>
      <c r="N3140">
        <f t="shared" si="628"/>
        <v>-47.156911659969047</v>
      </c>
      <c r="O3140">
        <f t="shared" si="629"/>
        <v>-46.209188659969058</v>
      </c>
      <c r="P3140">
        <f t="shared" si="630"/>
        <v>-45.100378659969053</v>
      </c>
      <c r="Q3140">
        <f t="shared" si="631"/>
        <v>-42.63881465996905</v>
      </c>
      <c r="R3140">
        <f t="shared" si="632"/>
        <v>-38.863203659969045</v>
      </c>
      <c r="S3140">
        <f t="shared" si="633"/>
        <v>-35.884710659969038</v>
      </c>
      <c r="V3140">
        <v>-91.352219000000005</v>
      </c>
      <c r="W3140">
        <v>-99.729941999999994</v>
      </c>
      <c r="X3140">
        <f t="shared" si="634"/>
        <v>-5.178564659969064</v>
      </c>
      <c r="Y3140">
        <f t="shared" si="635"/>
        <v>-13.556287659969041</v>
      </c>
      <c r="AB3140">
        <v>-95.113045</v>
      </c>
      <c r="AC3140">
        <v>-98.525169000000005</v>
      </c>
      <c r="AD3140">
        <f t="shared" si="636"/>
        <v>-8.9393906599690496</v>
      </c>
      <c r="AE3140">
        <f t="shared" si="637"/>
        <v>-12.351514659969066</v>
      </c>
    </row>
    <row r="3141" spans="1:31" x14ac:dyDescent="0.2">
      <c r="A3141">
        <v>16871.264648</v>
      </c>
      <c r="B3141">
        <f t="shared" si="625"/>
        <v>-7.2990815390641739</v>
      </c>
      <c r="C3141">
        <v>-131.67157</v>
      </c>
      <c r="D3141">
        <v>-130.99598700000001</v>
      </c>
      <c r="E3141">
        <v>-130.44816599999999</v>
      </c>
      <c r="F3141">
        <v>-129.771896</v>
      </c>
      <c r="G3141">
        <v>-128.11033599999999</v>
      </c>
      <c r="H3141">
        <v>-125.721214</v>
      </c>
      <c r="I3141">
        <v>-121.926598</v>
      </c>
      <c r="J3141">
        <v>-119.10256200000001</v>
      </c>
      <c r="L3141">
        <f t="shared" si="626"/>
        <v>-48.501551408983616</v>
      </c>
      <c r="M3141">
        <f t="shared" si="627"/>
        <v>-47.825968408983641</v>
      </c>
      <c r="N3141">
        <f t="shared" si="628"/>
        <v>-47.278147408983614</v>
      </c>
      <c r="O3141">
        <f t="shared" si="629"/>
        <v>-46.601877408983611</v>
      </c>
      <c r="P3141">
        <f t="shared" si="630"/>
        <v>-44.940317408983603</v>
      </c>
      <c r="Q3141">
        <f t="shared" si="631"/>
        <v>-42.551195408983631</v>
      </c>
      <c r="R3141">
        <f t="shared" si="632"/>
        <v>-38.756579408983619</v>
      </c>
      <c r="S3141">
        <f t="shared" si="633"/>
        <v>-35.932543408983634</v>
      </c>
      <c r="V3141">
        <v>-96.355232000000001</v>
      </c>
      <c r="W3141">
        <v>-99.650917000000007</v>
      </c>
      <c r="X3141">
        <f t="shared" si="634"/>
        <v>-10.185213408983625</v>
      </c>
      <c r="Y3141">
        <f t="shared" si="635"/>
        <v>-13.480898408983624</v>
      </c>
      <c r="AB3141">
        <v>-95.075783000000001</v>
      </c>
      <c r="AC3141">
        <v>-98.451758999999996</v>
      </c>
      <c r="AD3141">
        <f t="shared" si="636"/>
        <v>-8.9057644089836216</v>
      </c>
      <c r="AE3141">
        <f t="shared" si="637"/>
        <v>-12.281740408983616</v>
      </c>
    </row>
    <row r="3142" spans="1:31" x14ac:dyDescent="0.2">
      <c r="A3142">
        <v>16876.647948999998</v>
      </c>
      <c r="B3142">
        <f t="shared" si="625"/>
        <v>-7.3027169294572971</v>
      </c>
      <c r="C3142">
        <v>-131.37361100000001</v>
      </c>
      <c r="D3142">
        <v>-130.540176</v>
      </c>
      <c r="E3142">
        <v>-130.64269999999999</v>
      </c>
      <c r="F3142">
        <v>-129.89416499999999</v>
      </c>
      <c r="G3142">
        <v>-128.27950999999999</v>
      </c>
      <c r="H3142">
        <v>-125.987137</v>
      </c>
      <c r="I3142">
        <v>-122.046532</v>
      </c>
      <c r="J3142">
        <v>-119.08071099999999</v>
      </c>
      <c r="L3142">
        <f t="shared" si="626"/>
        <v>-48.207227799376767</v>
      </c>
      <c r="M3142">
        <f t="shared" si="627"/>
        <v>-47.373792799376751</v>
      </c>
      <c r="N3142">
        <f t="shared" si="628"/>
        <v>-47.476316799376733</v>
      </c>
      <c r="O3142">
        <f t="shared" si="629"/>
        <v>-46.727781799376743</v>
      </c>
      <c r="P3142">
        <f t="shared" si="630"/>
        <v>-45.113126799376737</v>
      </c>
      <c r="Q3142">
        <f t="shared" si="631"/>
        <v>-42.820753799376753</v>
      </c>
      <c r="R3142">
        <f t="shared" si="632"/>
        <v>-38.880148799376741</v>
      </c>
      <c r="S3142">
        <f t="shared" si="633"/>
        <v>-35.914327799376728</v>
      </c>
      <c r="V3142">
        <v>-96.593558999999999</v>
      </c>
      <c r="W3142">
        <v>-99.650306999999998</v>
      </c>
      <c r="X3142">
        <f t="shared" si="634"/>
        <v>-10.427175799376737</v>
      </c>
      <c r="Y3142">
        <f t="shared" si="635"/>
        <v>-13.483923799376745</v>
      </c>
      <c r="AB3142">
        <v>-94.746391000000003</v>
      </c>
      <c r="AC3142">
        <v>-98.977844000000005</v>
      </c>
      <c r="AD3142">
        <f t="shared" si="636"/>
        <v>-8.5800077993767552</v>
      </c>
      <c r="AE3142">
        <f t="shared" si="637"/>
        <v>-12.811460799376759</v>
      </c>
    </row>
    <row r="3143" spans="1:31" x14ac:dyDescent="0.2">
      <c r="A3143">
        <v>16882.03125</v>
      </c>
      <c r="B3143">
        <f t="shared" si="625"/>
        <v>-7.3063519603657223</v>
      </c>
      <c r="C3143">
        <v>-131.774857</v>
      </c>
      <c r="D3143">
        <v>-130.92245500000001</v>
      </c>
      <c r="E3143">
        <v>-130.19567900000001</v>
      </c>
      <c r="F3143">
        <v>-129.27514600000001</v>
      </c>
      <c r="G3143">
        <v>-128.26263399999999</v>
      </c>
      <c r="H3143">
        <v>-125.43961299999999</v>
      </c>
      <c r="I3143">
        <v>-121.936111</v>
      </c>
      <c r="J3143">
        <v>-119.003563</v>
      </c>
      <c r="L3143">
        <f t="shared" si="626"/>
        <v>-48.61210883028518</v>
      </c>
      <c r="M3143">
        <f t="shared" si="627"/>
        <v>-47.759706830285182</v>
      </c>
      <c r="N3143">
        <f t="shared" si="628"/>
        <v>-47.032930830285189</v>
      </c>
      <c r="O3143">
        <f t="shared" si="629"/>
        <v>-46.112397830285175</v>
      </c>
      <c r="P3143">
        <f t="shared" si="630"/>
        <v>-45.09988583028516</v>
      </c>
      <c r="Q3143">
        <f t="shared" si="631"/>
        <v>-42.276864830285163</v>
      </c>
      <c r="R3143">
        <f t="shared" si="632"/>
        <v>-38.773362830285173</v>
      </c>
      <c r="S3143">
        <f t="shared" si="633"/>
        <v>-35.840814830285176</v>
      </c>
      <c r="V3143">
        <v>-96.815392000000003</v>
      </c>
      <c r="W3143">
        <v>-99.169524999999993</v>
      </c>
      <c r="X3143">
        <f t="shared" si="634"/>
        <v>-10.652643830285161</v>
      </c>
      <c r="Y3143">
        <f t="shared" si="635"/>
        <v>-13.006776830285165</v>
      </c>
      <c r="AB3143">
        <v>-94.729881000000006</v>
      </c>
      <c r="AC3143">
        <v>-99.302475000000001</v>
      </c>
      <c r="AD3143">
        <f t="shared" si="636"/>
        <v>-8.5671328302851713</v>
      </c>
      <c r="AE3143">
        <f t="shared" si="637"/>
        <v>-13.139726830285168</v>
      </c>
    </row>
    <row r="3144" spans="1:31" x14ac:dyDescent="0.2">
      <c r="A3144">
        <v>16887.414551000002</v>
      </c>
      <c r="B3144">
        <f t="shared" si="625"/>
        <v>-7.3099866316020083</v>
      </c>
      <c r="C3144">
        <v>-131.45083600000001</v>
      </c>
      <c r="D3144">
        <v>-130.54371599999999</v>
      </c>
      <c r="E3144">
        <v>-130.88111900000001</v>
      </c>
      <c r="F3144">
        <v>-129.79330400000001</v>
      </c>
      <c r="G3144">
        <v>-128.06141700000001</v>
      </c>
      <c r="H3144">
        <v>-126.18903400000001</v>
      </c>
      <c r="I3144">
        <v>-122.15887499999999</v>
      </c>
      <c r="J3144">
        <v>-119.23983800000001</v>
      </c>
      <c r="L3144">
        <f t="shared" si="626"/>
        <v>-48.291722501521477</v>
      </c>
      <c r="M3144">
        <f t="shared" si="627"/>
        <v>-47.384602501521464</v>
      </c>
      <c r="N3144">
        <f t="shared" si="628"/>
        <v>-47.722005501521465</v>
      </c>
      <c r="O3144">
        <f t="shared" si="629"/>
        <v>-46.634190501521452</v>
      </c>
      <c r="P3144">
        <f t="shared" si="630"/>
        <v>-44.90230350152148</v>
      </c>
      <c r="Q3144">
        <f t="shared" si="631"/>
        <v>-43.02992050152146</v>
      </c>
      <c r="R3144">
        <f t="shared" si="632"/>
        <v>-38.999761501521455</v>
      </c>
      <c r="S3144">
        <f t="shared" si="633"/>
        <v>-36.080724501521452</v>
      </c>
      <c r="V3144">
        <v>-96.683670000000006</v>
      </c>
      <c r="W3144">
        <v>-99.092499000000004</v>
      </c>
      <c r="X3144">
        <f t="shared" si="634"/>
        <v>-10.524556501521456</v>
      </c>
      <c r="Y3144">
        <f t="shared" si="635"/>
        <v>-12.933385501521469</v>
      </c>
      <c r="AB3144">
        <v>-94.844787999999994</v>
      </c>
      <c r="AC3144">
        <v>-99.030327</v>
      </c>
      <c r="AD3144">
        <f t="shared" si="636"/>
        <v>-8.6856745015214614</v>
      </c>
      <c r="AE3144">
        <f t="shared" si="637"/>
        <v>-12.871213501521455</v>
      </c>
    </row>
    <row r="3145" spans="1:31" x14ac:dyDescent="0.2">
      <c r="A3145">
        <v>16892.797852</v>
      </c>
      <c r="B3145">
        <f t="shared" ref="B3145:B3208" si="638">20*LOG10((12194^2*A3145^4)/((A3145^2+20.6^2)*SQRT((A3145^2+107.7^2)*(A3145^2+737.9^2))*(A3145^2+12194^2)))+2</f>
        <v>-7.3136209429790746</v>
      </c>
      <c r="C3145">
        <v>-131.352859</v>
      </c>
      <c r="D3145">
        <v>-130.64576700000001</v>
      </c>
      <c r="E3145">
        <v>-130.334564</v>
      </c>
      <c r="F3145">
        <v>-129.41012599999999</v>
      </c>
      <c r="G3145">
        <v>-128.14373800000001</v>
      </c>
      <c r="H3145">
        <v>-125.91456599999999</v>
      </c>
      <c r="I3145">
        <v>-122.058907</v>
      </c>
      <c r="J3145">
        <v>-119.111732</v>
      </c>
      <c r="L3145">
        <f t="shared" ref="L3145:L3208" si="639">20*LOG10(((10^((C3145)/20))/SQRT(2))/0.00002) + $O$1 +B3145</f>
        <v>-48.197379812898518</v>
      </c>
      <c r="M3145">
        <f t="shared" ref="M3145:M3208" si="640">20*LOG10(((10^((D3145)/20))/SQRT(2))/0.00002) + $O$1 +$B3145</f>
        <v>-47.490287812898529</v>
      </c>
      <c r="N3145">
        <f t="shared" ref="N3145:N3208" si="641">20*LOG10(((10^((E3145)/20))/SQRT(2))/0.00002) + $O$1 +$B3145</f>
        <v>-47.179084812898523</v>
      </c>
      <c r="O3145">
        <f t="shared" ref="O3145:O3208" si="642">20*LOG10(((10^((F3145)/20))/SQRT(2))/0.00002) + $O$1 +$B3145</f>
        <v>-46.254646812898514</v>
      </c>
      <c r="P3145">
        <f t="shared" ref="P3145:P3208" si="643">20*LOG10(((10^((G3145)/20))/SQRT(2))/0.00002) + $O$1 +$B3145</f>
        <v>-44.98825881289855</v>
      </c>
      <c r="Q3145">
        <f t="shared" ref="Q3145:Q3208" si="644">20*LOG10(((10^((H3145)/20))/SQRT(2))/0.00002) + $O$1 +$B3145</f>
        <v>-42.759086812898516</v>
      </c>
      <c r="R3145">
        <f t="shared" ref="R3145:R3208" si="645">20*LOG10(((10^((I3145)/20))/SQRT(2))/0.00002) + $O$1 +$B3145</f>
        <v>-38.903427812898528</v>
      </c>
      <c r="S3145">
        <f t="shared" ref="S3145:S3208" si="646">20*LOG10(((10^((J3145)/20))/SQRT(2))/0.00002) + $O$1 +$B3145</f>
        <v>-35.956252812898519</v>
      </c>
      <c r="V3145">
        <v>-97.137161000000006</v>
      </c>
      <c r="W3145">
        <v>-100.129074</v>
      </c>
      <c r="X3145">
        <f t="shared" ref="X3145:X3208" si="647">20*LOG10(((10^((V3145)/20))/SQRT(2))/0.00002) + $X$3 +$B3145</f>
        <v>-10.981681812898522</v>
      </c>
      <c r="Y3145">
        <f t="shared" ref="Y3145:Y3208" si="648">20*LOG10(((10^((W3145)/20))/SQRT(2))/0.00002) + $X$3 +$B3145</f>
        <v>-13.973594812898511</v>
      </c>
      <c r="AB3145">
        <v>-94.951401000000004</v>
      </c>
      <c r="AC3145">
        <v>-99.183166999999997</v>
      </c>
      <c r="AD3145">
        <f t="shared" ref="AD3145:AD3208" si="649">20*LOG10(((10^((AB3145)/20))/SQRT(2))/0.00002) + $AD$3 +$B3145</f>
        <v>-8.7959218128985199</v>
      </c>
      <c r="AE3145">
        <f t="shared" ref="AE3145:AE3208" si="650">20*LOG10(((10^((AC3145)/20))/SQRT(2))/0.00002) + $AD$3 +$B3145</f>
        <v>-13.027687812898526</v>
      </c>
    </row>
    <row r="3146" spans="1:31" x14ac:dyDescent="0.2">
      <c r="A3146">
        <v>16898.181152000001</v>
      </c>
      <c r="B3146">
        <f t="shared" si="638"/>
        <v>-7.3172548936352353</v>
      </c>
      <c r="C3146">
        <v>-132.137283</v>
      </c>
      <c r="D3146">
        <v>-130.51788300000001</v>
      </c>
      <c r="E3146">
        <v>-130.432816</v>
      </c>
      <c r="F3146">
        <v>-129.60055500000001</v>
      </c>
      <c r="G3146">
        <v>-127.88784</v>
      </c>
      <c r="H3146">
        <v>-125.63356</v>
      </c>
      <c r="I3146">
        <v>-122.15012400000001</v>
      </c>
      <c r="J3146">
        <v>-119.09671</v>
      </c>
      <c r="L3146">
        <f t="shared" si="639"/>
        <v>-48.985437763554678</v>
      </c>
      <c r="M3146">
        <f t="shared" si="640"/>
        <v>-47.366037763554701</v>
      </c>
      <c r="N3146">
        <f t="shared" si="641"/>
        <v>-47.280970763554684</v>
      </c>
      <c r="O3146">
        <f t="shared" si="642"/>
        <v>-46.448709763554689</v>
      </c>
      <c r="P3146">
        <f t="shared" si="643"/>
        <v>-44.735994763554679</v>
      </c>
      <c r="Q3146">
        <f t="shared" si="644"/>
        <v>-42.481714763554699</v>
      </c>
      <c r="R3146">
        <f t="shared" si="645"/>
        <v>-38.998278763554687</v>
      </c>
      <c r="S3146">
        <f t="shared" si="646"/>
        <v>-35.944864763554683</v>
      </c>
      <c r="V3146">
        <v>-96.863738999999995</v>
      </c>
      <c r="W3146">
        <v>-100.092491</v>
      </c>
      <c r="X3146">
        <f t="shared" si="647"/>
        <v>-10.71189376355467</v>
      </c>
      <c r="Y3146">
        <f t="shared" si="648"/>
        <v>-13.940645763554681</v>
      </c>
      <c r="AB3146">
        <v>-94.56456</v>
      </c>
      <c r="AC3146">
        <v>-98.967681999999996</v>
      </c>
      <c r="AD3146">
        <f t="shared" si="649"/>
        <v>-8.4127147635546748</v>
      </c>
      <c r="AE3146">
        <f t="shared" si="650"/>
        <v>-12.815836763554691</v>
      </c>
    </row>
    <row r="3147" spans="1:31" x14ac:dyDescent="0.2">
      <c r="A3147">
        <v>16903.564452999999</v>
      </c>
      <c r="B3147">
        <f t="shared" si="638"/>
        <v>-7.3208884847342794</v>
      </c>
      <c r="C3147">
        <v>-131.341171</v>
      </c>
      <c r="D3147">
        <v>-130.52304100000001</v>
      </c>
      <c r="E3147">
        <v>-129.95190400000001</v>
      </c>
      <c r="F3147">
        <v>-129.54634100000001</v>
      </c>
      <c r="G3147">
        <v>-128.59034700000001</v>
      </c>
      <c r="H3147">
        <v>-125.795395</v>
      </c>
      <c r="I3147">
        <v>-122.019882</v>
      </c>
      <c r="J3147">
        <v>-119.221107</v>
      </c>
      <c r="L3147">
        <f t="shared" si="639"/>
        <v>-48.192959354653738</v>
      </c>
      <c r="M3147">
        <f t="shared" si="640"/>
        <v>-47.374829354653741</v>
      </c>
      <c r="N3147">
        <f t="shared" si="641"/>
        <v>-46.803692354653748</v>
      </c>
      <c r="O3147">
        <f t="shared" si="642"/>
        <v>-46.398129354653747</v>
      </c>
      <c r="P3147">
        <f t="shared" si="643"/>
        <v>-45.442135354653729</v>
      </c>
      <c r="Q3147">
        <f t="shared" si="644"/>
        <v>-42.64718335465372</v>
      </c>
      <c r="R3147">
        <f t="shared" si="645"/>
        <v>-38.871670354653709</v>
      </c>
      <c r="S3147">
        <f t="shared" si="646"/>
        <v>-36.072895354653745</v>
      </c>
      <c r="V3147">
        <v>-97.017501999999993</v>
      </c>
      <c r="W3147">
        <v>-99.687950000000001</v>
      </c>
      <c r="X3147">
        <f t="shared" si="647"/>
        <v>-10.869290354653723</v>
      </c>
      <c r="Y3147">
        <f t="shared" si="648"/>
        <v>-13.539738354653734</v>
      </c>
      <c r="AB3147">
        <v>-94.514465000000001</v>
      </c>
      <c r="AC3147">
        <v>-98.837913999999998</v>
      </c>
      <c r="AD3147">
        <f t="shared" si="649"/>
        <v>-8.3662533546537254</v>
      </c>
      <c r="AE3147">
        <f t="shared" si="650"/>
        <v>-12.689702354653729</v>
      </c>
    </row>
    <row r="3148" spans="1:31" x14ac:dyDescent="0.2">
      <c r="A3148">
        <v>16908.947754000001</v>
      </c>
      <c r="B3148">
        <f t="shared" si="638"/>
        <v>-7.3245217154152051</v>
      </c>
      <c r="C3148">
        <v>-132.180801</v>
      </c>
      <c r="D3148">
        <v>-130.30332899999999</v>
      </c>
      <c r="E3148">
        <v>-130.32792699999999</v>
      </c>
      <c r="F3148">
        <v>-129.74438499999999</v>
      </c>
      <c r="G3148">
        <v>-127.92485000000001</v>
      </c>
      <c r="H3148">
        <v>-125.759682</v>
      </c>
      <c r="I3148">
        <v>-122.146912</v>
      </c>
      <c r="J3148">
        <v>-118.92160800000001</v>
      </c>
      <c r="L3148">
        <f t="shared" si="639"/>
        <v>-49.036222585334656</v>
      </c>
      <c r="M3148">
        <f t="shared" si="640"/>
        <v>-47.158750585334644</v>
      </c>
      <c r="N3148">
        <f t="shared" si="641"/>
        <v>-47.183348585334628</v>
      </c>
      <c r="O3148">
        <f t="shared" si="642"/>
        <v>-46.599806585334662</v>
      </c>
      <c r="P3148">
        <f t="shared" si="643"/>
        <v>-44.78027158533466</v>
      </c>
      <c r="Q3148">
        <f t="shared" si="644"/>
        <v>-42.615103585334651</v>
      </c>
      <c r="R3148">
        <f t="shared" si="645"/>
        <v>-39.002333585334654</v>
      </c>
      <c r="S3148">
        <f t="shared" si="646"/>
        <v>-35.77702958533466</v>
      </c>
      <c r="V3148">
        <v>-96.774474999999995</v>
      </c>
      <c r="W3148">
        <v>-99.796279999999996</v>
      </c>
      <c r="X3148">
        <f t="shared" si="647"/>
        <v>-10.629896585334656</v>
      </c>
      <c r="Y3148">
        <f t="shared" si="648"/>
        <v>-13.651701585334646</v>
      </c>
      <c r="AB3148">
        <v>-94.968124000000003</v>
      </c>
      <c r="AC3148">
        <v>-98.893508999999995</v>
      </c>
      <c r="AD3148">
        <f t="shared" si="649"/>
        <v>-8.8235455853346512</v>
      </c>
      <c r="AE3148">
        <f t="shared" si="650"/>
        <v>-12.748930585334652</v>
      </c>
    </row>
    <row r="3149" spans="1:31" x14ac:dyDescent="0.2">
      <c r="A3149">
        <v>16914.331054999999</v>
      </c>
      <c r="B3149">
        <f t="shared" si="638"/>
        <v>-7.3281545854924826</v>
      </c>
      <c r="C3149">
        <v>-131.067947</v>
      </c>
      <c r="D3149">
        <v>-130.522659</v>
      </c>
      <c r="E3149">
        <v>-130.38090500000001</v>
      </c>
      <c r="F3149">
        <v>-129.846619</v>
      </c>
      <c r="G3149">
        <v>-128.448227</v>
      </c>
      <c r="H3149">
        <v>-125.970207</v>
      </c>
      <c r="I3149">
        <v>-122.12618999999999</v>
      </c>
      <c r="J3149">
        <v>-119.272713</v>
      </c>
      <c r="L3149">
        <f t="shared" si="639"/>
        <v>-47.927001455411933</v>
      </c>
      <c r="M3149">
        <f t="shared" si="640"/>
        <v>-47.381713455411933</v>
      </c>
      <c r="N3149">
        <f t="shared" si="641"/>
        <v>-47.239959455411942</v>
      </c>
      <c r="O3149">
        <f t="shared" si="642"/>
        <v>-46.70567345541194</v>
      </c>
      <c r="P3149">
        <f t="shared" si="643"/>
        <v>-45.307281455411925</v>
      </c>
      <c r="Q3149">
        <f t="shared" si="644"/>
        <v>-42.829261455411924</v>
      </c>
      <c r="R3149">
        <f t="shared" si="645"/>
        <v>-38.98524445541193</v>
      </c>
      <c r="S3149">
        <f t="shared" si="646"/>
        <v>-36.131767455411932</v>
      </c>
      <c r="V3149">
        <v>-96.857414000000006</v>
      </c>
      <c r="W3149">
        <v>-99.451858999999999</v>
      </c>
      <c r="X3149">
        <f t="shared" si="647"/>
        <v>-10.716468455411936</v>
      </c>
      <c r="Y3149">
        <f t="shared" si="648"/>
        <v>-13.310913455411931</v>
      </c>
      <c r="AB3149">
        <v>-94.624709999999993</v>
      </c>
      <c r="AC3149">
        <v>-99.123451000000003</v>
      </c>
      <c r="AD3149">
        <f t="shared" si="649"/>
        <v>-8.4837644554119187</v>
      </c>
      <c r="AE3149">
        <f t="shared" si="650"/>
        <v>-12.98250545541193</v>
      </c>
    </row>
    <row r="3150" spans="1:31" x14ac:dyDescent="0.2">
      <c r="A3150">
        <v>16919.714355</v>
      </c>
      <c r="B3150">
        <f t="shared" si="638"/>
        <v>-7.3317870941062058</v>
      </c>
      <c r="C3150">
        <v>-131.838043</v>
      </c>
      <c r="D3150">
        <v>-130.718414</v>
      </c>
      <c r="E3150">
        <v>-130.756775</v>
      </c>
      <c r="F3150">
        <v>-129.34686300000001</v>
      </c>
      <c r="G3150">
        <v>-128.530304</v>
      </c>
      <c r="H3150">
        <v>-125.71032</v>
      </c>
      <c r="I3150">
        <v>-121.93398999999999</v>
      </c>
      <c r="J3150">
        <v>-119.13080600000001</v>
      </c>
      <c r="L3150">
        <f t="shared" si="639"/>
        <v>-48.700729964025655</v>
      </c>
      <c r="M3150">
        <f t="shared" si="640"/>
        <v>-47.581100964025651</v>
      </c>
      <c r="N3150">
        <f t="shared" si="641"/>
        <v>-47.61946196402566</v>
      </c>
      <c r="O3150">
        <f t="shared" si="642"/>
        <v>-46.209549964025662</v>
      </c>
      <c r="P3150">
        <f t="shared" si="643"/>
        <v>-45.392990964025643</v>
      </c>
      <c r="Q3150">
        <f t="shared" si="644"/>
        <v>-42.573006964025637</v>
      </c>
      <c r="R3150">
        <f t="shared" si="645"/>
        <v>-38.796676964025643</v>
      </c>
      <c r="S3150">
        <f t="shared" si="646"/>
        <v>-35.993492964025663</v>
      </c>
      <c r="V3150">
        <v>-96.832237000000006</v>
      </c>
      <c r="W3150">
        <v>-97.852385999999996</v>
      </c>
      <c r="X3150">
        <f t="shared" si="647"/>
        <v>-10.69492396402566</v>
      </c>
      <c r="Y3150">
        <f t="shared" si="648"/>
        <v>-11.715072964025648</v>
      </c>
      <c r="AB3150">
        <v>-94.887459000000007</v>
      </c>
      <c r="AC3150">
        <v>-98.296211</v>
      </c>
      <c r="AD3150">
        <f t="shared" si="649"/>
        <v>-8.7501459640256698</v>
      </c>
      <c r="AE3150">
        <f t="shared" si="650"/>
        <v>-12.158897964025659</v>
      </c>
    </row>
    <row r="3151" spans="1:31" x14ac:dyDescent="0.2">
      <c r="A3151">
        <v>16925.097656000002</v>
      </c>
      <c r="B3151">
        <f t="shared" si="638"/>
        <v>-7.3354192424211586</v>
      </c>
      <c r="C3151">
        <v>-131.09494000000001</v>
      </c>
      <c r="D3151">
        <v>-130.271286</v>
      </c>
      <c r="E3151">
        <v>-130.33578499999999</v>
      </c>
      <c r="F3151">
        <v>-129.50308200000001</v>
      </c>
      <c r="G3151">
        <v>-128.11651599999999</v>
      </c>
      <c r="H3151">
        <v>-125.776596</v>
      </c>
      <c r="I3151">
        <v>-122.16629</v>
      </c>
      <c r="J3151">
        <v>-119.073601</v>
      </c>
      <c r="L3151">
        <f t="shared" si="639"/>
        <v>-47.96125911234062</v>
      </c>
      <c r="M3151">
        <f t="shared" si="640"/>
        <v>-47.137605112340623</v>
      </c>
      <c r="N3151">
        <f t="shared" si="641"/>
        <v>-47.202104112340599</v>
      </c>
      <c r="O3151">
        <f t="shared" si="642"/>
        <v>-46.369401112340618</v>
      </c>
      <c r="P3151">
        <f t="shared" si="643"/>
        <v>-44.982835112340595</v>
      </c>
      <c r="Q3151">
        <f t="shared" si="644"/>
        <v>-42.642915112340624</v>
      </c>
      <c r="R3151">
        <f t="shared" si="645"/>
        <v>-39.032609112340609</v>
      </c>
      <c r="S3151">
        <f t="shared" si="646"/>
        <v>-35.939920112340609</v>
      </c>
      <c r="V3151">
        <v>-96.939514000000003</v>
      </c>
      <c r="W3151">
        <v>-99.204093999999998</v>
      </c>
      <c r="X3151">
        <f t="shared" si="647"/>
        <v>-10.805833112340601</v>
      </c>
      <c r="Y3151">
        <f t="shared" si="648"/>
        <v>-13.070413112340617</v>
      </c>
      <c r="AB3151">
        <v>-94.670197000000002</v>
      </c>
      <c r="AC3151">
        <v>-98.286689999999993</v>
      </c>
      <c r="AD3151">
        <f t="shared" si="649"/>
        <v>-8.5365161123405962</v>
      </c>
      <c r="AE3151">
        <f t="shared" si="650"/>
        <v>-12.153009112340596</v>
      </c>
    </row>
    <row r="3152" spans="1:31" x14ac:dyDescent="0.2">
      <c r="A3152">
        <v>16930.480957</v>
      </c>
      <c r="B3152">
        <f t="shared" si="638"/>
        <v>-7.3390510295781368</v>
      </c>
      <c r="C3152">
        <v>-131.68173200000001</v>
      </c>
      <c r="D3152">
        <v>-130.71447800000001</v>
      </c>
      <c r="E3152">
        <v>-130.68714900000001</v>
      </c>
      <c r="F3152">
        <v>-129.73040800000001</v>
      </c>
      <c r="G3152">
        <v>-128.13346899999999</v>
      </c>
      <c r="H3152">
        <v>-125.953262</v>
      </c>
      <c r="I3152">
        <v>-122.201645</v>
      </c>
      <c r="J3152">
        <v>-119.250801</v>
      </c>
      <c r="L3152">
        <f t="shared" si="639"/>
        <v>-48.5516828994976</v>
      </c>
      <c r="M3152">
        <f t="shared" si="640"/>
        <v>-47.584428899497603</v>
      </c>
      <c r="N3152">
        <f t="shared" si="641"/>
        <v>-47.55709989949758</v>
      </c>
      <c r="O3152">
        <f t="shared" si="642"/>
        <v>-46.600358899497593</v>
      </c>
      <c r="P3152">
        <f t="shared" si="643"/>
        <v>-45.00341989949758</v>
      </c>
      <c r="Q3152">
        <f t="shared" si="644"/>
        <v>-42.82321289949757</v>
      </c>
      <c r="R3152">
        <f t="shared" si="645"/>
        <v>-39.071595899497567</v>
      </c>
      <c r="S3152">
        <f t="shared" si="646"/>
        <v>-36.120751899497577</v>
      </c>
      <c r="V3152">
        <v>-96.702483999999998</v>
      </c>
      <c r="W3152">
        <v>-99.552940000000007</v>
      </c>
      <c r="X3152">
        <f t="shared" si="647"/>
        <v>-10.572434899497583</v>
      </c>
      <c r="Y3152">
        <f t="shared" si="648"/>
        <v>-13.422890899497579</v>
      </c>
      <c r="AB3152">
        <v>-94.763405000000006</v>
      </c>
      <c r="AC3152">
        <v>-98.653419</v>
      </c>
      <c r="AD3152">
        <f t="shared" si="649"/>
        <v>-8.6333558994975981</v>
      </c>
      <c r="AE3152">
        <f t="shared" si="650"/>
        <v>-12.523369899497586</v>
      </c>
    </row>
    <row r="3153" spans="1:31" x14ac:dyDescent="0.2">
      <c r="A3153">
        <v>16935.864258000001</v>
      </c>
      <c r="B3153">
        <f t="shared" si="638"/>
        <v>-7.3426824553931258</v>
      </c>
      <c r="C3153">
        <v>-131.738327</v>
      </c>
      <c r="D3153">
        <v>-130.592377</v>
      </c>
      <c r="E3153">
        <v>-130.466736</v>
      </c>
      <c r="F3153">
        <v>-129.530472</v>
      </c>
      <c r="G3153">
        <v>-128.048294</v>
      </c>
      <c r="H3153">
        <v>-125.78220399999999</v>
      </c>
      <c r="I3153">
        <v>-121.928055</v>
      </c>
      <c r="J3153">
        <v>-119.005928</v>
      </c>
      <c r="L3153">
        <f t="shared" si="639"/>
        <v>-48.611909325312574</v>
      </c>
      <c r="M3153">
        <f t="shared" si="640"/>
        <v>-47.465959325312582</v>
      </c>
      <c r="N3153">
        <f t="shared" si="641"/>
        <v>-47.340318325312573</v>
      </c>
      <c r="O3153">
        <f t="shared" si="642"/>
        <v>-46.404054325312572</v>
      </c>
      <c r="P3153">
        <f t="shared" si="643"/>
        <v>-44.92187632531256</v>
      </c>
      <c r="Q3153">
        <f t="shared" si="644"/>
        <v>-42.655786325312562</v>
      </c>
      <c r="R3153">
        <f t="shared" si="645"/>
        <v>-38.801637325312576</v>
      </c>
      <c r="S3153">
        <f t="shared" si="646"/>
        <v>-35.87951032531258</v>
      </c>
      <c r="V3153">
        <v>-96.482078999999999</v>
      </c>
      <c r="W3153">
        <v>-100.01604500000001</v>
      </c>
      <c r="X3153">
        <f t="shared" si="647"/>
        <v>-10.35566132531256</v>
      </c>
      <c r="Y3153">
        <f t="shared" si="648"/>
        <v>-13.889627325312579</v>
      </c>
      <c r="AB3153">
        <v>-95.073486000000003</v>
      </c>
      <c r="AC3153">
        <v>-99.877251000000001</v>
      </c>
      <c r="AD3153">
        <f t="shared" si="649"/>
        <v>-8.9470683253125749</v>
      </c>
      <c r="AE3153">
        <f t="shared" si="650"/>
        <v>-13.750833325312579</v>
      </c>
    </row>
    <row r="3154" spans="1:31" x14ac:dyDescent="0.2">
      <c r="A3154">
        <v>16941.247558999999</v>
      </c>
      <c r="B3154">
        <f t="shared" si="638"/>
        <v>-7.3463135196824858</v>
      </c>
      <c r="C3154">
        <v>-131.94497699999999</v>
      </c>
      <c r="D3154">
        <v>-130.71983299999999</v>
      </c>
      <c r="E3154">
        <v>-130.322372</v>
      </c>
      <c r="F3154">
        <v>-129.506271</v>
      </c>
      <c r="G3154">
        <v>-128.34431499999999</v>
      </c>
      <c r="H3154">
        <v>-126.076813</v>
      </c>
      <c r="I3154">
        <v>-122.15568500000001</v>
      </c>
      <c r="J3154">
        <v>-119.176956</v>
      </c>
      <c r="L3154">
        <f t="shared" si="639"/>
        <v>-48.822190389601928</v>
      </c>
      <c r="M3154">
        <f t="shared" si="640"/>
        <v>-47.597046389601928</v>
      </c>
      <c r="N3154">
        <f t="shared" si="641"/>
        <v>-47.19958538960195</v>
      </c>
      <c r="O3154">
        <f t="shared" si="642"/>
        <v>-46.383484389601946</v>
      </c>
      <c r="P3154">
        <f t="shared" si="643"/>
        <v>-45.221528389601929</v>
      </c>
      <c r="Q3154">
        <f t="shared" si="644"/>
        <v>-42.954026389601935</v>
      </c>
      <c r="R3154">
        <f t="shared" si="645"/>
        <v>-39.032898389601925</v>
      </c>
      <c r="S3154">
        <f t="shared" si="646"/>
        <v>-36.054169389601938</v>
      </c>
      <c r="V3154">
        <v>-96.740027999999995</v>
      </c>
      <c r="W3154">
        <v>-99.977142000000001</v>
      </c>
      <c r="X3154">
        <f t="shared" si="647"/>
        <v>-10.617241389601931</v>
      </c>
      <c r="Y3154">
        <f t="shared" si="648"/>
        <v>-13.854355389601942</v>
      </c>
      <c r="AB3154">
        <v>-95.116028</v>
      </c>
      <c r="AC3154">
        <v>-99.896575999999996</v>
      </c>
      <c r="AD3154">
        <f t="shared" si="649"/>
        <v>-8.9932413896019305</v>
      </c>
      <c r="AE3154">
        <f t="shared" si="650"/>
        <v>-13.773789389601932</v>
      </c>
    </row>
    <row r="3155" spans="1:31" x14ac:dyDescent="0.2">
      <c r="A3155">
        <v>16946.630859000001</v>
      </c>
      <c r="B3155">
        <f t="shared" si="638"/>
        <v>-7.3499442215885686</v>
      </c>
      <c r="C3155">
        <v>-131.43012999999999</v>
      </c>
      <c r="D3155">
        <v>-130.620575</v>
      </c>
      <c r="E3155">
        <v>-130.558594</v>
      </c>
      <c r="F3155">
        <v>-129.337692</v>
      </c>
      <c r="G3155">
        <v>-128.052155</v>
      </c>
      <c r="H3155">
        <v>-125.86041299999999</v>
      </c>
      <c r="I3155">
        <v>-121.975494</v>
      </c>
      <c r="J3155">
        <v>-119.12361900000001</v>
      </c>
      <c r="L3155">
        <f t="shared" si="639"/>
        <v>-48.310974091508015</v>
      </c>
      <c r="M3155">
        <f t="shared" si="640"/>
        <v>-47.501419091508012</v>
      </c>
      <c r="N3155">
        <f t="shared" si="641"/>
        <v>-47.439438091508009</v>
      </c>
      <c r="O3155">
        <f t="shared" si="642"/>
        <v>-46.218536091508014</v>
      </c>
      <c r="P3155">
        <f t="shared" si="643"/>
        <v>-44.932999091508023</v>
      </c>
      <c r="Q3155">
        <f t="shared" si="644"/>
        <v>-42.741257091508018</v>
      </c>
      <c r="R3155">
        <f t="shared" si="645"/>
        <v>-38.856338091508007</v>
      </c>
      <c r="S3155">
        <f t="shared" si="646"/>
        <v>-36.004463091508015</v>
      </c>
      <c r="V3155">
        <v>-96.629424999999998</v>
      </c>
      <c r="W3155">
        <v>-99.978447000000003</v>
      </c>
      <c r="X3155">
        <f t="shared" si="647"/>
        <v>-10.510269091508015</v>
      </c>
      <c r="Y3155">
        <f t="shared" si="648"/>
        <v>-13.859291091508009</v>
      </c>
      <c r="AB3155">
        <v>-95.234679999999997</v>
      </c>
      <c r="AC3155">
        <v>-99.635390999999998</v>
      </c>
      <c r="AD3155">
        <f t="shared" si="649"/>
        <v>-9.1155240915080089</v>
      </c>
      <c r="AE3155">
        <f t="shared" si="650"/>
        <v>-13.51623509150801</v>
      </c>
    </row>
    <row r="3156" spans="1:31" x14ac:dyDescent="0.2">
      <c r="A3156">
        <v>16952.014159999999</v>
      </c>
      <c r="B3156">
        <f t="shared" si="638"/>
        <v>-7.3535745622773643</v>
      </c>
      <c r="C3156">
        <v>-131.899475</v>
      </c>
      <c r="D3156">
        <v>-130.094604</v>
      </c>
      <c r="E3156">
        <v>-130.74174500000001</v>
      </c>
      <c r="F3156">
        <v>-129.98951700000001</v>
      </c>
      <c r="G3156">
        <v>-128.18344099999999</v>
      </c>
      <c r="H3156">
        <v>-125.721199</v>
      </c>
      <c r="I3156">
        <v>-122.09406300000001</v>
      </c>
      <c r="J3156">
        <v>-119.177902</v>
      </c>
      <c r="L3156">
        <f t="shared" si="639"/>
        <v>-48.783949432196813</v>
      </c>
      <c r="M3156">
        <f t="shared" si="640"/>
        <v>-46.979078432196822</v>
      </c>
      <c r="N3156">
        <f t="shared" si="641"/>
        <v>-47.626219432196834</v>
      </c>
      <c r="O3156">
        <f t="shared" si="642"/>
        <v>-46.873991432196831</v>
      </c>
      <c r="P3156">
        <f t="shared" si="643"/>
        <v>-45.067915432196806</v>
      </c>
      <c r="Q3156">
        <f t="shared" si="644"/>
        <v>-42.605673432196824</v>
      </c>
      <c r="R3156">
        <f t="shared" si="645"/>
        <v>-38.978537432196831</v>
      </c>
      <c r="S3156">
        <f t="shared" si="646"/>
        <v>-36.062376432196814</v>
      </c>
      <c r="V3156">
        <v>-96.906981999999999</v>
      </c>
      <c r="W3156">
        <v>-100.00295300000001</v>
      </c>
      <c r="X3156">
        <f t="shared" si="647"/>
        <v>-10.79145643219681</v>
      </c>
      <c r="Y3156">
        <f t="shared" si="648"/>
        <v>-13.887427432196819</v>
      </c>
      <c r="AB3156">
        <v>-95.250525999999994</v>
      </c>
      <c r="AC3156">
        <v>-98.812995999999998</v>
      </c>
      <c r="AD3156">
        <f t="shared" si="649"/>
        <v>-9.1350004321968026</v>
      </c>
      <c r="AE3156">
        <f t="shared" si="650"/>
        <v>-12.697470432196807</v>
      </c>
    </row>
    <row r="3157" spans="1:31" x14ac:dyDescent="0.2">
      <c r="A3157">
        <v>16957.397461</v>
      </c>
      <c r="B3157">
        <f t="shared" si="638"/>
        <v>-7.3572045408919085</v>
      </c>
      <c r="C3157">
        <v>-131.46931499999999</v>
      </c>
      <c r="D3157">
        <v>-130.936508</v>
      </c>
      <c r="E3157">
        <v>-130.50457800000001</v>
      </c>
      <c r="F3157">
        <v>-129.17060900000001</v>
      </c>
      <c r="G3157">
        <v>-128.15545700000001</v>
      </c>
      <c r="H3157">
        <v>-125.94203899999999</v>
      </c>
      <c r="I3157">
        <v>-122.025734</v>
      </c>
      <c r="J3157">
        <v>-119.07532500000001</v>
      </c>
      <c r="L3157">
        <f t="shared" si="639"/>
        <v>-48.357419410811353</v>
      </c>
      <c r="M3157">
        <f t="shared" si="640"/>
        <v>-47.824612410811355</v>
      </c>
      <c r="N3157">
        <f t="shared" si="641"/>
        <v>-47.392682410811368</v>
      </c>
      <c r="O3157">
        <f t="shared" si="642"/>
        <v>-46.058713410811364</v>
      </c>
      <c r="P3157">
        <f t="shared" si="643"/>
        <v>-45.043561410811364</v>
      </c>
      <c r="Q3157">
        <f t="shared" si="644"/>
        <v>-42.830143410811353</v>
      </c>
      <c r="R3157">
        <f t="shared" si="645"/>
        <v>-38.913838410811358</v>
      </c>
      <c r="S3157">
        <f t="shared" si="646"/>
        <v>-35.963429410811358</v>
      </c>
      <c r="V3157">
        <v>-96.759063999999995</v>
      </c>
      <c r="W3157">
        <v>-99.635017000000005</v>
      </c>
      <c r="X3157">
        <f t="shared" si="647"/>
        <v>-10.647168410811343</v>
      </c>
      <c r="Y3157">
        <f t="shared" si="648"/>
        <v>-13.523121410811365</v>
      </c>
      <c r="AB3157">
        <v>-94.814362000000003</v>
      </c>
      <c r="AC3157">
        <v>-98.997169</v>
      </c>
      <c r="AD3157">
        <f t="shared" si="649"/>
        <v>-8.7024664108113683</v>
      </c>
      <c r="AE3157">
        <f t="shared" si="650"/>
        <v>-12.885273410811347</v>
      </c>
    </row>
    <row r="3158" spans="1:31" x14ac:dyDescent="0.2">
      <c r="A3158">
        <v>16962.780761999999</v>
      </c>
      <c r="B3158">
        <f t="shared" si="638"/>
        <v>-7.3608341572500713</v>
      </c>
      <c r="C3158">
        <v>-131.99409499999999</v>
      </c>
      <c r="D3158">
        <v>-130.99400299999999</v>
      </c>
      <c r="E3158">
        <v>-130.22941599999999</v>
      </c>
      <c r="F3158">
        <v>-129.58100899999999</v>
      </c>
      <c r="G3158">
        <v>-128.46513400000001</v>
      </c>
      <c r="H3158">
        <v>-125.970016</v>
      </c>
      <c r="I3158">
        <v>-122.08345799999999</v>
      </c>
      <c r="J3158">
        <v>-119.215034</v>
      </c>
      <c r="L3158">
        <f t="shared" si="639"/>
        <v>-48.885829027169507</v>
      </c>
      <c r="M3158">
        <f t="shared" si="640"/>
        <v>-47.885737027169512</v>
      </c>
      <c r="N3158">
        <f t="shared" si="641"/>
        <v>-47.12115002716952</v>
      </c>
      <c r="O3158">
        <f t="shared" si="642"/>
        <v>-46.472743027169514</v>
      </c>
      <c r="P3158">
        <f t="shared" si="643"/>
        <v>-45.356868027169526</v>
      </c>
      <c r="Q3158">
        <f t="shared" si="644"/>
        <v>-42.861750027169521</v>
      </c>
      <c r="R3158">
        <f t="shared" si="645"/>
        <v>-38.975192027169527</v>
      </c>
      <c r="S3158">
        <f t="shared" si="646"/>
        <v>-36.106768027169529</v>
      </c>
      <c r="V3158">
        <v>-97.312354999999997</v>
      </c>
      <c r="W3158">
        <v>-99.375038000000004</v>
      </c>
      <c r="X3158">
        <f t="shared" si="647"/>
        <v>-11.204089027169514</v>
      </c>
      <c r="Y3158">
        <f t="shared" si="648"/>
        <v>-13.26677202716952</v>
      </c>
      <c r="AB3158">
        <v>-94.153678999999997</v>
      </c>
      <c r="AC3158">
        <v>-99.349875999999995</v>
      </c>
      <c r="AD3158">
        <f t="shared" si="649"/>
        <v>-8.0454130271695057</v>
      </c>
      <c r="AE3158">
        <f t="shared" si="650"/>
        <v>-13.241610027169518</v>
      </c>
    </row>
    <row r="3159" spans="1:31" x14ac:dyDescent="0.2">
      <c r="A3159">
        <v>16968.164062</v>
      </c>
      <c r="B3159">
        <f t="shared" si="638"/>
        <v>-7.3644634104959792</v>
      </c>
      <c r="C3159">
        <v>-131.53774999999999</v>
      </c>
      <c r="D3159">
        <v>-130.28022799999999</v>
      </c>
      <c r="E3159">
        <v>-130.19227599999999</v>
      </c>
      <c r="F3159">
        <v>-129.588516</v>
      </c>
      <c r="G3159">
        <v>-128.19799800000001</v>
      </c>
      <c r="H3159">
        <v>-125.97377</v>
      </c>
      <c r="I3159">
        <v>-122.019218</v>
      </c>
      <c r="J3159">
        <v>-119.104996</v>
      </c>
      <c r="L3159">
        <f t="shared" si="639"/>
        <v>-48.433113280415434</v>
      </c>
      <c r="M3159">
        <f t="shared" si="640"/>
        <v>-47.175591280415411</v>
      </c>
      <c r="N3159">
        <f t="shared" si="641"/>
        <v>-47.087639280415416</v>
      </c>
      <c r="O3159">
        <f t="shared" si="642"/>
        <v>-46.483879280415415</v>
      </c>
      <c r="P3159">
        <f t="shared" si="643"/>
        <v>-45.093361280415444</v>
      </c>
      <c r="Q3159">
        <f t="shared" si="644"/>
        <v>-42.869133280415426</v>
      </c>
      <c r="R3159">
        <f t="shared" si="645"/>
        <v>-38.914581280415412</v>
      </c>
      <c r="S3159">
        <f t="shared" si="646"/>
        <v>-36.000359280415424</v>
      </c>
      <c r="V3159">
        <v>-97.147071999999994</v>
      </c>
      <c r="W3159">
        <v>-99.692886000000001</v>
      </c>
      <c r="X3159">
        <f t="shared" si="647"/>
        <v>-11.042435280415422</v>
      </c>
      <c r="Y3159">
        <f t="shared" si="648"/>
        <v>-13.588249280415436</v>
      </c>
      <c r="AB3159">
        <v>-94.653976</v>
      </c>
      <c r="AC3159">
        <v>-98.947945000000004</v>
      </c>
      <c r="AD3159">
        <f t="shared" si="649"/>
        <v>-8.5493392804154098</v>
      </c>
      <c r="AE3159">
        <f t="shared" si="650"/>
        <v>-12.843308280415419</v>
      </c>
    </row>
    <row r="3160" spans="1:31" x14ac:dyDescent="0.2">
      <c r="A3160">
        <v>16973.547363000001</v>
      </c>
      <c r="B3160">
        <f t="shared" si="638"/>
        <v>-7.3680923017966009</v>
      </c>
      <c r="C3160">
        <v>-131.816574</v>
      </c>
      <c r="D3160">
        <v>-130.41059899999999</v>
      </c>
      <c r="E3160">
        <v>-130.536057</v>
      </c>
      <c r="F3160">
        <v>-129.48069799999999</v>
      </c>
      <c r="G3160">
        <v>-128.583313</v>
      </c>
      <c r="H3160">
        <v>-125.87634300000001</v>
      </c>
      <c r="I3160">
        <v>-122.065361</v>
      </c>
      <c r="J3160">
        <v>-119.012733</v>
      </c>
      <c r="L3160">
        <f t="shared" si="639"/>
        <v>-48.715566171716063</v>
      </c>
      <c r="M3160">
        <f t="shared" si="640"/>
        <v>-47.309591171716043</v>
      </c>
      <c r="N3160">
        <f t="shared" si="641"/>
        <v>-47.435049171716052</v>
      </c>
      <c r="O3160">
        <f t="shared" si="642"/>
        <v>-46.379690171716042</v>
      </c>
      <c r="P3160">
        <f t="shared" si="643"/>
        <v>-45.48230517171605</v>
      </c>
      <c r="Q3160">
        <f t="shared" si="644"/>
        <v>-42.775335171716058</v>
      </c>
      <c r="R3160">
        <f t="shared" si="645"/>
        <v>-38.964353171716041</v>
      </c>
      <c r="S3160">
        <f t="shared" si="646"/>
        <v>-35.91172517171605</v>
      </c>
      <c r="V3160">
        <v>-96.070389000000006</v>
      </c>
      <c r="W3160">
        <v>-98.650634999999994</v>
      </c>
      <c r="X3160">
        <f t="shared" si="647"/>
        <v>-9.9693811717160603</v>
      </c>
      <c r="Y3160">
        <f t="shared" si="648"/>
        <v>-12.549627171716036</v>
      </c>
      <c r="AB3160">
        <v>-94.994529999999997</v>
      </c>
      <c r="AC3160">
        <v>-98.984504999999999</v>
      </c>
      <c r="AD3160">
        <f t="shared" si="649"/>
        <v>-8.893522171716036</v>
      </c>
      <c r="AE3160">
        <f t="shared" si="650"/>
        <v>-12.883497171716039</v>
      </c>
    </row>
    <row r="3161" spans="1:31" x14ac:dyDescent="0.2">
      <c r="A3161">
        <v>16978.930664</v>
      </c>
      <c r="B3161">
        <f t="shared" si="638"/>
        <v>-7.3717208302967379</v>
      </c>
      <c r="C3161">
        <v>-131.68516500000001</v>
      </c>
      <c r="D3161">
        <v>-131.00192300000001</v>
      </c>
      <c r="E3161">
        <v>-130.628601</v>
      </c>
      <c r="F3161">
        <v>-129.75869800000001</v>
      </c>
      <c r="G3161">
        <v>-128.023438</v>
      </c>
      <c r="H3161">
        <v>-125.75076300000001</v>
      </c>
      <c r="I3161">
        <v>-122.151253</v>
      </c>
      <c r="J3161">
        <v>-119.277855</v>
      </c>
      <c r="L3161">
        <f t="shared" si="639"/>
        <v>-48.587785700216195</v>
      </c>
      <c r="M3161">
        <f t="shared" si="640"/>
        <v>-47.90454370021618</v>
      </c>
      <c r="N3161">
        <f t="shared" si="641"/>
        <v>-47.531221700216179</v>
      </c>
      <c r="O3161">
        <f t="shared" si="642"/>
        <v>-46.661318700216199</v>
      </c>
      <c r="P3161">
        <f t="shared" si="643"/>
        <v>-44.926058700216174</v>
      </c>
      <c r="Q3161">
        <f t="shared" si="644"/>
        <v>-42.653383700216196</v>
      </c>
      <c r="R3161">
        <f t="shared" si="645"/>
        <v>-39.053873700216201</v>
      </c>
      <c r="S3161">
        <f t="shared" si="646"/>
        <v>-36.180475700216192</v>
      </c>
      <c r="V3161">
        <v>-96.230484000000004</v>
      </c>
      <c r="W3161">
        <v>-98.998076999999995</v>
      </c>
      <c r="X3161">
        <f t="shared" si="647"/>
        <v>-10.133104700216178</v>
      </c>
      <c r="Y3161">
        <f t="shared" si="648"/>
        <v>-12.900697700216183</v>
      </c>
      <c r="AB3161">
        <v>-94.116271999999995</v>
      </c>
      <c r="AC3161">
        <v>-99.294578999999999</v>
      </c>
      <c r="AD3161">
        <f t="shared" si="649"/>
        <v>-8.0188927002161829</v>
      </c>
      <c r="AE3161">
        <f t="shared" si="650"/>
        <v>-13.197199700216178</v>
      </c>
    </row>
    <row r="3162" spans="1:31" x14ac:dyDescent="0.2">
      <c r="A3162">
        <v>16984.313965000001</v>
      </c>
      <c r="B3162">
        <f t="shared" si="638"/>
        <v>-7.375348995815779</v>
      </c>
      <c r="C3162">
        <v>-131.58633399999999</v>
      </c>
      <c r="D3162">
        <v>-130.19447299999999</v>
      </c>
      <c r="E3162">
        <v>-130.51844800000001</v>
      </c>
      <c r="F3162">
        <v>-129.518036</v>
      </c>
      <c r="G3162">
        <v>-128.16859400000001</v>
      </c>
      <c r="H3162">
        <v>-126.06043200000001</v>
      </c>
      <c r="I3162">
        <v>-121.984673</v>
      </c>
      <c r="J3162">
        <v>-119.069771</v>
      </c>
      <c r="L3162">
        <f t="shared" si="639"/>
        <v>-48.492582865735216</v>
      </c>
      <c r="M3162">
        <f t="shared" si="640"/>
        <v>-47.100721865735217</v>
      </c>
      <c r="N3162">
        <f t="shared" si="641"/>
        <v>-47.424696865735235</v>
      </c>
      <c r="O3162">
        <f t="shared" si="642"/>
        <v>-46.424284865735231</v>
      </c>
      <c r="P3162">
        <f t="shared" si="643"/>
        <v>-45.074842865735242</v>
      </c>
      <c r="Q3162">
        <f t="shared" si="644"/>
        <v>-42.966680865735228</v>
      </c>
      <c r="R3162">
        <f t="shared" si="645"/>
        <v>-38.89092186573523</v>
      </c>
      <c r="S3162">
        <f t="shared" si="646"/>
        <v>-35.976019865735239</v>
      </c>
      <c r="V3162">
        <v>-96.821433999999996</v>
      </c>
      <c r="W3162">
        <v>-99.812056999999996</v>
      </c>
      <c r="X3162">
        <f t="shared" si="647"/>
        <v>-10.727682865735222</v>
      </c>
      <c r="Y3162">
        <f t="shared" si="648"/>
        <v>-13.718305865735223</v>
      </c>
      <c r="AB3162">
        <v>-94.711303999999998</v>
      </c>
      <c r="AC3162">
        <v>-98.719795000000005</v>
      </c>
      <c r="AD3162">
        <f t="shared" si="649"/>
        <v>-8.6175528657352221</v>
      </c>
      <c r="AE3162">
        <f t="shared" si="650"/>
        <v>-12.626043865735232</v>
      </c>
    </row>
    <row r="3163" spans="1:31" x14ac:dyDescent="0.2">
      <c r="A3163">
        <v>16989.697265999999</v>
      </c>
      <c r="B3163">
        <f t="shared" si="638"/>
        <v>-7.3789767981734755</v>
      </c>
      <c r="C3163">
        <v>-131.80152899999999</v>
      </c>
      <c r="D3163">
        <v>-130.45361299999999</v>
      </c>
      <c r="E3163">
        <v>-130.38797</v>
      </c>
      <c r="F3163">
        <v>-129.49018899999999</v>
      </c>
      <c r="G3163">
        <v>-128.25266999999999</v>
      </c>
      <c r="H3163">
        <v>-125.56488</v>
      </c>
      <c r="I3163">
        <v>-121.957588</v>
      </c>
      <c r="J3163">
        <v>-119.289772</v>
      </c>
      <c r="L3163">
        <f t="shared" si="639"/>
        <v>-48.711405668092915</v>
      </c>
      <c r="M3163">
        <f t="shared" si="640"/>
        <v>-47.363489668092932</v>
      </c>
      <c r="N3163">
        <f t="shared" si="641"/>
        <v>-47.297846668092909</v>
      </c>
      <c r="O3163">
        <f t="shared" si="642"/>
        <v>-46.400065668092907</v>
      </c>
      <c r="P3163">
        <f t="shared" si="643"/>
        <v>-45.162546668092929</v>
      </c>
      <c r="Q3163">
        <f t="shared" si="644"/>
        <v>-42.47475666809293</v>
      </c>
      <c r="R3163">
        <f t="shared" si="645"/>
        <v>-38.867464668092929</v>
      </c>
      <c r="S3163">
        <f t="shared" si="646"/>
        <v>-36.199648668092934</v>
      </c>
      <c r="V3163">
        <v>-96.518753000000004</v>
      </c>
      <c r="W3163">
        <v>-99.454032999999995</v>
      </c>
      <c r="X3163">
        <f t="shared" si="647"/>
        <v>-10.428629668092928</v>
      </c>
      <c r="Y3163">
        <f t="shared" si="648"/>
        <v>-13.363909668092905</v>
      </c>
      <c r="AB3163">
        <v>-94.876983999999993</v>
      </c>
      <c r="AC3163">
        <v>-98.843451999999999</v>
      </c>
      <c r="AD3163">
        <f t="shared" si="649"/>
        <v>-8.7868606680929151</v>
      </c>
      <c r="AE3163">
        <f t="shared" si="650"/>
        <v>-12.753328668092921</v>
      </c>
    </row>
    <row r="3164" spans="1:31" x14ac:dyDescent="0.2">
      <c r="A3164">
        <v>16995.080566000001</v>
      </c>
      <c r="B3164">
        <f t="shared" si="638"/>
        <v>-7.3826042365161673</v>
      </c>
      <c r="C3164">
        <v>-131.55827300000001</v>
      </c>
      <c r="D3164">
        <v>-130.68232699999999</v>
      </c>
      <c r="E3164">
        <v>-130.65043600000001</v>
      </c>
      <c r="F3164">
        <v>-129.444885</v>
      </c>
      <c r="G3164">
        <v>-128.45581100000001</v>
      </c>
      <c r="H3164">
        <v>-126.40728799999999</v>
      </c>
      <c r="I3164">
        <v>-122.12988300000001</v>
      </c>
      <c r="J3164">
        <v>-119.031479</v>
      </c>
      <c r="L3164">
        <f t="shared" si="639"/>
        <v>-48.471777106435624</v>
      </c>
      <c r="M3164">
        <f t="shared" si="640"/>
        <v>-47.595831106435604</v>
      </c>
      <c r="N3164">
        <f t="shared" si="641"/>
        <v>-47.563940106435624</v>
      </c>
      <c r="O3164">
        <f t="shared" si="642"/>
        <v>-46.358389106435617</v>
      </c>
      <c r="P3164">
        <f t="shared" si="643"/>
        <v>-45.369315106435621</v>
      </c>
      <c r="Q3164">
        <f t="shared" si="644"/>
        <v>-43.320792106435611</v>
      </c>
      <c r="R3164">
        <f t="shared" si="645"/>
        <v>-39.043387106435624</v>
      </c>
      <c r="S3164">
        <f t="shared" si="646"/>
        <v>-35.944983106435622</v>
      </c>
      <c r="V3164">
        <v>-96.880797999999999</v>
      </c>
      <c r="W3164">
        <v>-99.082038999999995</v>
      </c>
      <c r="X3164">
        <f t="shared" si="647"/>
        <v>-10.794302106435614</v>
      </c>
      <c r="Y3164">
        <f t="shared" si="648"/>
        <v>-12.995543106435617</v>
      </c>
      <c r="AB3164">
        <v>-94.691115999999994</v>
      </c>
      <c r="AC3164">
        <v>-99.317824999999999</v>
      </c>
      <c r="AD3164">
        <f t="shared" si="649"/>
        <v>-8.604620106435604</v>
      </c>
      <c r="AE3164">
        <f t="shared" si="650"/>
        <v>-13.231329106435615</v>
      </c>
    </row>
    <row r="3165" spans="1:31" x14ac:dyDescent="0.2">
      <c r="A3165">
        <v>17000.463866999999</v>
      </c>
      <c r="B3165">
        <f t="shared" si="638"/>
        <v>-7.3862313120120273</v>
      </c>
      <c r="C3165">
        <v>-131.52333100000001</v>
      </c>
      <c r="D3165">
        <v>-130.38897700000001</v>
      </c>
      <c r="E3165">
        <v>-130.32667499999999</v>
      </c>
      <c r="F3165">
        <v>-129.75813299999999</v>
      </c>
      <c r="G3165">
        <v>-128.002914</v>
      </c>
      <c r="H3165">
        <v>-125.537025</v>
      </c>
      <c r="I3165">
        <v>-122.015068</v>
      </c>
      <c r="J3165">
        <v>-119.181122</v>
      </c>
      <c r="L3165">
        <f t="shared" si="639"/>
        <v>-48.440462181931501</v>
      </c>
      <c r="M3165">
        <f t="shared" si="640"/>
        <v>-47.306108181931492</v>
      </c>
      <c r="N3165">
        <f t="shared" si="641"/>
        <v>-47.243806181931475</v>
      </c>
      <c r="O3165">
        <f t="shared" si="642"/>
        <v>-46.675264181931468</v>
      </c>
      <c r="P3165">
        <f t="shared" si="643"/>
        <v>-44.920045181931478</v>
      </c>
      <c r="Q3165">
        <f t="shared" si="644"/>
        <v>-42.454156181931481</v>
      </c>
      <c r="R3165">
        <f t="shared" si="645"/>
        <v>-38.93219918193148</v>
      </c>
      <c r="S3165">
        <f t="shared" si="646"/>
        <v>-36.098253181931476</v>
      </c>
      <c r="V3165">
        <v>-97.107360999999997</v>
      </c>
      <c r="W3165">
        <v>-99.526909000000003</v>
      </c>
      <c r="X3165">
        <f t="shared" si="647"/>
        <v>-11.024492181931475</v>
      </c>
      <c r="Y3165">
        <f t="shared" si="648"/>
        <v>-13.444040181931475</v>
      </c>
      <c r="AB3165">
        <v>-94.850814999999997</v>
      </c>
      <c r="AC3165">
        <v>-98.970230000000001</v>
      </c>
      <c r="AD3165">
        <f t="shared" si="649"/>
        <v>-8.767946181931471</v>
      </c>
      <c r="AE3165">
        <f t="shared" si="650"/>
        <v>-12.88736118193148</v>
      </c>
    </row>
    <row r="3166" spans="1:31" x14ac:dyDescent="0.2">
      <c r="A3166">
        <v>17005.847168</v>
      </c>
      <c r="B3166">
        <f t="shared" si="638"/>
        <v>-7.3898580238080616</v>
      </c>
      <c r="C3166">
        <v>-131.95001199999999</v>
      </c>
      <c r="D3166">
        <v>-130.90602100000001</v>
      </c>
      <c r="E3166">
        <v>-130.735153</v>
      </c>
      <c r="F3166">
        <v>-129.42713900000001</v>
      </c>
      <c r="G3166">
        <v>-128.38121000000001</v>
      </c>
      <c r="H3166">
        <v>-125.96260100000001</v>
      </c>
      <c r="I3166">
        <v>-121.96668200000001</v>
      </c>
      <c r="J3166">
        <v>-119.055603</v>
      </c>
      <c r="L3166">
        <f t="shared" si="639"/>
        <v>-48.870769893727498</v>
      </c>
      <c r="M3166">
        <f t="shared" si="640"/>
        <v>-47.826778893727521</v>
      </c>
      <c r="N3166">
        <f t="shared" si="641"/>
        <v>-47.655910893727508</v>
      </c>
      <c r="O3166">
        <f t="shared" si="642"/>
        <v>-46.347896893727523</v>
      </c>
      <c r="P3166">
        <f t="shared" si="643"/>
        <v>-45.301967893727522</v>
      </c>
      <c r="Q3166">
        <f t="shared" si="644"/>
        <v>-42.883358893727511</v>
      </c>
      <c r="R3166">
        <f t="shared" si="645"/>
        <v>-38.887439893727517</v>
      </c>
      <c r="S3166">
        <f t="shared" si="646"/>
        <v>-35.976360893727517</v>
      </c>
      <c r="V3166">
        <v>-96.536582999999993</v>
      </c>
      <c r="W3166">
        <v>-100.146568</v>
      </c>
      <c r="X3166">
        <f t="shared" si="647"/>
        <v>-10.457340893727507</v>
      </c>
      <c r="Y3166">
        <f t="shared" si="648"/>
        <v>-14.067325893727514</v>
      </c>
      <c r="AB3166">
        <v>-94.798209999999997</v>
      </c>
      <c r="AC3166">
        <v>-99.060599999999994</v>
      </c>
      <c r="AD3166">
        <f t="shared" si="649"/>
        <v>-8.7189678937275055</v>
      </c>
      <c r="AE3166">
        <f t="shared" si="650"/>
        <v>-12.981357893727514</v>
      </c>
    </row>
    <row r="3167" spans="1:31" x14ac:dyDescent="0.2">
      <c r="A3167">
        <v>17011.230468999998</v>
      </c>
      <c r="B3167">
        <f t="shared" si="638"/>
        <v>-7.3934843717255241</v>
      </c>
      <c r="C3167">
        <v>-131.27929700000001</v>
      </c>
      <c r="D3167">
        <v>-130.276016</v>
      </c>
      <c r="E3167">
        <v>-130.303741</v>
      </c>
      <c r="F3167">
        <v>-129.95448300000001</v>
      </c>
      <c r="G3167">
        <v>-127.96009100000001</v>
      </c>
      <c r="H3167">
        <v>-125.83438099999999</v>
      </c>
      <c r="I3167">
        <v>-122.308105</v>
      </c>
      <c r="J3167">
        <v>-119.123627</v>
      </c>
      <c r="L3167">
        <f t="shared" si="639"/>
        <v>-48.203681241644986</v>
      </c>
      <c r="M3167">
        <f t="shared" si="640"/>
        <v>-47.200400241644971</v>
      </c>
      <c r="N3167">
        <f t="shared" si="641"/>
        <v>-47.228125241644975</v>
      </c>
      <c r="O3167">
        <f t="shared" si="642"/>
        <v>-46.878867241644997</v>
      </c>
      <c r="P3167">
        <f t="shared" si="643"/>
        <v>-44.884475241644978</v>
      </c>
      <c r="Q3167">
        <f t="shared" si="644"/>
        <v>-42.758765241644966</v>
      </c>
      <c r="R3167">
        <f t="shared" si="645"/>
        <v>-39.232489241644984</v>
      </c>
      <c r="S3167">
        <f t="shared" si="646"/>
        <v>-36.048011241644957</v>
      </c>
      <c r="V3167">
        <v>-96.735161000000005</v>
      </c>
      <c r="W3167">
        <v>-99.914146000000002</v>
      </c>
      <c r="X3167">
        <f t="shared" si="647"/>
        <v>-10.659545241644974</v>
      </c>
      <c r="Y3167">
        <f t="shared" si="648"/>
        <v>-13.83853024164498</v>
      </c>
      <c r="AB3167">
        <v>-94.303047000000007</v>
      </c>
      <c r="AC3167">
        <v>-99.919960000000003</v>
      </c>
      <c r="AD3167">
        <f t="shared" si="649"/>
        <v>-8.2274312416449735</v>
      </c>
      <c r="AE3167">
        <f t="shared" si="650"/>
        <v>-13.844344241644981</v>
      </c>
    </row>
    <row r="3168" spans="1:31" x14ac:dyDescent="0.2">
      <c r="A3168">
        <v>17016.61377</v>
      </c>
      <c r="B3168">
        <f t="shared" si="638"/>
        <v>-7.3971103555860473</v>
      </c>
      <c r="C3168">
        <v>-131.87088</v>
      </c>
      <c r="D3168">
        <v>-130.16407799999999</v>
      </c>
      <c r="E3168">
        <v>-130.03511</v>
      </c>
      <c r="F3168">
        <v>-129.208282</v>
      </c>
      <c r="G3168">
        <v>-128.55998199999999</v>
      </c>
      <c r="H3168">
        <v>-126.209671</v>
      </c>
      <c r="I3168">
        <v>-121.85749800000001</v>
      </c>
      <c r="J3168">
        <v>-119.17115</v>
      </c>
      <c r="L3168">
        <f t="shared" si="639"/>
        <v>-48.798890225505502</v>
      </c>
      <c r="M3168">
        <f t="shared" si="640"/>
        <v>-47.092088225505506</v>
      </c>
      <c r="N3168">
        <f t="shared" si="641"/>
        <v>-46.963120225505492</v>
      </c>
      <c r="O3168">
        <f t="shared" si="642"/>
        <v>-46.1362922255055</v>
      </c>
      <c r="P3168">
        <f t="shared" si="643"/>
        <v>-45.487992225505479</v>
      </c>
      <c r="Q3168">
        <f t="shared" si="644"/>
        <v>-43.137681225505489</v>
      </c>
      <c r="R3168">
        <f t="shared" si="645"/>
        <v>-38.785508225505495</v>
      </c>
      <c r="S3168">
        <f t="shared" si="646"/>
        <v>-36.099160225505493</v>
      </c>
      <c r="V3168">
        <v>-97.068259999999995</v>
      </c>
      <c r="W3168">
        <v>-99.396750999999995</v>
      </c>
      <c r="X3168">
        <f t="shared" si="647"/>
        <v>-10.996270225505489</v>
      </c>
      <c r="Y3168">
        <f t="shared" si="648"/>
        <v>-13.324761225505481</v>
      </c>
      <c r="AB3168">
        <v>-95.063346999999993</v>
      </c>
      <c r="AC3168">
        <v>-99.999908000000005</v>
      </c>
      <c r="AD3168">
        <f t="shared" si="649"/>
        <v>-8.9913572255054977</v>
      </c>
      <c r="AE3168">
        <f t="shared" si="650"/>
        <v>-13.927918225505501</v>
      </c>
    </row>
    <row r="3169" spans="1:31" x14ac:dyDescent="0.2">
      <c r="A3169">
        <v>17021.997070000001</v>
      </c>
      <c r="B3169">
        <f t="shared" si="638"/>
        <v>-7.4007359745381684</v>
      </c>
      <c r="C3169">
        <v>-131.72851600000001</v>
      </c>
      <c r="D3169">
        <v>-130.48477199999999</v>
      </c>
      <c r="E3169">
        <v>-130.01504499999999</v>
      </c>
      <c r="F3169">
        <v>-130.26667800000001</v>
      </c>
      <c r="G3169">
        <v>-127.913742</v>
      </c>
      <c r="H3169">
        <v>-125.604851</v>
      </c>
      <c r="I3169">
        <v>-122.24108099999999</v>
      </c>
      <c r="J3169">
        <v>-119.21977200000001</v>
      </c>
      <c r="L3169">
        <f t="shared" si="639"/>
        <v>-48.66015184445763</v>
      </c>
      <c r="M3169">
        <f t="shared" si="640"/>
        <v>-47.416407844457595</v>
      </c>
      <c r="N3169">
        <f t="shared" si="641"/>
        <v>-46.946680844457617</v>
      </c>
      <c r="O3169">
        <f t="shared" si="642"/>
        <v>-47.198313844457644</v>
      </c>
      <c r="P3169">
        <f t="shared" si="643"/>
        <v>-44.845377844457616</v>
      </c>
      <c r="Q3169">
        <f t="shared" si="644"/>
        <v>-42.536486844457613</v>
      </c>
      <c r="R3169">
        <f t="shared" si="645"/>
        <v>-39.172716844457597</v>
      </c>
      <c r="S3169">
        <f t="shared" si="646"/>
        <v>-36.151407844457623</v>
      </c>
      <c r="V3169">
        <v>-96.640404000000004</v>
      </c>
      <c r="W3169">
        <v>-99.290215000000003</v>
      </c>
      <c r="X3169">
        <f t="shared" si="647"/>
        <v>-10.572039844457633</v>
      </c>
      <c r="Y3169">
        <f t="shared" si="648"/>
        <v>-13.221850844457627</v>
      </c>
      <c r="AB3169">
        <v>-94.697556000000006</v>
      </c>
      <c r="AC3169">
        <v>-99.142287999999994</v>
      </c>
      <c r="AD3169">
        <f t="shared" si="649"/>
        <v>-8.6291918444576279</v>
      </c>
      <c r="AE3169">
        <f t="shared" si="650"/>
        <v>-13.073923844457619</v>
      </c>
    </row>
    <row r="3170" spans="1:31" x14ac:dyDescent="0.2">
      <c r="A3170">
        <v>17027.380370999999</v>
      </c>
      <c r="B3170">
        <f t="shared" si="638"/>
        <v>-7.4043612297512329</v>
      </c>
      <c r="C3170">
        <v>-132.08290099999999</v>
      </c>
      <c r="D3170">
        <v>-131.141525</v>
      </c>
      <c r="E3170">
        <v>-130.62243699999999</v>
      </c>
      <c r="F3170">
        <v>-129.27780200000001</v>
      </c>
      <c r="G3170">
        <v>-128.29188500000001</v>
      </c>
      <c r="H3170">
        <v>-125.783951</v>
      </c>
      <c r="I3170">
        <v>-121.988823</v>
      </c>
      <c r="J3170">
        <v>-119.048378</v>
      </c>
      <c r="L3170">
        <f t="shared" si="639"/>
        <v>-49.018162099670668</v>
      </c>
      <c r="M3170">
        <f t="shared" si="640"/>
        <v>-48.07678609967067</v>
      </c>
      <c r="N3170">
        <f t="shared" si="641"/>
        <v>-47.557698099670674</v>
      </c>
      <c r="O3170">
        <f t="shared" si="642"/>
        <v>-46.213063099670684</v>
      </c>
      <c r="P3170">
        <f t="shared" si="643"/>
        <v>-45.227146099670691</v>
      </c>
      <c r="Q3170">
        <f t="shared" si="644"/>
        <v>-42.719212099670678</v>
      </c>
      <c r="R3170">
        <f t="shared" si="645"/>
        <v>-38.924084099670679</v>
      </c>
      <c r="S3170">
        <f t="shared" si="646"/>
        <v>-35.983639099670668</v>
      </c>
      <c r="V3170">
        <v>-96.464798000000002</v>
      </c>
      <c r="W3170">
        <v>-99.347190999999995</v>
      </c>
      <c r="X3170">
        <f t="shared" si="647"/>
        <v>-10.400059099670678</v>
      </c>
      <c r="Y3170">
        <f t="shared" si="648"/>
        <v>-13.282452099670673</v>
      </c>
      <c r="AB3170">
        <v>-94.375107</v>
      </c>
      <c r="AC3170">
        <v>-99.205405999999996</v>
      </c>
      <c r="AD3170">
        <f t="shared" si="649"/>
        <v>-8.3103680996706792</v>
      </c>
      <c r="AE3170">
        <f t="shared" si="650"/>
        <v>-13.140667099670663</v>
      </c>
    </row>
    <row r="3171" spans="1:31" x14ac:dyDescent="0.2">
      <c r="A3171">
        <v>17032.763672000001</v>
      </c>
      <c r="B3171">
        <f t="shared" si="638"/>
        <v>-7.4079861203744706</v>
      </c>
      <c r="C3171">
        <v>-131.697937</v>
      </c>
      <c r="D3171">
        <v>-130.34182699999999</v>
      </c>
      <c r="E3171">
        <v>-130.76769999999999</v>
      </c>
      <c r="F3171">
        <v>-130.25975</v>
      </c>
      <c r="G3171">
        <v>-128.101685</v>
      </c>
      <c r="H3171">
        <v>-125.797455</v>
      </c>
      <c r="I3171">
        <v>-122.061485</v>
      </c>
      <c r="J3171">
        <v>-119.161118</v>
      </c>
      <c r="L3171">
        <f t="shared" si="639"/>
        <v>-48.636822990293922</v>
      </c>
      <c r="M3171">
        <f t="shared" si="640"/>
        <v>-47.280712990293907</v>
      </c>
      <c r="N3171">
        <f t="shared" si="641"/>
        <v>-47.706585990293931</v>
      </c>
      <c r="O3171">
        <f t="shared" si="642"/>
        <v>-47.198635990293909</v>
      </c>
      <c r="P3171">
        <f t="shared" si="643"/>
        <v>-45.040570990293915</v>
      </c>
      <c r="Q3171">
        <f t="shared" si="644"/>
        <v>-42.736340990293911</v>
      </c>
      <c r="R3171">
        <f t="shared" si="645"/>
        <v>-39.000370990293931</v>
      </c>
      <c r="S3171">
        <f t="shared" si="646"/>
        <v>-36.100003990293921</v>
      </c>
      <c r="V3171">
        <v>-96.387855999999999</v>
      </c>
      <c r="W3171">
        <v>-99.237587000000005</v>
      </c>
      <c r="X3171">
        <f t="shared" si="647"/>
        <v>-10.326741990293922</v>
      </c>
      <c r="Y3171">
        <f t="shared" si="648"/>
        <v>-13.176472990293924</v>
      </c>
      <c r="AB3171">
        <v>-94.226128000000003</v>
      </c>
      <c r="AC3171">
        <v>-98.762755999999996</v>
      </c>
      <c r="AD3171">
        <f t="shared" si="649"/>
        <v>-8.1650139902939198</v>
      </c>
      <c r="AE3171">
        <f t="shared" si="650"/>
        <v>-12.701641990293917</v>
      </c>
    </row>
    <row r="3172" spans="1:31" x14ac:dyDescent="0.2">
      <c r="A3172">
        <v>17038.146972999999</v>
      </c>
      <c r="B3172">
        <f t="shared" si="638"/>
        <v>-7.4116106462309759</v>
      </c>
      <c r="C3172">
        <v>-131.723007</v>
      </c>
      <c r="D3172">
        <v>-131.02267499999999</v>
      </c>
      <c r="E3172">
        <v>-130.20182800000001</v>
      </c>
      <c r="F3172">
        <v>-129.409088</v>
      </c>
      <c r="G3172">
        <v>-128.49295000000001</v>
      </c>
      <c r="H3172">
        <v>-125.690392</v>
      </c>
      <c r="I3172">
        <v>-122.028046</v>
      </c>
      <c r="J3172">
        <v>-119.052544</v>
      </c>
      <c r="L3172">
        <f t="shared" si="639"/>
        <v>-48.665517516150423</v>
      </c>
      <c r="M3172">
        <f t="shared" si="640"/>
        <v>-47.965185516150434</v>
      </c>
      <c r="N3172">
        <f t="shared" si="641"/>
        <v>-47.144338516150434</v>
      </c>
      <c r="O3172">
        <f t="shared" si="642"/>
        <v>-46.35159851615041</v>
      </c>
      <c r="P3172">
        <f t="shared" si="643"/>
        <v>-45.435460516150442</v>
      </c>
      <c r="Q3172">
        <f t="shared" si="644"/>
        <v>-42.63290251615043</v>
      </c>
      <c r="R3172">
        <f t="shared" si="645"/>
        <v>-38.970556516150424</v>
      </c>
      <c r="S3172">
        <f t="shared" si="646"/>
        <v>-35.995054516150425</v>
      </c>
      <c r="V3172">
        <v>-96.703856999999999</v>
      </c>
      <c r="W3172">
        <v>-100.18525700000001</v>
      </c>
      <c r="X3172">
        <f t="shared" si="647"/>
        <v>-10.646367516150422</v>
      </c>
      <c r="Y3172">
        <f t="shared" si="648"/>
        <v>-14.127767516150444</v>
      </c>
      <c r="AB3172">
        <v>-93.452072000000001</v>
      </c>
      <c r="AC3172">
        <v>-98.941497999999996</v>
      </c>
      <c r="AD3172">
        <f t="shared" si="649"/>
        <v>-7.3945825161504253</v>
      </c>
      <c r="AE3172">
        <f t="shared" si="650"/>
        <v>-12.884008516150423</v>
      </c>
    </row>
    <row r="3173" spans="1:31" x14ac:dyDescent="0.2">
      <c r="A3173">
        <v>17043.530273</v>
      </c>
      <c r="B3173">
        <f t="shared" si="638"/>
        <v>-7.4152348064710516</v>
      </c>
      <c r="C3173">
        <v>-131.12910500000001</v>
      </c>
      <c r="D3173">
        <v>-130.58557099999999</v>
      </c>
      <c r="E3173">
        <v>-130.25479100000001</v>
      </c>
      <c r="F3173">
        <v>-129.788544</v>
      </c>
      <c r="G3173">
        <v>-128.11854600000001</v>
      </c>
      <c r="H3173">
        <v>-125.83255</v>
      </c>
      <c r="I3173">
        <v>-122.04216</v>
      </c>
      <c r="J3173">
        <v>-119.263069</v>
      </c>
      <c r="L3173">
        <f t="shared" si="639"/>
        <v>-48.07523967639051</v>
      </c>
      <c r="M3173">
        <f t="shared" si="640"/>
        <v>-47.531705676390473</v>
      </c>
      <c r="N3173">
        <f t="shared" si="641"/>
        <v>-47.200925676390526</v>
      </c>
      <c r="O3173">
        <f t="shared" si="642"/>
        <v>-46.734678676390502</v>
      </c>
      <c r="P3173">
        <f t="shared" si="643"/>
        <v>-45.064680676390495</v>
      </c>
      <c r="Q3173">
        <f t="shared" si="644"/>
        <v>-42.778684676390498</v>
      </c>
      <c r="R3173">
        <f t="shared" si="645"/>
        <v>-38.988294676390495</v>
      </c>
      <c r="S3173">
        <f t="shared" si="646"/>
        <v>-36.209203676390509</v>
      </c>
      <c r="V3173">
        <v>-96.213448</v>
      </c>
      <c r="W3173">
        <v>-100.22229799999999</v>
      </c>
      <c r="X3173">
        <f t="shared" si="647"/>
        <v>-10.159582676390485</v>
      </c>
      <c r="Y3173">
        <f t="shared" si="648"/>
        <v>-14.168432676390502</v>
      </c>
      <c r="AB3173">
        <v>-93.069785999999993</v>
      </c>
      <c r="AC3173">
        <v>-99.391852999999998</v>
      </c>
      <c r="AD3173">
        <f t="shared" si="649"/>
        <v>-7.0159206763904809</v>
      </c>
      <c r="AE3173">
        <f t="shared" si="650"/>
        <v>-13.337987676390503</v>
      </c>
    </row>
    <row r="3174" spans="1:31" x14ac:dyDescent="0.2">
      <c r="A3174">
        <v>17048.913573999998</v>
      </c>
      <c r="B3174">
        <f t="shared" si="638"/>
        <v>-7.4188586022649936</v>
      </c>
      <c r="C3174">
        <v>-131.692566</v>
      </c>
      <c r="D3174">
        <v>-130.33230599999999</v>
      </c>
      <c r="E3174">
        <v>-130.34608499999999</v>
      </c>
      <c r="F3174">
        <v>-129.39395099999999</v>
      </c>
      <c r="G3174">
        <v>-128.18446399999999</v>
      </c>
      <c r="H3174">
        <v>-125.913528</v>
      </c>
      <c r="I3174">
        <v>-122.21313499999999</v>
      </c>
      <c r="J3174">
        <v>-119.188934</v>
      </c>
      <c r="L3174">
        <f t="shared" si="639"/>
        <v>-48.642324472184455</v>
      </c>
      <c r="M3174">
        <f t="shared" si="640"/>
        <v>-47.282064472184445</v>
      </c>
      <c r="N3174">
        <f t="shared" si="641"/>
        <v>-47.29584347218443</v>
      </c>
      <c r="O3174">
        <f t="shared" si="642"/>
        <v>-46.343709472184429</v>
      </c>
      <c r="P3174">
        <f t="shared" si="643"/>
        <v>-45.134222472184433</v>
      </c>
      <c r="Q3174">
        <f t="shared" si="644"/>
        <v>-42.863286472184441</v>
      </c>
      <c r="R3174">
        <f t="shared" si="645"/>
        <v>-39.162893472184422</v>
      </c>
      <c r="S3174">
        <f t="shared" si="646"/>
        <v>-36.138692472184445</v>
      </c>
      <c r="V3174">
        <v>-96.619904000000005</v>
      </c>
      <c r="W3174">
        <v>-99.569794000000002</v>
      </c>
      <c r="X3174">
        <f t="shared" si="647"/>
        <v>-10.569662472184438</v>
      </c>
      <c r="Y3174">
        <f t="shared" si="648"/>
        <v>-13.519552472184436</v>
      </c>
      <c r="AB3174">
        <v>-93.196692999999996</v>
      </c>
      <c r="AC3174">
        <v>-99.189071999999996</v>
      </c>
      <c r="AD3174">
        <f t="shared" si="649"/>
        <v>-7.1464514721844292</v>
      </c>
      <c r="AE3174">
        <f t="shared" si="650"/>
        <v>-13.138830472184438</v>
      </c>
    </row>
    <row r="3175" spans="1:31" x14ac:dyDescent="0.2">
      <c r="A3175">
        <v>17054.296875</v>
      </c>
      <c r="B3175">
        <f t="shared" si="638"/>
        <v>-7.4224820327637619</v>
      </c>
      <c r="C3175">
        <v>-131.73081999999999</v>
      </c>
      <c r="D3175">
        <v>-130.67420999999999</v>
      </c>
      <c r="E3175">
        <v>-130.34208699999999</v>
      </c>
      <c r="F3175">
        <v>-129.523605</v>
      </c>
      <c r="G3175">
        <v>-128.16861</v>
      </c>
      <c r="H3175">
        <v>-126.14273799999999</v>
      </c>
      <c r="I3175">
        <v>-121.954903</v>
      </c>
      <c r="J3175">
        <v>-119.057571</v>
      </c>
      <c r="L3175">
        <f t="shared" si="639"/>
        <v>-48.684201902683206</v>
      </c>
      <c r="M3175">
        <f t="shared" si="640"/>
        <v>-47.627591902683207</v>
      </c>
      <c r="N3175">
        <f t="shared" si="641"/>
        <v>-47.29546890268319</v>
      </c>
      <c r="O3175">
        <f t="shared" si="642"/>
        <v>-46.47698690268323</v>
      </c>
      <c r="P3175">
        <f t="shared" si="643"/>
        <v>-45.121991902683199</v>
      </c>
      <c r="Q3175">
        <f t="shared" si="644"/>
        <v>-43.096119902683206</v>
      </c>
      <c r="R3175">
        <f t="shared" si="645"/>
        <v>-38.908284902683206</v>
      </c>
      <c r="S3175">
        <f t="shared" si="646"/>
        <v>-36.010952902683194</v>
      </c>
      <c r="V3175">
        <v>-97.081931999999995</v>
      </c>
      <c r="W3175">
        <v>-99.449264999999997</v>
      </c>
      <c r="X3175">
        <f t="shared" si="647"/>
        <v>-11.035313902683203</v>
      </c>
      <c r="Y3175">
        <f t="shared" si="648"/>
        <v>-13.4026469026832</v>
      </c>
      <c r="AB3175">
        <v>-92.975020999999998</v>
      </c>
      <c r="AC3175">
        <v>-99.333152999999996</v>
      </c>
      <c r="AD3175">
        <f t="shared" si="649"/>
        <v>-6.9284029026831933</v>
      </c>
      <c r="AE3175">
        <f t="shared" si="650"/>
        <v>-13.286534902683206</v>
      </c>
    </row>
    <row r="3176" spans="1:31" x14ac:dyDescent="0.2">
      <c r="A3176">
        <v>17059.680176000002</v>
      </c>
      <c r="B3176">
        <f t="shared" si="638"/>
        <v>-7.4261050977919432</v>
      </c>
      <c r="C3176">
        <v>-131.56750500000001</v>
      </c>
      <c r="D3176">
        <v>-130.09257500000001</v>
      </c>
      <c r="E3176">
        <v>-130.84916699999999</v>
      </c>
      <c r="F3176">
        <v>-129.383545</v>
      </c>
      <c r="G3176">
        <v>-128.233597</v>
      </c>
      <c r="H3176">
        <v>-125.922585</v>
      </c>
      <c r="I3176">
        <v>-122.03527800000001</v>
      </c>
      <c r="J3176">
        <v>-119.354973</v>
      </c>
      <c r="L3176">
        <f t="shared" si="639"/>
        <v>-48.52450996771141</v>
      </c>
      <c r="M3176">
        <f t="shared" si="640"/>
        <v>-47.049579967711395</v>
      </c>
      <c r="N3176">
        <f t="shared" si="641"/>
        <v>-47.806171967711379</v>
      </c>
      <c r="O3176">
        <f t="shared" si="642"/>
        <v>-46.340549967711382</v>
      </c>
      <c r="P3176">
        <f t="shared" si="643"/>
        <v>-45.190601967711416</v>
      </c>
      <c r="Q3176">
        <f t="shared" si="644"/>
        <v>-42.879589967711382</v>
      </c>
      <c r="R3176">
        <f t="shared" si="645"/>
        <v>-38.99228296771139</v>
      </c>
      <c r="S3176">
        <f t="shared" si="646"/>
        <v>-36.311977967711385</v>
      </c>
      <c r="V3176">
        <v>-96.680869999999999</v>
      </c>
      <c r="W3176">
        <v>-99.336922000000001</v>
      </c>
      <c r="X3176">
        <f t="shared" si="647"/>
        <v>-10.637874967711392</v>
      </c>
      <c r="Y3176">
        <f t="shared" si="648"/>
        <v>-13.293926967711378</v>
      </c>
      <c r="AB3176">
        <v>-92.807175000000001</v>
      </c>
      <c r="AC3176">
        <v>-99.840591000000003</v>
      </c>
      <c r="AD3176">
        <f t="shared" si="649"/>
        <v>-6.7641799677113923</v>
      </c>
      <c r="AE3176">
        <f t="shared" si="650"/>
        <v>-13.797595967711386</v>
      </c>
    </row>
    <row r="3177" spans="1:31" x14ac:dyDescent="0.2">
      <c r="A3177">
        <v>17065.063477</v>
      </c>
      <c r="B3177">
        <f t="shared" si="638"/>
        <v>-7.4297277971744933</v>
      </c>
      <c r="C3177">
        <v>-131.43623400000001</v>
      </c>
      <c r="D3177">
        <v>-131.467499</v>
      </c>
      <c r="E3177">
        <v>-130.08009300000001</v>
      </c>
      <c r="F3177">
        <v>-129.55882299999999</v>
      </c>
      <c r="G3177">
        <v>-128.59643600000001</v>
      </c>
      <c r="H3177">
        <v>-126.02365899999999</v>
      </c>
      <c r="I3177">
        <v>-122.118088</v>
      </c>
      <c r="J3177">
        <v>-118.977699</v>
      </c>
      <c r="L3177">
        <f t="shared" si="639"/>
        <v>-48.396861667093951</v>
      </c>
      <c r="M3177">
        <f t="shared" si="640"/>
        <v>-48.428126667093949</v>
      </c>
      <c r="N3177">
        <f t="shared" si="641"/>
        <v>-47.04072066709395</v>
      </c>
      <c r="O3177">
        <f t="shared" si="642"/>
        <v>-46.519450667093928</v>
      </c>
      <c r="P3177">
        <f t="shared" si="643"/>
        <v>-45.557063667093956</v>
      </c>
      <c r="Q3177">
        <f t="shared" si="644"/>
        <v>-42.984286667093926</v>
      </c>
      <c r="R3177">
        <f t="shared" si="645"/>
        <v>-39.078715667093938</v>
      </c>
      <c r="S3177">
        <f t="shared" si="646"/>
        <v>-35.938326667093946</v>
      </c>
      <c r="V3177">
        <v>-96.698562999999993</v>
      </c>
      <c r="W3177">
        <v>-99.478012000000007</v>
      </c>
      <c r="X3177">
        <f t="shared" si="647"/>
        <v>-10.659190667093938</v>
      </c>
      <c r="Y3177">
        <f t="shared" si="648"/>
        <v>-13.43863966709395</v>
      </c>
      <c r="AB3177">
        <v>-92.959259000000003</v>
      </c>
      <c r="AC3177">
        <v>-99.632462000000004</v>
      </c>
      <c r="AD3177">
        <f t="shared" si="649"/>
        <v>-6.919886667093949</v>
      </c>
      <c r="AE3177">
        <f t="shared" si="650"/>
        <v>-13.593089667093949</v>
      </c>
    </row>
    <row r="3178" spans="1:31" x14ac:dyDescent="0.2">
      <c r="A3178">
        <v>17070.446777000001</v>
      </c>
      <c r="B3178">
        <f t="shared" si="638"/>
        <v>-7.4333501300638893</v>
      </c>
      <c r="C3178">
        <v>-131.667542</v>
      </c>
      <c r="D3178">
        <v>-130.56703200000001</v>
      </c>
      <c r="E3178">
        <v>-130.57583600000001</v>
      </c>
      <c r="F3178">
        <v>-129.47219799999999</v>
      </c>
      <c r="G3178">
        <v>-128.043564</v>
      </c>
      <c r="H3178">
        <v>-125.80006400000001</v>
      </c>
      <c r="I3178">
        <v>-122.081131</v>
      </c>
      <c r="J3178">
        <v>-119.258453</v>
      </c>
      <c r="L3178">
        <f t="shared" si="639"/>
        <v>-48.631791999983335</v>
      </c>
      <c r="M3178">
        <f t="shared" si="640"/>
        <v>-47.531281999983349</v>
      </c>
      <c r="N3178">
        <f t="shared" si="641"/>
        <v>-47.540085999983347</v>
      </c>
      <c r="O3178">
        <f t="shared" si="642"/>
        <v>-46.436447999983329</v>
      </c>
      <c r="P3178">
        <f t="shared" si="643"/>
        <v>-45.007813999983341</v>
      </c>
      <c r="Q3178">
        <f t="shared" si="644"/>
        <v>-42.764313999983329</v>
      </c>
      <c r="R3178">
        <f t="shared" si="645"/>
        <v>-39.045380999983344</v>
      </c>
      <c r="S3178">
        <f t="shared" si="646"/>
        <v>-36.222702999983348</v>
      </c>
      <c r="V3178">
        <v>-96.081374999999994</v>
      </c>
      <c r="W3178">
        <v>-99.554344</v>
      </c>
      <c r="X3178">
        <f t="shared" si="647"/>
        <v>-10.045624999983339</v>
      </c>
      <c r="Y3178">
        <f t="shared" si="648"/>
        <v>-13.518593999983338</v>
      </c>
      <c r="AB3178">
        <v>-93.407616000000004</v>
      </c>
      <c r="AC3178">
        <v>-99.538300000000007</v>
      </c>
      <c r="AD3178">
        <f t="shared" si="649"/>
        <v>-7.3718659999833482</v>
      </c>
      <c r="AE3178">
        <f t="shared" si="650"/>
        <v>-13.50254999998333</v>
      </c>
    </row>
    <row r="3179" spans="1:31" x14ac:dyDescent="0.2">
      <c r="A3179">
        <v>17075.830077999999</v>
      </c>
      <c r="B3179">
        <f t="shared" si="638"/>
        <v>-7.4369720976315907</v>
      </c>
      <c r="C3179">
        <v>-131.49319499999999</v>
      </c>
      <c r="D3179">
        <v>-130.973816</v>
      </c>
      <c r="E3179">
        <v>-130.44366500000001</v>
      </c>
      <c r="F3179">
        <v>-129.43888899999999</v>
      </c>
      <c r="G3179">
        <v>-128.51710499999999</v>
      </c>
      <c r="H3179">
        <v>-125.68087800000001</v>
      </c>
      <c r="I3179">
        <v>-122.158783</v>
      </c>
      <c r="J3179">
        <v>-119.148392</v>
      </c>
      <c r="L3179">
        <f t="shared" si="639"/>
        <v>-48.461066967551034</v>
      </c>
      <c r="M3179">
        <f t="shared" si="640"/>
        <v>-47.941687967551047</v>
      </c>
      <c r="N3179">
        <f t="shared" si="641"/>
        <v>-47.411536967551044</v>
      </c>
      <c r="O3179">
        <f t="shared" si="642"/>
        <v>-46.406760967551037</v>
      </c>
      <c r="P3179">
        <f t="shared" si="643"/>
        <v>-45.484976967551027</v>
      </c>
      <c r="Q3179">
        <f t="shared" si="644"/>
        <v>-42.648749967551048</v>
      </c>
      <c r="R3179">
        <f t="shared" si="645"/>
        <v>-39.126654967551033</v>
      </c>
      <c r="S3179">
        <f t="shared" si="646"/>
        <v>-36.116263967551028</v>
      </c>
      <c r="V3179">
        <v>-96.091567999999995</v>
      </c>
      <c r="W3179">
        <v>-99.152930999999995</v>
      </c>
      <c r="X3179">
        <f t="shared" si="647"/>
        <v>-10.059439967551032</v>
      </c>
      <c r="Y3179">
        <f t="shared" si="648"/>
        <v>-13.120802967551032</v>
      </c>
      <c r="AB3179">
        <v>-93.564307999999997</v>
      </c>
      <c r="AC3179">
        <v>-98.871482999999998</v>
      </c>
      <c r="AD3179">
        <f t="shared" si="649"/>
        <v>-7.532179967551043</v>
      </c>
      <c r="AE3179">
        <f t="shared" si="650"/>
        <v>-12.839354967551035</v>
      </c>
    </row>
    <row r="3180" spans="1:31" x14ac:dyDescent="0.2">
      <c r="A3180">
        <v>17081.213379000001</v>
      </c>
      <c r="B3180">
        <f t="shared" si="638"/>
        <v>-7.4405936990307406</v>
      </c>
      <c r="C3180">
        <v>-131.58227500000001</v>
      </c>
      <c r="D3180">
        <v>-130.479568</v>
      </c>
      <c r="E3180">
        <v>-130.37635800000001</v>
      </c>
      <c r="F3180">
        <v>-129.77256800000001</v>
      </c>
      <c r="G3180">
        <v>-128.08049</v>
      </c>
      <c r="H3180">
        <v>-126.371948</v>
      </c>
      <c r="I3180">
        <v>-122.011307</v>
      </c>
      <c r="J3180">
        <v>-119.134445</v>
      </c>
      <c r="L3180">
        <f t="shared" si="639"/>
        <v>-48.553768568950197</v>
      </c>
      <c r="M3180">
        <f t="shared" si="640"/>
        <v>-47.451061568950188</v>
      </c>
      <c r="N3180">
        <f t="shared" si="641"/>
        <v>-47.347851568950198</v>
      </c>
      <c r="O3180">
        <f t="shared" si="642"/>
        <v>-46.744061568950201</v>
      </c>
      <c r="P3180">
        <f t="shared" si="643"/>
        <v>-45.051983568950199</v>
      </c>
      <c r="Q3180">
        <f t="shared" si="644"/>
        <v>-43.34344156895019</v>
      </c>
      <c r="R3180">
        <f t="shared" si="645"/>
        <v>-38.982800568950196</v>
      </c>
      <c r="S3180">
        <f t="shared" si="646"/>
        <v>-36.105938568950201</v>
      </c>
      <c r="V3180">
        <v>-96.454093999999998</v>
      </c>
      <c r="W3180">
        <v>-99.439766000000006</v>
      </c>
      <c r="X3180">
        <f t="shared" si="647"/>
        <v>-10.425587568950196</v>
      </c>
      <c r="Y3180">
        <f t="shared" si="648"/>
        <v>-13.411259568950193</v>
      </c>
      <c r="AB3180">
        <v>-93.468795999999998</v>
      </c>
      <c r="AC3180">
        <v>-99.094611999999998</v>
      </c>
      <c r="AD3180">
        <f t="shared" si="649"/>
        <v>-7.4402895689501847</v>
      </c>
      <c r="AE3180">
        <f t="shared" si="650"/>
        <v>-13.066105568950183</v>
      </c>
    </row>
    <row r="3181" spans="1:31" x14ac:dyDescent="0.2">
      <c r="A3181">
        <v>17086.596679999999</v>
      </c>
      <c r="B3181">
        <f t="shared" si="638"/>
        <v>-7.4442149340877553</v>
      </c>
      <c r="C3181">
        <v>-131.07179300000001</v>
      </c>
      <c r="D3181">
        <v>-130.9263</v>
      </c>
      <c r="E3181">
        <v>-130.408005</v>
      </c>
      <c r="F3181">
        <v>-129.12321499999999</v>
      </c>
      <c r="G3181">
        <v>-128.37995900000001</v>
      </c>
      <c r="H3181">
        <v>-125.692078</v>
      </c>
      <c r="I3181">
        <v>-122.220444</v>
      </c>
      <c r="J3181">
        <v>-119.106201</v>
      </c>
      <c r="L3181">
        <f t="shared" si="639"/>
        <v>-48.046907804007233</v>
      </c>
      <c r="M3181">
        <f t="shared" si="640"/>
        <v>-47.901414804007203</v>
      </c>
      <c r="N3181">
        <f t="shared" si="641"/>
        <v>-47.383119804007194</v>
      </c>
      <c r="O3181">
        <f t="shared" si="642"/>
        <v>-46.0983298040072</v>
      </c>
      <c r="P3181">
        <f t="shared" si="643"/>
        <v>-45.355073804007212</v>
      </c>
      <c r="Q3181">
        <f t="shared" si="644"/>
        <v>-42.667192804007186</v>
      </c>
      <c r="R3181">
        <f t="shared" si="645"/>
        <v>-39.195558804007206</v>
      </c>
      <c r="S3181">
        <f t="shared" si="646"/>
        <v>-36.08131580400719</v>
      </c>
      <c r="V3181">
        <v>-96.311706999999998</v>
      </c>
      <c r="W3181">
        <v>-100.08783</v>
      </c>
      <c r="X3181">
        <f t="shared" si="647"/>
        <v>-10.286821804007197</v>
      </c>
      <c r="Y3181">
        <f t="shared" si="648"/>
        <v>-14.062944804007193</v>
      </c>
      <c r="AB3181">
        <v>-93.803543000000005</v>
      </c>
      <c r="AC3181">
        <v>-99.375800999999996</v>
      </c>
      <c r="AD3181">
        <f t="shared" si="649"/>
        <v>-7.7786578040072047</v>
      </c>
      <c r="AE3181">
        <f t="shared" si="650"/>
        <v>-13.350915804007206</v>
      </c>
    </row>
    <row r="3182" spans="1:31" x14ac:dyDescent="0.2">
      <c r="A3182">
        <v>17091.97998</v>
      </c>
      <c r="B3182">
        <f t="shared" si="638"/>
        <v>-7.4478358019568525</v>
      </c>
      <c r="C3182">
        <v>-131.98216199999999</v>
      </c>
      <c r="D3182">
        <v>-130.86656199999999</v>
      </c>
      <c r="E3182">
        <v>-129.828812</v>
      </c>
      <c r="F3182">
        <v>-129.678146</v>
      </c>
      <c r="G3182">
        <v>-128.15358000000001</v>
      </c>
      <c r="H3182">
        <v>-126.222382</v>
      </c>
      <c r="I3182">
        <v>-122.125534</v>
      </c>
      <c r="J3182">
        <v>-119.173286</v>
      </c>
      <c r="L3182">
        <f t="shared" si="639"/>
        <v>-48.960897671876296</v>
      </c>
      <c r="M3182">
        <f t="shared" si="640"/>
        <v>-47.845297671876295</v>
      </c>
      <c r="N3182">
        <f t="shared" si="641"/>
        <v>-46.807547671876293</v>
      </c>
      <c r="O3182">
        <f t="shared" si="642"/>
        <v>-46.65688167187632</v>
      </c>
      <c r="P3182">
        <f t="shared" si="643"/>
        <v>-45.132315671876299</v>
      </c>
      <c r="Q3182">
        <f t="shared" si="644"/>
        <v>-43.20111767187629</v>
      </c>
      <c r="R3182">
        <f t="shared" si="645"/>
        <v>-39.10426967187631</v>
      </c>
      <c r="S3182">
        <f t="shared" si="646"/>
        <v>-36.152021671876312</v>
      </c>
      <c r="V3182">
        <v>-96.669746000000004</v>
      </c>
      <c r="W3182">
        <v>-100.05590100000001</v>
      </c>
      <c r="X3182">
        <f t="shared" si="647"/>
        <v>-10.648481671876294</v>
      </c>
      <c r="Y3182">
        <f t="shared" si="648"/>
        <v>-14.034636671876303</v>
      </c>
      <c r="AB3182">
        <v>-94.653946000000005</v>
      </c>
      <c r="AC3182">
        <v>-99.350357000000002</v>
      </c>
      <c r="AD3182">
        <f t="shared" si="649"/>
        <v>-8.632681671876302</v>
      </c>
      <c r="AE3182">
        <f t="shared" si="650"/>
        <v>-13.3290926718763</v>
      </c>
    </row>
    <row r="3183" spans="1:31" x14ac:dyDescent="0.2">
      <c r="A3183">
        <v>17097.363281000002</v>
      </c>
      <c r="B3183">
        <f t="shared" si="638"/>
        <v>-7.4514563038104153</v>
      </c>
      <c r="C3183">
        <v>-131.50860599999999</v>
      </c>
      <c r="D3183">
        <v>-130.79158000000001</v>
      </c>
      <c r="E3183">
        <v>-130.81887800000001</v>
      </c>
      <c r="F3183">
        <v>-129.382034</v>
      </c>
      <c r="G3183">
        <v>-128.46745300000001</v>
      </c>
      <c r="H3183">
        <v>-125.687675</v>
      </c>
      <c r="I3183">
        <v>-122.093971</v>
      </c>
      <c r="J3183">
        <v>-119.18019099999999</v>
      </c>
      <c r="L3183">
        <f t="shared" si="639"/>
        <v>-48.490962173729841</v>
      </c>
      <c r="M3183">
        <f t="shared" si="640"/>
        <v>-47.773936173729879</v>
      </c>
      <c r="N3183">
        <f t="shared" si="641"/>
        <v>-47.801234173729867</v>
      </c>
      <c r="O3183">
        <f t="shared" si="642"/>
        <v>-46.364390173729873</v>
      </c>
      <c r="P3183">
        <f t="shared" si="643"/>
        <v>-45.449809173729861</v>
      </c>
      <c r="Q3183">
        <f t="shared" si="644"/>
        <v>-42.670031173729861</v>
      </c>
      <c r="R3183">
        <f t="shared" si="645"/>
        <v>-39.076327173729865</v>
      </c>
      <c r="S3183">
        <f t="shared" si="646"/>
        <v>-36.162547173729855</v>
      </c>
      <c r="V3183">
        <v>-96.696510000000004</v>
      </c>
      <c r="W3183">
        <v>-99.151168999999996</v>
      </c>
      <c r="X3183">
        <f t="shared" si="647"/>
        <v>-10.678866173729858</v>
      </c>
      <c r="Y3183">
        <f t="shared" si="648"/>
        <v>-13.133525173729856</v>
      </c>
      <c r="AB3183">
        <v>-94.870307999999994</v>
      </c>
      <c r="AC3183">
        <v>-98.866401999999994</v>
      </c>
      <c r="AD3183">
        <f t="shared" si="649"/>
        <v>-8.8526641737298508</v>
      </c>
      <c r="AE3183">
        <f t="shared" si="650"/>
        <v>-12.848758173729848</v>
      </c>
    </row>
    <row r="3184" spans="1:31" x14ac:dyDescent="0.2">
      <c r="A3184">
        <v>17102.746582</v>
      </c>
      <c r="B3184">
        <f t="shared" si="638"/>
        <v>-7.4550764388033048</v>
      </c>
      <c r="C3184">
        <v>-131.51818800000001</v>
      </c>
      <c r="D3184">
        <v>-131.08738700000001</v>
      </c>
      <c r="E3184">
        <v>-130.20974699999999</v>
      </c>
      <c r="F3184">
        <v>-129.45272800000001</v>
      </c>
      <c r="G3184">
        <v>-128.61927800000001</v>
      </c>
      <c r="H3184">
        <v>-125.94955400000001</v>
      </c>
      <c r="I3184">
        <v>-122.094421</v>
      </c>
      <c r="J3184">
        <v>-119.11964399999999</v>
      </c>
      <c r="L3184">
        <f t="shared" si="639"/>
        <v>-48.504164308722757</v>
      </c>
      <c r="M3184">
        <f t="shared" si="640"/>
        <v>-48.073363308722762</v>
      </c>
      <c r="N3184">
        <f t="shared" si="641"/>
        <v>-47.195723308722748</v>
      </c>
      <c r="O3184">
        <f t="shared" si="642"/>
        <v>-46.438704308722762</v>
      </c>
      <c r="P3184">
        <f t="shared" si="643"/>
        <v>-45.605254308722749</v>
      </c>
      <c r="Q3184">
        <f t="shared" si="644"/>
        <v>-42.935530308722761</v>
      </c>
      <c r="R3184">
        <f t="shared" si="645"/>
        <v>-39.080397308722752</v>
      </c>
      <c r="S3184">
        <f t="shared" si="646"/>
        <v>-36.105620308722735</v>
      </c>
      <c r="V3184">
        <v>-96.424210000000002</v>
      </c>
      <c r="W3184">
        <v>-99.384949000000006</v>
      </c>
      <c r="X3184">
        <f t="shared" si="647"/>
        <v>-10.410186308722754</v>
      </c>
      <c r="Y3184">
        <f t="shared" si="648"/>
        <v>-13.370925308722759</v>
      </c>
      <c r="AB3184">
        <v>-95.173232999999996</v>
      </c>
      <c r="AC3184">
        <v>-99.600464000000002</v>
      </c>
      <c r="AD3184">
        <f t="shared" si="649"/>
        <v>-9.1592093087227404</v>
      </c>
      <c r="AE3184">
        <f t="shared" si="650"/>
        <v>-13.586440308722752</v>
      </c>
    </row>
    <row r="3185" spans="1:31" x14ac:dyDescent="0.2">
      <c r="A3185">
        <v>17108.129883000001</v>
      </c>
      <c r="B3185">
        <f t="shared" si="638"/>
        <v>-7.4586962067634168</v>
      </c>
      <c r="C3185">
        <v>-131.95214799999999</v>
      </c>
      <c r="D3185">
        <v>-130.55746500000001</v>
      </c>
      <c r="E3185">
        <v>-130.527512</v>
      </c>
      <c r="F3185">
        <v>-129.70803799999999</v>
      </c>
      <c r="G3185">
        <v>-128.47903400000001</v>
      </c>
      <c r="H3185">
        <v>-125.850227</v>
      </c>
      <c r="I3185">
        <v>-122.10365299999999</v>
      </c>
      <c r="J3185">
        <v>-119.08026099999999</v>
      </c>
      <c r="L3185">
        <f t="shared" si="639"/>
        <v>-48.941744076682866</v>
      </c>
      <c r="M3185">
        <f t="shared" si="640"/>
        <v>-47.54706107668288</v>
      </c>
      <c r="N3185">
        <f t="shared" si="641"/>
        <v>-47.51710807668286</v>
      </c>
      <c r="O3185">
        <f t="shared" si="642"/>
        <v>-46.697634076682846</v>
      </c>
      <c r="P3185">
        <f t="shared" si="643"/>
        <v>-45.468630076682885</v>
      </c>
      <c r="Q3185">
        <f t="shared" si="644"/>
        <v>-42.839823076682876</v>
      </c>
      <c r="R3185">
        <f t="shared" si="645"/>
        <v>-39.093249076682866</v>
      </c>
      <c r="S3185">
        <f t="shared" si="646"/>
        <v>-36.069857076682851</v>
      </c>
      <c r="V3185">
        <v>-96.808661999999998</v>
      </c>
      <c r="W3185">
        <v>-100.087532</v>
      </c>
      <c r="X3185">
        <f t="shared" si="647"/>
        <v>-10.79825807668287</v>
      </c>
      <c r="Y3185">
        <f t="shared" si="648"/>
        <v>-14.07712807668285</v>
      </c>
      <c r="AB3185">
        <v>-94.847290000000001</v>
      </c>
      <c r="AC3185">
        <v>-99.476212000000004</v>
      </c>
      <c r="AD3185">
        <f t="shared" si="649"/>
        <v>-8.8368860766828625</v>
      </c>
      <c r="AE3185">
        <f t="shared" si="650"/>
        <v>-13.465808076682865</v>
      </c>
    </row>
    <row r="3186" spans="1:31" x14ac:dyDescent="0.2">
      <c r="A3186">
        <v>17113.513183999999</v>
      </c>
      <c r="B3186">
        <f t="shared" si="638"/>
        <v>-7.4623156075189918</v>
      </c>
      <c r="C3186">
        <v>-131.34124800000001</v>
      </c>
      <c r="D3186">
        <v>-131.43575999999999</v>
      </c>
      <c r="E3186">
        <v>-130.75662199999999</v>
      </c>
      <c r="F3186">
        <v>-129.42416399999999</v>
      </c>
      <c r="G3186">
        <v>-128.347351</v>
      </c>
      <c r="H3186">
        <v>-125.67692599999999</v>
      </c>
      <c r="I3186">
        <v>-121.996841</v>
      </c>
      <c r="J3186">
        <v>-119.21125000000001</v>
      </c>
      <c r="L3186">
        <f t="shared" si="639"/>
        <v>-48.334463477438447</v>
      </c>
      <c r="M3186">
        <f t="shared" si="640"/>
        <v>-48.428975477438442</v>
      </c>
      <c r="N3186">
        <f t="shared" si="641"/>
        <v>-47.749837477438433</v>
      </c>
      <c r="O3186">
        <f t="shared" si="642"/>
        <v>-46.417379477438431</v>
      </c>
      <c r="P3186">
        <f t="shared" si="643"/>
        <v>-45.340566477438429</v>
      </c>
      <c r="Q3186">
        <f t="shared" si="644"/>
        <v>-42.670141477438435</v>
      </c>
      <c r="R3186">
        <f t="shared" si="645"/>
        <v>-38.990056477438443</v>
      </c>
      <c r="S3186">
        <f t="shared" si="646"/>
        <v>-36.204465477438447</v>
      </c>
      <c r="V3186">
        <v>-96.879645999999994</v>
      </c>
      <c r="W3186">
        <v>-99.532555000000002</v>
      </c>
      <c r="X3186">
        <f t="shared" si="647"/>
        <v>-10.872861477438422</v>
      </c>
      <c r="Y3186">
        <f t="shared" si="648"/>
        <v>-13.525770477438442</v>
      </c>
      <c r="AB3186">
        <v>-94.971687000000003</v>
      </c>
      <c r="AC3186">
        <v>-99.601921000000004</v>
      </c>
      <c r="AD3186">
        <f t="shared" si="649"/>
        <v>-8.9649024774384394</v>
      </c>
      <c r="AE3186">
        <f t="shared" si="650"/>
        <v>-13.595136477438446</v>
      </c>
    </row>
    <row r="3187" spans="1:31" x14ac:dyDescent="0.2">
      <c r="A3187">
        <v>17118.896484000001</v>
      </c>
      <c r="B3187">
        <f t="shared" si="638"/>
        <v>-7.4659346402264148</v>
      </c>
      <c r="C3187">
        <v>-131.82450900000001</v>
      </c>
      <c r="D3187">
        <v>-130.59732099999999</v>
      </c>
      <c r="E3187">
        <v>-130.17932099999999</v>
      </c>
      <c r="F3187">
        <v>-129.56104999999999</v>
      </c>
      <c r="G3187">
        <v>-128.477081</v>
      </c>
      <c r="H3187">
        <v>-126.154427</v>
      </c>
      <c r="I3187">
        <v>-122.241631</v>
      </c>
      <c r="J3187">
        <v>-119.10309599999999</v>
      </c>
      <c r="L3187">
        <f t="shared" si="639"/>
        <v>-48.82134351014588</v>
      </c>
      <c r="M3187">
        <f t="shared" si="640"/>
        <v>-47.594155510145853</v>
      </c>
      <c r="N3187">
        <f t="shared" si="641"/>
        <v>-47.176155510145854</v>
      </c>
      <c r="O3187">
        <f t="shared" si="642"/>
        <v>-46.557884510145847</v>
      </c>
      <c r="P3187">
        <f t="shared" si="643"/>
        <v>-45.473915510145858</v>
      </c>
      <c r="Q3187">
        <f t="shared" si="644"/>
        <v>-43.151261510145865</v>
      </c>
      <c r="R3187">
        <f t="shared" si="645"/>
        <v>-39.238465510145872</v>
      </c>
      <c r="S3187">
        <f t="shared" si="646"/>
        <v>-36.09993051014586</v>
      </c>
      <c r="V3187">
        <v>-96.583045999999996</v>
      </c>
      <c r="W3187">
        <v>-99.289390999999995</v>
      </c>
      <c r="X3187">
        <f t="shared" si="647"/>
        <v>-10.579880510145856</v>
      </c>
      <c r="Y3187">
        <f t="shared" si="648"/>
        <v>-13.28622551014586</v>
      </c>
      <c r="AB3187">
        <v>-95.196158999999994</v>
      </c>
      <c r="AC3187">
        <v>-99.855202000000006</v>
      </c>
      <c r="AD3187">
        <f t="shared" si="649"/>
        <v>-9.192993510145854</v>
      </c>
      <c r="AE3187">
        <f t="shared" si="650"/>
        <v>-13.852036510145854</v>
      </c>
    </row>
    <row r="3188" spans="1:31" x14ac:dyDescent="0.2">
      <c r="A3188">
        <v>17124.279784999999</v>
      </c>
      <c r="B3188">
        <f t="shared" si="638"/>
        <v>-7.4695533060591899</v>
      </c>
      <c r="C3188">
        <v>-131.73954800000001</v>
      </c>
      <c r="D3188">
        <v>-130.383331</v>
      </c>
      <c r="E3188">
        <v>-130.64089999999999</v>
      </c>
      <c r="F3188">
        <v>-129.468369</v>
      </c>
      <c r="G3188">
        <v>-127.886475</v>
      </c>
      <c r="H3188">
        <v>-125.83343499999999</v>
      </c>
      <c r="I3188">
        <v>-122.10741400000001</v>
      </c>
      <c r="J3188">
        <v>-119.266991</v>
      </c>
      <c r="L3188">
        <f t="shared" si="639"/>
        <v>-48.740001175978655</v>
      </c>
      <c r="M3188">
        <f t="shared" si="640"/>
        <v>-47.38378417597864</v>
      </c>
      <c r="N3188">
        <f t="shared" si="641"/>
        <v>-47.641353175978622</v>
      </c>
      <c r="O3188">
        <f t="shared" si="642"/>
        <v>-46.46882217597863</v>
      </c>
      <c r="P3188">
        <f t="shared" si="643"/>
        <v>-44.886928175978639</v>
      </c>
      <c r="Q3188">
        <f t="shared" si="644"/>
        <v>-42.833888175978629</v>
      </c>
      <c r="R3188">
        <f t="shared" si="645"/>
        <v>-39.107867175978626</v>
      </c>
      <c r="S3188">
        <f t="shared" si="646"/>
        <v>-36.267444175978639</v>
      </c>
      <c r="V3188">
        <v>-96.991248999999996</v>
      </c>
      <c r="W3188">
        <v>-99.548927000000006</v>
      </c>
      <c r="X3188">
        <f t="shared" si="647"/>
        <v>-10.991702175978631</v>
      </c>
      <c r="Y3188">
        <f t="shared" si="648"/>
        <v>-13.549380175978632</v>
      </c>
      <c r="AB3188">
        <v>-95.210357999999999</v>
      </c>
      <c r="AC3188">
        <v>-99.325774999999993</v>
      </c>
      <c r="AD3188">
        <f t="shared" si="649"/>
        <v>-9.210811175978634</v>
      </c>
      <c r="AE3188">
        <f t="shared" si="650"/>
        <v>-13.326228175978626</v>
      </c>
    </row>
    <row r="3189" spans="1:31" x14ac:dyDescent="0.2">
      <c r="A3189">
        <v>17129.663086</v>
      </c>
      <c r="B3189">
        <f t="shared" si="638"/>
        <v>-7.4731716041743592</v>
      </c>
      <c r="C3189">
        <v>-132.08755500000001</v>
      </c>
      <c r="D3189">
        <v>-130.43119799999999</v>
      </c>
      <c r="E3189">
        <v>-130.39639299999999</v>
      </c>
      <c r="F3189">
        <v>-129.74401900000001</v>
      </c>
      <c r="G3189">
        <v>-128.57977299999999</v>
      </c>
      <c r="H3189">
        <v>-125.894958</v>
      </c>
      <c r="I3189">
        <v>-122.1782</v>
      </c>
      <c r="J3189">
        <v>-119.106514</v>
      </c>
      <c r="L3189">
        <f t="shared" si="639"/>
        <v>-49.091626474093822</v>
      </c>
      <c r="M3189">
        <f t="shared" si="640"/>
        <v>-47.435269474093808</v>
      </c>
      <c r="N3189">
        <f t="shared" si="641"/>
        <v>-47.400464474093809</v>
      </c>
      <c r="O3189">
        <f t="shared" si="642"/>
        <v>-46.748090474093807</v>
      </c>
      <c r="P3189">
        <f t="shared" si="643"/>
        <v>-45.583844474093787</v>
      </c>
      <c r="Q3189">
        <f t="shared" si="644"/>
        <v>-42.899029474093801</v>
      </c>
      <c r="R3189">
        <f t="shared" si="645"/>
        <v>-39.182271474093795</v>
      </c>
      <c r="S3189">
        <f t="shared" si="646"/>
        <v>-36.110585474093817</v>
      </c>
      <c r="V3189">
        <v>-97.197243</v>
      </c>
      <c r="W3189">
        <v>-99.579909999999998</v>
      </c>
      <c r="X3189">
        <f t="shared" si="647"/>
        <v>-11.201314474093802</v>
      </c>
      <c r="Y3189">
        <f t="shared" si="648"/>
        <v>-13.583981474093806</v>
      </c>
      <c r="AB3189">
        <v>-94.658974000000001</v>
      </c>
      <c r="AC3189">
        <v>-99.976067</v>
      </c>
      <c r="AD3189">
        <f t="shared" si="649"/>
        <v>-8.663045474093801</v>
      </c>
      <c r="AE3189">
        <f t="shared" si="650"/>
        <v>-13.980138474093817</v>
      </c>
    </row>
    <row r="3190" spans="1:31" x14ac:dyDescent="0.2">
      <c r="A3190">
        <v>17135.046386999999</v>
      </c>
      <c r="B3190">
        <f t="shared" si="638"/>
        <v>-7.4767895344016111</v>
      </c>
      <c r="C3190">
        <v>-131.79016100000001</v>
      </c>
      <c r="D3190">
        <v>-130.49284399999999</v>
      </c>
      <c r="E3190">
        <v>-130.53179900000001</v>
      </c>
      <c r="F3190">
        <v>-129.58654799999999</v>
      </c>
      <c r="G3190">
        <v>-128.290436</v>
      </c>
      <c r="H3190">
        <v>-125.72766900000001</v>
      </c>
      <c r="I3190">
        <v>-121.983284</v>
      </c>
      <c r="J3190">
        <v>-119.129997</v>
      </c>
      <c r="L3190">
        <f t="shared" si="639"/>
        <v>-48.797850404321075</v>
      </c>
      <c r="M3190">
        <f t="shared" si="640"/>
        <v>-47.500533404321061</v>
      </c>
      <c r="N3190">
        <f t="shared" si="641"/>
        <v>-47.539488404321055</v>
      </c>
      <c r="O3190">
        <f t="shared" si="642"/>
        <v>-46.594237404321056</v>
      </c>
      <c r="P3190">
        <f t="shared" si="643"/>
        <v>-45.298125404321063</v>
      </c>
      <c r="Q3190">
        <f t="shared" si="644"/>
        <v>-42.735358404321069</v>
      </c>
      <c r="R3190">
        <f t="shared" si="645"/>
        <v>-38.990973404321053</v>
      </c>
      <c r="S3190">
        <f t="shared" si="646"/>
        <v>-36.137686404321066</v>
      </c>
      <c r="V3190">
        <v>-96.962524000000002</v>
      </c>
      <c r="W3190">
        <v>-99.712997000000001</v>
      </c>
      <c r="X3190">
        <f t="shared" si="647"/>
        <v>-10.970213404321061</v>
      </c>
      <c r="Y3190">
        <f t="shared" si="648"/>
        <v>-13.720686404321059</v>
      </c>
      <c r="AB3190">
        <v>-94.85051</v>
      </c>
      <c r="AC3190">
        <v>-99.557654999999997</v>
      </c>
      <c r="AD3190">
        <f t="shared" si="649"/>
        <v>-8.858199404321061</v>
      </c>
      <c r="AE3190">
        <f t="shared" si="650"/>
        <v>-13.565344404321056</v>
      </c>
    </row>
    <row r="3191" spans="1:31" x14ac:dyDescent="0.2">
      <c r="A3191">
        <v>17140.429688</v>
      </c>
      <c r="B3191">
        <f t="shared" si="638"/>
        <v>-7.4804070965710157</v>
      </c>
      <c r="C3191">
        <v>-131.24354600000001</v>
      </c>
      <c r="D3191">
        <v>-131.482651</v>
      </c>
      <c r="E3191">
        <v>-130.33757</v>
      </c>
      <c r="F3191">
        <v>-129.385864</v>
      </c>
      <c r="G3191">
        <v>-128.20292699999999</v>
      </c>
      <c r="H3191">
        <v>-125.902863</v>
      </c>
      <c r="I3191">
        <v>-122.172821</v>
      </c>
      <c r="J3191">
        <v>-119.161896</v>
      </c>
      <c r="L3191">
        <f t="shared" si="639"/>
        <v>-48.254852966490461</v>
      </c>
      <c r="M3191">
        <f t="shared" si="640"/>
        <v>-48.493957966490456</v>
      </c>
      <c r="N3191">
        <f t="shared" si="641"/>
        <v>-47.348876966490465</v>
      </c>
      <c r="O3191">
        <f t="shared" si="642"/>
        <v>-46.397170966490464</v>
      </c>
      <c r="P3191">
        <f t="shared" si="643"/>
        <v>-45.214233966490461</v>
      </c>
      <c r="Q3191">
        <f t="shared" si="644"/>
        <v>-42.914169966490448</v>
      </c>
      <c r="R3191">
        <f t="shared" si="645"/>
        <v>-39.184127966490472</v>
      </c>
      <c r="S3191">
        <f t="shared" si="646"/>
        <v>-36.173202966490464</v>
      </c>
      <c r="V3191">
        <v>-97.019019999999998</v>
      </c>
      <c r="W3191">
        <v>-99.759888000000004</v>
      </c>
      <c r="X3191">
        <f t="shared" si="647"/>
        <v>-11.030326966490467</v>
      </c>
      <c r="Y3191">
        <f t="shared" si="648"/>
        <v>-13.771194966490453</v>
      </c>
      <c r="AB3191">
        <v>-95.267821999999995</v>
      </c>
      <c r="AC3191">
        <v>-99.406875999999997</v>
      </c>
      <c r="AD3191">
        <f t="shared" si="649"/>
        <v>-9.2791289664904575</v>
      </c>
      <c r="AE3191">
        <f t="shared" si="650"/>
        <v>-13.418182966490471</v>
      </c>
    </row>
    <row r="3192" spans="1:31" x14ac:dyDescent="0.2">
      <c r="A3192">
        <v>17145.812988000001</v>
      </c>
      <c r="B3192">
        <f t="shared" si="638"/>
        <v>-7.4840242898410931</v>
      </c>
      <c r="C3192">
        <v>-131.67681899999999</v>
      </c>
      <c r="D3192">
        <v>-130.49960300000001</v>
      </c>
      <c r="E3192">
        <v>-130.93864400000001</v>
      </c>
      <c r="F3192">
        <v>-129.64781199999999</v>
      </c>
      <c r="G3192">
        <v>-128.52810700000001</v>
      </c>
      <c r="H3192">
        <v>-125.787903</v>
      </c>
      <c r="I3192">
        <v>-122.064308</v>
      </c>
      <c r="J3192">
        <v>-119.234489</v>
      </c>
      <c r="L3192">
        <f t="shared" si="639"/>
        <v>-48.691743159760549</v>
      </c>
      <c r="M3192">
        <f t="shared" si="640"/>
        <v>-47.514527159760554</v>
      </c>
      <c r="N3192">
        <f t="shared" si="641"/>
        <v>-47.95356815976055</v>
      </c>
      <c r="O3192">
        <f t="shared" si="642"/>
        <v>-46.662736159760534</v>
      </c>
      <c r="P3192">
        <f t="shared" si="643"/>
        <v>-45.543031159760545</v>
      </c>
      <c r="Q3192">
        <f t="shared" si="644"/>
        <v>-42.80282715976054</v>
      </c>
      <c r="R3192">
        <f t="shared" si="645"/>
        <v>-39.079232159760537</v>
      </c>
      <c r="S3192">
        <f t="shared" si="646"/>
        <v>-36.24941315976055</v>
      </c>
      <c r="V3192">
        <v>-97.206389999999999</v>
      </c>
      <c r="W3192">
        <v>-99.533812999999995</v>
      </c>
      <c r="X3192">
        <f t="shared" si="647"/>
        <v>-11.221314159760535</v>
      </c>
      <c r="Y3192">
        <f t="shared" si="648"/>
        <v>-13.548737159760536</v>
      </c>
      <c r="AB3192">
        <v>-95.724541000000002</v>
      </c>
      <c r="AC3192">
        <v>-99.636322000000007</v>
      </c>
      <c r="AD3192">
        <f t="shared" si="649"/>
        <v>-9.7394651597605346</v>
      </c>
      <c r="AE3192">
        <f t="shared" si="650"/>
        <v>-13.651246159760548</v>
      </c>
    </row>
    <row r="3193" spans="1:31" x14ac:dyDescent="0.2">
      <c r="A3193">
        <v>17151.196289</v>
      </c>
      <c r="B3193">
        <f t="shared" si="638"/>
        <v>-7.4876411153864861</v>
      </c>
      <c r="C3193">
        <v>-131.55006399999999</v>
      </c>
      <c r="D3193">
        <v>-130.62760900000001</v>
      </c>
      <c r="E3193">
        <v>-130.74688699999999</v>
      </c>
      <c r="F3193">
        <v>-129.746216</v>
      </c>
      <c r="G3193">
        <v>-128.19340500000001</v>
      </c>
      <c r="H3193">
        <v>-125.677795</v>
      </c>
      <c r="I3193">
        <v>-122.041206</v>
      </c>
      <c r="J3193">
        <v>-119.075897</v>
      </c>
      <c r="L3193">
        <f t="shared" si="639"/>
        <v>-48.568604985305939</v>
      </c>
      <c r="M3193">
        <f t="shared" si="640"/>
        <v>-47.646149985305946</v>
      </c>
      <c r="N3193">
        <f t="shared" si="641"/>
        <v>-47.765427985305934</v>
      </c>
      <c r="O3193">
        <f t="shared" si="642"/>
        <v>-46.764756985305937</v>
      </c>
      <c r="P3193">
        <f t="shared" si="643"/>
        <v>-45.211945985305945</v>
      </c>
      <c r="Q3193">
        <f t="shared" si="644"/>
        <v>-42.696335985305943</v>
      </c>
      <c r="R3193">
        <f t="shared" si="645"/>
        <v>-39.059746985305935</v>
      </c>
      <c r="S3193">
        <f t="shared" si="646"/>
        <v>-36.09443798530593</v>
      </c>
      <c r="V3193">
        <v>-97.424628999999996</v>
      </c>
      <c r="W3193">
        <v>-99.421310000000005</v>
      </c>
      <c r="X3193">
        <f t="shared" si="647"/>
        <v>-11.443169985305925</v>
      </c>
      <c r="Y3193">
        <f t="shared" si="648"/>
        <v>-13.439850985305924</v>
      </c>
      <c r="AB3193">
        <v>-95.867523000000006</v>
      </c>
      <c r="AC3193">
        <v>-99.371994000000001</v>
      </c>
      <c r="AD3193">
        <f t="shared" si="649"/>
        <v>-9.8860639853059435</v>
      </c>
      <c r="AE3193">
        <f t="shared" si="650"/>
        <v>-13.390534985305939</v>
      </c>
    </row>
    <row r="3194" spans="1:31" x14ac:dyDescent="0.2">
      <c r="A3194">
        <v>17156.579590000001</v>
      </c>
      <c r="B3194">
        <f t="shared" si="638"/>
        <v>-7.4912575723663721</v>
      </c>
      <c r="C3194">
        <v>-131.71553</v>
      </c>
      <c r="D3194">
        <v>-130.644958</v>
      </c>
      <c r="E3194">
        <v>-130.00668300000001</v>
      </c>
      <c r="F3194">
        <v>-129.51625100000001</v>
      </c>
      <c r="G3194">
        <v>-128.07484400000001</v>
      </c>
      <c r="H3194">
        <v>-125.909569</v>
      </c>
      <c r="I3194">
        <v>-122.46983299999999</v>
      </c>
      <c r="J3194">
        <v>-119.188812</v>
      </c>
      <c r="L3194">
        <f t="shared" si="639"/>
        <v>-48.737687442285825</v>
      </c>
      <c r="M3194">
        <f t="shared" si="640"/>
        <v>-47.667115442285812</v>
      </c>
      <c r="N3194">
        <f t="shared" si="641"/>
        <v>-47.028840442285833</v>
      </c>
      <c r="O3194">
        <f t="shared" si="642"/>
        <v>-46.538408442285828</v>
      </c>
      <c r="P3194">
        <f t="shared" si="643"/>
        <v>-45.097001442285844</v>
      </c>
      <c r="Q3194">
        <f t="shared" si="644"/>
        <v>-42.931726442285829</v>
      </c>
      <c r="R3194">
        <f t="shared" si="645"/>
        <v>-39.491990442285832</v>
      </c>
      <c r="S3194">
        <f t="shared" si="646"/>
        <v>-36.210969442285815</v>
      </c>
      <c r="V3194">
        <v>-96.381218000000004</v>
      </c>
      <c r="W3194">
        <v>-100.03263099999999</v>
      </c>
      <c r="X3194">
        <f t="shared" si="647"/>
        <v>-10.403375442285824</v>
      </c>
      <c r="Y3194">
        <f t="shared" si="648"/>
        <v>-14.054788442285815</v>
      </c>
      <c r="AB3194">
        <v>-95.783043000000006</v>
      </c>
      <c r="AC3194">
        <v>-99.387389999999996</v>
      </c>
      <c r="AD3194">
        <f t="shared" si="649"/>
        <v>-9.805200442285825</v>
      </c>
      <c r="AE3194">
        <f t="shared" si="650"/>
        <v>-13.409547442285824</v>
      </c>
    </row>
    <row r="3195" spans="1:31" x14ac:dyDescent="0.2">
      <c r="A3195">
        <v>17161.962890999999</v>
      </c>
      <c r="B3195">
        <f t="shared" si="638"/>
        <v>-7.4948736606122495</v>
      </c>
      <c r="C3195">
        <v>-131.515671</v>
      </c>
      <c r="D3195">
        <v>-130.295151</v>
      </c>
      <c r="E3195">
        <v>-130.448059</v>
      </c>
      <c r="F3195">
        <v>-129.83433500000001</v>
      </c>
      <c r="G3195">
        <v>-128.47628800000001</v>
      </c>
      <c r="H3195">
        <v>-125.750404</v>
      </c>
      <c r="I3195">
        <v>-121.674301</v>
      </c>
      <c r="J3195">
        <v>-119.232483</v>
      </c>
      <c r="L3195">
        <f t="shared" si="639"/>
        <v>-48.541444530531692</v>
      </c>
      <c r="M3195">
        <f t="shared" si="640"/>
        <v>-47.320924530531705</v>
      </c>
      <c r="N3195">
        <f t="shared" si="641"/>
        <v>-47.473832530531702</v>
      </c>
      <c r="O3195">
        <f t="shared" si="642"/>
        <v>-46.860108530531704</v>
      </c>
      <c r="P3195">
        <f t="shared" si="643"/>
        <v>-45.502061530531712</v>
      </c>
      <c r="Q3195">
        <f t="shared" si="644"/>
        <v>-42.776177530531704</v>
      </c>
      <c r="R3195">
        <f t="shared" si="645"/>
        <v>-38.700074530531708</v>
      </c>
      <c r="S3195">
        <f t="shared" si="646"/>
        <v>-36.25825653053171</v>
      </c>
      <c r="V3195">
        <v>-92.875977000000006</v>
      </c>
      <c r="W3195">
        <v>-99.802254000000005</v>
      </c>
      <c r="X3195">
        <f t="shared" si="647"/>
        <v>-6.9017505305317028</v>
      </c>
      <c r="Y3195">
        <f t="shared" si="648"/>
        <v>-13.828027530531692</v>
      </c>
      <c r="AB3195">
        <v>-95.452704999999995</v>
      </c>
      <c r="AC3195">
        <v>-99.097206</v>
      </c>
      <c r="AD3195">
        <f t="shared" si="649"/>
        <v>-9.4784785305316852</v>
      </c>
      <c r="AE3195">
        <f t="shared" si="650"/>
        <v>-13.122979530531703</v>
      </c>
    </row>
    <row r="3196" spans="1:31" x14ac:dyDescent="0.2">
      <c r="A3196">
        <v>17167.346191000001</v>
      </c>
      <c r="B3196">
        <f t="shared" si="638"/>
        <v>-7.4984893792843614</v>
      </c>
      <c r="C3196">
        <v>-132.13630699999999</v>
      </c>
      <c r="D3196">
        <v>-130.55531300000001</v>
      </c>
      <c r="E3196">
        <v>-130.524902</v>
      </c>
      <c r="F3196">
        <v>-129.377701</v>
      </c>
      <c r="G3196">
        <v>-128.10273699999999</v>
      </c>
      <c r="H3196">
        <v>-125.79611199999999</v>
      </c>
      <c r="I3196">
        <v>-122.443871</v>
      </c>
      <c r="J3196">
        <v>-119.14033499999999</v>
      </c>
      <c r="L3196">
        <f t="shared" si="639"/>
        <v>-49.165696249203819</v>
      </c>
      <c r="M3196">
        <f t="shared" si="640"/>
        <v>-47.584702249203829</v>
      </c>
      <c r="N3196">
        <f t="shared" si="641"/>
        <v>-47.5542912492038</v>
      </c>
      <c r="O3196">
        <f t="shared" si="642"/>
        <v>-46.407090249203804</v>
      </c>
      <c r="P3196">
        <f t="shared" si="643"/>
        <v>-45.132126249203807</v>
      </c>
      <c r="Q3196">
        <f t="shared" si="644"/>
        <v>-42.825501249203811</v>
      </c>
      <c r="R3196">
        <f t="shared" si="645"/>
        <v>-39.473260249203811</v>
      </c>
      <c r="S3196">
        <f t="shared" si="646"/>
        <v>-36.169724249203796</v>
      </c>
      <c r="V3196">
        <v>-95.523360999999994</v>
      </c>
      <c r="W3196">
        <v>-99.294899000000001</v>
      </c>
      <c r="X3196">
        <f t="shared" si="647"/>
        <v>-9.5527502492038074</v>
      </c>
      <c r="Y3196">
        <f t="shared" si="648"/>
        <v>-13.324288249203805</v>
      </c>
      <c r="AB3196">
        <v>-95.456795</v>
      </c>
      <c r="AC3196">
        <v>-98.754836999999995</v>
      </c>
      <c r="AD3196">
        <f t="shared" si="649"/>
        <v>-9.4861842492038164</v>
      </c>
      <c r="AE3196">
        <f t="shared" si="650"/>
        <v>-12.784226249203806</v>
      </c>
    </row>
    <row r="3197" spans="1:31" x14ac:dyDescent="0.2">
      <c r="A3197">
        <v>17172.729491999999</v>
      </c>
      <c r="B3197">
        <f t="shared" si="638"/>
        <v>-7.5021047295582335</v>
      </c>
      <c r="C3197">
        <v>-131.77740499999999</v>
      </c>
      <c r="D3197">
        <v>-130.74174500000001</v>
      </c>
      <c r="E3197">
        <v>-130.45756499999999</v>
      </c>
      <c r="F3197">
        <v>-129.595505</v>
      </c>
      <c r="G3197">
        <v>-128.16232299999999</v>
      </c>
      <c r="H3197">
        <v>-126.170265</v>
      </c>
      <c r="I3197">
        <v>-122.08466300000001</v>
      </c>
      <c r="J3197">
        <v>-119.27572600000001</v>
      </c>
      <c r="L3197">
        <f t="shared" si="639"/>
        <v>-48.810409599477666</v>
      </c>
      <c r="M3197">
        <f t="shared" si="640"/>
        <v>-47.774749599477701</v>
      </c>
      <c r="N3197">
        <f t="shared" si="641"/>
        <v>-47.490569599477674</v>
      </c>
      <c r="O3197">
        <f t="shared" si="642"/>
        <v>-46.628509599477695</v>
      </c>
      <c r="P3197">
        <f t="shared" si="643"/>
        <v>-45.195327599477686</v>
      </c>
      <c r="Q3197">
        <f t="shared" si="644"/>
        <v>-43.203269599477679</v>
      </c>
      <c r="R3197">
        <f t="shared" si="645"/>
        <v>-39.117667599477684</v>
      </c>
      <c r="S3197">
        <f t="shared" si="646"/>
        <v>-36.308730599477684</v>
      </c>
      <c r="V3197">
        <v>-97.266768999999996</v>
      </c>
      <c r="W3197">
        <v>-99.448288000000005</v>
      </c>
      <c r="X3197">
        <f t="shared" si="647"/>
        <v>-11.299773599477671</v>
      </c>
      <c r="Y3197">
        <f t="shared" si="648"/>
        <v>-13.481292599477671</v>
      </c>
      <c r="AB3197">
        <v>-96.021422999999999</v>
      </c>
      <c r="AC3197">
        <v>-98.919853000000003</v>
      </c>
      <c r="AD3197">
        <f t="shared" si="649"/>
        <v>-10.05442759947768</v>
      </c>
      <c r="AE3197">
        <f t="shared" si="650"/>
        <v>-12.95285759947768</v>
      </c>
    </row>
    <row r="3198" spans="1:31" x14ac:dyDescent="0.2">
      <c r="A3198">
        <v>17178.112793</v>
      </c>
      <c r="B3198">
        <f t="shared" si="638"/>
        <v>-7.5057197105947573</v>
      </c>
      <c r="C3198">
        <v>-131.608261</v>
      </c>
      <c r="D3198">
        <v>-130.45694</v>
      </c>
      <c r="E3198">
        <v>-130.624405</v>
      </c>
      <c r="F3198">
        <v>-129.61682099999999</v>
      </c>
      <c r="G3198">
        <v>-128.73561100000001</v>
      </c>
      <c r="H3198">
        <v>-125.72584500000001</v>
      </c>
      <c r="I3198">
        <v>-121.913399</v>
      </c>
      <c r="J3198">
        <v>-119.10714</v>
      </c>
      <c r="L3198">
        <f t="shared" si="639"/>
        <v>-48.644880580514197</v>
      </c>
      <c r="M3198">
        <f t="shared" si="640"/>
        <v>-47.493559580514216</v>
      </c>
      <c r="N3198">
        <f t="shared" si="641"/>
        <v>-47.661024580514209</v>
      </c>
      <c r="O3198">
        <f t="shared" si="642"/>
        <v>-46.6534405805142</v>
      </c>
      <c r="P3198">
        <f t="shared" si="643"/>
        <v>-45.772230580514218</v>
      </c>
      <c r="Q3198">
        <f t="shared" si="644"/>
        <v>-42.762464580514219</v>
      </c>
      <c r="R3198">
        <f t="shared" si="645"/>
        <v>-38.950018580514204</v>
      </c>
      <c r="S3198">
        <f t="shared" si="646"/>
        <v>-36.1437595805142</v>
      </c>
      <c r="V3198">
        <v>-96.879767999999999</v>
      </c>
      <c r="W3198">
        <v>-99.768066000000005</v>
      </c>
      <c r="X3198">
        <f t="shared" si="647"/>
        <v>-10.916387580514201</v>
      </c>
      <c r="Y3198">
        <f t="shared" si="648"/>
        <v>-13.804685580514205</v>
      </c>
      <c r="AB3198">
        <v>-95.948593000000002</v>
      </c>
      <c r="AC3198">
        <v>-99.081055000000006</v>
      </c>
      <c r="AD3198">
        <f t="shared" si="649"/>
        <v>-9.9852125805142009</v>
      </c>
      <c r="AE3198">
        <f t="shared" si="650"/>
        <v>-13.117674580514219</v>
      </c>
    </row>
    <row r="3199" spans="1:31" x14ac:dyDescent="0.2">
      <c r="A3199">
        <v>17183.496093999998</v>
      </c>
      <c r="B3199">
        <f t="shared" si="638"/>
        <v>-7.5093343222268594</v>
      </c>
      <c r="C3199">
        <v>-131.01823400000001</v>
      </c>
      <c r="D3199">
        <v>-130.80415300000001</v>
      </c>
      <c r="E3199">
        <v>-130.576065</v>
      </c>
      <c r="F3199">
        <v>-129.92143200000001</v>
      </c>
      <c r="G3199">
        <v>-128.05465699999999</v>
      </c>
      <c r="H3199">
        <v>-125.73909</v>
      </c>
      <c r="I3199">
        <v>-122.21199</v>
      </c>
      <c r="J3199">
        <v>-119.141739</v>
      </c>
      <c r="L3199">
        <f t="shared" si="639"/>
        <v>-48.058468192146307</v>
      </c>
      <c r="M3199">
        <f t="shared" si="640"/>
        <v>-47.844387192146328</v>
      </c>
      <c r="N3199">
        <f t="shared" si="641"/>
        <v>-47.616299192146315</v>
      </c>
      <c r="O3199">
        <f t="shared" si="642"/>
        <v>-46.961666192146325</v>
      </c>
      <c r="P3199">
        <f t="shared" si="643"/>
        <v>-45.094891192146306</v>
      </c>
      <c r="Q3199">
        <f t="shared" si="644"/>
        <v>-42.779324192146305</v>
      </c>
      <c r="R3199">
        <f t="shared" si="645"/>
        <v>-39.252224192146315</v>
      </c>
      <c r="S3199">
        <f t="shared" si="646"/>
        <v>-36.181973192146302</v>
      </c>
      <c r="V3199">
        <v>-96.963165000000004</v>
      </c>
      <c r="W3199">
        <v>-99.957390000000004</v>
      </c>
      <c r="X3199">
        <f t="shared" si="647"/>
        <v>-11.003399192146301</v>
      </c>
      <c r="Y3199">
        <f t="shared" si="648"/>
        <v>-13.997624192146315</v>
      </c>
      <c r="AB3199">
        <v>-95.890701000000007</v>
      </c>
      <c r="AC3199">
        <v>-99.299919000000003</v>
      </c>
      <c r="AD3199">
        <f t="shared" si="649"/>
        <v>-9.9309351921463076</v>
      </c>
      <c r="AE3199">
        <f t="shared" si="650"/>
        <v>-13.340153192146317</v>
      </c>
    </row>
    <row r="3200" spans="1:31" x14ac:dyDescent="0.2">
      <c r="A3200">
        <v>17188.879395</v>
      </c>
      <c r="B3200">
        <f t="shared" si="638"/>
        <v>-7.5129485642878429</v>
      </c>
      <c r="C3200">
        <v>-131.79482999999999</v>
      </c>
      <c r="D3200">
        <v>-130.48129299999999</v>
      </c>
      <c r="E3200">
        <v>-130.470383</v>
      </c>
      <c r="F3200">
        <v>-129.853195</v>
      </c>
      <c r="G3200">
        <v>-128.32933</v>
      </c>
      <c r="H3200">
        <v>-126.200333</v>
      </c>
      <c r="I3200">
        <v>-122.187881</v>
      </c>
      <c r="J3200">
        <v>-119.160072</v>
      </c>
      <c r="L3200">
        <f t="shared" si="639"/>
        <v>-48.838678434207281</v>
      </c>
      <c r="M3200">
        <f t="shared" si="640"/>
        <v>-47.525141434207285</v>
      </c>
      <c r="N3200">
        <f t="shared" si="641"/>
        <v>-47.514231434207304</v>
      </c>
      <c r="O3200">
        <f t="shared" si="642"/>
        <v>-46.897043434207276</v>
      </c>
      <c r="P3200">
        <f t="shared" si="643"/>
        <v>-45.373178434207304</v>
      </c>
      <c r="Q3200">
        <f t="shared" si="644"/>
        <v>-43.244181434207292</v>
      </c>
      <c r="R3200">
        <f t="shared" si="645"/>
        <v>-39.231729434207296</v>
      </c>
      <c r="S3200">
        <f t="shared" si="646"/>
        <v>-36.203920434207276</v>
      </c>
      <c r="V3200">
        <v>-96.943129999999996</v>
      </c>
      <c r="W3200">
        <v>-99.868362000000005</v>
      </c>
      <c r="X3200">
        <f t="shared" si="647"/>
        <v>-10.986978434207277</v>
      </c>
      <c r="Y3200">
        <f t="shared" si="648"/>
        <v>-13.912210434207298</v>
      </c>
      <c r="AB3200">
        <v>-95.821426000000002</v>
      </c>
      <c r="AC3200">
        <v>-99.183197000000007</v>
      </c>
      <c r="AD3200">
        <f t="shared" si="649"/>
        <v>-9.8652744342072953</v>
      </c>
      <c r="AE3200">
        <f t="shared" si="650"/>
        <v>-13.227045434207305</v>
      </c>
    </row>
    <row r="3201" spans="1:31" x14ac:dyDescent="0.2">
      <c r="A3201">
        <v>17194.262695000001</v>
      </c>
      <c r="B3201">
        <f t="shared" si="638"/>
        <v>-7.5165624359400756</v>
      </c>
      <c r="C3201">
        <v>-131.938828</v>
      </c>
      <c r="D3201">
        <v>-130.476089</v>
      </c>
      <c r="E3201">
        <v>-130.78367600000001</v>
      </c>
      <c r="F3201">
        <v>-129.671494</v>
      </c>
      <c r="G3201">
        <v>-128.42420999999999</v>
      </c>
      <c r="H3201">
        <v>-125.832993</v>
      </c>
      <c r="I3201">
        <v>-122.087418</v>
      </c>
      <c r="J3201">
        <v>-119.175819</v>
      </c>
      <c r="L3201">
        <f t="shared" si="639"/>
        <v>-48.986290305859526</v>
      </c>
      <c r="M3201">
        <f t="shared" si="640"/>
        <v>-47.523551305859527</v>
      </c>
      <c r="N3201">
        <f t="shared" si="641"/>
        <v>-47.831138305859547</v>
      </c>
      <c r="O3201">
        <f t="shared" si="642"/>
        <v>-46.718956305859528</v>
      </c>
      <c r="P3201">
        <f t="shared" si="643"/>
        <v>-45.471672305859514</v>
      </c>
      <c r="Q3201">
        <f t="shared" si="644"/>
        <v>-42.880455305859527</v>
      </c>
      <c r="R3201">
        <f t="shared" si="645"/>
        <v>-39.134880305859518</v>
      </c>
      <c r="S3201">
        <f t="shared" si="646"/>
        <v>-36.223281305859523</v>
      </c>
      <c r="V3201">
        <v>-96.480072000000007</v>
      </c>
      <c r="W3201">
        <v>-100.03980300000001</v>
      </c>
      <c r="X3201">
        <f t="shared" si="647"/>
        <v>-10.527534305859522</v>
      </c>
      <c r="Y3201">
        <f t="shared" si="648"/>
        <v>-14.087265305859525</v>
      </c>
      <c r="AB3201">
        <v>-95.690109000000007</v>
      </c>
      <c r="AC3201">
        <v>-99.066246000000007</v>
      </c>
      <c r="AD3201">
        <f t="shared" si="649"/>
        <v>-9.7375713058595288</v>
      </c>
      <c r="AE3201">
        <f t="shared" si="650"/>
        <v>-13.113708305859531</v>
      </c>
    </row>
    <row r="3202" spans="1:31" x14ac:dyDescent="0.2">
      <c r="A3202">
        <v>17199.645995999999</v>
      </c>
      <c r="B3202">
        <f t="shared" si="638"/>
        <v>-7.5201759383601754</v>
      </c>
      <c r="C3202">
        <v>-131.65173300000001</v>
      </c>
      <c r="D3202">
        <v>-131.026749</v>
      </c>
      <c r="E3202">
        <v>-130.129425</v>
      </c>
      <c r="F3202">
        <v>-129.45985400000001</v>
      </c>
      <c r="G3202">
        <v>-128.48550399999999</v>
      </c>
      <c r="H3202">
        <v>-125.853531</v>
      </c>
      <c r="I3202">
        <v>-122.19813499999999</v>
      </c>
      <c r="J3202">
        <v>-119.20491</v>
      </c>
      <c r="L3202">
        <f t="shared" si="639"/>
        <v>-48.702808808279634</v>
      </c>
      <c r="M3202">
        <f t="shared" si="640"/>
        <v>-48.077824808279622</v>
      </c>
      <c r="N3202">
        <f t="shared" si="641"/>
        <v>-47.180500808279618</v>
      </c>
      <c r="O3202">
        <f t="shared" si="642"/>
        <v>-46.510929808279634</v>
      </c>
      <c r="P3202">
        <f t="shared" si="643"/>
        <v>-45.536579808279612</v>
      </c>
      <c r="Q3202">
        <f t="shared" si="644"/>
        <v>-42.904606808279638</v>
      </c>
      <c r="R3202">
        <f t="shared" si="645"/>
        <v>-39.249210808279614</v>
      </c>
      <c r="S3202">
        <f t="shared" si="646"/>
        <v>-36.255985808279618</v>
      </c>
      <c r="V3202">
        <v>-96.150176999999999</v>
      </c>
      <c r="W3202">
        <v>-99.911666999999994</v>
      </c>
      <c r="X3202">
        <f t="shared" si="647"/>
        <v>-10.201252808279614</v>
      </c>
      <c r="Y3202">
        <f t="shared" si="648"/>
        <v>-13.962742808279614</v>
      </c>
      <c r="AB3202">
        <v>-95.901732999999993</v>
      </c>
      <c r="AC3202">
        <v>-99.140602000000001</v>
      </c>
      <c r="AD3202">
        <f t="shared" si="649"/>
        <v>-9.9528088082796131</v>
      </c>
      <c r="AE3202">
        <f t="shared" si="650"/>
        <v>-13.191677808279621</v>
      </c>
    </row>
    <row r="3203" spans="1:31" x14ac:dyDescent="0.2">
      <c r="A3203">
        <v>17205.029297000001</v>
      </c>
      <c r="B3203">
        <f t="shared" si="638"/>
        <v>-7.5237890707111674</v>
      </c>
      <c r="C3203">
        <v>-131.99620100000001</v>
      </c>
      <c r="D3203">
        <v>-130.09545900000001</v>
      </c>
      <c r="E3203">
        <v>-130.36457799999999</v>
      </c>
      <c r="F3203">
        <v>-129.71249399999999</v>
      </c>
      <c r="G3203">
        <v>-128.32165499999999</v>
      </c>
      <c r="H3203">
        <v>-125.987022</v>
      </c>
      <c r="I3203">
        <v>-122.083893</v>
      </c>
      <c r="J3203">
        <v>-119.138214</v>
      </c>
      <c r="L3203">
        <f t="shared" si="639"/>
        <v>-49.050889940630633</v>
      </c>
      <c r="M3203">
        <f t="shared" si="640"/>
        <v>-47.150147940630625</v>
      </c>
      <c r="N3203">
        <f t="shared" si="641"/>
        <v>-47.419266940630614</v>
      </c>
      <c r="O3203">
        <f t="shared" si="642"/>
        <v>-46.767182940630612</v>
      </c>
      <c r="P3203">
        <f t="shared" si="643"/>
        <v>-45.376343940630612</v>
      </c>
      <c r="Q3203">
        <f t="shared" si="644"/>
        <v>-43.041710940630608</v>
      </c>
      <c r="R3203">
        <f t="shared" si="645"/>
        <v>-39.138581940630615</v>
      </c>
      <c r="S3203">
        <f t="shared" si="646"/>
        <v>-36.19290294063061</v>
      </c>
      <c r="V3203">
        <v>-96.333229000000003</v>
      </c>
      <c r="W3203">
        <v>-100.04884300000001</v>
      </c>
      <c r="X3203">
        <f t="shared" si="647"/>
        <v>-10.387917940630604</v>
      </c>
      <c r="Y3203">
        <f t="shared" si="648"/>
        <v>-14.103531940630614</v>
      </c>
      <c r="AB3203">
        <v>-95.749915999999999</v>
      </c>
      <c r="AC3203">
        <v>-99.205275999999998</v>
      </c>
      <c r="AD3203">
        <f t="shared" si="649"/>
        <v>-9.8046049406306182</v>
      </c>
      <c r="AE3203">
        <f t="shared" si="650"/>
        <v>-13.259964940630606</v>
      </c>
    </row>
    <row r="3204" spans="1:31" x14ac:dyDescent="0.2">
      <c r="A3204">
        <v>17210.412597999999</v>
      </c>
      <c r="B3204">
        <f t="shared" si="638"/>
        <v>-7.5274018328277634</v>
      </c>
      <c r="C3204">
        <v>-131.902084</v>
      </c>
      <c r="D3204">
        <v>-131.121994</v>
      </c>
      <c r="E3204">
        <v>-131.107697</v>
      </c>
      <c r="F3204">
        <v>-129.454544</v>
      </c>
      <c r="G3204">
        <v>-128.76712000000001</v>
      </c>
      <c r="H3204">
        <v>-125.663597</v>
      </c>
      <c r="I3204">
        <v>-122.073036</v>
      </c>
      <c r="J3204">
        <v>-119.23774</v>
      </c>
      <c r="L3204">
        <f t="shared" si="639"/>
        <v>-48.960385702747196</v>
      </c>
      <c r="M3204">
        <f t="shared" si="640"/>
        <v>-48.180295702747209</v>
      </c>
      <c r="N3204">
        <f t="shared" si="641"/>
        <v>-48.165998702747224</v>
      </c>
      <c r="O3204">
        <f t="shared" si="642"/>
        <v>-46.5128457027472</v>
      </c>
      <c r="P3204">
        <f t="shared" si="643"/>
        <v>-45.825421702747221</v>
      </c>
      <c r="Q3204">
        <f t="shared" si="644"/>
        <v>-42.721898702747204</v>
      </c>
      <c r="R3204">
        <f t="shared" si="645"/>
        <v>-39.13133770274721</v>
      </c>
      <c r="S3204">
        <f t="shared" si="646"/>
        <v>-36.296041702747218</v>
      </c>
      <c r="V3204">
        <v>-96.155593999999994</v>
      </c>
      <c r="W3204">
        <v>-99.824393999999998</v>
      </c>
      <c r="X3204">
        <f t="shared" si="647"/>
        <v>-10.213895702747191</v>
      </c>
      <c r="Y3204">
        <f t="shared" si="648"/>
        <v>-13.882695702747213</v>
      </c>
      <c r="AB3204">
        <v>-96.539107999999999</v>
      </c>
      <c r="AC3204">
        <v>-98.480438000000007</v>
      </c>
      <c r="AD3204">
        <f t="shared" si="649"/>
        <v>-10.597409702747212</v>
      </c>
      <c r="AE3204">
        <f t="shared" si="650"/>
        <v>-12.538739702747225</v>
      </c>
    </row>
    <row r="3205" spans="1:31" x14ac:dyDescent="0.2">
      <c r="A3205">
        <v>17215.795898</v>
      </c>
      <c r="B3205">
        <f t="shared" si="638"/>
        <v>-7.5310142238740347</v>
      </c>
      <c r="C3205">
        <v>-131.99501000000001</v>
      </c>
      <c r="D3205">
        <v>-130.63119499999999</v>
      </c>
      <c r="E3205">
        <v>-130.10862700000001</v>
      </c>
      <c r="F3205">
        <v>-129.675476</v>
      </c>
      <c r="G3205">
        <v>-128.25647000000001</v>
      </c>
      <c r="H3205">
        <v>-126.261078</v>
      </c>
      <c r="I3205">
        <v>-122.15595999999999</v>
      </c>
      <c r="J3205">
        <v>-119.163033</v>
      </c>
      <c r="L3205">
        <f t="shared" si="639"/>
        <v>-49.056924093793498</v>
      </c>
      <c r="M3205">
        <f t="shared" si="640"/>
        <v>-47.693109093793481</v>
      </c>
      <c r="N3205">
        <f t="shared" si="641"/>
        <v>-47.170541093793489</v>
      </c>
      <c r="O3205">
        <f t="shared" si="642"/>
        <v>-46.737390093793493</v>
      </c>
      <c r="P3205">
        <f t="shared" si="643"/>
        <v>-45.318384093793483</v>
      </c>
      <c r="Q3205">
        <f t="shared" si="644"/>
        <v>-43.322992093793474</v>
      </c>
      <c r="R3205">
        <f t="shared" si="645"/>
        <v>-39.217874093793483</v>
      </c>
      <c r="S3205">
        <f t="shared" si="646"/>
        <v>-36.224947093793467</v>
      </c>
      <c r="V3205">
        <v>-96.499556999999996</v>
      </c>
      <c r="W3205">
        <v>-99.730232000000001</v>
      </c>
      <c r="X3205">
        <f t="shared" si="647"/>
        <v>-10.561471093793479</v>
      </c>
      <c r="Y3205">
        <f t="shared" si="648"/>
        <v>-13.792146093793486</v>
      </c>
      <c r="AB3205">
        <v>-95.656311000000002</v>
      </c>
      <c r="AC3205">
        <v>-98.747742000000002</v>
      </c>
      <c r="AD3205">
        <f t="shared" si="649"/>
        <v>-9.7182250937934977</v>
      </c>
      <c r="AE3205">
        <f t="shared" si="650"/>
        <v>-12.809656093793494</v>
      </c>
    </row>
    <row r="3206" spans="1:31" x14ac:dyDescent="0.2">
      <c r="A3206">
        <v>17221.179198999998</v>
      </c>
      <c r="B3206">
        <f t="shared" si="638"/>
        <v>-7.534626245027475</v>
      </c>
      <c r="C3206">
        <v>-131.536789</v>
      </c>
      <c r="D3206">
        <v>-130.79284699999999</v>
      </c>
      <c r="E3206">
        <v>-130.25697299999999</v>
      </c>
      <c r="F3206">
        <v>-129.54336499999999</v>
      </c>
      <c r="G3206">
        <v>-128.099594</v>
      </c>
      <c r="H3206">
        <v>-125.573105</v>
      </c>
      <c r="I3206">
        <v>-122.20014999999999</v>
      </c>
      <c r="J3206">
        <v>-119.247986</v>
      </c>
      <c r="L3206">
        <f t="shared" si="639"/>
        <v>-48.602315114946926</v>
      </c>
      <c r="M3206">
        <f t="shared" si="640"/>
        <v>-47.858373114946914</v>
      </c>
      <c r="N3206">
        <f t="shared" si="641"/>
        <v>-47.322499114946915</v>
      </c>
      <c r="O3206">
        <f t="shared" si="642"/>
        <v>-46.608891114946921</v>
      </c>
      <c r="P3206">
        <f t="shared" si="643"/>
        <v>-45.165120114946923</v>
      </c>
      <c r="Q3206">
        <f t="shared" si="644"/>
        <v>-42.638631114946918</v>
      </c>
      <c r="R3206">
        <f t="shared" si="645"/>
        <v>-39.26567611494692</v>
      </c>
      <c r="S3206">
        <f t="shared" si="646"/>
        <v>-36.313512114946917</v>
      </c>
      <c r="V3206">
        <v>-96.629531999999998</v>
      </c>
      <c r="W3206">
        <v>-99.821303999999998</v>
      </c>
      <c r="X3206">
        <f t="shared" si="647"/>
        <v>-10.695058114946921</v>
      </c>
      <c r="Y3206">
        <f t="shared" si="648"/>
        <v>-13.886830114946914</v>
      </c>
      <c r="AB3206">
        <v>-95.615852000000004</v>
      </c>
      <c r="AC3206">
        <v>-98.657379000000006</v>
      </c>
      <c r="AD3206">
        <f t="shared" si="649"/>
        <v>-9.6813781149469129</v>
      </c>
      <c r="AE3206">
        <f t="shared" si="650"/>
        <v>-12.722905114946936</v>
      </c>
    </row>
    <row r="3207" spans="1:31" x14ac:dyDescent="0.2">
      <c r="A3207">
        <v>17226.5625</v>
      </c>
      <c r="B3207">
        <f t="shared" si="638"/>
        <v>-7.5382378954527915</v>
      </c>
      <c r="C3207">
        <v>-131.814941</v>
      </c>
      <c r="D3207">
        <v>-130.661835</v>
      </c>
      <c r="E3207">
        <v>-130.370758</v>
      </c>
      <c r="F3207">
        <v>-129.591217</v>
      </c>
      <c r="G3207">
        <v>-128.41877700000001</v>
      </c>
      <c r="H3207">
        <v>-125.93440200000001</v>
      </c>
      <c r="I3207">
        <v>-121.91091900000001</v>
      </c>
      <c r="J3207">
        <v>-119.109184</v>
      </c>
      <c r="L3207">
        <f t="shared" si="639"/>
        <v>-48.884078765372251</v>
      </c>
      <c r="M3207">
        <f t="shared" si="640"/>
        <v>-47.730972765372229</v>
      </c>
      <c r="N3207">
        <f t="shared" si="641"/>
        <v>-47.439895765372256</v>
      </c>
      <c r="O3207">
        <f t="shared" si="642"/>
        <v>-46.660354765372261</v>
      </c>
      <c r="P3207">
        <f t="shared" si="643"/>
        <v>-45.487914765372253</v>
      </c>
      <c r="Q3207">
        <f t="shared" si="644"/>
        <v>-43.003539765372238</v>
      </c>
      <c r="R3207">
        <f t="shared" si="645"/>
        <v>-38.98005676537224</v>
      </c>
      <c r="S3207">
        <f t="shared" si="646"/>
        <v>-36.178321765372246</v>
      </c>
      <c r="V3207">
        <v>-96.974266</v>
      </c>
      <c r="W3207">
        <v>-100.22364</v>
      </c>
      <c r="X3207">
        <f t="shared" si="647"/>
        <v>-11.043403765372229</v>
      </c>
      <c r="Y3207">
        <f t="shared" si="648"/>
        <v>-14.292777765372243</v>
      </c>
      <c r="AB3207">
        <v>-96.312484999999995</v>
      </c>
      <c r="AC3207">
        <v>-99.248054999999994</v>
      </c>
      <c r="AD3207">
        <f t="shared" si="649"/>
        <v>-10.381622765372231</v>
      </c>
      <c r="AE3207">
        <f t="shared" si="650"/>
        <v>-13.317192765372235</v>
      </c>
    </row>
    <row r="3208" spans="1:31" x14ac:dyDescent="0.2">
      <c r="A3208">
        <v>17231.945801000002</v>
      </c>
      <c r="B3208">
        <f t="shared" si="638"/>
        <v>-7.5418491749861207</v>
      </c>
      <c r="C3208">
        <v>-131.62882999999999</v>
      </c>
      <c r="D3208">
        <v>-131.31864899999999</v>
      </c>
      <c r="E3208">
        <v>-130.047562</v>
      </c>
      <c r="F3208">
        <v>-129.826584</v>
      </c>
      <c r="G3208">
        <v>-128.278076</v>
      </c>
      <c r="H3208">
        <v>-125.935669</v>
      </c>
      <c r="I3208">
        <v>-122.198486</v>
      </c>
      <c r="J3208">
        <v>-119.240211</v>
      </c>
      <c r="L3208">
        <f t="shared" si="639"/>
        <v>-48.701579044905557</v>
      </c>
      <c r="M3208">
        <f t="shared" si="640"/>
        <v>-48.391398044905579</v>
      </c>
      <c r="N3208">
        <f t="shared" si="641"/>
        <v>-47.12031104490557</v>
      </c>
      <c r="O3208">
        <f t="shared" si="642"/>
        <v>-46.899333044905568</v>
      </c>
      <c r="P3208">
        <f t="shared" si="643"/>
        <v>-45.350825044905569</v>
      </c>
      <c r="Q3208">
        <f t="shared" si="644"/>
        <v>-43.008418044905575</v>
      </c>
      <c r="R3208">
        <f t="shared" si="645"/>
        <v>-39.27123504490558</v>
      </c>
      <c r="S3208">
        <f t="shared" si="646"/>
        <v>-36.312960044905573</v>
      </c>
      <c r="V3208">
        <v>-96.674919000000003</v>
      </c>
      <c r="W3208">
        <v>-100.075165</v>
      </c>
      <c r="X3208">
        <f t="shared" si="647"/>
        <v>-10.747668044905573</v>
      </c>
      <c r="Y3208">
        <f t="shared" si="648"/>
        <v>-14.147914044905567</v>
      </c>
      <c r="AB3208">
        <v>-95.877540999999994</v>
      </c>
      <c r="AC3208">
        <v>-98.570114000000004</v>
      </c>
      <c r="AD3208">
        <f t="shared" si="649"/>
        <v>-9.9502900449055698</v>
      </c>
      <c r="AE3208">
        <f t="shared" si="650"/>
        <v>-12.642863044905575</v>
      </c>
    </row>
    <row r="3209" spans="1:31" x14ac:dyDescent="0.2">
      <c r="A3209">
        <v>17237.329102</v>
      </c>
      <c r="B3209">
        <f t="shared" ref="B3209:B3272" si="651">20*LOG10((12194^2*A3209^4)/((A3209^2+20.6^2)*SQRT((A3209^2+107.7^2)*(A3209^2+737.9^2))*(A3209^2+12194^2)))+2</f>
        <v>-7.5454600834639454</v>
      </c>
      <c r="C3209">
        <v>-131.44087200000001</v>
      </c>
      <c r="D3209">
        <v>-129.926849</v>
      </c>
      <c r="E3209">
        <v>-130.58630400000001</v>
      </c>
      <c r="F3209">
        <v>-129.72171</v>
      </c>
      <c r="G3209">
        <v>-128.45567299999999</v>
      </c>
      <c r="H3209">
        <v>-125.74137899999999</v>
      </c>
      <c r="I3209">
        <v>-122.115746</v>
      </c>
      <c r="J3209">
        <v>-119.126801</v>
      </c>
      <c r="L3209">
        <f t="shared" ref="L3209:L3272" si="652">20*LOG10(((10^((C3209)/20))/SQRT(2))/0.00002) + $O$1 +B3209</f>
        <v>-48.517231953383401</v>
      </c>
      <c r="M3209">
        <f t="shared" ref="M3209:M3272" si="653">20*LOG10(((10^((D3209)/20))/SQRT(2))/0.00002) + $O$1 +$B3209</f>
        <v>-47.0032089533834</v>
      </c>
      <c r="N3209">
        <f t="shared" ref="N3209:N3272" si="654">20*LOG10(((10^((E3209)/20))/SQRT(2))/0.00002) + $O$1 +$B3209</f>
        <v>-47.662663953383408</v>
      </c>
      <c r="O3209">
        <f t="shared" ref="O3209:O3272" si="655">20*LOG10(((10^((F3209)/20))/SQRT(2))/0.00002) + $O$1 +$B3209</f>
        <v>-46.798069953383397</v>
      </c>
      <c r="P3209">
        <f t="shared" ref="P3209:P3272" si="656">20*LOG10(((10^((G3209)/20))/SQRT(2))/0.00002) + $O$1 +$B3209</f>
        <v>-45.532032953383379</v>
      </c>
      <c r="Q3209">
        <f t="shared" ref="Q3209:Q3272" si="657">20*LOG10(((10^((H3209)/20))/SQRT(2))/0.00002) + $O$1 +$B3209</f>
        <v>-42.81773895338339</v>
      </c>
      <c r="R3209">
        <f t="shared" ref="R3209:R3272" si="658">20*LOG10(((10^((I3209)/20))/SQRT(2))/0.00002) + $O$1 +$B3209</f>
        <v>-39.192105953383404</v>
      </c>
      <c r="S3209">
        <f t="shared" ref="S3209:S3272" si="659">20*LOG10(((10^((J3209)/20))/SQRT(2))/0.00002) + $O$1 +$B3209</f>
        <v>-36.203160953383382</v>
      </c>
      <c r="V3209">
        <v>-96.744949000000005</v>
      </c>
      <c r="W3209">
        <v>-99.813568000000004</v>
      </c>
      <c r="X3209">
        <f t="shared" ref="X3209:X3272" si="660">20*LOG10(((10^((V3209)/20))/SQRT(2))/0.00002) + $X$3 +$B3209</f>
        <v>-10.821308953383401</v>
      </c>
      <c r="Y3209">
        <f t="shared" ref="Y3209:Y3272" si="661">20*LOG10(((10^((W3209)/20))/SQRT(2))/0.00002) + $X$3 +$B3209</f>
        <v>-13.889927953383394</v>
      </c>
      <c r="AB3209">
        <v>-96.155006</v>
      </c>
      <c r="AC3209">
        <v>-99.226624000000001</v>
      </c>
      <c r="AD3209">
        <f t="shared" ref="AD3209:AD3272" si="662">20*LOG10(((10^((AB3209)/20))/SQRT(2))/0.00002) + $AD$3 +$B3209</f>
        <v>-10.231365953383404</v>
      </c>
      <c r="AE3209">
        <f t="shared" ref="AE3209:AE3272" si="663">20*LOG10(((10^((AC3209)/20))/SQRT(2))/0.00002) + $AD$3 +$B3209</f>
        <v>-13.302983953383388</v>
      </c>
    </row>
    <row r="3210" spans="1:31" x14ac:dyDescent="0.2">
      <c r="A3210">
        <v>17242.712402000001</v>
      </c>
      <c r="B3210">
        <f t="shared" si="651"/>
        <v>-7.5490706200524471</v>
      </c>
      <c r="C3210">
        <v>-131.602203</v>
      </c>
      <c r="D3210">
        <v>-131.01561000000001</v>
      </c>
      <c r="E3210">
        <v>-129.97589099999999</v>
      </c>
      <c r="F3210">
        <v>-129.52127100000001</v>
      </c>
      <c r="G3210">
        <v>-128.33329800000001</v>
      </c>
      <c r="H3210">
        <v>-125.861954</v>
      </c>
      <c r="I3210">
        <v>-122.208511</v>
      </c>
      <c r="J3210">
        <v>-119.318405</v>
      </c>
      <c r="L3210">
        <f t="shared" si="652"/>
        <v>-48.682173489971909</v>
      </c>
      <c r="M3210">
        <f t="shared" si="653"/>
        <v>-48.095580489971894</v>
      </c>
      <c r="N3210">
        <f t="shared" si="654"/>
        <v>-47.055861489971882</v>
      </c>
      <c r="O3210">
        <f t="shared" si="655"/>
        <v>-46.601241489971912</v>
      </c>
      <c r="P3210">
        <f t="shared" si="656"/>
        <v>-45.413268489971912</v>
      </c>
      <c r="Q3210">
        <f t="shared" si="657"/>
        <v>-42.941924489971889</v>
      </c>
      <c r="R3210">
        <f t="shared" si="658"/>
        <v>-39.2884814899719</v>
      </c>
      <c r="S3210">
        <f t="shared" si="659"/>
        <v>-36.39837548997189</v>
      </c>
      <c r="V3210">
        <v>-96.836731</v>
      </c>
      <c r="W3210">
        <v>-99.788269</v>
      </c>
      <c r="X3210">
        <f t="shared" si="660"/>
        <v>-10.916701489971887</v>
      </c>
      <c r="Y3210">
        <f t="shared" si="661"/>
        <v>-13.868239489971884</v>
      </c>
      <c r="AB3210">
        <v>-96.362517999999994</v>
      </c>
      <c r="AC3210">
        <v>-99.393150000000006</v>
      </c>
      <c r="AD3210">
        <f t="shared" si="662"/>
        <v>-10.44248848997189</v>
      </c>
      <c r="AE3210">
        <f t="shared" si="663"/>
        <v>-13.473120489971903</v>
      </c>
    </row>
    <row r="3211" spans="1:31" x14ac:dyDescent="0.2">
      <c r="A3211">
        <v>17248.095702999999</v>
      </c>
      <c r="B3211">
        <f t="shared" si="651"/>
        <v>-7.5526807859301961</v>
      </c>
      <c r="C3211">
        <v>-131.29025300000001</v>
      </c>
      <c r="D3211">
        <v>-130.96133399999999</v>
      </c>
      <c r="E3211">
        <v>-130.38020299999999</v>
      </c>
      <c r="F3211">
        <v>-130.08918800000001</v>
      </c>
      <c r="G3211">
        <v>-128.202606</v>
      </c>
      <c r="H3211">
        <v>-125.95562</v>
      </c>
      <c r="I3211">
        <v>-121.992599</v>
      </c>
      <c r="J3211">
        <v>-119.075974</v>
      </c>
      <c r="L3211">
        <f t="shared" si="652"/>
        <v>-48.373833655849651</v>
      </c>
      <c r="M3211">
        <f t="shared" si="653"/>
        <v>-48.044914655849638</v>
      </c>
      <c r="N3211">
        <f t="shared" si="654"/>
        <v>-47.463783655849639</v>
      </c>
      <c r="O3211">
        <f t="shared" si="655"/>
        <v>-47.172768655849637</v>
      </c>
      <c r="P3211">
        <f t="shared" si="656"/>
        <v>-45.286186655849662</v>
      </c>
      <c r="Q3211">
        <f t="shared" si="657"/>
        <v>-43.03920065584964</v>
      </c>
      <c r="R3211">
        <f t="shared" si="658"/>
        <v>-39.076179655849643</v>
      </c>
      <c r="S3211">
        <f t="shared" si="659"/>
        <v>-36.159554655849639</v>
      </c>
      <c r="V3211">
        <v>-97.081665000000001</v>
      </c>
      <c r="W3211">
        <v>-99.844100999999995</v>
      </c>
      <c r="X3211">
        <f t="shared" si="660"/>
        <v>-11.165245655849652</v>
      </c>
      <c r="Y3211">
        <f t="shared" si="661"/>
        <v>-13.927681655849636</v>
      </c>
      <c r="AB3211">
        <v>-96.106078999999994</v>
      </c>
      <c r="AC3211">
        <v>-98.968841999999995</v>
      </c>
      <c r="AD3211">
        <f t="shared" si="662"/>
        <v>-10.189659655849638</v>
      </c>
      <c r="AE3211">
        <f t="shared" si="663"/>
        <v>-13.052422655849632</v>
      </c>
    </row>
    <row r="3212" spans="1:31" x14ac:dyDescent="0.2">
      <c r="A3212">
        <v>17253.479004000001</v>
      </c>
      <c r="B3212">
        <f t="shared" si="651"/>
        <v>-7.5562905802640117</v>
      </c>
      <c r="C3212">
        <v>-131.552536</v>
      </c>
      <c r="D3212">
        <v>-130.54331999999999</v>
      </c>
      <c r="E3212">
        <v>-130.32341</v>
      </c>
      <c r="F3212">
        <v>-129.39118999999999</v>
      </c>
      <c r="G3212">
        <v>-128.564133</v>
      </c>
      <c r="H3212">
        <v>-126.093163</v>
      </c>
      <c r="I3212">
        <v>-122.304947</v>
      </c>
      <c r="J3212">
        <v>-119.220856</v>
      </c>
      <c r="L3212">
        <f t="shared" si="652"/>
        <v>-48.639726450183467</v>
      </c>
      <c r="M3212">
        <f t="shared" si="653"/>
        <v>-47.630510450183444</v>
      </c>
      <c r="N3212">
        <f t="shared" si="654"/>
        <v>-47.410600450183459</v>
      </c>
      <c r="O3212">
        <f t="shared" si="655"/>
        <v>-46.478380450183458</v>
      </c>
      <c r="P3212">
        <f t="shared" si="656"/>
        <v>-45.651323450183455</v>
      </c>
      <c r="Q3212">
        <f t="shared" si="657"/>
        <v>-43.180353450183468</v>
      </c>
      <c r="R3212">
        <f t="shared" si="658"/>
        <v>-39.392137450183455</v>
      </c>
      <c r="S3212">
        <f t="shared" si="659"/>
        <v>-36.308046450183447</v>
      </c>
      <c r="V3212">
        <v>-96.914565999999994</v>
      </c>
      <c r="W3212">
        <v>-100.021584</v>
      </c>
      <c r="X3212">
        <f t="shared" si="660"/>
        <v>-11.001756450183452</v>
      </c>
      <c r="Y3212">
        <f t="shared" si="661"/>
        <v>-14.108774450183468</v>
      </c>
      <c r="AB3212">
        <v>-95.972458000000003</v>
      </c>
      <c r="AC3212">
        <v>-99.139686999999995</v>
      </c>
      <c r="AD3212">
        <f t="shared" si="662"/>
        <v>-10.059648450183452</v>
      </c>
      <c r="AE3212">
        <f t="shared" si="663"/>
        <v>-13.226877450183462</v>
      </c>
    </row>
    <row r="3213" spans="1:31" x14ac:dyDescent="0.2">
      <c r="A3213">
        <v>17258.862304999999</v>
      </c>
      <c r="B3213">
        <f t="shared" si="651"/>
        <v>-7.55990000289178</v>
      </c>
      <c r="C3213">
        <v>-132.06539900000001</v>
      </c>
      <c r="D3213">
        <v>-130.17854299999999</v>
      </c>
      <c r="E3213">
        <v>-130.42271400000001</v>
      </c>
      <c r="F3213">
        <v>-129.99362199999999</v>
      </c>
      <c r="G3213">
        <v>-128.54951500000001</v>
      </c>
      <c r="H3213">
        <v>-125.816772</v>
      </c>
      <c r="I3213">
        <v>-121.96088399999999</v>
      </c>
      <c r="J3213">
        <v>-119.185135</v>
      </c>
      <c r="L3213">
        <f t="shared" si="652"/>
        <v>-49.156198872811245</v>
      </c>
      <c r="M3213">
        <f t="shared" si="653"/>
        <v>-47.269342872811237</v>
      </c>
      <c r="N3213">
        <f t="shared" si="654"/>
        <v>-47.513513872811231</v>
      </c>
      <c r="O3213">
        <f t="shared" si="655"/>
        <v>-47.084421872811212</v>
      </c>
      <c r="P3213">
        <f t="shared" si="656"/>
        <v>-45.64031487281126</v>
      </c>
      <c r="Q3213">
        <f t="shared" si="657"/>
        <v>-42.907571872811225</v>
      </c>
      <c r="R3213">
        <f t="shared" si="658"/>
        <v>-39.051683872811218</v>
      </c>
      <c r="S3213">
        <f t="shared" si="659"/>
        <v>-36.275934872811234</v>
      </c>
      <c r="V3213">
        <v>-96.523491000000007</v>
      </c>
      <c r="W3213">
        <v>-99.994698</v>
      </c>
      <c r="X3213">
        <f t="shared" si="660"/>
        <v>-10.614290872811228</v>
      </c>
      <c r="Y3213">
        <f t="shared" si="661"/>
        <v>-14.085497872811221</v>
      </c>
      <c r="AB3213">
        <v>-96.373244999999997</v>
      </c>
      <c r="AC3213">
        <v>-99.530144000000007</v>
      </c>
      <c r="AD3213">
        <f t="shared" si="662"/>
        <v>-10.464044872811218</v>
      </c>
      <c r="AE3213">
        <f t="shared" si="663"/>
        <v>-13.620943872811228</v>
      </c>
    </row>
    <row r="3214" spans="1:31" x14ac:dyDescent="0.2">
      <c r="A3214">
        <v>17264.245605</v>
      </c>
      <c r="B3214">
        <f t="shared" si="651"/>
        <v>-7.5635090529813702</v>
      </c>
      <c r="C3214">
        <v>-131.68542500000001</v>
      </c>
      <c r="D3214">
        <v>-130.46507299999999</v>
      </c>
      <c r="E3214">
        <v>-130.482742</v>
      </c>
      <c r="F3214">
        <v>-129.66052199999999</v>
      </c>
      <c r="G3214">
        <v>-127.865891</v>
      </c>
      <c r="H3214">
        <v>-125.85199</v>
      </c>
      <c r="I3214">
        <v>-122.07755299999999</v>
      </c>
      <c r="J3214">
        <v>-119.19817399999999</v>
      </c>
      <c r="L3214">
        <f t="shared" si="652"/>
        <v>-48.779833922900821</v>
      </c>
      <c r="M3214">
        <f t="shared" si="653"/>
        <v>-47.559481922900815</v>
      </c>
      <c r="N3214">
        <f t="shared" si="654"/>
        <v>-47.577150922900827</v>
      </c>
      <c r="O3214">
        <f t="shared" si="655"/>
        <v>-46.754930922900797</v>
      </c>
      <c r="P3214">
        <f t="shared" si="656"/>
        <v>-44.96029992290083</v>
      </c>
      <c r="Q3214">
        <f t="shared" si="657"/>
        <v>-42.946398922900826</v>
      </c>
      <c r="R3214">
        <f t="shared" si="658"/>
        <v>-39.171961922900806</v>
      </c>
      <c r="S3214">
        <f t="shared" si="659"/>
        <v>-36.29258292290082</v>
      </c>
      <c r="V3214">
        <v>-96.322036999999995</v>
      </c>
      <c r="W3214">
        <v>-100.295044</v>
      </c>
      <c r="X3214">
        <f t="shared" si="660"/>
        <v>-10.416445922900813</v>
      </c>
      <c r="Y3214">
        <f t="shared" si="661"/>
        <v>-14.389452922900817</v>
      </c>
      <c r="AB3214">
        <v>-96.586433</v>
      </c>
      <c r="AC3214">
        <v>-99.289917000000003</v>
      </c>
      <c r="AD3214">
        <f t="shared" si="662"/>
        <v>-10.680841922900804</v>
      </c>
      <c r="AE3214">
        <f t="shared" si="663"/>
        <v>-13.384325922900825</v>
      </c>
    </row>
    <row r="3215" spans="1:31" x14ac:dyDescent="0.2">
      <c r="A3215">
        <v>17269.628906000002</v>
      </c>
      <c r="B3215">
        <f t="shared" si="651"/>
        <v>-7.5671177317121998</v>
      </c>
      <c r="C3215">
        <v>-131.720383</v>
      </c>
      <c r="D3215">
        <v>-130.38308699999999</v>
      </c>
      <c r="E3215">
        <v>-130.26135300000001</v>
      </c>
      <c r="F3215">
        <v>-129.537689</v>
      </c>
      <c r="G3215">
        <v>-128.40509</v>
      </c>
      <c r="H3215">
        <v>-125.92511</v>
      </c>
      <c r="I3215">
        <v>-122.16786999999999</v>
      </c>
      <c r="J3215">
        <v>-119.221169</v>
      </c>
      <c r="L3215">
        <f t="shared" si="652"/>
        <v>-48.818400601631652</v>
      </c>
      <c r="M3215">
        <f t="shared" si="653"/>
        <v>-47.481104601631642</v>
      </c>
      <c r="N3215">
        <f t="shared" si="654"/>
        <v>-47.359370601631667</v>
      </c>
      <c r="O3215">
        <f t="shared" si="655"/>
        <v>-46.635706601631647</v>
      </c>
      <c r="P3215">
        <f t="shared" si="656"/>
        <v>-45.503107601631662</v>
      </c>
      <c r="Q3215">
        <f t="shared" si="657"/>
        <v>-43.02312760163165</v>
      </c>
      <c r="R3215">
        <f t="shared" si="658"/>
        <v>-39.265887601631654</v>
      </c>
      <c r="S3215">
        <f t="shared" si="659"/>
        <v>-36.319186601631657</v>
      </c>
      <c r="V3215">
        <v>-96.981110000000001</v>
      </c>
      <c r="W3215">
        <v>-100.27641300000001</v>
      </c>
      <c r="X3215">
        <f t="shared" si="660"/>
        <v>-11.079127601631658</v>
      </c>
      <c r="Y3215">
        <f t="shared" si="661"/>
        <v>-14.374430601631662</v>
      </c>
      <c r="AB3215">
        <v>-96.578963999999999</v>
      </c>
      <c r="AC3215">
        <v>-99.094536000000005</v>
      </c>
      <c r="AD3215">
        <f t="shared" si="662"/>
        <v>-10.676981601631645</v>
      </c>
      <c r="AE3215">
        <f t="shared" si="663"/>
        <v>-13.19255360163166</v>
      </c>
    </row>
    <row r="3216" spans="1:31" x14ac:dyDescent="0.2">
      <c r="A3216">
        <v>17275.012207</v>
      </c>
      <c r="B3216">
        <f t="shared" si="651"/>
        <v>-7.570726038252765</v>
      </c>
      <c r="C3216">
        <v>-131.375092</v>
      </c>
      <c r="D3216">
        <v>-130.79960600000001</v>
      </c>
      <c r="E3216">
        <v>-130.09889200000001</v>
      </c>
      <c r="F3216">
        <v>-129.65013099999999</v>
      </c>
      <c r="G3216">
        <v>-128.291077</v>
      </c>
      <c r="H3216">
        <v>-125.872597</v>
      </c>
      <c r="I3216">
        <v>-121.89595799999999</v>
      </c>
      <c r="J3216">
        <v>-119.162643</v>
      </c>
      <c r="L3216">
        <f t="shared" si="652"/>
        <v>-48.476717908172212</v>
      </c>
      <c r="M3216">
        <f t="shared" si="653"/>
        <v>-47.901231908172228</v>
      </c>
      <c r="N3216">
        <f t="shared" si="654"/>
        <v>-47.200517908172223</v>
      </c>
      <c r="O3216">
        <f t="shared" si="655"/>
        <v>-46.751756908172204</v>
      </c>
      <c r="P3216">
        <f t="shared" si="656"/>
        <v>-45.392702908172218</v>
      </c>
      <c r="Q3216">
        <f t="shared" si="657"/>
        <v>-42.974222908172216</v>
      </c>
      <c r="R3216">
        <f t="shared" si="658"/>
        <v>-38.997583908172203</v>
      </c>
      <c r="S3216">
        <f t="shared" si="659"/>
        <v>-36.264268908172205</v>
      </c>
      <c r="V3216">
        <v>-96.851142999999993</v>
      </c>
      <c r="W3216">
        <v>-99.864502000000002</v>
      </c>
      <c r="X3216">
        <f t="shared" si="660"/>
        <v>-10.952768908172201</v>
      </c>
      <c r="Y3216">
        <f t="shared" si="661"/>
        <v>-13.966127908172218</v>
      </c>
      <c r="AB3216">
        <v>-96.365143000000003</v>
      </c>
      <c r="AC3216">
        <v>-98.897163000000006</v>
      </c>
      <c r="AD3216">
        <f t="shared" si="662"/>
        <v>-10.466768908172208</v>
      </c>
      <c r="AE3216">
        <f t="shared" si="663"/>
        <v>-12.998788908172207</v>
      </c>
    </row>
    <row r="3217" spans="1:31" x14ac:dyDescent="0.2">
      <c r="A3217">
        <v>17280.395508000001</v>
      </c>
      <c r="B3217">
        <f t="shared" si="651"/>
        <v>-7.5743339724423588</v>
      </c>
      <c r="C3217">
        <v>-131.74844400000001</v>
      </c>
      <c r="D3217">
        <v>-130.996613</v>
      </c>
      <c r="E3217">
        <v>-130.794037</v>
      </c>
      <c r="F3217">
        <v>-129.522583</v>
      </c>
      <c r="G3217">
        <v>-128.29478499999999</v>
      </c>
      <c r="H3217">
        <v>-125.649963</v>
      </c>
      <c r="I3217">
        <v>-122.235725</v>
      </c>
      <c r="J3217">
        <v>-119.246681</v>
      </c>
      <c r="L3217">
        <f t="shared" si="652"/>
        <v>-48.853677842361819</v>
      </c>
      <c r="M3217">
        <f t="shared" si="653"/>
        <v>-48.101846842361802</v>
      </c>
      <c r="N3217">
        <f t="shared" si="654"/>
        <v>-47.899270842361808</v>
      </c>
      <c r="O3217">
        <f t="shared" si="655"/>
        <v>-46.627816842361824</v>
      </c>
      <c r="P3217">
        <f t="shared" si="656"/>
        <v>-45.400018842361796</v>
      </c>
      <c r="Q3217">
        <f t="shared" si="657"/>
        <v>-42.755196842361819</v>
      </c>
      <c r="R3217">
        <f t="shared" si="658"/>
        <v>-39.340958842361793</v>
      </c>
      <c r="S3217">
        <f t="shared" si="659"/>
        <v>-36.351914842361808</v>
      </c>
      <c r="V3217">
        <v>-96.343352999999993</v>
      </c>
      <c r="W3217">
        <v>-99.753264999999999</v>
      </c>
      <c r="X3217">
        <f t="shared" si="660"/>
        <v>-10.448586842361809</v>
      </c>
      <c r="Y3217">
        <f t="shared" si="661"/>
        <v>-13.858498842361795</v>
      </c>
      <c r="AB3217">
        <v>-95.699271999999993</v>
      </c>
      <c r="AC3217">
        <v>-99.143730000000005</v>
      </c>
      <c r="AD3217">
        <f t="shared" si="662"/>
        <v>-9.8045058423617988</v>
      </c>
      <c r="AE3217">
        <f t="shared" si="663"/>
        <v>-13.248963842361823</v>
      </c>
    </row>
    <row r="3218" spans="1:31" x14ac:dyDescent="0.2">
      <c r="A3218">
        <v>17285.778808999999</v>
      </c>
      <c r="B3218">
        <f t="shared" si="651"/>
        <v>-7.5779415341206136</v>
      </c>
      <c r="C3218">
        <v>-131.742828</v>
      </c>
      <c r="D3218">
        <v>-130.11875900000001</v>
      </c>
      <c r="E3218">
        <v>-130.317688</v>
      </c>
      <c r="F3218">
        <v>-129.803955</v>
      </c>
      <c r="G3218">
        <v>-128.28862000000001</v>
      </c>
      <c r="H3218">
        <v>-126.207474</v>
      </c>
      <c r="I3218">
        <v>-122.185616</v>
      </c>
      <c r="J3218">
        <v>-119.233253</v>
      </c>
      <c r="L3218">
        <f t="shared" si="652"/>
        <v>-48.851669404040067</v>
      </c>
      <c r="M3218">
        <f t="shared" si="653"/>
        <v>-47.227600404040075</v>
      </c>
      <c r="N3218">
        <f t="shared" si="654"/>
        <v>-47.42652940404006</v>
      </c>
      <c r="O3218">
        <f t="shared" si="655"/>
        <v>-46.912796404040058</v>
      </c>
      <c r="P3218">
        <f t="shared" si="656"/>
        <v>-45.397461404040065</v>
      </c>
      <c r="Q3218">
        <f t="shared" si="657"/>
        <v>-43.316315404040068</v>
      </c>
      <c r="R3218">
        <f t="shared" si="658"/>
        <v>-39.294457404040052</v>
      </c>
      <c r="S3218">
        <f t="shared" si="659"/>
        <v>-36.342094404040068</v>
      </c>
      <c r="V3218">
        <v>-96.427306999999999</v>
      </c>
      <c r="W3218">
        <v>-100.339592</v>
      </c>
      <c r="X3218">
        <f t="shared" si="660"/>
        <v>-10.536148404040059</v>
      </c>
      <c r="Y3218">
        <f t="shared" si="661"/>
        <v>-14.448433404040053</v>
      </c>
      <c r="AB3218">
        <v>-95.762626999999995</v>
      </c>
      <c r="AC3218">
        <v>-99.175385000000006</v>
      </c>
      <c r="AD3218">
        <f t="shared" si="662"/>
        <v>-9.8714684040400567</v>
      </c>
      <c r="AE3218">
        <f t="shared" si="663"/>
        <v>-13.284226404040075</v>
      </c>
    </row>
    <row r="3219" spans="1:31" x14ac:dyDescent="0.2">
      <c r="A3219">
        <v>17291.162109000001</v>
      </c>
      <c r="B3219">
        <f t="shared" si="651"/>
        <v>-7.5815487224574944</v>
      </c>
      <c r="C3219">
        <v>-131.92253099999999</v>
      </c>
      <c r="D3219">
        <v>-130.77514600000001</v>
      </c>
      <c r="E3219">
        <v>-130.497299</v>
      </c>
      <c r="F3219">
        <v>-129.37643399999999</v>
      </c>
      <c r="G3219">
        <v>-128.19786099999999</v>
      </c>
      <c r="H3219">
        <v>-125.636284</v>
      </c>
      <c r="I3219">
        <v>-122.204391</v>
      </c>
      <c r="J3219">
        <v>-119.173019</v>
      </c>
      <c r="L3219">
        <f t="shared" si="652"/>
        <v>-49.034979592376942</v>
      </c>
      <c r="M3219">
        <f t="shared" si="653"/>
        <v>-47.887594592376956</v>
      </c>
      <c r="N3219">
        <f t="shared" si="654"/>
        <v>-47.609747592376934</v>
      </c>
      <c r="O3219">
        <f t="shared" si="655"/>
        <v>-46.488882592376939</v>
      </c>
      <c r="P3219">
        <f t="shared" si="656"/>
        <v>-45.310309592376939</v>
      </c>
      <c r="Q3219">
        <f t="shared" si="657"/>
        <v>-42.748732592376953</v>
      </c>
      <c r="R3219">
        <f t="shared" si="658"/>
        <v>-39.316839592376951</v>
      </c>
      <c r="S3219">
        <f t="shared" si="659"/>
        <v>-36.285467592376946</v>
      </c>
      <c r="V3219">
        <v>-96.504188999999997</v>
      </c>
      <c r="W3219">
        <v>-99.750968999999998</v>
      </c>
      <c r="X3219">
        <f t="shared" si="660"/>
        <v>-10.616637592376939</v>
      </c>
      <c r="Y3219">
        <f t="shared" si="661"/>
        <v>-13.86341759237694</v>
      </c>
      <c r="AB3219">
        <v>-95.862517999999994</v>
      </c>
      <c r="AC3219">
        <v>-98.935340999999994</v>
      </c>
      <c r="AD3219">
        <f t="shared" si="662"/>
        <v>-9.9749665923769388</v>
      </c>
      <c r="AE3219">
        <f t="shared" si="663"/>
        <v>-13.04778959237694</v>
      </c>
    </row>
    <row r="3220" spans="1:31" x14ac:dyDescent="0.2">
      <c r="A3220">
        <v>17296.545409999999</v>
      </c>
      <c r="B3220">
        <f t="shared" si="651"/>
        <v>-7.5851555386334724</v>
      </c>
      <c r="C3220">
        <v>-131.96107499999999</v>
      </c>
      <c r="D3220">
        <v>-130.70584099999999</v>
      </c>
      <c r="E3220">
        <v>-130.51739499999999</v>
      </c>
      <c r="F3220">
        <v>-129.73507699999999</v>
      </c>
      <c r="G3220">
        <v>-128.830658</v>
      </c>
      <c r="H3220">
        <v>-126.446388</v>
      </c>
      <c r="I3220">
        <v>-121.977913</v>
      </c>
      <c r="J3220">
        <v>-119.236313</v>
      </c>
      <c r="L3220">
        <f t="shared" si="652"/>
        <v>-49.077130408552918</v>
      </c>
      <c r="M3220">
        <f t="shared" si="653"/>
        <v>-47.821896408552917</v>
      </c>
      <c r="N3220">
        <f t="shared" si="654"/>
        <v>-47.633450408552918</v>
      </c>
      <c r="O3220">
        <f t="shared" si="655"/>
        <v>-46.851132408552914</v>
      </c>
      <c r="P3220">
        <f t="shared" si="656"/>
        <v>-45.946713408552924</v>
      </c>
      <c r="Q3220">
        <f t="shared" si="657"/>
        <v>-43.562443408552916</v>
      </c>
      <c r="R3220">
        <f t="shared" si="658"/>
        <v>-39.093968408552925</v>
      </c>
      <c r="S3220">
        <f t="shared" si="659"/>
        <v>-36.352368408552927</v>
      </c>
      <c r="V3220">
        <v>-96.602753000000007</v>
      </c>
      <c r="W3220">
        <v>-99.848320000000001</v>
      </c>
      <c r="X3220">
        <f t="shared" si="660"/>
        <v>-10.71880840855292</v>
      </c>
      <c r="Y3220">
        <f t="shared" si="661"/>
        <v>-13.964375408552932</v>
      </c>
      <c r="AB3220">
        <v>-95.324036000000007</v>
      </c>
      <c r="AC3220">
        <v>-98.884140000000002</v>
      </c>
      <c r="AD3220">
        <f t="shared" si="662"/>
        <v>-9.4400914085529148</v>
      </c>
      <c r="AE3220">
        <f t="shared" si="663"/>
        <v>-13.000195408552926</v>
      </c>
    </row>
    <row r="3221" spans="1:31" x14ac:dyDescent="0.2">
      <c r="A3221">
        <v>17301.928711</v>
      </c>
      <c r="B3221">
        <f t="shared" si="651"/>
        <v>-7.588761981819129</v>
      </c>
      <c r="C3221">
        <v>-131.94450399999999</v>
      </c>
      <c r="D3221">
        <v>-130.79946899999999</v>
      </c>
      <c r="E3221">
        <v>-130.65502900000001</v>
      </c>
      <c r="F3221">
        <v>-129.91085799999999</v>
      </c>
      <c r="G3221">
        <v>-128.12983700000001</v>
      </c>
      <c r="H3221">
        <v>-125.855141</v>
      </c>
      <c r="I3221">
        <v>-122.11969000000001</v>
      </c>
      <c r="J3221">
        <v>-119.14810900000001</v>
      </c>
      <c r="L3221">
        <f t="shared" si="652"/>
        <v>-49.064165851738565</v>
      </c>
      <c r="M3221">
        <f t="shared" si="653"/>
        <v>-47.919130851738586</v>
      </c>
      <c r="N3221">
        <f t="shared" si="654"/>
        <v>-47.774690851738598</v>
      </c>
      <c r="O3221">
        <f t="shared" si="655"/>
        <v>-47.030519851738561</v>
      </c>
      <c r="P3221">
        <f t="shared" si="656"/>
        <v>-45.249498851738579</v>
      </c>
      <c r="Q3221">
        <f t="shared" si="657"/>
        <v>-42.974802851738588</v>
      </c>
      <c r="R3221">
        <f t="shared" si="658"/>
        <v>-39.239351851738576</v>
      </c>
      <c r="S3221">
        <f t="shared" si="659"/>
        <v>-36.267770851738589</v>
      </c>
      <c r="V3221">
        <v>-96.351517000000001</v>
      </c>
      <c r="W3221">
        <v>-100.20193500000001</v>
      </c>
      <c r="X3221">
        <f t="shared" si="660"/>
        <v>-10.471178851738568</v>
      </c>
      <c r="Y3221">
        <f t="shared" si="661"/>
        <v>-14.321596851738587</v>
      </c>
      <c r="AB3221">
        <v>-95.699860000000001</v>
      </c>
      <c r="AC3221">
        <v>-98.623099999999994</v>
      </c>
      <c r="AD3221">
        <f t="shared" si="662"/>
        <v>-9.8195218517385694</v>
      </c>
      <c r="AE3221">
        <f t="shared" si="663"/>
        <v>-12.742761851738571</v>
      </c>
    </row>
    <row r="3222" spans="1:31" x14ac:dyDescent="0.2">
      <c r="A3222">
        <v>17307.312011999999</v>
      </c>
      <c r="B3222">
        <f t="shared" si="651"/>
        <v>-7.5923680518554928</v>
      </c>
      <c r="C3222">
        <v>-131.62702899999999</v>
      </c>
      <c r="D3222">
        <v>-130.19570899999999</v>
      </c>
      <c r="E3222">
        <v>-130.10496499999999</v>
      </c>
      <c r="F3222">
        <v>-129.60833700000001</v>
      </c>
      <c r="G3222">
        <v>-128.4487</v>
      </c>
      <c r="H3222">
        <v>-125.960632</v>
      </c>
      <c r="I3222">
        <v>-122.141891</v>
      </c>
      <c r="J3222">
        <v>-119.285225</v>
      </c>
      <c r="L3222">
        <f t="shared" si="652"/>
        <v>-48.750296921774932</v>
      </c>
      <c r="M3222">
        <f t="shared" si="653"/>
        <v>-47.31897692177494</v>
      </c>
      <c r="N3222">
        <f t="shared" si="654"/>
        <v>-47.228232921774925</v>
      </c>
      <c r="O3222">
        <f t="shared" si="655"/>
        <v>-46.731604921774938</v>
      </c>
      <c r="P3222">
        <f t="shared" si="656"/>
        <v>-45.571967921774942</v>
      </c>
      <c r="Q3222">
        <f t="shared" si="657"/>
        <v>-43.083899921774936</v>
      </c>
      <c r="R3222">
        <f t="shared" si="658"/>
        <v>-39.265158921774947</v>
      </c>
      <c r="S3222">
        <f t="shared" si="659"/>
        <v>-36.408492921774929</v>
      </c>
      <c r="V3222">
        <v>-96.482544000000004</v>
      </c>
      <c r="W3222">
        <v>-99.448853</v>
      </c>
      <c r="X3222">
        <f t="shared" si="660"/>
        <v>-10.605811921774954</v>
      </c>
      <c r="Y3222">
        <f t="shared" si="661"/>
        <v>-13.572120921774939</v>
      </c>
      <c r="AB3222">
        <v>-96.175728000000007</v>
      </c>
      <c r="AC3222">
        <v>-98.545829999999995</v>
      </c>
      <c r="AD3222">
        <f t="shared" si="662"/>
        <v>-10.298995921774949</v>
      </c>
      <c r="AE3222">
        <f t="shared" si="663"/>
        <v>-12.669097921774938</v>
      </c>
    </row>
    <row r="3223" spans="1:31" x14ac:dyDescent="0.2">
      <c r="A3223">
        <v>17312.695312</v>
      </c>
      <c r="B3223">
        <f t="shared" si="651"/>
        <v>-7.5959737479141864</v>
      </c>
      <c r="C3223">
        <v>-132.697723</v>
      </c>
      <c r="D3223">
        <v>-130.32792699999999</v>
      </c>
      <c r="E3223">
        <v>-130.59239199999999</v>
      </c>
      <c r="F3223">
        <v>-129.806961</v>
      </c>
      <c r="G3223">
        <v>-128.56565900000001</v>
      </c>
      <c r="H3223">
        <v>-125.817078</v>
      </c>
      <c r="I3223">
        <v>-122.20193500000001</v>
      </c>
      <c r="J3223">
        <v>-119.116043</v>
      </c>
      <c r="L3223">
        <f t="shared" si="652"/>
        <v>-49.824596617833627</v>
      </c>
      <c r="M3223">
        <f t="shared" si="653"/>
        <v>-47.454800617833612</v>
      </c>
      <c r="N3223">
        <f t="shared" si="654"/>
        <v>-47.719265617833628</v>
      </c>
      <c r="O3223">
        <f t="shared" si="655"/>
        <v>-46.933834617833639</v>
      </c>
      <c r="P3223">
        <f t="shared" si="656"/>
        <v>-45.692532617833649</v>
      </c>
      <c r="Q3223">
        <f t="shared" si="657"/>
        <v>-42.943951617833633</v>
      </c>
      <c r="R3223">
        <f t="shared" si="658"/>
        <v>-39.328808617833644</v>
      </c>
      <c r="S3223">
        <f t="shared" si="659"/>
        <v>-36.242916617833636</v>
      </c>
      <c r="V3223">
        <v>-96.120148</v>
      </c>
      <c r="W3223">
        <v>-99.802734000000001</v>
      </c>
      <c r="X3223">
        <f t="shared" si="660"/>
        <v>-10.247021617833644</v>
      </c>
      <c r="Y3223">
        <f t="shared" si="661"/>
        <v>-13.929607617833625</v>
      </c>
      <c r="AB3223">
        <v>-95.327422999999996</v>
      </c>
      <c r="AC3223">
        <v>-98.870757999999995</v>
      </c>
      <c r="AD3223">
        <f t="shared" si="662"/>
        <v>-9.4542966178336236</v>
      </c>
      <c r="AE3223">
        <f t="shared" si="663"/>
        <v>-12.997631617833633</v>
      </c>
    </row>
    <row r="3224" spans="1:31" x14ac:dyDescent="0.2">
      <c r="A3224">
        <v>17318.078613000001</v>
      </c>
      <c r="B3224">
        <f t="shared" si="651"/>
        <v>-7.5995790711765174</v>
      </c>
      <c r="C3224">
        <v>-131.744415</v>
      </c>
      <c r="D3224">
        <v>-130.762619</v>
      </c>
      <c r="E3224">
        <v>-130.376892</v>
      </c>
      <c r="F3224">
        <v>-129.395782</v>
      </c>
      <c r="G3224">
        <v>-127.903542</v>
      </c>
      <c r="H3224">
        <v>-126.24453699999999</v>
      </c>
      <c r="I3224">
        <v>-122.072495</v>
      </c>
      <c r="J3224">
        <v>-119.27597799999999</v>
      </c>
      <c r="L3224">
        <f t="shared" si="652"/>
        <v>-48.874893941095976</v>
      </c>
      <c r="M3224">
        <f t="shared" si="653"/>
        <v>-47.893097941095974</v>
      </c>
      <c r="N3224">
        <f t="shared" si="654"/>
        <v>-47.507370941095971</v>
      </c>
      <c r="O3224">
        <f t="shared" si="655"/>
        <v>-46.526260941095956</v>
      </c>
      <c r="P3224">
        <f t="shared" si="656"/>
        <v>-45.03402094109596</v>
      </c>
      <c r="Q3224">
        <f t="shared" si="657"/>
        <v>-43.375015941095967</v>
      </c>
      <c r="R3224">
        <f t="shared" si="658"/>
        <v>-39.202973941095955</v>
      </c>
      <c r="S3224">
        <f t="shared" si="659"/>
        <v>-36.406456941095961</v>
      </c>
      <c r="V3224">
        <v>-96.016945000000007</v>
      </c>
      <c r="W3224">
        <v>-99.628928999999999</v>
      </c>
      <c r="X3224">
        <f t="shared" si="660"/>
        <v>-10.147423941095969</v>
      </c>
      <c r="Y3224">
        <f t="shared" si="661"/>
        <v>-13.759407941095967</v>
      </c>
      <c r="AB3224">
        <v>-95.745437999999993</v>
      </c>
      <c r="AC3224">
        <v>-99.798798000000005</v>
      </c>
      <c r="AD3224">
        <f t="shared" si="662"/>
        <v>-9.8759169410959551</v>
      </c>
      <c r="AE3224">
        <f t="shared" si="663"/>
        <v>-13.929276941095974</v>
      </c>
    </row>
    <row r="3225" spans="1:31" x14ac:dyDescent="0.2">
      <c r="A3225">
        <v>17323.461914</v>
      </c>
      <c r="B3225">
        <f t="shared" si="651"/>
        <v>-7.6031840208147248</v>
      </c>
      <c r="C3225">
        <v>-131.60960399999999</v>
      </c>
      <c r="D3225">
        <v>-130.62170399999999</v>
      </c>
      <c r="E3225">
        <v>-130.298767</v>
      </c>
      <c r="F3225">
        <v>-129.64859000000001</v>
      </c>
      <c r="G3225">
        <v>-128.844864</v>
      </c>
      <c r="H3225">
        <v>-125.743568</v>
      </c>
      <c r="I3225">
        <v>-122.049667</v>
      </c>
      <c r="J3225">
        <v>-119.29267900000001</v>
      </c>
      <c r="L3225">
        <f t="shared" si="652"/>
        <v>-48.743687890734158</v>
      </c>
      <c r="M3225">
        <f t="shared" si="653"/>
        <v>-47.755787890734169</v>
      </c>
      <c r="N3225">
        <f t="shared" si="654"/>
        <v>-47.432850890734159</v>
      </c>
      <c r="O3225">
        <f t="shared" si="655"/>
        <v>-46.782673890734173</v>
      </c>
      <c r="P3225">
        <f t="shared" si="656"/>
        <v>-45.978947890734169</v>
      </c>
      <c r="Q3225">
        <f t="shared" si="657"/>
        <v>-42.877651890734185</v>
      </c>
      <c r="R3225">
        <f t="shared" si="658"/>
        <v>-39.183750890734174</v>
      </c>
      <c r="S3225">
        <f t="shared" si="659"/>
        <v>-36.426762890734189</v>
      </c>
      <c r="V3225">
        <v>-95.915397999999996</v>
      </c>
      <c r="W3225">
        <v>-99.384833999999998</v>
      </c>
      <c r="X3225">
        <f t="shared" si="660"/>
        <v>-10.049481890734164</v>
      </c>
      <c r="Y3225">
        <f t="shared" si="661"/>
        <v>-13.518917890734155</v>
      </c>
      <c r="AB3225">
        <v>-95.689414999999997</v>
      </c>
      <c r="AC3225">
        <v>-100.220032</v>
      </c>
      <c r="AD3225">
        <f t="shared" si="662"/>
        <v>-9.823498890734168</v>
      </c>
      <c r="AE3225">
        <f t="shared" si="663"/>
        <v>-14.35411589073418</v>
      </c>
    </row>
    <row r="3226" spans="1:31" x14ac:dyDescent="0.2">
      <c r="A3226">
        <v>17328.845215000001</v>
      </c>
      <c r="B3226">
        <f t="shared" si="651"/>
        <v>-7.6067885966712279</v>
      </c>
      <c r="C3226">
        <v>-132.038025</v>
      </c>
      <c r="D3226">
        <v>-130.519791</v>
      </c>
      <c r="E3226">
        <v>-131.16549699999999</v>
      </c>
      <c r="F3226">
        <v>-129.727676</v>
      </c>
      <c r="G3226">
        <v>-128.149902</v>
      </c>
      <c r="H3226">
        <v>-126.14466899999999</v>
      </c>
      <c r="I3226">
        <v>-122.422966</v>
      </c>
      <c r="J3226">
        <v>-119.100471</v>
      </c>
      <c r="L3226">
        <f t="shared" si="652"/>
        <v>-49.175713466590679</v>
      </c>
      <c r="M3226">
        <f t="shared" si="653"/>
        <v>-47.657479466590679</v>
      </c>
      <c r="N3226">
        <f t="shared" si="654"/>
        <v>-48.303185466590669</v>
      </c>
      <c r="O3226">
        <f t="shared" si="655"/>
        <v>-46.865364466590691</v>
      </c>
      <c r="P3226">
        <f t="shared" si="656"/>
        <v>-45.287590466590679</v>
      </c>
      <c r="Q3226">
        <f t="shared" si="657"/>
        <v>-43.282357466590682</v>
      </c>
      <c r="R3226">
        <f t="shared" si="658"/>
        <v>-39.560654466590677</v>
      </c>
      <c r="S3226">
        <f t="shared" si="659"/>
        <v>-36.238159466590673</v>
      </c>
      <c r="V3226">
        <v>-96.013985000000005</v>
      </c>
      <c r="W3226">
        <v>-99.348534000000001</v>
      </c>
      <c r="X3226">
        <f t="shared" si="660"/>
        <v>-10.151673466590672</v>
      </c>
      <c r="Y3226">
        <f t="shared" si="661"/>
        <v>-13.486222466590673</v>
      </c>
      <c r="AB3226">
        <v>-95.709282000000002</v>
      </c>
      <c r="AC3226">
        <v>-99.423004000000006</v>
      </c>
      <c r="AD3226">
        <f t="shared" si="662"/>
        <v>-9.8469704665906796</v>
      </c>
      <c r="AE3226">
        <f t="shared" si="663"/>
        <v>-13.560692466590682</v>
      </c>
    </row>
    <row r="3227" spans="1:31" x14ac:dyDescent="0.2">
      <c r="A3227">
        <v>17334.228515999999</v>
      </c>
      <c r="B3227">
        <f t="shared" si="651"/>
        <v>-7.6103927985887836</v>
      </c>
      <c r="C3227">
        <v>-132.35171500000001</v>
      </c>
      <c r="D3227">
        <v>-130.478745</v>
      </c>
      <c r="E3227">
        <v>-130.47473099999999</v>
      </c>
      <c r="F3227">
        <v>-129.313309</v>
      </c>
      <c r="G3227">
        <v>-128.33029199999999</v>
      </c>
      <c r="H3227">
        <v>-126.38138600000001</v>
      </c>
      <c r="I3227">
        <v>-121.965408</v>
      </c>
      <c r="J3227">
        <v>-119.28362300000001</v>
      </c>
      <c r="L3227">
        <f t="shared" si="652"/>
        <v>-49.493007668508255</v>
      </c>
      <c r="M3227">
        <f t="shared" si="653"/>
        <v>-47.620037668508239</v>
      </c>
      <c r="N3227">
        <f t="shared" si="654"/>
        <v>-47.616023668508234</v>
      </c>
      <c r="O3227">
        <f t="shared" si="655"/>
        <v>-46.454601668508239</v>
      </c>
      <c r="P3227">
        <f t="shared" si="656"/>
        <v>-45.471584668508214</v>
      </c>
      <c r="Q3227">
        <f t="shared" si="657"/>
        <v>-43.522678668508249</v>
      </c>
      <c r="R3227">
        <f t="shared" si="658"/>
        <v>-39.106700668508232</v>
      </c>
      <c r="S3227">
        <f t="shared" si="659"/>
        <v>-36.424915668508234</v>
      </c>
      <c r="V3227">
        <v>-96.680305000000004</v>
      </c>
      <c r="W3227">
        <v>-99.765320000000003</v>
      </c>
      <c r="X3227">
        <f t="shared" si="660"/>
        <v>-10.821597668508238</v>
      </c>
      <c r="Y3227">
        <f t="shared" si="661"/>
        <v>-13.906612668508242</v>
      </c>
      <c r="AB3227">
        <v>-96.135718999999995</v>
      </c>
      <c r="AC3227">
        <v>-99.356018000000006</v>
      </c>
      <c r="AD3227">
        <f t="shared" si="662"/>
        <v>-10.277011668508226</v>
      </c>
      <c r="AE3227">
        <f t="shared" si="663"/>
        <v>-13.497310668508229</v>
      </c>
    </row>
    <row r="3228" spans="1:31" x14ac:dyDescent="0.2">
      <c r="A3228">
        <v>17339.611816000001</v>
      </c>
      <c r="B3228">
        <f t="shared" si="651"/>
        <v>-7.613996625741084</v>
      </c>
      <c r="C3228">
        <v>-131.74546799999999</v>
      </c>
      <c r="D3228">
        <v>-130.401489</v>
      </c>
      <c r="E3228">
        <v>-130.579453</v>
      </c>
      <c r="F3228">
        <v>-129.63681</v>
      </c>
      <c r="G3228">
        <v>-128.86497499999999</v>
      </c>
      <c r="H3228">
        <v>-125.58962200000001</v>
      </c>
      <c r="I3228">
        <v>-122.21921500000001</v>
      </c>
      <c r="J3228">
        <v>-119.179642</v>
      </c>
      <c r="L3228">
        <f t="shared" si="652"/>
        <v>-48.890364495660506</v>
      </c>
      <c r="M3228">
        <f t="shared" si="653"/>
        <v>-47.546385495660545</v>
      </c>
      <c r="N3228">
        <f t="shared" si="654"/>
        <v>-47.724349495660533</v>
      </c>
      <c r="O3228">
        <f t="shared" si="655"/>
        <v>-46.781706495660529</v>
      </c>
      <c r="P3228">
        <f t="shared" si="656"/>
        <v>-46.009871495660519</v>
      </c>
      <c r="Q3228">
        <f t="shared" si="657"/>
        <v>-42.734518495660538</v>
      </c>
      <c r="R3228">
        <f t="shared" si="658"/>
        <v>-39.364111495660538</v>
      </c>
      <c r="S3228">
        <f t="shared" si="659"/>
        <v>-36.324538495660533</v>
      </c>
      <c r="V3228">
        <v>-96.768158</v>
      </c>
      <c r="W3228">
        <v>-99.442038999999994</v>
      </c>
      <c r="X3228">
        <f t="shared" si="660"/>
        <v>-10.91305449566053</v>
      </c>
      <c r="Y3228">
        <f t="shared" si="661"/>
        <v>-13.586935495660535</v>
      </c>
      <c r="AB3228">
        <v>-96.049415999999994</v>
      </c>
      <c r="AC3228">
        <v>-98.907134999999997</v>
      </c>
      <c r="AD3228">
        <f t="shared" si="662"/>
        <v>-10.194312495660537</v>
      </c>
      <c r="AE3228">
        <f t="shared" si="663"/>
        <v>-13.052031495660533</v>
      </c>
    </row>
    <row r="3229" spans="1:31" x14ac:dyDescent="0.2">
      <c r="A3229">
        <v>17344.995116999999</v>
      </c>
      <c r="B3229">
        <f t="shared" si="651"/>
        <v>-7.6176000793104617</v>
      </c>
      <c r="C3229">
        <v>-131.80789200000001</v>
      </c>
      <c r="D3229">
        <v>-130.84283400000001</v>
      </c>
      <c r="E3229">
        <v>-130.656418</v>
      </c>
      <c r="F3229">
        <v>-129.49870300000001</v>
      </c>
      <c r="G3229">
        <v>-127.923615</v>
      </c>
      <c r="H3229">
        <v>-125.900589</v>
      </c>
      <c r="I3229">
        <v>-121.991776</v>
      </c>
      <c r="J3229">
        <v>-119.374413</v>
      </c>
      <c r="L3229">
        <f t="shared" si="652"/>
        <v>-48.956391949229925</v>
      </c>
      <c r="M3229">
        <f t="shared" si="653"/>
        <v>-47.991333949229919</v>
      </c>
      <c r="N3229">
        <f t="shared" si="654"/>
        <v>-47.804917949229903</v>
      </c>
      <c r="O3229">
        <f t="shared" si="655"/>
        <v>-46.647202949229914</v>
      </c>
      <c r="P3229">
        <f t="shared" si="656"/>
        <v>-45.072114949229913</v>
      </c>
      <c r="Q3229">
        <f t="shared" si="657"/>
        <v>-43.049088949229898</v>
      </c>
      <c r="R3229">
        <f t="shared" si="658"/>
        <v>-39.140275949229924</v>
      </c>
      <c r="S3229">
        <f t="shared" si="659"/>
        <v>-36.522912949229905</v>
      </c>
      <c r="V3229">
        <v>-96.407211000000004</v>
      </c>
      <c r="W3229">
        <v>-99.341094999999996</v>
      </c>
      <c r="X3229">
        <f t="shared" si="660"/>
        <v>-10.555710949229919</v>
      </c>
      <c r="Y3229">
        <f t="shared" si="661"/>
        <v>-13.4895949492299</v>
      </c>
      <c r="AB3229">
        <v>-96.209045000000003</v>
      </c>
      <c r="AC3229">
        <v>-99.075607000000005</v>
      </c>
      <c r="AD3229">
        <f t="shared" si="662"/>
        <v>-10.357544949229908</v>
      </c>
      <c r="AE3229">
        <f t="shared" si="663"/>
        <v>-13.224106949229915</v>
      </c>
    </row>
    <row r="3230" spans="1:31" x14ac:dyDescent="0.2">
      <c r="A3230">
        <v>17350.378418</v>
      </c>
      <c r="B3230">
        <f t="shared" si="651"/>
        <v>-7.6212031584712392</v>
      </c>
      <c r="C3230">
        <v>-131.44360399999999</v>
      </c>
      <c r="D3230">
        <v>-130.69868500000001</v>
      </c>
      <c r="E3230">
        <v>-130.341095</v>
      </c>
      <c r="F3230">
        <v>-129.44752500000001</v>
      </c>
      <c r="G3230">
        <v>-128.53788800000001</v>
      </c>
      <c r="H3230">
        <v>-125.88885500000001</v>
      </c>
      <c r="I3230">
        <v>-122.135368</v>
      </c>
      <c r="J3230">
        <v>-118.952896</v>
      </c>
      <c r="L3230">
        <f t="shared" si="652"/>
        <v>-48.595707028390677</v>
      </c>
      <c r="M3230">
        <f t="shared" si="653"/>
        <v>-47.850788028390717</v>
      </c>
      <c r="N3230">
        <f t="shared" si="654"/>
        <v>-47.493198028390687</v>
      </c>
      <c r="O3230">
        <f t="shared" si="655"/>
        <v>-46.599628028390704</v>
      </c>
      <c r="P3230">
        <f t="shared" si="656"/>
        <v>-45.689991028390693</v>
      </c>
      <c r="Q3230">
        <f t="shared" si="657"/>
        <v>-43.040958028390691</v>
      </c>
      <c r="R3230">
        <f t="shared" si="658"/>
        <v>-39.287471028390684</v>
      </c>
      <c r="S3230">
        <f t="shared" si="659"/>
        <v>-36.104999028390694</v>
      </c>
      <c r="V3230">
        <v>-96.860114999999993</v>
      </c>
      <c r="W3230">
        <v>-99.77816</v>
      </c>
      <c r="X3230">
        <f t="shared" si="660"/>
        <v>-11.012218028390672</v>
      </c>
      <c r="Y3230">
        <f t="shared" si="661"/>
        <v>-13.930263028390691</v>
      </c>
      <c r="AB3230">
        <v>-95.973365999999999</v>
      </c>
      <c r="AC3230">
        <v>-99.259308000000004</v>
      </c>
      <c r="AD3230">
        <f t="shared" si="662"/>
        <v>-10.125469028390686</v>
      </c>
      <c r="AE3230">
        <f t="shared" si="663"/>
        <v>-13.411411028390688</v>
      </c>
    </row>
    <row r="3231" spans="1:31" x14ac:dyDescent="0.2">
      <c r="A3231">
        <v>17355.761718999998</v>
      </c>
      <c r="B3231">
        <f t="shared" si="651"/>
        <v>-7.6248058630675395</v>
      </c>
      <c r="C3231">
        <v>-131.65339700000001</v>
      </c>
      <c r="D3231">
        <v>-130.856842</v>
      </c>
      <c r="E3231">
        <v>-131.06338500000001</v>
      </c>
      <c r="F3231">
        <v>-129.43244899999999</v>
      </c>
      <c r="G3231">
        <v>-128.69248999999999</v>
      </c>
      <c r="H3231">
        <v>-125.91464999999999</v>
      </c>
      <c r="I3231">
        <v>-122.092033</v>
      </c>
      <c r="J3231">
        <v>-119.42667400000001</v>
      </c>
      <c r="L3231">
        <f t="shared" si="652"/>
        <v>-48.809102732986986</v>
      </c>
      <c r="M3231">
        <f t="shared" si="653"/>
        <v>-48.012547732986974</v>
      </c>
      <c r="N3231">
        <f t="shared" si="654"/>
        <v>-48.219090732986999</v>
      </c>
      <c r="O3231">
        <f t="shared" si="655"/>
        <v>-46.588154732986979</v>
      </c>
      <c r="P3231">
        <f t="shared" si="656"/>
        <v>-45.84819573298698</v>
      </c>
      <c r="Q3231">
        <f t="shared" si="657"/>
        <v>-43.070355732986982</v>
      </c>
      <c r="R3231">
        <f t="shared" si="658"/>
        <v>-39.247738732986996</v>
      </c>
      <c r="S3231">
        <f t="shared" si="659"/>
        <v>-36.582379732987008</v>
      </c>
      <c r="V3231">
        <v>-96.863975999999994</v>
      </c>
      <c r="W3231">
        <v>-99.250443000000004</v>
      </c>
      <c r="X3231">
        <f t="shared" si="660"/>
        <v>-11.019681732986982</v>
      </c>
      <c r="Y3231">
        <f t="shared" si="661"/>
        <v>-13.406148732986976</v>
      </c>
      <c r="AB3231">
        <v>-95.647423000000003</v>
      </c>
      <c r="AC3231">
        <v>-99.354454000000004</v>
      </c>
      <c r="AD3231">
        <f t="shared" si="662"/>
        <v>-9.8031287329869965</v>
      </c>
      <c r="AE3231">
        <f t="shared" si="663"/>
        <v>-13.510159732986994</v>
      </c>
    </row>
    <row r="3232" spans="1:31" x14ac:dyDescent="0.2">
      <c r="A3232">
        <v>17361.14502</v>
      </c>
      <c r="B3232">
        <f t="shared" si="651"/>
        <v>-7.6284081929438408</v>
      </c>
      <c r="C3232">
        <v>-132.182129</v>
      </c>
      <c r="D3232">
        <v>-130.75659200000001</v>
      </c>
      <c r="E3232">
        <v>-130.13992300000001</v>
      </c>
      <c r="F3232">
        <v>-129.78535500000001</v>
      </c>
      <c r="G3232">
        <v>-127.953819</v>
      </c>
      <c r="H3232">
        <v>-125.820801</v>
      </c>
      <c r="I3232">
        <v>-122.302353</v>
      </c>
      <c r="J3232">
        <v>-119.100357</v>
      </c>
      <c r="L3232">
        <f t="shared" si="652"/>
        <v>-49.341437062863292</v>
      </c>
      <c r="M3232">
        <f t="shared" si="653"/>
        <v>-47.915900062863287</v>
      </c>
      <c r="N3232">
        <f t="shared" si="654"/>
        <v>-47.299231062863299</v>
      </c>
      <c r="O3232">
        <f t="shared" si="655"/>
        <v>-46.944663062863299</v>
      </c>
      <c r="P3232">
        <f t="shared" si="656"/>
        <v>-45.113127062863271</v>
      </c>
      <c r="Q3232">
        <f t="shared" si="657"/>
        <v>-42.980109062863292</v>
      </c>
      <c r="R3232">
        <f t="shared" si="658"/>
        <v>-39.461661062863286</v>
      </c>
      <c r="S3232">
        <f t="shared" si="659"/>
        <v>-36.259665062863277</v>
      </c>
      <c r="V3232">
        <v>-96.149749999999997</v>
      </c>
      <c r="W3232">
        <v>-99.654137000000006</v>
      </c>
      <c r="X3232">
        <f t="shared" si="660"/>
        <v>-10.309058062863276</v>
      </c>
      <c r="Y3232">
        <f t="shared" si="661"/>
        <v>-13.813445062863291</v>
      </c>
      <c r="AB3232">
        <v>-95.946494999999999</v>
      </c>
      <c r="AC3232">
        <v>-98.934173999999999</v>
      </c>
      <c r="AD3232">
        <f t="shared" si="662"/>
        <v>-10.105803062863274</v>
      </c>
      <c r="AE3232">
        <f t="shared" si="663"/>
        <v>-13.09348206286329</v>
      </c>
    </row>
    <row r="3233" spans="1:31" x14ac:dyDescent="0.2">
      <c r="A3233">
        <v>17366.528320000001</v>
      </c>
      <c r="B3233">
        <f t="shared" si="651"/>
        <v>-7.6320101472758974</v>
      </c>
      <c r="C3233">
        <v>-131.81538399999999</v>
      </c>
      <c r="D3233">
        <v>-130.179001</v>
      </c>
      <c r="E3233">
        <v>-130.40933200000001</v>
      </c>
      <c r="F3233">
        <v>-129.63552899999999</v>
      </c>
      <c r="G3233">
        <v>-128.38262900000001</v>
      </c>
      <c r="H3233">
        <v>-125.918037</v>
      </c>
      <c r="I3233">
        <v>-121.936348</v>
      </c>
      <c r="J3233">
        <v>-119.228607</v>
      </c>
      <c r="L3233">
        <f t="shared" si="652"/>
        <v>-48.978294017195338</v>
      </c>
      <c r="M3233">
        <f t="shared" si="653"/>
        <v>-47.341911017195343</v>
      </c>
      <c r="N3233">
        <f t="shared" si="654"/>
        <v>-47.572242017195357</v>
      </c>
      <c r="O3233">
        <f t="shared" si="655"/>
        <v>-46.798439017195342</v>
      </c>
      <c r="P3233">
        <f t="shared" si="656"/>
        <v>-45.545539017195352</v>
      </c>
      <c r="Q3233">
        <f t="shared" si="657"/>
        <v>-43.080947017195342</v>
      </c>
      <c r="R3233">
        <f t="shared" si="658"/>
        <v>-39.099258017195353</v>
      </c>
      <c r="S3233">
        <f t="shared" si="659"/>
        <v>-36.391517017195341</v>
      </c>
      <c r="V3233">
        <v>-96.561440000000005</v>
      </c>
      <c r="W3233">
        <v>-100.08215300000001</v>
      </c>
      <c r="X3233">
        <f t="shared" si="660"/>
        <v>-10.72435001719535</v>
      </c>
      <c r="Y3233">
        <f t="shared" si="661"/>
        <v>-14.245063017195347</v>
      </c>
      <c r="AB3233">
        <v>-96.065735000000004</v>
      </c>
      <c r="AC3233">
        <v>-99.109534999999994</v>
      </c>
      <c r="AD3233">
        <f t="shared" si="662"/>
        <v>-10.228645017195339</v>
      </c>
      <c r="AE3233">
        <f t="shared" si="663"/>
        <v>-13.272445017195347</v>
      </c>
    </row>
    <row r="3234" spans="1:31" x14ac:dyDescent="0.2">
      <c r="A3234">
        <v>17371.911620999999</v>
      </c>
      <c r="B3234">
        <f t="shared" si="651"/>
        <v>-7.6356117272470616</v>
      </c>
      <c r="C3234">
        <v>-131.267044</v>
      </c>
      <c r="D3234">
        <v>-131.333313</v>
      </c>
      <c r="E3234">
        <v>-130.46298200000001</v>
      </c>
      <c r="F3234">
        <v>-129.743301</v>
      </c>
      <c r="G3234">
        <v>-128.69354200000001</v>
      </c>
      <c r="H3234">
        <v>-125.953239</v>
      </c>
      <c r="I3234">
        <v>-122.230446</v>
      </c>
      <c r="J3234">
        <v>-119.269699</v>
      </c>
      <c r="L3234">
        <f t="shared" si="652"/>
        <v>-48.43355559716651</v>
      </c>
      <c r="M3234">
        <f t="shared" si="653"/>
        <v>-48.499824597166516</v>
      </c>
      <c r="N3234">
        <f t="shared" si="654"/>
        <v>-47.629493597166515</v>
      </c>
      <c r="O3234">
        <f t="shared" si="655"/>
        <v>-46.9098125971665</v>
      </c>
      <c r="P3234">
        <f t="shared" si="656"/>
        <v>-45.860053597166505</v>
      </c>
      <c r="Q3234">
        <f t="shared" si="657"/>
        <v>-43.119750597166515</v>
      </c>
      <c r="R3234">
        <f t="shared" si="658"/>
        <v>-39.396957597166512</v>
      </c>
      <c r="S3234">
        <f t="shared" si="659"/>
        <v>-36.436210597166507</v>
      </c>
      <c r="V3234">
        <v>-96.771316999999996</v>
      </c>
      <c r="W3234">
        <v>-100.07579</v>
      </c>
      <c r="X3234">
        <f t="shared" si="660"/>
        <v>-10.937828597166511</v>
      </c>
      <c r="Y3234">
        <f t="shared" si="661"/>
        <v>-14.242301597166508</v>
      </c>
      <c r="AB3234">
        <v>-96.211876000000004</v>
      </c>
      <c r="AC3234">
        <v>-99.502426</v>
      </c>
      <c r="AD3234">
        <f t="shared" si="662"/>
        <v>-10.378387597166508</v>
      </c>
      <c r="AE3234">
        <f t="shared" si="663"/>
        <v>-13.668937597166503</v>
      </c>
    </row>
    <row r="3235" spans="1:31" x14ac:dyDescent="0.2">
      <c r="A3235">
        <v>17377.294922000001</v>
      </c>
      <c r="B3235">
        <f t="shared" si="651"/>
        <v>-7.6392129320337023</v>
      </c>
      <c r="C3235">
        <v>-131.79774499999999</v>
      </c>
      <c r="D3235">
        <v>-130.14120500000001</v>
      </c>
      <c r="E3235">
        <v>-130.58194</v>
      </c>
      <c r="F3235">
        <v>-129.640747</v>
      </c>
      <c r="G3235">
        <v>-128.10037199999999</v>
      </c>
      <c r="H3235">
        <v>-126.046791</v>
      </c>
      <c r="I3235">
        <v>-122.10082199999999</v>
      </c>
      <c r="J3235">
        <v>-119.205597</v>
      </c>
      <c r="L3235">
        <f t="shared" si="652"/>
        <v>-48.967857801953137</v>
      </c>
      <c r="M3235">
        <f t="shared" si="653"/>
        <v>-47.311317801953152</v>
      </c>
      <c r="N3235">
        <f t="shared" si="654"/>
        <v>-47.752052801953155</v>
      </c>
      <c r="O3235">
        <f t="shared" si="655"/>
        <v>-46.810859801953164</v>
      </c>
      <c r="P3235">
        <f t="shared" si="656"/>
        <v>-45.270484801953145</v>
      </c>
      <c r="Q3235">
        <f t="shared" si="657"/>
        <v>-43.216903801953151</v>
      </c>
      <c r="R3235">
        <f t="shared" si="658"/>
        <v>-39.270934801953146</v>
      </c>
      <c r="S3235">
        <f t="shared" si="659"/>
        <v>-36.37570980195315</v>
      </c>
      <c r="V3235">
        <v>-96.499611000000002</v>
      </c>
      <c r="W3235">
        <v>-100.17968</v>
      </c>
      <c r="X3235">
        <f t="shared" si="660"/>
        <v>-10.669723801953154</v>
      </c>
      <c r="Y3235">
        <f t="shared" si="661"/>
        <v>-14.349792801953145</v>
      </c>
      <c r="AB3235">
        <v>-96.647025999999997</v>
      </c>
      <c r="AC3235">
        <v>-100.322182</v>
      </c>
      <c r="AD3235">
        <f t="shared" si="662"/>
        <v>-10.817138801953144</v>
      </c>
      <c r="AE3235">
        <f t="shared" si="663"/>
        <v>-14.492294801953134</v>
      </c>
    </row>
    <row r="3236" spans="1:31" x14ac:dyDescent="0.2">
      <c r="A3236">
        <v>17382.678222999999</v>
      </c>
      <c r="B3236">
        <f t="shared" si="651"/>
        <v>-7.642813761481662</v>
      </c>
      <c r="C3236">
        <v>-131.86944600000001</v>
      </c>
      <c r="D3236">
        <v>-130.81173699999999</v>
      </c>
      <c r="E3236">
        <v>-130.46931499999999</v>
      </c>
      <c r="F3236">
        <v>-130.17761200000001</v>
      </c>
      <c r="G3236">
        <v>-128.47929400000001</v>
      </c>
      <c r="H3236">
        <v>-126.039322</v>
      </c>
      <c r="I3236">
        <v>-122.228859</v>
      </c>
      <c r="J3236">
        <v>-119.331497</v>
      </c>
      <c r="L3236">
        <f t="shared" si="652"/>
        <v>-49.043159631401124</v>
      </c>
      <c r="M3236">
        <f t="shared" si="653"/>
        <v>-47.985450631401093</v>
      </c>
      <c r="N3236">
        <f t="shared" si="654"/>
        <v>-47.643028631401116</v>
      </c>
      <c r="O3236">
        <f t="shared" si="655"/>
        <v>-47.351325631401117</v>
      </c>
      <c r="P3236">
        <f t="shared" si="656"/>
        <v>-45.653007631401131</v>
      </c>
      <c r="Q3236">
        <f t="shared" si="657"/>
        <v>-43.213035631401112</v>
      </c>
      <c r="R3236">
        <f t="shared" si="658"/>
        <v>-39.402572631401114</v>
      </c>
      <c r="S3236">
        <f t="shared" si="659"/>
        <v>-36.505210631401106</v>
      </c>
      <c r="V3236">
        <v>-96.874236999999994</v>
      </c>
      <c r="W3236">
        <v>-100.12529000000001</v>
      </c>
      <c r="X3236">
        <f t="shared" si="660"/>
        <v>-11.047950631401113</v>
      </c>
      <c r="Y3236">
        <f t="shared" si="661"/>
        <v>-14.299003631401112</v>
      </c>
      <c r="AB3236">
        <v>-96.244506999999999</v>
      </c>
      <c r="AC3236">
        <v>-99.508812000000006</v>
      </c>
      <c r="AD3236">
        <f t="shared" si="662"/>
        <v>-10.418220631401114</v>
      </c>
      <c r="AE3236">
        <f t="shared" si="663"/>
        <v>-13.682525631401129</v>
      </c>
    </row>
    <row r="3237" spans="1:31" x14ac:dyDescent="0.2">
      <c r="A3237">
        <v>17388.061523</v>
      </c>
      <c r="B3237">
        <f t="shared" si="651"/>
        <v>-7.6464142147683347</v>
      </c>
      <c r="C3237">
        <v>-132.14094499999999</v>
      </c>
      <c r="D3237">
        <v>-130.47515899999999</v>
      </c>
      <c r="E3237">
        <v>-130.62893700000001</v>
      </c>
      <c r="F3237">
        <v>-129.49890099999999</v>
      </c>
      <c r="G3237">
        <v>-128.132217</v>
      </c>
      <c r="H3237">
        <v>-125.845398</v>
      </c>
      <c r="I3237">
        <v>-122.055183</v>
      </c>
      <c r="J3237">
        <v>-119.187073</v>
      </c>
      <c r="L3237">
        <f t="shared" si="652"/>
        <v>-49.318259084687774</v>
      </c>
      <c r="M3237">
        <f t="shared" si="653"/>
        <v>-47.65247308468777</v>
      </c>
      <c r="N3237">
        <f t="shared" si="654"/>
        <v>-47.806251084687794</v>
      </c>
      <c r="O3237">
        <f t="shared" si="655"/>
        <v>-46.676215084687776</v>
      </c>
      <c r="P3237">
        <f t="shared" si="656"/>
        <v>-45.309531084687777</v>
      </c>
      <c r="Q3237">
        <f t="shared" si="657"/>
        <v>-43.022712084687782</v>
      </c>
      <c r="R3237">
        <f t="shared" si="658"/>
        <v>-39.232497084687779</v>
      </c>
      <c r="S3237">
        <f t="shared" si="659"/>
        <v>-36.364387084687777</v>
      </c>
      <c r="V3237">
        <v>-96.49485</v>
      </c>
      <c r="W3237">
        <v>-99.565833999999995</v>
      </c>
      <c r="X3237">
        <f t="shared" si="660"/>
        <v>-10.672164084687784</v>
      </c>
      <c r="Y3237">
        <f t="shared" si="661"/>
        <v>-13.743148084687782</v>
      </c>
      <c r="AB3237">
        <v>-95.854331999999999</v>
      </c>
      <c r="AC3237">
        <v>-99.141623999999993</v>
      </c>
      <c r="AD3237">
        <f t="shared" si="662"/>
        <v>-10.03164608468779</v>
      </c>
      <c r="AE3237">
        <f t="shared" si="663"/>
        <v>-13.318938084687774</v>
      </c>
    </row>
    <row r="3238" spans="1:31" x14ac:dyDescent="0.2">
      <c r="A3238">
        <v>17393.444823999998</v>
      </c>
      <c r="B3238">
        <f t="shared" si="651"/>
        <v>-7.6500142930778718</v>
      </c>
      <c r="C3238">
        <v>-131.76393100000001</v>
      </c>
      <c r="D3238">
        <v>-130.89305100000001</v>
      </c>
      <c r="E3238">
        <v>-130.65939299999999</v>
      </c>
      <c r="F3238">
        <v>-129.52749600000001</v>
      </c>
      <c r="G3238">
        <v>-128.41528299999999</v>
      </c>
      <c r="H3238">
        <v>-126.349228</v>
      </c>
      <c r="I3238">
        <v>-122.23792299999999</v>
      </c>
      <c r="J3238">
        <v>-119.258224</v>
      </c>
      <c r="L3238">
        <f t="shared" si="652"/>
        <v>-48.944845162997339</v>
      </c>
      <c r="M3238">
        <f t="shared" si="653"/>
        <v>-48.073965162997339</v>
      </c>
      <c r="N3238">
        <f t="shared" si="654"/>
        <v>-47.840307162997334</v>
      </c>
      <c r="O3238">
        <f t="shared" si="655"/>
        <v>-46.708410162997325</v>
      </c>
      <c r="P3238">
        <f t="shared" si="656"/>
        <v>-45.596197162997306</v>
      </c>
      <c r="Q3238">
        <f t="shared" si="657"/>
        <v>-43.530142162997322</v>
      </c>
      <c r="R3238">
        <f t="shared" si="658"/>
        <v>-39.41883716299732</v>
      </c>
      <c r="S3238">
        <f t="shared" si="659"/>
        <v>-36.439138162997317</v>
      </c>
      <c r="V3238">
        <v>-96.001991000000004</v>
      </c>
      <c r="W3238">
        <v>-99.433975000000004</v>
      </c>
      <c r="X3238">
        <f t="shared" si="660"/>
        <v>-10.182905162997326</v>
      </c>
      <c r="Y3238">
        <f t="shared" si="661"/>
        <v>-13.614889162997317</v>
      </c>
      <c r="AB3238">
        <v>-96.260604999999998</v>
      </c>
      <c r="AC3238">
        <v>-99.561920000000001</v>
      </c>
      <c r="AD3238">
        <f t="shared" si="662"/>
        <v>-10.441519162997313</v>
      </c>
      <c r="AE3238">
        <f t="shared" si="663"/>
        <v>-13.742834162997321</v>
      </c>
    </row>
    <row r="3239" spans="1:31" x14ac:dyDescent="0.2">
      <c r="A3239">
        <v>17398.828125</v>
      </c>
      <c r="B3239">
        <f t="shared" si="651"/>
        <v>-7.6536139955882891</v>
      </c>
      <c r="C3239">
        <v>-131.85536200000001</v>
      </c>
      <c r="D3239">
        <v>-131.136124</v>
      </c>
      <c r="E3239">
        <v>-131.048508</v>
      </c>
      <c r="F3239">
        <v>-129.62619000000001</v>
      </c>
      <c r="G3239">
        <v>-128.69293200000001</v>
      </c>
      <c r="H3239">
        <v>-125.739693</v>
      </c>
      <c r="I3239">
        <v>-121.942848</v>
      </c>
      <c r="J3239">
        <v>-119.05970000000001</v>
      </c>
      <c r="L3239">
        <f t="shared" si="652"/>
        <v>-49.039875865507746</v>
      </c>
      <c r="M3239">
        <f t="shared" si="653"/>
        <v>-48.320637865507727</v>
      </c>
      <c r="N3239">
        <f t="shared" si="654"/>
        <v>-48.23302186550773</v>
      </c>
      <c r="O3239">
        <f t="shared" si="655"/>
        <v>-46.810703865507733</v>
      </c>
      <c r="P3239">
        <f t="shared" si="656"/>
        <v>-45.877445865507745</v>
      </c>
      <c r="Q3239">
        <f t="shared" si="657"/>
        <v>-42.924206865507735</v>
      </c>
      <c r="R3239">
        <f t="shared" si="658"/>
        <v>-39.127361865507744</v>
      </c>
      <c r="S3239">
        <f t="shared" si="659"/>
        <v>-36.244213865507739</v>
      </c>
      <c r="V3239">
        <v>-96.511497000000006</v>
      </c>
      <c r="W3239">
        <v>-99.503922000000003</v>
      </c>
      <c r="X3239">
        <f t="shared" si="660"/>
        <v>-10.696010865507745</v>
      </c>
      <c r="Y3239">
        <f t="shared" si="661"/>
        <v>-13.688435865507737</v>
      </c>
      <c r="AB3239">
        <v>-96.614372000000003</v>
      </c>
      <c r="AC3239">
        <v>-99.296486000000002</v>
      </c>
      <c r="AD3239">
        <f t="shared" si="662"/>
        <v>-10.798885865507735</v>
      </c>
      <c r="AE3239">
        <f t="shared" si="663"/>
        <v>-13.480999865507735</v>
      </c>
    </row>
    <row r="3240" spans="1:31" x14ac:dyDescent="0.2">
      <c r="A3240">
        <v>17404.211426000002</v>
      </c>
      <c r="B3240">
        <f t="shared" si="651"/>
        <v>-7.6572133221467773</v>
      </c>
      <c r="C3240">
        <v>-131.300873</v>
      </c>
      <c r="D3240">
        <v>-130.46031199999999</v>
      </c>
      <c r="E3240">
        <v>-130.29406700000001</v>
      </c>
      <c r="F3240">
        <v>-130.021805</v>
      </c>
      <c r="G3240">
        <v>-128.12077300000001</v>
      </c>
      <c r="H3240">
        <v>-126.19029999999999</v>
      </c>
      <c r="I3240">
        <v>-122.37893699999999</v>
      </c>
      <c r="J3240">
        <v>-119.32659099999999</v>
      </c>
      <c r="L3240">
        <f t="shared" si="652"/>
        <v>-48.488986192066221</v>
      </c>
      <c r="M3240">
        <f t="shared" si="653"/>
        <v>-47.648425192066213</v>
      </c>
      <c r="N3240">
        <f t="shared" si="654"/>
        <v>-47.482180192066238</v>
      </c>
      <c r="O3240">
        <f t="shared" si="655"/>
        <v>-47.209918192066212</v>
      </c>
      <c r="P3240">
        <f t="shared" si="656"/>
        <v>-45.308886192066254</v>
      </c>
      <c r="Q3240">
        <f t="shared" si="657"/>
        <v>-43.378413192066219</v>
      </c>
      <c r="R3240">
        <f t="shared" si="658"/>
        <v>-39.567050192066219</v>
      </c>
      <c r="S3240">
        <f t="shared" si="659"/>
        <v>-36.514704192066219</v>
      </c>
      <c r="V3240">
        <v>-96.999534999999995</v>
      </c>
      <c r="W3240">
        <v>-100.42384300000001</v>
      </c>
      <c r="X3240">
        <f t="shared" si="660"/>
        <v>-11.187648192066218</v>
      </c>
      <c r="Y3240">
        <f t="shared" si="661"/>
        <v>-14.611956192066225</v>
      </c>
      <c r="AB3240">
        <v>-96.554259999999999</v>
      </c>
      <c r="AC3240">
        <v>-99.895401000000007</v>
      </c>
      <c r="AD3240">
        <f t="shared" si="662"/>
        <v>-10.742373192066232</v>
      </c>
      <c r="AE3240">
        <f t="shared" si="663"/>
        <v>-14.083514192066229</v>
      </c>
    </row>
    <row r="3241" spans="1:31" x14ac:dyDescent="0.2">
      <c r="A3241">
        <v>17409.594727</v>
      </c>
      <c r="B3241">
        <f t="shared" si="651"/>
        <v>-7.6608122726008787</v>
      </c>
      <c r="C3241">
        <v>-131.42317199999999</v>
      </c>
      <c r="D3241">
        <v>-130.53237899999999</v>
      </c>
      <c r="E3241">
        <v>-130.732742</v>
      </c>
      <c r="F3241">
        <v>-129.52458200000001</v>
      </c>
      <c r="G3241">
        <v>-128.35377500000001</v>
      </c>
      <c r="H3241">
        <v>-125.776527</v>
      </c>
      <c r="I3241">
        <v>-122.13883199999999</v>
      </c>
      <c r="J3241">
        <v>-119.20219400000001</v>
      </c>
      <c r="L3241">
        <f t="shared" si="652"/>
        <v>-48.614884142520324</v>
      </c>
      <c r="M3241">
        <f t="shared" si="653"/>
        <v>-47.724091142520315</v>
      </c>
      <c r="N3241">
        <f t="shared" si="654"/>
        <v>-47.924454142520332</v>
      </c>
      <c r="O3241">
        <f t="shared" si="655"/>
        <v>-46.716294142520333</v>
      </c>
      <c r="P3241">
        <f t="shared" si="656"/>
        <v>-45.545487142520344</v>
      </c>
      <c r="Q3241">
        <f t="shared" si="657"/>
        <v>-42.968239142520325</v>
      </c>
      <c r="R3241">
        <f t="shared" si="658"/>
        <v>-39.330544142520324</v>
      </c>
      <c r="S3241">
        <f t="shared" si="659"/>
        <v>-36.393906142520322</v>
      </c>
      <c r="V3241">
        <v>-96.809662000000003</v>
      </c>
      <c r="W3241">
        <v>-99.810576999999995</v>
      </c>
      <c r="X3241">
        <f t="shared" si="660"/>
        <v>-11.001374142520325</v>
      </c>
      <c r="Y3241">
        <f t="shared" si="661"/>
        <v>-14.002289142520324</v>
      </c>
      <c r="AB3241">
        <v>-96.017989999999998</v>
      </c>
      <c r="AC3241">
        <v>-98.738570999999993</v>
      </c>
      <c r="AD3241">
        <f t="shared" si="662"/>
        <v>-10.209702142520314</v>
      </c>
      <c r="AE3241">
        <f t="shared" si="663"/>
        <v>-12.93028314252031</v>
      </c>
    </row>
    <row r="3242" spans="1:31" x14ac:dyDescent="0.2">
      <c r="A3242">
        <v>17414.978027000001</v>
      </c>
      <c r="B3242">
        <f t="shared" si="651"/>
        <v>-7.6644108461300249</v>
      </c>
      <c r="C3242">
        <v>-131.60614000000001</v>
      </c>
      <c r="D3242">
        <v>-130.369812</v>
      </c>
      <c r="E3242">
        <v>-130.686722</v>
      </c>
      <c r="F3242">
        <v>-129.77015700000001</v>
      </c>
      <c r="G3242">
        <v>-128.16665599999999</v>
      </c>
      <c r="H3242">
        <v>-125.720108</v>
      </c>
      <c r="I3242">
        <v>-122.192322</v>
      </c>
      <c r="J3242">
        <v>-119.21843699999999</v>
      </c>
      <c r="L3242">
        <f t="shared" si="652"/>
        <v>-48.801450716049473</v>
      </c>
      <c r="M3242">
        <f t="shared" si="653"/>
        <v>-47.565122716049466</v>
      </c>
      <c r="N3242">
        <f t="shared" si="654"/>
        <v>-47.882032716049473</v>
      </c>
      <c r="O3242">
        <f t="shared" si="655"/>
        <v>-46.965467716049481</v>
      </c>
      <c r="P3242">
        <f t="shared" si="656"/>
        <v>-45.361966716049459</v>
      </c>
      <c r="Q3242">
        <f t="shared" si="657"/>
        <v>-42.915418716049466</v>
      </c>
      <c r="R3242">
        <f t="shared" si="658"/>
        <v>-39.387632716049481</v>
      </c>
      <c r="S3242">
        <f t="shared" si="659"/>
        <v>-36.413747716049485</v>
      </c>
      <c r="V3242">
        <v>-97.075828999999999</v>
      </c>
      <c r="W3242">
        <v>-100.04761499999999</v>
      </c>
      <c r="X3242">
        <f t="shared" si="660"/>
        <v>-11.271139716049479</v>
      </c>
      <c r="Y3242">
        <f t="shared" si="661"/>
        <v>-14.242925716049459</v>
      </c>
      <c r="AB3242">
        <v>-96.535354999999996</v>
      </c>
      <c r="AC3242">
        <v>-98.718811000000002</v>
      </c>
      <c r="AD3242">
        <f t="shared" si="662"/>
        <v>-10.730665716049472</v>
      </c>
      <c r="AE3242">
        <f t="shared" si="663"/>
        <v>-12.914121716049458</v>
      </c>
    </row>
    <row r="3243" spans="1:31" x14ac:dyDescent="0.2">
      <c r="A3243">
        <v>17420.361327999999</v>
      </c>
      <c r="B3243">
        <f t="shared" si="651"/>
        <v>-7.6680090439193691</v>
      </c>
      <c r="C3243">
        <v>-131.578979</v>
      </c>
      <c r="D3243">
        <v>-131.21066300000001</v>
      </c>
      <c r="E3243">
        <v>-130.4785</v>
      </c>
      <c r="F3243">
        <v>-129.90933200000001</v>
      </c>
      <c r="G3243">
        <v>-128.45614599999999</v>
      </c>
      <c r="H3243">
        <v>-125.907646</v>
      </c>
      <c r="I3243">
        <v>-122.10498</v>
      </c>
      <c r="J3243">
        <v>-119.214676</v>
      </c>
      <c r="L3243">
        <f t="shared" si="652"/>
        <v>-48.777887913838825</v>
      </c>
      <c r="M3243">
        <f t="shared" si="653"/>
        <v>-48.409571913838825</v>
      </c>
      <c r="N3243">
        <f t="shared" si="654"/>
        <v>-47.677408913838825</v>
      </c>
      <c r="O3243">
        <f t="shared" si="655"/>
        <v>-47.108240913838827</v>
      </c>
      <c r="P3243">
        <f t="shared" si="656"/>
        <v>-45.655054913838811</v>
      </c>
      <c r="Q3243">
        <f t="shared" si="657"/>
        <v>-43.106554913838814</v>
      </c>
      <c r="R3243">
        <f t="shared" si="658"/>
        <v>-39.303888913838819</v>
      </c>
      <c r="S3243">
        <f t="shared" si="659"/>
        <v>-36.413584913838811</v>
      </c>
      <c r="V3243">
        <v>-96.808600999999996</v>
      </c>
      <c r="W3243">
        <v>-99.732467999999997</v>
      </c>
      <c r="X3243">
        <f t="shared" si="660"/>
        <v>-11.007509913838824</v>
      </c>
      <c r="Y3243">
        <f t="shared" si="661"/>
        <v>-13.93137691383882</v>
      </c>
      <c r="AB3243">
        <v>-96.690787999999998</v>
      </c>
      <c r="AC3243">
        <v>-99.070571999999999</v>
      </c>
      <c r="AD3243">
        <f t="shared" si="662"/>
        <v>-10.889696913838812</v>
      </c>
      <c r="AE3243">
        <f t="shared" si="663"/>
        <v>-13.269480913838828</v>
      </c>
    </row>
    <row r="3244" spans="1:31" x14ac:dyDescent="0.2">
      <c r="A3244">
        <v>17425.744629000001</v>
      </c>
      <c r="B3244">
        <f t="shared" si="651"/>
        <v>-7.6716068651489611</v>
      </c>
      <c r="C3244">
        <v>-131.37973</v>
      </c>
      <c r="D3244">
        <v>-130.666336</v>
      </c>
      <c r="E3244">
        <v>-130.40150499999999</v>
      </c>
      <c r="F3244">
        <v>-129.792404</v>
      </c>
      <c r="G3244">
        <v>-128.382126</v>
      </c>
      <c r="H3244">
        <v>-125.65347300000001</v>
      </c>
      <c r="I3244">
        <v>-122.233322</v>
      </c>
      <c r="J3244">
        <v>-119.212723</v>
      </c>
      <c r="L3244">
        <f t="shared" si="652"/>
        <v>-48.582236735068392</v>
      </c>
      <c r="M3244">
        <f t="shared" si="653"/>
        <v>-47.868842735068412</v>
      </c>
      <c r="N3244">
        <f t="shared" si="654"/>
        <v>-47.604011735068404</v>
      </c>
      <c r="O3244">
        <f t="shared" si="655"/>
        <v>-46.994910735068409</v>
      </c>
      <c r="P3244">
        <f t="shared" si="656"/>
        <v>-45.584632735068411</v>
      </c>
      <c r="Q3244">
        <f t="shared" si="657"/>
        <v>-42.855979735068416</v>
      </c>
      <c r="R3244">
        <f t="shared" si="658"/>
        <v>-39.435828735068412</v>
      </c>
      <c r="S3244">
        <f t="shared" si="659"/>
        <v>-36.415229735068415</v>
      </c>
      <c r="V3244">
        <v>-97.001923000000005</v>
      </c>
      <c r="W3244">
        <v>-99.591910999999996</v>
      </c>
      <c r="X3244">
        <f t="shared" si="660"/>
        <v>-11.204429735068425</v>
      </c>
      <c r="Y3244">
        <f t="shared" si="661"/>
        <v>-13.794417735068404</v>
      </c>
      <c r="AB3244">
        <v>-96.486191000000005</v>
      </c>
      <c r="AC3244">
        <v>-99.508910999999998</v>
      </c>
      <c r="AD3244">
        <f t="shared" si="662"/>
        <v>-10.688697735068414</v>
      </c>
      <c r="AE3244">
        <f t="shared" si="663"/>
        <v>-13.7114177350684</v>
      </c>
    </row>
    <row r="3245" spans="1:31" x14ac:dyDescent="0.2">
      <c r="A3245">
        <v>17431.127929999999</v>
      </c>
      <c r="B3245">
        <f t="shared" si="651"/>
        <v>-7.6752043096676825</v>
      </c>
      <c r="C3245">
        <v>-131.28874200000001</v>
      </c>
      <c r="D3245">
        <v>-130.60296600000001</v>
      </c>
      <c r="E3245">
        <v>-130.730255</v>
      </c>
      <c r="F3245">
        <v>-129.46392800000001</v>
      </c>
      <c r="G3245">
        <v>-128.27822900000001</v>
      </c>
      <c r="H3245">
        <v>-126.19667800000001</v>
      </c>
      <c r="I3245">
        <v>-122.058151</v>
      </c>
      <c r="J3245">
        <v>-119.302528</v>
      </c>
      <c r="L3245">
        <f t="shared" si="652"/>
        <v>-48.494846179587149</v>
      </c>
      <c r="M3245">
        <f t="shared" si="653"/>
        <v>-47.809070179587152</v>
      </c>
      <c r="N3245">
        <f t="shared" si="654"/>
        <v>-47.936359179587136</v>
      </c>
      <c r="O3245">
        <f t="shared" si="655"/>
        <v>-46.670032179587146</v>
      </c>
      <c r="P3245">
        <f t="shared" si="656"/>
        <v>-45.484333179587146</v>
      </c>
      <c r="Q3245">
        <f t="shared" si="657"/>
        <v>-43.402782179587142</v>
      </c>
      <c r="R3245">
        <f t="shared" si="658"/>
        <v>-39.264255179587124</v>
      </c>
      <c r="S3245">
        <f t="shared" si="659"/>
        <v>-36.508632179587131</v>
      </c>
      <c r="V3245">
        <v>-97.209557000000004</v>
      </c>
      <c r="W3245">
        <v>-100.024002</v>
      </c>
      <c r="X3245">
        <f t="shared" si="660"/>
        <v>-11.415661179587142</v>
      </c>
      <c r="Y3245">
        <f t="shared" si="661"/>
        <v>-14.230106179587127</v>
      </c>
      <c r="AB3245">
        <v>-96.777007999999995</v>
      </c>
      <c r="AC3245">
        <v>-99.354088000000004</v>
      </c>
      <c r="AD3245">
        <f t="shared" si="662"/>
        <v>-10.983112179587129</v>
      </c>
      <c r="AE3245">
        <f t="shared" si="663"/>
        <v>-13.560192179587146</v>
      </c>
    </row>
    <row r="3246" spans="1:31" x14ac:dyDescent="0.2">
      <c r="A3246">
        <v>17436.51123</v>
      </c>
      <c r="B3246">
        <f t="shared" si="651"/>
        <v>-7.6788013766565921</v>
      </c>
      <c r="C3246">
        <v>-131.74400299999999</v>
      </c>
      <c r="D3246">
        <v>-130.61892700000001</v>
      </c>
      <c r="E3246">
        <v>-130.89466899999999</v>
      </c>
      <c r="F3246">
        <v>-129.74104299999999</v>
      </c>
      <c r="G3246">
        <v>-128.41345200000001</v>
      </c>
      <c r="H3246">
        <v>-125.970512</v>
      </c>
      <c r="I3246">
        <v>-122.358643</v>
      </c>
      <c r="J3246">
        <v>-119.25355500000001</v>
      </c>
      <c r="L3246">
        <f t="shared" si="652"/>
        <v>-48.953704246576024</v>
      </c>
      <c r="M3246">
        <f t="shared" si="653"/>
        <v>-47.828628246576052</v>
      </c>
      <c r="N3246">
        <f t="shared" si="654"/>
        <v>-48.104370246576046</v>
      </c>
      <c r="O3246">
        <f t="shared" si="655"/>
        <v>-46.950744246576029</v>
      </c>
      <c r="P3246">
        <f t="shared" si="656"/>
        <v>-45.623153246576045</v>
      </c>
      <c r="Q3246">
        <f t="shared" si="657"/>
        <v>-43.180213246576031</v>
      </c>
      <c r="R3246">
        <f t="shared" si="658"/>
        <v>-39.568344246576039</v>
      </c>
      <c r="S3246">
        <f t="shared" si="659"/>
        <v>-36.463256246576037</v>
      </c>
      <c r="V3246">
        <v>-96.823074000000005</v>
      </c>
      <c r="W3246">
        <v>-100.147919</v>
      </c>
      <c r="X3246">
        <f t="shared" si="660"/>
        <v>-11.032775246576042</v>
      </c>
      <c r="Y3246">
        <f t="shared" si="661"/>
        <v>-14.357620246576044</v>
      </c>
      <c r="AB3246">
        <v>-96.562607</v>
      </c>
      <c r="AC3246">
        <v>-99.106078999999994</v>
      </c>
      <c r="AD3246">
        <f t="shared" si="662"/>
        <v>-10.772308246576046</v>
      </c>
      <c r="AE3246">
        <f t="shared" si="663"/>
        <v>-13.315780246576024</v>
      </c>
    </row>
    <row r="3247" spans="1:31" x14ac:dyDescent="0.2">
      <c r="A3247">
        <v>17441.894531000002</v>
      </c>
      <c r="B3247">
        <f t="shared" si="651"/>
        <v>-7.6823980673016372</v>
      </c>
      <c r="C3247">
        <v>-131.10180700000001</v>
      </c>
      <c r="D3247">
        <v>-130.857101</v>
      </c>
      <c r="E3247">
        <v>-129.982651</v>
      </c>
      <c r="F3247">
        <v>-129.479218</v>
      </c>
      <c r="G3247">
        <v>-128.26573200000001</v>
      </c>
      <c r="H3247">
        <v>-125.95343800000001</v>
      </c>
      <c r="I3247">
        <v>-122.08296199999999</v>
      </c>
      <c r="J3247">
        <v>-119.33523599999999</v>
      </c>
      <c r="L3247">
        <f t="shared" si="652"/>
        <v>-48.315104937221093</v>
      </c>
      <c r="M3247">
        <f t="shared" si="653"/>
        <v>-48.070398937221086</v>
      </c>
      <c r="N3247">
        <f t="shared" si="654"/>
        <v>-47.19594893722109</v>
      </c>
      <c r="O3247">
        <f t="shared" si="655"/>
        <v>-46.692515937221089</v>
      </c>
      <c r="P3247">
        <f t="shared" si="656"/>
        <v>-45.479029937221114</v>
      </c>
      <c r="Q3247">
        <f t="shared" si="657"/>
        <v>-43.166735937221091</v>
      </c>
      <c r="R3247">
        <f t="shared" si="658"/>
        <v>-39.296259937221073</v>
      </c>
      <c r="S3247">
        <f t="shared" si="659"/>
        <v>-36.54853393722108</v>
      </c>
      <c r="V3247">
        <v>-97.072402999999994</v>
      </c>
      <c r="W3247">
        <v>-100.249405</v>
      </c>
      <c r="X3247">
        <f t="shared" si="660"/>
        <v>-11.285700937221069</v>
      </c>
      <c r="Y3247">
        <f t="shared" si="661"/>
        <v>-14.462702937221087</v>
      </c>
      <c r="AB3247">
        <v>-96.640998999999994</v>
      </c>
      <c r="AC3247">
        <v>-99.595557999999997</v>
      </c>
      <c r="AD3247">
        <f t="shared" si="662"/>
        <v>-10.854296937221088</v>
      </c>
      <c r="AE3247">
        <f t="shared" si="663"/>
        <v>-13.80885593722109</v>
      </c>
    </row>
    <row r="3248" spans="1:31" x14ac:dyDescent="0.2">
      <c r="A3248">
        <v>17447.277832</v>
      </c>
      <c r="B3248">
        <f t="shared" si="651"/>
        <v>-7.6859943807844733</v>
      </c>
      <c r="C3248">
        <v>-131.907669</v>
      </c>
      <c r="D3248">
        <v>-130.776398</v>
      </c>
      <c r="E3248">
        <v>-130.87922699999999</v>
      </c>
      <c r="F3248">
        <v>-129.23614499999999</v>
      </c>
      <c r="G3248">
        <v>-128.19682299999999</v>
      </c>
      <c r="H3248">
        <v>-125.952431</v>
      </c>
      <c r="I3248">
        <v>-121.97382399999999</v>
      </c>
      <c r="J3248">
        <v>-119.14814</v>
      </c>
      <c r="L3248">
        <f t="shared" si="652"/>
        <v>-49.124563250703908</v>
      </c>
      <c r="M3248">
        <f t="shared" si="653"/>
        <v>-47.993292250703917</v>
      </c>
      <c r="N3248">
        <f t="shared" si="654"/>
        <v>-48.096121250703902</v>
      </c>
      <c r="O3248">
        <f t="shared" si="655"/>
        <v>-46.453039250703917</v>
      </c>
      <c r="P3248">
        <f t="shared" si="656"/>
        <v>-45.413717250703925</v>
      </c>
      <c r="Q3248">
        <f t="shared" si="657"/>
        <v>-43.169325250703928</v>
      </c>
      <c r="R3248">
        <f t="shared" si="658"/>
        <v>-39.19071825070391</v>
      </c>
      <c r="S3248">
        <f t="shared" si="659"/>
        <v>-36.365034250703928</v>
      </c>
      <c r="V3248">
        <v>-96.780456999999998</v>
      </c>
      <c r="W3248">
        <v>-99.625511000000003</v>
      </c>
      <c r="X3248">
        <f t="shared" si="660"/>
        <v>-10.997351250703922</v>
      </c>
      <c r="Y3248">
        <f t="shared" si="661"/>
        <v>-13.842405250703926</v>
      </c>
      <c r="AB3248">
        <v>-96.886878999999993</v>
      </c>
      <c r="AC3248">
        <v>-99.043273999999997</v>
      </c>
      <c r="AD3248">
        <f t="shared" si="662"/>
        <v>-11.103773250703922</v>
      </c>
      <c r="AE3248">
        <f t="shared" si="663"/>
        <v>-13.260168250703911</v>
      </c>
    </row>
    <row r="3249" spans="1:31" x14ac:dyDescent="0.2">
      <c r="A3249">
        <v>17452.661133000001</v>
      </c>
      <c r="B3249">
        <f t="shared" si="651"/>
        <v>-7.6895903169553339</v>
      </c>
      <c r="C3249">
        <v>-131.46208200000001</v>
      </c>
      <c r="D3249">
        <v>-130.758591</v>
      </c>
      <c r="E3249">
        <v>-129.931915</v>
      </c>
      <c r="F3249">
        <v>-129.865891</v>
      </c>
      <c r="G3249">
        <v>-128.40185500000001</v>
      </c>
      <c r="H3249">
        <v>-126.254875</v>
      </c>
      <c r="I3249">
        <v>-122.27681</v>
      </c>
      <c r="J3249">
        <v>-119.270561</v>
      </c>
      <c r="L3249">
        <f t="shared" si="652"/>
        <v>-48.682572186874793</v>
      </c>
      <c r="M3249">
        <f t="shared" si="653"/>
        <v>-47.97908118687478</v>
      </c>
      <c r="N3249">
        <f t="shared" si="654"/>
        <v>-47.15240518687478</v>
      </c>
      <c r="O3249">
        <f t="shared" si="655"/>
        <v>-47.086381186874775</v>
      </c>
      <c r="P3249">
        <f t="shared" si="656"/>
        <v>-45.622345186874789</v>
      </c>
      <c r="Q3249">
        <f t="shared" si="657"/>
        <v>-43.475365186874775</v>
      </c>
      <c r="R3249">
        <f t="shared" si="658"/>
        <v>-39.497300186874789</v>
      </c>
      <c r="S3249">
        <f t="shared" si="659"/>
        <v>-36.491051186874785</v>
      </c>
      <c r="V3249">
        <v>-96.949081000000007</v>
      </c>
      <c r="W3249">
        <v>-99.628074999999995</v>
      </c>
      <c r="X3249">
        <f t="shared" si="660"/>
        <v>-11.169571186874794</v>
      </c>
      <c r="Y3249">
        <f t="shared" si="661"/>
        <v>-13.848565186874788</v>
      </c>
      <c r="AB3249">
        <v>-96.415206999999995</v>
      </c>
      <c r="AC3249">
        <v>-98.947249999999997</v>
      </c>
      <c r="AD3249">
        <f t="shared" si="662"/>
        <v>-10.635697186874763</v>
      </c>
      <c r="AE3249">
        <f t="shared" si="663"/>
        <v>-13.167740186874774</v>
      </c>
    </row>
    <row r="3250" spans="1:31" x14ac:dyDescent="0.2">
      <c r="A3250">
        <v>17458.044433999999</v>
      </c>
      <c r="B3250">
        <f t="shared" si="651"/>
        <v>-7.6931858756647777</v>
      </c>
      <c r="C3250">
        <v>-132.08966100000001</v>
      </c>
      <c r="D3250">
        <v>-130.123718</v>
      </c>
      <c r="E3250">
        <v>-130.26641799999999</v>
      </c>
      <c r="F3250">
        <v>-129.51971399999999</v>
      </c>
      <c r="G3250">
        <v>-128.47807299999999</v>
      </c>
      <c r="H3250">
        <v>-125.901115</v>
      </c>
      <c r="I3250">
        <v>-122.104271</v>
      </c>
      <c r="J3250">
        <v>-119.19300800000001</v>
      </c>
      <c r="L3250">
        <f t="shared" si="652"/>
        <v>-49.313746745584254</v>
      </c>
      <c r="M3250">
        <f t="shared" si="653"/>
        <v>-47.347803745584244</v>
      </c>
      <c r="N3250">
        <f t="shared" si="654"/>
        <v>-47.490503745584206</v>
      </c>
      <c r="O3250">
        <f t="shared" si="655"/>
        <v>-46.743799745584226</v>
      </c>
      <c r="P3250">
        <f t="shared" si="656"/>
        <v>-45.702158745584228</v>
      </c>
      <c r="Q3250">
        <f t="shared" si="657"/>
        <v>-43.125200745584237</v>
      </c>
      <c r="R3250">
        <f t="shared" si="658"/>
        <v>-39.32835674558423</v>
      </c>
      <c r="S3250">
        <f t="shared" si="659"/>
        <v>-36.417093745584232</v>
      </c>
      <c r="V3250">
        <v>-95.370445000000004</v>
      </c>
      <c r="W3250">
        <v>-99.648810999999995</v>
      </c>
      <c r="X3250">
        <f t="shared" si="660"/>
        <v>-9.594530745584219</v>
      </c>
      <c r="Y3250">
        <f t="shared" si="661"/>
        <v>-13.872896745584219</v>
      </c>
      <c r="AB3250">
        <v>-96.908394000000001</v>
      </c>
      <c r="AC3250">
        <v>-99.318550000000002</v>
      </c>
      <c r="AD3250">
        <f t="shared" si="662"/>
        <v>-11.13247974558422</v>
      </c>
      <c r="AE3250">
        <f t="shared" si="663"/>
        <v>-13.542635745584235</v>
      </c>
    </row>
    <row r="3251" spans="1:31" x14ac:dyDescent="0.2">
      <c r="A3251">
        <v>17463.427734000001</v>
      </c>
      <c r="B3251">
        <f t="shared" si="651"/>
        <v>-7.6967810560958974</v>
      </c>
      <c r="C3251">
        <v>-131.92781099999999</v>
      </c>
      <c r="D3251">
        <v>-130.49641399999999</v>
      </c>
      <c r="E3251">
        <v>-130.02346800000001</v>
      </c>
      <c r="F3251">
        <v>-129.59878499999999</v>
      </c>
      <c r="G3251">
        <v>-128.16043099999999</v>
      </c>
      <c r="H3251">
        <v>-125.958687</v>
      </c>
      <c r="I3251">
        <v>-122.154877</v>
      </c>
      <c r="J3251">
        <v>-119.281425</v>
      </c>
      <c r="L3251">
        <f t="shared" si="652"/>
        <v>-49.155491926015344</v>
      </c>
      <c r="M3251">
        <f t="shared" si="653"/>
        <v>-47.72409492601534</v>
      </c>
      <c r="N3251">
        <f t="shared" si="654"/>
        <v>-47.251148926015375</v>
      </c>
      <c r="O3251">
        <f t="shared" si="655"/>
        <v>-46.826465926015345</v>
      </c>
      <c r="P3251">
        <f t="shared" si="656"/>
        <v>-45.388111926015341</v>
      </c>
      <c r="Q3251">
        <f t="shared" si="657"/>
        <v>-43.18636792601535</v>
      </c>
      <c r="R3251">
        <f t="shared" si="658"/>
        <v>-39.382557926015359</v>
      </c>
      <c r="S3251">
        <f t="shared" si="659"/>
        <v>-36.509105926015337</v>
      </c>
      <c r="V3251">
        <v>-92.251746999999995</v>
      </c>
      <c r="W3251">
        <v>-99.289199999999994</v>
      </c>
      <c r="X3251">
        <f t="shared" si="660"/>
        <v>-6.4794279260153438</v>
      </c>
      <c r="Y3251">
        <f t="shared" si="661"/>
        <v>-13.516880926015336</v>
      </c>
      <c r="AB3251">
        <v>-97.120238999999998</v>
      </c>
      <c r="AC3251">
        <v>-99.264708999999996</v>
      </c>
      <c r="AD3251">
        <f t="shared" si="662"/>
        <v>-11.347919926015345</v>
      </c>
      <c r="AE3251">
        <f t="shared" si="663"/>
        <v>-13.492389926015351</v>
      </c>
    </row>
    <row r="3252" spans="1:31" x14ac:dyDescent="0.2">
      <c r="A3252">
        <v>17468.811034999999</v>
      </c>
      <c r="B3252">
        <f t="shared" si="651"/>
        <v>-7.7003758594355958</v>
      </c>
      <c r="C3252">
        <v>-131.03784200000001</v>
      </c>
      <c r="D3252">
        <v>-130.619202</v>
      </c>
      <c r="E3252">
        <v>-130.86854600000001</v>
      </c>
      <c r="F3252">
        <v>-129.462402</v>
      </c>
      <c r="G3252">
        <v>-128.08848599999999</v>
      </c>
      <c r="H3252">
        <v>-126.141335</v>
      </c>
      <c r="I3252">
        <v>-122.214569</v>
      </c>
      <c r="J3252">
        <v>-119.150841</v>
      </c>
      <c r="L3252">
        <f t="shared" si="652"/>
        <v>-48.269117729355067</v>
      </c>
      <c r="M3252">
        <f t="shared" si="653"/>
        <v>-47.850477729355035</v>
      </c>
      <c r="N3252">
        <f t="shared" si="654"/>
        <v>-48.09982172935505</v>
      </c>
      <c r="O3252">
        <f t="shared" si="655"/>
        <v>-46.693677729355038</v>
      </c>
      <c r="P3252">
        <f t="shared" si="656"/>
        <v>-45.319761729355044</v>
      </c>
      <c r="Q3252">
        <f t="shared" si="657"/>
        <v>-43.372610729355046</v>
      </c>
      <c r="R3252">
        <f t="shared" si="658"/>
        <v>-39.445844729355045</v>
      </c>
      <c r="S3252">
        <f t="shared" si="659"/>
        <v>-36.382116729355047</v>
      </c>
      <c r="V3252">
        <v>-95.412047999999999</v>
      </c>
      <c r="W3252">
        <v>-98.870705000000001</v>
      </c>
      <c r="X3252">
        <f t="shared" si="660"/>
        <v>-9.6433237293550249</v>
      </c>
      <c r="Y3252">
        <f t="shared" si="661"/>
        <v>-13.101980729355038</v>
      </c>
      <c r="AB3252">
        <v>-97.402068999999997</v>
      </c>
      <c r="AC3252">
        <v>-98.804382000000004</v>
      </c>
      <c r="AD3252">
        <f t="shared" si="662"/>
        <v>-11.633344729355038</v>
      </c>
      <c r="AE3252">
        <f t="shared" si="663"/>
        <v>-13.035657729355052</v>
      </c>
    </row>
    <row r="3253" spans="1:31" x14ac:dyDescent="0.2">
      <c r="A3253">
        <v>17474.194336</v>
      </c>
      <c r="B3253">
        <f t="shared" si="651"/>
        <v>-7.7039702848675589</v>
      </c>
      <c r="C3253">
        <v>-131.67659</v>
      </c>
      <c r="D3253">
        <v>-130.73121599999999</v>
      </c>
      <c r="E3253">
        <v>-130.07550000000001</v>
      </c>
      <c r="F3253">
        <v>-129.85902400000001</v>
      </c>
      <c r="G3253">
        <v>-128.27766399999999</v>
      </c>
      <c r="H3253">
        <v>-125.93141199999999</v>
      </c>
      <c r="I3253">
        <v>-122.09200300000001</v>
      </c>
      <c r="J3253">
        <v>-119.367401</v>
      </c>
      <c r="L3253">
        <f t="shared" si="652"/>
        <v>-48.911460154787008</v>
      </c>
      <c r="M3253">
        <f t="shared" si="653"/>
        <v>-47.966086154786993</v>
      </c>
      <c r="N3253">
        <f t="shared" si="654"/>
        <v>-47.310370154787009</v>
      </c>
      <c r="O3253">
        <f t="shared" si="655"/>
        <v>-47.093894154787009</v>
      </c>
      <c r="P3253">
        <f t="shared" si="656"/>
        <v>-45.512534154786984</v>
      </c>
      <c r="Q3253">
        <f t="shared" si="657"/>
        <v>-43.166282154787005</v>
      </c>
      <c r="R3253">
        <f t="shared" si="658"/>
        <v>-39.326873154787016</v>
      </c>
      <c r="S3253">
        <f t="shared" si="659"/>
        <v>-36.602271154786997</v>
      </c>
      <c r="V3253">
        <v>-96.308623999999995</v>
      </c>
      <c r="W3253">
        <v>-99.119591</v>
      </c>
      <c r="X3253">
        <f t="shared" si="660"/>
        <v>-10.543494154787009</v>
      </c>
      <c r="Y3253">
        <f t="shared" si="661"/>
        <v>-13.354461154787005</v>
      </c>
      <c r="AB3253">
        <v>-97.412948999999998</v>
      </c>
      <c r="AC3253">
        <v>-98.843093999999994</v>
      </c>
      <c r="AD3253">
        <f t="shared" si="662"/>
        <v>-11.647819154786999</v>
      </c>
      <c r="AE3253">
        <f t="shared" si="663"/>
        <v>-13.077964154786992</v>
      </c>
    </row>
    <row r="3254" spans="1:31" x14ac:dyDescent="0.2">
      <c r="A3254">
        <v>17479.577636999999</v>
      </c>
      <c r="B3254">
        <f t="shared" si="651"/>
        <v>-7.7075643322436829</v>
      </c>
      <c r="C3254">
        <v>-131.288116</v>
      </c>
      <c r="D3254">
        <v>-131.094391</v>
      </c>
      <c r="E3254">
        <v>-130.50727800000001</v>
      </c>
      <c r="F3254">
        <v>-129.36084</v>
      </c>
      <c r="G3254">
        <v>-128.35707099999999</v>
      </c>
      <c r="H3254">
        <v>-126.070213</v>
      </c>
      <c r="I3254">
        <v>-122.24400300000001</v>
      </c>
      <c r="J3254">
        <v>-119.22642500000001</v>
      </c>
      <c r="L3254">
        <f t="shared" si="652"/>
        <v>-48.526580202163146</v>
      </c>
      <c r="M3254">
        <f t="shared" si="653"/>
        <v>-48.332855202163124</v>
      </c>
      <c r="N3254">
        <f t="shared" si="654"/>
        <v>-47.745742202163136</v>
      </c>
      <c r="O3254">
        <f t="shared" si="655"/>
        <v>-46.599304202163133</v>
      </c>
      <c r="P3254">
        <f t="shared" si="656"/>
        <v>-45.595535202163113</v>
      </c>
      <c r="Q3254">
        <f t="shared" si="657"/>
        <v>-43.308677202163132</v>
      </c>
      <c r="R3254">
        <f t="shared" si="658"/>
        <v>-39.482467202163143</v>
      </c>
      <c r="S3254">
        <f t="shared" si="659"/>
        <v>-36.464889202163135</v>
      </c>
      <c r="V3254">
        <v>-96.522919000000002</v>
      </c>
      <c r="W3254">
        <v>-99.279892000000004</v>
      </c>
      <c r="X3254">
        <f t="shared" si="660"/>
        <v>-10.761383202163135</v>
      </c>
      <c r="Y3254">
        <f t="shared" si="661"/>
        <v>-13.518356202163144</v>
      </c>
      <c r="AB3254">
        <v>-96.972305000000006</v>
      </c>
      <c r="AC3254">
        <v>-98.700096000000002</v>
      </c>
      <c r="AD3254">
        <f t="shared" si="662"/>
        <v>-11.210769202163133</v>
      </c>
      <c r="AE3254">
        <f t="shared" si="663"/>
        <v>-12.938560202163124</v>
      </c>
    </row>
    <row r="3255" spans="1:31" x14ac:dyDescent="0.2">
      <c r="A3255">
        <v>17484.960938</v>
      </c>
      <c r="B3255">
        <f t="shared" si="651"/>
        <v>-7.7111580014161909</v>
      </c>
      <c r="C3255">
        <v>-131.414062</v>
      </c>
      <c r="D3255">
        <v>-130.30403100000001</v>
      </c>
      <c r="E3255">
        <v>-130.83200099999999</v>
      </c>
      <c r="F3255">
        <v>-130.04551699999999</v>
      </c>
      <c r="G3255">
        <v>-128.81057699999999</v>
      </c>
      <c r="H3255">
        <v>-125.997986</v>
      </c>
      <c r="I3255">
        <v>-122.040817</v>
      </c>
      <c r="J3255">
        <v>-119.33010899999999</v>
      </c>
      <c r="L3255">
        <f t="shared" si="652"/>
        <v>-48.656119871335648</v>
      </c>
      <c r="M3255">
        <f t="shared" si="653"/>
        <v>-47.546088871335641</v>
      </c>
      <c r="N3255">
        <f t="shared" si="654"/>
        <v>-48.074058871335623</v>
      </c>
      <c r="O3255">
        <f t="shared" si="655"/>
        <v>-47.287574871335622</v>
      </c>
      <c r="P3255">
        <f t="shared" si="656"/>
        <v>-46.052634871335641</v>
      </c>
      <c r="Q3255">
        <f t="shared" si="657"/>
        <v>-43.240043871335644</v>
      </c>
      <c r="R3255">
        <f t="shared" si="658"/>
        <v>-39.282874871335636</v>
      </c>
      <c r="S3255">
        <f t="shared" si="659"/>
        <v>-36.572166871335639</v>
      </c>
      <c r="V3255">
        <v>-97.057968000000002</v>
      </c>
      <c r="W3255">
        <v>-99.526031000000003</v>
      </c>
      <c r="X3255">
        <f t="shared" si="660"/>
        <v>-11.300025871335635</v>
      </c>
      <c r="Y3255">
        <f t="shared" si="661"/>
        <v>-13.768088871335641</v>
      </c>
      <c r="AB3255">
        <v>-96.980407999999997</v>
      </c>
      <c r="AC3255">
        <v>-99.367828000000003</v>
      </c>
      <c r="AD3255">
        <f t="shared" si="662"/>
        <v>-11.222465871335631</v>
      </c>
      <c r="AE3255">
        <f t="shared" si="663"/>
        <v>-13.609885871335628</v>
      </c>
    </row>
    <row r="3256" spans="1:31" x14ac:dyDescent="0.2">
      <c r="A3256">
        <v>17490.344238000001</v>
      </c>
      <c r="B3256">
        <f t="shared" si="651"/>
        <v>-7.7147512915701846</v>
      </c>
      <c r="C3256">
        <v>-131.40687600000001</v>
      </c>
      <c r="D3256">
        <v>-130.72895800000001</v>
      </c>
      <c r="E3256">
        <v>-130.44937100000001</v>
      </c>
      <c r="F3256">
        <v>-129.40721099999999</v>
      </c>
      <c r="G3256">
        <v>-128.18319700000001</v>
      </c>
      <c r="H3256">
        <v>-125.999954</v>
      </c>
      <c r="I3256">
        <v>-122.232422</v>
      </c>
      <c r="J3256">
        <v>-119.264259</v>
      </c>
      <c r="L3256">
        <f t="shared" si="652"/>
        <v>-48.652527161489644</v>
      </c>
      <c r="M3256">
        <f t="shared" si="653"/>
        <v>-47.974609161489653</v>
      </c>
      <c r="N3256">
        <f t="shared" si="654"/>
        <v>-47.695022161489661</v>
      </c>
      <c r="O3256">
        <f t="shared" si="655"/>
        <v>-46.652862161489622</v>
      </c>
      <c r="P3256">
        <f t="shared" si="656"/>
        <v>-45.428848161489626</v>
      </c>
      <c r="Q3256">
        <f t="shared" si="657"/>
        <v>-43.245605161489635</v>
      </c>
      <c r="R3256">
        <f t="shared" si="658"/>
        <v>-39.478073161489633</v>
      </c>
      <c r="S3256">
        <f t="shared" si="659"/>
        <v>-36.509910161489636</v>
      </c>
      <c r="V3256">
        <v>-96.779160000000005</v>
      </c>
      <c r="W3256">
        <v>-99.385688999999999</v>
      </c>
      <c r="X3256">
        <f t="shared" si="660"/>
        <v>-11.024811161489625</v>
      </c>
      <c r="Y3256">
        <f t="shared" si="661"/>
        <v>-13.631340161489634</v>
      </c>
      <c r="AB3256">
        <v>-96.818695000000005</v>
      </c>
      <c r="AC3256">
        <v>-98.568886000000006</v>
      </c>
      <c r="AD3256">
        <f t="shared" si="662"/>
        <v>-11.064346161489642</v>
      </c>
      <c r="AE3256">
        <f t="shared" si="663"/>
        <v>-12.814537161489643</v>
      </c>
    </row>
    <row r="3257" spans="1:31" x14ac:dyDescent="0.2">
      <c r="A3257">
        <v>17495.727539</v>
      </c>
      <c r="B3257">
        <f t="shared" si="651"/>
        <v>-7.7183442038935315</v>
      </c>
      <c r="C3257">
        <v>-131.71044900000001</v>
      </c>
      <c r="D3257">
        <v>-130.251938</v>
      </c>
      <c r="E3257">
        <v>-130.542282</v>
      </c>
      <c r="F3257">
        <v>-129.74328600000001</v>
      </c>
      <c r="G3257">
        <v>-128.33161899999999</v>
      </c>
      <c r="H3257">
        <v>-126.01267199999999</v>
      </c>
      <c r="I3257">
        <v>-122.26660200000001</v>
      </c>
      <c r="J3257">
        <v>-119.08118399999999</v>
      </c>
      <c r="L3257">
        <f t="shared" si="652"/>
        <v>-48.959693073813007</v>
      </c>
      <c r="M3257">
        <f t="shared" si="653"/>
        <v>-47.501182073812977</v>
      </c>
      <c r="N3257">
        <f t="shared" si="654"/>
        <v>-47.791526073812996</v>
      </c>
      <c r="O3257">
        <f t="shared" si="655"/>
        <v>-46.992530073812986</v>
      </c>
      <c r="P3257">
        <f t="shared" si="656"/>
        <v>-45.580863073812964</v>
      </c>
      <c r="Q3257">
        <f t="shared" si="657"/>
        <v>-43.261916073812962</v>
      </c>
      <c r="R3257">
        <f t="shared" si="658"/>
        <v>-39.515846073812995</v>
      </c>
      <c r="S3257">
        <f t="shared" si="659"/>
        <v>-36.330428073812968</v>
      </c>
      <c r="V3257">
        <v>-96.807097999999996</v>
      </c>
      <c r="W3257">
        <v>-99.205230999999998</v>
      </c>
      <c r="X3257">
        <f t="shared" si="660"/>
        <v>-11.05634207381296</v>
      </c>
      <c r="Y3257">
        <f t="shared" si="661"/>
        <v>-13.454475073812977</v>
      </c>
      <c r="AB3257">
        <v>-97.032623000000001</v>
      </c>
      <c r="AC3257">
        <v>-98.239982999999995</v>
      </c>
      <c r="AD3257">
        <f t="shared" si="662"/>
        <v>-11.281867073812979</v>
      </c>
      <c r="AE3257">
        <f t="shared" si="663"/>
        <v>-12.48922707381298</v>
      </c>
    </row>
    <row r="3258" spans="1:31" x14ac:dyDescent="0.2">
      <c r="A3258">
        <v>17501.110840000001</v>
      </c>
      <c r="B3258">
        <f t="shared" si="651"/>
        <v>-7.7219367375719266</v>
      </c>
      <c r="C3258">
        <v>-131.85995500000001</v>
      </c>
      <c r="D3258">
        <v>-130.72421299999999</v>
      </c>
      <c r="E3258">
        <v>-130.388397</v>
      </c>
      <c r="F3258">
        <v>-129.644485</v>
      </c>
      <c r="G3258">
        <v>-128.517853</v>
      </c>
      <c r="H3258">
        <v>-125.964783</v>
      </c>
      <c r="I3258">
        <v>-122.036804</v>
      </c>
      <c r="J3258">
        <v>-119.35715500000001</v>
      </c>
      <c r="L3258">
        <f t="shared" si="652"/>
        <v>-49.112791607491374</v>
      </c>
      <c r="M3258">
        <f t="shared" si="653"/>
        <v>-47.977049607491367</v>
      </c>
      <c r="N3258">
        <f t="shared" si="654"/>
        <v>-47.641233607491387</v>
      </c>
      <c r="O3258">
        <f t="shared" si="655"/>
        <v>-46.897321607491378</v>
      </c>
      <c r="P3258">
        <f t="shared" si="656"/>
        <v>-45.770689607491377</v>
      </c>
      <c r="Q3258">
        <f t="shared" si="657"/>
        <v>-43.217619607491372</v>
      </c>
      <c r="R3258">
        <f t="shared" si="658"/>
        <v>-39.289640607491378</v>
      </c>
      <c r="S3258">
        <f t="shared" si="659"/>
        <v>-36.609991607491388</v>
      </c>
      <c r="V3258">
        <v>-97.241462999999996</v>
      </c>
      <c r="W3258">
        <v>-99.428084999999996</v>
      </c>
      <c r="X3258">
        <f t="shared" si="660"/>
        <v>-11.494299607491365</v>
      </c>
      <c r="Y3258">
        <f t="shared" si="661"/>
        <v>-13.680921607491374</v>
      </c>
      <c r="AB3258">
        <v>-96.992165</v>
      </c>
      <c r="AC3258">
        <v>-99.577292999999997</v>
      </c>
      <c r="AD3258">
        <f t="shared" si="662"/>
        <v>-11.245001607491382</v>
      </c>
      <c r="AE3258">
        <f t="shared" si="663"/>
        <v>-13.830129607491385</v>
      </c>
    </row>
    <row r="3259" spans="1:31" x14ac:dyDescent="0.2">
      <c r="A3259">
        <v>17506.494140999999</v>
      </c>
      <c r="B3259">
        <f t="shared" si="651"/>
        <v>-7.7255288924589163</v>
      </c>
      <c r="C3259">
        <v>-132.037308</v>
      </c>
      <c r="D3259">
        <v>-130.049026</v>
      </c>
      <c r="E3259">
        <v>-130.51170300000001</v>
      </c>
      <c r="F3259">
        <v>-129.42198200000001</v>
      </c>
      <c r="G3259">
        <v>-128.15971400000001</v>
      </c>
      <c r="H3259">
        <v>-125.70946499999999</v>
      </c>
      <c r="I3259">
        <v>-122.04585299999999</v>
      </c>
      <c r="J3259">
        <v>-119.249222</v>
      </c>
      <c r="L3259">
        <f t="shared" si="652"/>
        <v>-49.293736762378352</v>
      </c>
      <c r="M3259">
        <f t="shared" si="653"/>
        <v>-47.305454762378361</v>
      </c>
      <c r="N3259">
        <f t="shared" si="654"/>
        <v>-47.768131762378374</v>
      </c>
      <c r="O3259">
        <f t="shared" si="655"/>
        <v>-46.678410762378391</v>
      </c>
      <c r="P3259">
        <f t="shared" si="656"/>
        <v>-45.416142762378371</v>
      </c>
      <c r="Q3259">
        <f t="shared" si="657"/>
        <v>-42.965893762378364</v>
      </c>
      <c r="R3259">
        <f t="shared" si="658"/>
        <v>-39.302281762378364</v>
      </c>
      <c r="S3259">
        <f t="shared" si="659"/>
        <v>-36.505650762378366</v>
      </c>
      <c r="V3259">
        <v>-97.040543</v>
      </c>
      <c r="W3259">
        <v>-99.696976000000006</v>
      </c>
      <c r="X3259">
        <f t="shared" si="660"/>
        <v>-11.296971762378355</v>
      </c>
      <c r="Y3259">
        <f t="shared" si="661"/>
        <v>-13.953404762378364</v>
      </c>
      <c r="AB3259">
        <v>-96.835159000000004</v>
      </c>
      <c r="AC3259">
        <v>-99.365120000000005</v>
      </c>
      <c r="AD3259">
        <f t="shared" si="662"/>
        <v>-11.091587762378367</v>
      </c>
      <c r="AE3259">
        <f t="shared" si="663"/>
        <v>-13.621548762378369</v>
      </c>
    </row>
    <row r="3260" spans="1:31" x14ac:dyDescent="0.2">
      <c r="A3260">
        <v>17511.877441000001</v>
      </c>
      <c r="B3260">
        <f t="shared" si="651"/>
        <v>-7.7291206677412099</v>
      </c>
      <c r="C3260">
        <v>-131.46122700000001</v>
      </c>
      <c r="D3260">
        <v>-130.67773399999999</v>
      </c>
      <c r="E3260">
        <v>-130.603882</v>
      </c>
      <c r="F3260">
        <v>-129.429428</v>
      </c>
      <c r="G3260">
        <v>-128.46225000000001</v>
      </c>
      <c r="H3260">
        <v>-126.14221999999999</v>
      </c>
      <c r="I3260">
        <v>-122.43177</v>
      </c>
      <c r="J3260">
        <v>-119.255875</v>
      </c>
      <c r="L3260">
        <f t="shared" si="652"/>
        <v>-48.721247537660673</v>
      </c>
      <c r="M3260">
        <f t="shared" si="653"/>
        <v>-47.937754537660638</v>
      </c>
      <c r="N3260">
        <f t="shared" si="654"/>
        <v>-47.863902537660664</v>
      </c>
      <c r="O3260">
        <f t="shared" si="655"/>
        <v>-46.689448537660667</v>
      </c>
      <c r="P3260">
        <f t="shared" si="656"/>
        <v>-45.722270537660663</v>
      </c>
      <c r="Q3260">
        <f t="shared" si="657"/>
        <v>-43.40224053766066</v>
      </c>
      <c r="R3260">
        <f t="shared" si="658"/>
        <v>-39.691790537660651</v>
      </c>
      <c r="S3260">
        <f t="shared" si="659"/>
        <v>-36.515895537660654</v>
      </c>
      <c r="V3260">
        <v>-97.010718999999995</v>
      </c>
      <c r="W3260">
        <v>-99.567238000000003</v>
      </c>
      <c r="X3260">
        <f t="shared" si="660"/>
        <v>-11.270739537660649</v>
      </c>
      <c r="Y3260">
        <f t="shared" si="661"/>
        <v>-13.827258537660661</v>
      </c>
      <c r="AB3260">
        <v>-97.232902999999993</v>
      </c>
      <c r="AC3260">
        <v>-99.765479999999997</v>
      </c>
      <c r="AD3260">
        <f t="shared" si="662"/>
        <v>-11.492923537660641</v>
      </c>
      <c r="AE3260">
        <f t="shared" si="663"/>
        <v>-14.025500537660655</v>
      </c>
    </row>
    <row r="3261" spans="1:31" x14ac:dyDescent="0.2">
      <c r="A3261">
        <v>17517.260741999999</v>
      </c>
      <c r="B3261">
        <f t="shared" si="651"/>
        <v>-7.7327120646074281</v>
      </c>
      <c r="C3261">
        <v>-131.93804900000001</v>
      </c>
      <c r="D3261">
        <v>-130.363617</v>
      </c>
      <c r="E3261">
        <v>-130.628601</v>
      </c>
      <c r="F3261">
        <v>-129.947678</v>
      </c>
      <c r="G3261">
        <v>-128.51316800000001</v>
      </c>
      <c r="H3261">
        <v>-125.820488</v>
      </c>
      <c r="I3261">
        <v>-122.10405</v>
      </c>
      <c r="J3261">
        <v>-119.21648399999999</v>
      </c>
      <c r="L3261">
        <f t="shared" si="652"/>
        <v>-49.201660934526871</v>
      </c>
      <c r="M3261">
        <f t="shared" si="653"/>
        <v>-47.627228934526876</v>
      </c>
      <c r="N3261">
        <f t="shared" si="654"/>
        <v>-47.892212934526867</v>
      </c>
      <c r="O3261">
        <f t="shared" si="655"/>
        <v>-47.211289934526874</v>
      </c>
      <c r="P3261">
        <f t="shared" si="656"/>
        <v>-45.776779934526878</v>
      </c>
      <c r="Q3261">
        <f t="shared" si="657"/>
        <v>-43.084099934526861</v>
      </c>
      <c r="R3261">
        <f t="shared" si="658"/>
        <v>-39.367661934526865</v>
      </c>
      <c r="S3261">
        <f t="shared" si="659"/>
        <v>-36.480095934526858</v>
      </c>
      <c r="V3261">
        <v>-96.853629999999995</v>
      </c>
      <c r="W3261">
        <v>-99.597069000000005</v>
      </c>
      <c r="X3261">
        <f t="shared" si="660"/>
        <v>-11.117241934526863</v>
      </c>
      <c r="Y3261">
        <f t="shared" si="661"/>
        <v>-13.860680934526885</v>
      </c>
      <c r="AB3261">
        <v>-97.353661000000002</v>
      </c>
      <c r="AC3261">
        <v>-99.496986000000007</v>
      </c>
      <c r="AD3261">
        <f t="shared" si="662"/>
        <v>-11.617272934526877</v>
      </c>
      <c r="AE3261">
        <f t="shared" si="663"/>
        <v>-13.760597934526887</v>
      </c>
    </row>
    <row r="3262" spans="1:31" x14ac:dyDescent="0.2">
      <c r="A3262">
        <v>17522.644043</v>
      </c>
      <c r="B3262">
        <f t="shared" si="651"/>
        <v>-7.73630308224487</v>
      </c>
      <c r="C3262">
        <v>-132.34065200000001</v>
      </c>
      <c r="D3262">
        <v>-130.132507</v>
      </c>
      <c r="E3262">
        <v>-130.30342099999999</v>
      </c>
      <c r="F3262">
        <v>-129.39451600000001</v>
      </c>
      <c r="G3262">
        <v>-128.02958699999999</v>
      </c>
      <c r="H3262">
        <v>-126.108559</v>
      </c>
      <c r="I3262">
        <v>-122.097672</v>
      </c>
      <c r="J3262">
        <v>-119.319603</v>
      </c>
      <c r="L3262">
        <f t="shared" si="652"/>
        <v>-49.607854952164317</v>
      </c>
      <c r="M3262">
        <f t="shared" si="653"/>
        <v>-47.399709952164315</v>
      </c>
      <c r="N3262">
        <f t="shared" si="654"/>
        <v>-47.570623952164311</v>
      </c>
      <c r="O3262">
        <f t="shared" si="655"/>
        <v>-46.66171895216435</v>
      </c>
      <c r="P3262">
        <f t="shared" si="656"/>
        <v>-45.296789952164303</v>
      </c>
      <c r="Q3262">
        <f t="shared" si="657"/>
        <v>-43.375761952164325</v>
      </c>
      <c r="R3262">
        <f t="shared" si="658"/>
        <v>-39.364874952164328</v>
      </c>
      <c r="S3262">
        <f t="shared" si="659"/>
        <v>-36.586805952164312</v>
      </c>
      <c r="V3262">
        <v>-96.871291999999997</v>
      </c>
      <c r="W3262">
        <v>-99.701072999999994</v>
      </c>
      <c r="X3262">
        <f t="shared" si="660"/>
        <v>-11.138494952164313</v>
      </c>
      <c r="Y3262">
        <f t="shared" si="661"/>
        <v>-13.968275952164309</v>
      </c>
      <c r="AB3262">
        <v>-97.255127000000002</v>
      </c>
      <c r="AC3262">
        <v>-99.265495000000001</v>
      </c>
      <c r="AD3262">
        <f t="shared" si="662"/>
        <v>-11.522329952164316</v>
      </c>
      <c r="AE3262">
        <f t="shared" si="663"/>
        <v>-13.532697952164316</v>
      </c>
    </row>
    <row r="3263" spans="1:31" x14ac:dyDescent="0.2">
      <c r="A3263">
        <v>17528.027343999998</v>
      </c>
      <c r="B3263">
        <f t="shared" si="651"/>
        <v>-7.7398937205083946</v>
      </c>
      <c r="C3263">
        <v>-131.83847</v>
      </c>
      <c r="D3263">
        <v>-130.84484900000001</v>
      </c>
      <c r="E3263">
        <v>-130.13781700000001</v>
      </c>
      <c r="F3263">
        <v>-129.98983799999999</v>
      </c>
      <c r="G3263">
        <v>-128.403076</v>
      </c>
      <c r="H3263">
        <v>-125.832741</v>
      </c>
      <c r="I3263">
        <v>-122.107964</v>
      </c>
      <c r="J3263">
        <v>-119.230042</v>
      </c>
      <c r="L3263">
        <f t="shared" si="652"/>
        <v>-49.109263590427844</v>
      </c>
      <c r="M3263">
        <f t="shared" si="653"/>
        <v>-48.115642590427868</v>
      </c>
      <c r="N3263">
        <f t="shared" si="654"/>
        <v>-47.408610590427841</v>
      </c>
      <c r="O3263">
        <f t="shared" si="655"/>
        <v>-47.260631590427835</v>
      </c>
      <c r="P3263">
        <f t="shared" si="656"/>
        <v>-45.673869590427827</v>
      </c>
      <c r="Q3263">
        <f t="shared" si="657"/>
        <v>-43.103534590427842</v>
      </c>
      <c r="R3263">
        <f t="shared" si="658"/>
        <v>-39.378757590427846</v>
      </c>
      <c r="S3263">
        <f t="shared" si="659"/>
        <v>-36.50083559042784</v>
      </c>
      <c r="V3263">
        <v>-97.173232999999996</v>
      </c>
      <c r="W3263">
        <v>-99.949378999999993</v>
      </c>
      <c r="X3263">
        <f t="shared" si="660"/>
        <v>-11.444026590427837</v>
      </c>
      <c r="Y3263">
        <f t="shared" si="661"/>
        <v>-14.220172590427849</v>
      </c>
      <c r="AB3263">
        <v>-96.732902999999993</v>
      </c>
      <c r="AC3263">
        <v>-99.539551000000003</v>
      </c>
      <c r="AD3263">
        <f t="shared" si="662"/>
        <v>-11.003696590427845</v>
      </c>
      <c r="AE3263">
        <f t="shared" si="663"/>
        <v>-13.810344590427842</v>
      </c>
    </row>
    <row r="3264" spans="1:31" x14ac:dyDescent="0.2">
      <c r="A3264">
        <v>17533.410645</v>
      </c>
      <c r="B3264">
        <f t="shared" si="651"/>
        <v>-7.7434839792532006</v>
      </c>
      <c r="C3264">
        <v>-131.95478800000001</v>
      </c>
      <c r="D3264">
        <v>-130.229691</v>
      </c>
      <c r="E3264">
        <v>-130.36270099999999</v>
      </c>
      <c r="F3264">
        <v>-129.40838600000001</v>
      </c>
      <c r="G3264">
        <v>-128.100708</v>
      </c>
      <c r="H3264">
        <v>-126.05761</v>
      </c>
      <c r="I3264">
        <v>-122.372772</v>
      </c>
      <c r="J3264">
        <v>-119.225853</v>
      </c>
      <c r="L3264">
        <f t="shared" si="652"/>
        <v>-49.229171849172658</v>
      </c>
      <c r="M3264">
        <f t="shared" si="653"/>
        <v>-47.504074849172653</v>
      </c>
      <c r="N3264">
        <f t="shared" si="654"/>
        <v>-47.637084849172652</v>
      </c>
      <c r="O3264">
        <f t="shared" si="655"/>
        <v>-46.682769849172665</v>
      </c>
      <c r="P3264">
        <f t="shared" si="656"/>
        <v>-45.375091849172641</v>
      </c>
      <c r="Q3264">
        <f t="shared" si="657"/>
        <v>-43.331993849172648</v>
      </c>
      <c r="R3264">
        <f t="shared" si="658"/>
        <v>-39.647155849172648</v>
      </c>
      <c r="S3264">
        <f t="shared" si="659"/>
        <v>-36.500236849172637</v>
      </c>
      <c r="V3264">
        <v>-97.191756999999996</v>
      </c>
      <c r="W3264">
        <v>-99.710991000000007</v>
      </c>
      <c r="X3264">
        <f t="shared" si="660"/>
        <v>-11.466140849172646</v>
      </c>
      <c r="Y3264">
        <f t="shared" si="661"/>
        <v>-13.985374849172651</v>
      </c>
      <c r="AB3264">
        <v>-97.210442</v>
      </c>
      <c r="AC3264">
        <v>-99.438873000000001</v>
      </c>
      <c r="AD3264">
        <f t="shared" si="662"/>
        <v>-11.484825849172642</v>
      </c>
      <c r="AE3264">
        <f t="shared" si="663"/>
        <v>-13.713256849172645</v>
      </c>
    </row>
    <row r="3265" spans="1:31" x14ac:dyDescent="0.2">
      <c r="A3265">
        <v>17538.793945000001</v>
      </c>
      <c r="B3265">
        <f t="shared" si="651"/>
        <v>-7.747073857667985</v>
      </c>
      <c r="C3265">
        <v>-131.211502</v>
      </c>
      <c r="D3265">
        <v>-130.688873</v>
      </c>
      <c r="E3265">
        <v>-130.48026999999999</v>
      </c>
      <c r="F3265">
        <v>-129.66274999999999</v>
      </c>
      <c r="G3265">
        <v>-128.60470599999999</v>
      </c>
      <c r="H3265">
        <v>-125.947289</v>
      </c>
      <c r="I3265">
        <v>-122.180908</v>
      </c>
      <c r="J3265">
        <v>-119.26520499999999</v>
      </c>
      <c r="L3265">
        <f t="shared" si="652"/>
        <v>-48.489475727587433</v>
      </c>
      <c r="M3265">
        <f t="shared" si="653"/>
        <v>-47.966846727587438</v>
      </c>
      <c r="N3265">
        <f t="shared" si="654"/>
        <v>-47.75824372758742</v>
      </c>
      <c r="O3265">
        <f t="shared" si="655"/>
        <v>-46.940723727587432</v>
      </c>
      <c r="P3265">
        <f t="shared" si="656"/>
        <v>-45.88267972758743</v>
      </c>
      <c r="Q3265">
        <f t="shared" si="657"/>
        <v>-43.225262727587435</v>
      </c>
      <c r="R3265">
        <f t="shared" si="658"/>
        <v>-39.458881727587439</v>
      </c>
      <c r="S3265">
        <f t="shared" si="659"/>
        <v>-36.543178727587417</v>
      </c>
      <c r="V3265">
        <v>-96.556540999999996</v>
      </c>
      <c r="W3265">
        <v>-99.564605999999998</v>
      </c>
      <c r="X3265">
        <f t="shared" si="660"/>
        <v>-10.834514727587433</v>
      </c>
      <c r="Y3265">
        <f t="shared" si="661"/>
        <v>-13.842579727587433</v>
      </c>
      <c r="AB3265">
        <v>-97.133826999999997</v>
      </c>
      <c r="AC3265">
        <v>-99.789214999999999</v>
      </c>
      <c r="AD3265">
        <f t="shared" si="662"/>
        <v>-11.411800727587426</v>
      </c>
      <c r="AE3265">
        <f t="shared" si="663"/>
        <v>-14.067188727587435</v>
      </c>
    </row>
    <row r="3266" spans="1:31" x14ac:dyDescent="0.2">
      <c r="A3266">
        <v>17544.177245999999</v>
      </c>
      <c r="B3266">
        <f t="shared" si="651"/>
        <v>-7.7506633569423045</v>
      </c>
      <c r="C3266">
        <v>-131.62724299999999</v>
      </c>
      <c r="D3266">
        <v>-130.38575700000001</v>
      </c>
      <c r="E3266">
        <v>-130.54866000000001</v>
      </c>
      <c r="F3266">
        <v>-129.611389</v>
      </c>
      <c r="G3266">
        <v>-128.10179099999999</v>
      </c>
      <c r="H3266">
        <v>-125.815636</v>
      </c>
      <c r="I3266">
        <v>-122.122597</v>
      </c>
      <c r="J3266">
        <v>-119.16027800000001</v>
      </c>
      <c r="L3266">
        <f t="shared" si="652"/>
        <v>-48.908806226861742</v>
      </c>
      <c r="M3266">
        <f t="shared" si="653"/>
        <v>-47.667320226861762</v>
      </c>
      <c r="N3266">
        <f t="shared" si="654"/>
        <v>-47.830223226861754</v>
      </c>
      <c r="O3266">
        <f t="shared" si="655"/>
        <v>-46.892952226861752</v>
      </c>
      <c r="P3266">
        <f t="shared" si="656"/>
        <v>-45.383354226861741</v>
      </c>
      <c r="Q3266">
        <f t="shared" si="657"/>
        <v>-43.09719922686174</v>
      </c>
      <c r="R3266">
        <f t="shared" si="658"/>
        <v>-39.404160226861748</v>
      </c>
      <c r="S3266">
        <f t="shared" si="659"/>
        <v>-36.441841226861747</v>
      </c>
      <c r="V3266">
        <v>-96.351478999999998</v>
      </c>
      <c r="W3266">
        <v>-99.733054999999993</v>
      </c>
      <c r="X3266">
        <f t="shared" si="660"/>
        <v>-10.633042226861754</v>
      </c>
      <c r="Y3266">
        <f t="shared" si="661"/>
        <v>-14.014618226861733</v>
      </c>
      <c r="AB3266">
        <v>-97.358733999999998</v>
      </c>
      <c r="AC3266">
        <v>-99.905533000000005</v>
      </c>
      <c r="AD3266">
        <f t="shared" si="662"/>
        <v>-11.640297226861737</v>
      </c>
      <c r="AE3266">
        <f t="shared" si="663"/>
        <v>-14.187096226861751</v>
      </c>
    </row>
    <row r="3267" spans="1:31" x14ac:dyDescent="0.2">
      <c r="A3267">
        <v>17549.560547000001</v>
      </c>
      <c r="B3267">
        <f t="shared" si="651"/>
        <v>-7.7542524762654566</v>
      </c>
      <c r="C3267">
        <v>-132.49168399999999</v>
      </c>
      <c r="D3267">
        <v>-130.50412</v>
      </c>
      <c r="E3267">
        <v>-130.406113</v>
      </c>
      <c r="F3267">
        <v>-129.632217</v>
      </c>
      <c r="G3267">
        <v>-128.71319600000001</v>
      </c>
      <c r="H3267">
        <v>-125.918533</v>
      </c>
      <c r="I3267">
        <v>-122.05416099999999</v>
      </c>
      <c r="J3267">
        <v>-119.39099899999999</v>
      </c>
      <c r="L3267">
        <f t="shared" si="652"/>
        <v>-49.776836346184886</v>
      </c>
      <c r="M3267">
        <f t="shared" si="653"/>
        <v>-47.789272346184909</v>
      </c>
      <c r="N3267">
        <f t="shared" si="654"/>
        <v>-47.691265346184906</v>
      </c>
      <c r="O3267">
        <f t="shared" si="655"/>
        <v>-46.917369346184906</v>
      </c>
      <c r="P3267">
        <f t="shared" si="656"/>
        <v>-45.998348346184919</v>
      </c>
      <c r="Q3267">
        <f t="shared" si="657"/>
        <v>-43.203685346184919</v>
      </c>
      <c r="R3267">
        <f t="shared" si="658"/>
        <v>-39.339313346184895</v>
      </c>
      <c r="S3267">
        <f t="shared" si="659"/>
        <v>-36.676151346184888</v>
      </c>
      <c r="V3267">
        <v>-95.977553999999998</v>
      </c>
      <c r="W3267">
        <v>-99.805892999999998</v>
      </c>
      <c r="X3267">
        <f t="shared" si="660"/>
        <v>-10.262706346184906</v>
      </c>
      <c r="Y3267">
        <f t="shared" si="661"/>
        <v>-14.091045346184899</v>
      </c>
      <c r="AB3267">
        <v>-97.089920000000006</v>
      </c>
      <c r="AC3267">
        <v>-99.710151999999994</v>
      </c>
      <c r="AD3267">
        <f t="shared" si="662"/>
        <v>-11.375072346184911</v>
      </c>
      <c r="AE3267">
        <f t="shared" si="663"/>
        <v>-13.995304346184909</v>
      </c>
    </row>
    <row r="3268" spans="1:31" x14ac:dyDescent="0.2">
      <c r="A3268">
        <v>17554.943847999999</v>
      </c>
      <c r="B3268">
        <f t="shared" si="651"/>
        <v>-7.7578412154939294</v>
      </c>
      <c r="C3268">
        <v>-132.08265700000001</v>
      </c>
      <c r="D3268">
        <v>-131.11776699999999</v>
      </c>
      <c r="E3268">
        <v>-130.54098500000001</v>
      </c>
      <c r="F3268">
        <v>-129.52615399999999</v>
      </c>
      <c r="G3268">
        <v>-127.925316</v>
      </c>
      <c r="H3268">
        <v>-125.941231</v>
      </c>
      <c r="I3268">
        <v>-122.317924</v>
      </c>
      <c r="J3268">
        <v>-119.12108600000001</v>
      </c>
      <c r="L3268">
        <f t="shared" si="652"/>
        <v>-49.371398085413389</v>
      </c>
      <c r="M3268">
        <f t="shared" si="653"/>
        <v>-48.406508085413364</v>
      </c>
      <c r="N3268">
        <f t="shared" si="654"/>
        <v>-47.829726085413384</v>
      </c>
      <c r="O3268">
        <f t="shared" si="655"/>
        <v>-46.814895085413369</v>
      </c>
      <c r="P3268">
        <f t="shared" si="656"/>
        <v>-45.214057085413387</v>
      </c>
      <c r="Q3268">
        <f t="shared" si="657"/>
        <v>-43.22997208541338</v>
      </c>
      <c r="R3268">
        <f t="shared" si="658"/>
        <v>-39.606665085413383</v>
      </c>
      <c r="S3268">
        <f t="shared" si="659"/>
        <v>-36.409827085413369</v>
      </c>
      <c r="V3268">
        <v>-97.055931000000001</v>
      </c>
      <c r="W3268">
        <v>-99.826485000000005</v>
      </c>
      <c r="X3268">
        <f t="shared" si="660"/>
        <v>-11.344672085413372</v>
      </c>
      <c r="Y3268">
        <f t="shared" si="661"/>
        <v>-14.115226085413376</v>
      </c>
      <c r="AB3268">
        <v>-97.209084000000004</v>
      </c>
      <c r="AC3268">
        <v>-99.441344999999998</v>
      </c>
      <c r="AD3268">
        <f t="shared" si="662"/>
        <v>-11.497825085413382</v>
      </c>
      <c r="AE3268">
        <f t="shared" si="663"/>
        <v>-13.730086085413388</v>
      </c>
    </row>
    <row r="3269" spans="1:31" x14ac:dyDescent="0.2">
      <c r="A3269">
        <v>17560.327148</v>
      </c>
      <c r="B3269">
        <f t="shared" si="651"/>
        <v>-7.7614295738180186</v>
      </c>
      <c r="C3269">
        <v>-131.547012</v>
      </c>
      <c r="D3269">
        <v>-130.51458700000001</v>
      </c>
      <c r="E3269">
        <v>-130.64756800000001</v>
      </c>
      <c r="F3269">
        <v>-129.66000399999999</v>
      </c>
      <c r="G3269">
        <v>-128.67218</v>
      </c>
      <c r="H3269">
        <v>-125.83551</v>
      </c>
      <c r="I3269">
        <v>-122.13623</v>
      </c>
      <c r="J3269">
        <v>-119.29437299999999</v>
      </c>
      <c r="L3269">
        <f t="shared" si="652"/>
        <v>-48.839341443737467</v>
      </c>
      <c r="M3269">
        <f t="shared" si="653"/>
        <v>-47.806916443737485</v>
      </c>
      <c r="N3269">
        <f t="shared" si="654"/>
        <v>-47.939897443737493</v>
      </c>
      <c r="O3269">
        <f t="shared" si="655"/>
        <v>-46.952333443737459</v>
      </c>
      <c r="P3269">
        <f t="shared" si="656"/>
        <v>-45.964509443737462</v>
      </c>
      <c r="Q3269">
        <f t="shared" si="657"/>
        <v>-43.127839443737471</v>
      </c>
      <c r="R3269">
        <f t="shared" si="658"/>
        <v>-39.42855944373747</v>
      </c>
      <c r="S3269">
        <f t="shared" si="659"/>
        <v>-36.586702443737465</v>
      </c>
      <c r="V3269">
        <v>-96.999779000000004</v>
      </c>
      <c r="W3269">
        <v>-100.036484</v>
      </c>
      <c r="X3269">
        <f t="shared" si="660"/>
        <v>-11.292108443737469</v>
      </c>
      <c r="Y3269">
        <f t="shared" si="661"/>
        <v>-14.328813443737461</v>
      </c>
      <c r="AB3269">
        <v>-97.049392999999995</v>
      </c>
      <c r="AC3269">
        <v>-99.104286000000002</v>
      </c>
      <c r="AD3269">
        <f t="shared" si="662"/>
        <v>-11.34172244373746</v>
      </c>
      <c r="AE3269">
        <f t="shared" si="663"/>
        <v>-13.39661544373746</v>
      </c>
    </row>
    <row r="3270" spans="1:31" x14ac:dyDescent="0.2">
      <c r="A3270">
        <v>17565.710448999998</v>
      </c>
      <c r="B3270">
        <f t="shared" si="651"/>
        <v>-7.7650175524280201</v>
      </c>
      <c r="C3270">
        <v>-131.566238</v>
      </c>
      <c r="D3270">
        <v>-130.57540900000001</v>
      </c>
      <c r="E3270">
        <v>-130.59567300000001</v>
      </c>
      <c r="F3270">
        <v>-129.507431</v>
      </c>
      <c r="G3270">
        <v>-128.17971800000001</v>
      </c>
      <c r="H3270">
        <v>-125.82923099999999</v>
      </c>
      <c r="I3270">
        <v>-122.13928199999999</v>
      </c>
      <c r="J3270">
        <v>-119.284836</v>
      </c>
      <c r="L3270">
        <f t="shared" si="652"/>
        <v>-48.86215542234747</v>
      </c>
      <c r="M3270">
        <f t="shared" si="653"/>
        <v>-47.871326422347487</v>
      </c>
      <c r="N3270">
        <f t="shared" si="654"/>
        <v>-47.891590422347477</v>
      </c>
      <c r="O3270">
        <f t="shared" si="655"/>
        <v>-46.803348422347476</v>
      </c>
      <c r="P3270">
        <f t="shared" si="656"/>
        <v>-45.475635422347473</v>
      </c>
      <c r="Q3270">
        <f t="shared" si="657"/>
        <v>-43.125148422347458</v>
      </c>
      <c r="R3270">
        <f t="shared" si="658"/>
        <v>-39.435199422347466</v>
      </c>
      <c r="S3270">
        <f t="shared" si="659"/>
        <v>-36.58075342234747</v>
      </c>
      <c r="V3270">
        <v>-96.928116000000003</v>
      </c>
      <c r="W3270">
        <v>-100.040779</v>
      </c>
      <c r="X3270">
        <f t="shared" si="660"/>
        <v>-11.224033422347466</v>
      </c>
      <c r="Y3270">
        <f t="shared" si="661"/>
        <v>-14.336696422347478</v>
      </c>
      <c r="AB3270">
        <v>-96.815483</v>
      </c>
      <c r="AC3270">
        <v>-99.912277000000003</v>
      </c>
      <c r="AD3270">
        <f t="shared" si="662"/>
        <v>-11.111400422347453</v>
      </c>
      <c r="AE3270">
        <f t="shared" si="663"/>
        <v>-14.208194422347459</v>
      </c>
    </row>
    <row r="3271" spans="1:31" x14ac:dyDescent="0.2">
      <c r="A3271">
        <v>17571.09375</v>
      </c>
      <c r="B3271">
        <f t="shared" si="651"/>
        <v>-7.7686051505148068</v>
      </c>
      <c r="C3271">
        <v>-131.72856100000001</v>
      </c>
      <c r="D3271">
        <v>-131.01649499999999</v>
      </c>
      <c r="E3271">
        <v>-130.02294900000001</v>
      </c>
      <c r="F3271">
        <v>-129.85316499999999</v>
      </c>
      <c r="G3271">
        <v>-128.516479</v>
      </c>
      <c r="H3271">
        <v>-126.41121699999999</v>
      </c>
      <c r="I3271">
        <v>-122.40818</v>
      </c>
      <c r="J3271">
        <v>-119.316895</v>
      </c>
      <c r="L3271">
        <f t="shared" si="652"/>
        <v>-49.02806602043426</v>
      </c>
      <c r="M3271">
        <f t="shared" si="653"/>
        <v>-48.316000020434245</v>
      </c>
      <c r="N3271">
        <f t="shared" si="654"/>
        <v>-47.322454020434272</v>
      </c>
      <c r="O3271">
        <f t="shared" si="655"/>
        <v>-47.15267002043425</v>
      </c>
      <c r="P3271">
        <f t="shared" si="656"/>
        <v>-45.815984020434264</v>
      </c>
      <c r="Q3271">
        <f t="shared" si="657"/>
        <v>-43.710722020434247</v>
      </c>
      <c r="R3271">
        <f t="shared" si="658"/>
        <v>-39.707685020434269</v>
      </c>
      <c r="S3271">
        <f t="shared" si="659"/>
        <v>-36.61640002043427</v>
      </c>
      <c r="V3271">
        <v>-96.510468000000003</v>
      </c>
      <c r="W3271">
        <v>-99.834716999999998</v>
      </c>
      <c r="X3271">
        <f t="shared" si="660"/>
        <v>-10.809973020434249</v>
      </c>
      <c r="Y3271">
        <f t="shared" si="661"/>
        <v>-14.134222020434242</v>
      </c>
      <c r="AB3271">
        <v>-97.177902000000003</v>
      </c>
      <c r="AC3271">
        <v>-99.790999999999997</v>
      </c>
      <c r="AD3271">
        <f t="shared" si="662"/>
        <v>-11.477407020434255</v>
      </c>
      <c r="AE3271">
        <f t="shared" si="663"/>
        <v>-14.090505020434236</v>
      </c>
    </row>
    <row r="3272" spans="1:31" x14ac:dyDescent="0.2">
      <c r="A3272">
        <v>17576.477051000002</v>
      </c>
      <c r="B3272">
        <f t="shared" si="651"/>
        <v>-7.7721923679361797</v>
      </c>
      <c r="C3272">
        <v>-131.62240600000001</v>
      </c>
      <c r="D3272">
        <v>-130.29763800000001</v>
      </c>
      <c r="E3272">
        <v>-130.42430100000001</v>
      </c>
      <c r="F3272">
        <v>-129.75569200000001</v>
      </c>
      <c r="G3272">
        <v>-128.392212</v>
      </c>
      <c r="H3272">
        <v>-125.766006</v>
      </c>
      <c r="I3272">
        <v>-122.14284499999999</v>
      </c>
      <c r="J3272">
        <v>-119.25831599999999</v>
      </c>
      <c r="L3272">
        <f t="shared" si="652"/>
        <v>-48.925498237855628</v>
      </c>
      <c r="M3272">
        <f t="shared" si="653"/>
        <v>-47.600730237855636</v>
      </c>
      <c r="N3272">
        <f t="shared" si="654"/>
        <v>-47.727393237855637</v>
      </c>
      <c r="O3272">
        <f t="shared" si="655"/>
        <v>-47.058784237855633</v>
      </c>
      <c r="P3272">
        <f t="shared" si="656"/>
        <v>-45.695304237855638</v>
      </c>
      <c r="Q3272">
        <f t="shared" si="657"/>
        <v>-43.069098237855634</v>
      </c>
      <c r="R3272">
        <f t="shared" si="658"/>
        <v>-39.445937237855631</v>
      </c>
      <c r="S3272">
        <f t="shared" si="659"/>
        <v>-36.561408237855609</v>
      </c>
      <c r="V3272">
        <v>-96.279471999999998</v>
      </c>
      <c r="W3272">
        <v>-99.861251999999993</v>
      </c>
      <c r="X3272">
        <f t="shared" si="660"/>
        <v>-10.582564237855619</v>
      </c>
      <c r="Y3272">
        <f t="shared" si="661"/>
        <v>-14.164344237855619</v>
      </c>
      <c r="AB3272">
        <v>-96.954871999999995</v>
      </c>
      <c r="AC3272">
        <v>-99.305374</v>
      </c>
      <c r="AD3272">
        <f t="shared" si="662"/>
        <v>-11.257964237855617</v>
      </c>
      <c r="AE3272">
        <f t="shared" si="663"/>
        <v>-13.608466237855632</v>
      </c>
    </row>
    <row r="3273" spans="1:31" x14ac:dyDescent="0.2">
      <c r="A3273">
        <v>17581.860352</v>
      </c>
      <c r="B3273">
        <f t="shared" ref="B3273:B3336" si="664">20*LOG10((12194^2*A3273^4)/((A3273^2+20.6^2)*SQRT((A3273^2+107.7^2)*(A3273^2+737.9^2))*(A3273^2+12194^2)))+2</f>
        <v>-7.7757792045502647</v>
      </c>
      <c r="C3273">
        <v>-131.805252</v>
      </c>
      <c r="D3273">
        <v>-130.67083700000001</v>
      </c>
      <c r="E3273">
        <v>-130.80993699999999</v>
      </c>
      <c r="F3273">
        <v>-129.75964400000001</v>
      </c>
      <c r="G3273">
        <v>-128.621185</v>
      </c>
      <c r="H3273">
        <v>-126.399551</v>
      </c>
      <c r="I3273">
        <v>-122.196388</v>
      </c>
      <c r="J3273">
        <v>-119.286064</v>
      </c>
      <c r="L3273">
        <f t="shared" ref="L3273:L3336" si="665">20*LOG10(((10^((C3273)/20))/SQRT(2))/0.00002) + $O$1 +B3273</f>
        <v>-49.111931074469709</v>
      </c>
      <c r="M3273">
        <f t="shared" ref="M3273:M3336" si="666">20*LOG10(((10^((D3273)/20))/SQRT(2))/0.00002) + $O$1 +$B3273</f>
        <v>-47.977516074469719</v>
      </c>
      <c r="N3273">
        <f t="shared" ref="N3273:N3336" si="667">20*LOG10(((10^((E3273)/20))/SQRT(2))/0.00002) + $O$1 +$B3273</f>
        <v>-48.116616074469704</v>
      </c>
      <c r="O3273">
        <f t="shared" ref="O3273:O3336" si="668">20*LOG10(((10^((F3273)/20))/SQRT(2))/0.00002) + $O$1 +$B3273</f>
        <v>-47.066323074469722</v>
      </c>
      <c r="P3273">
        <f t="shared" ref="P3273:P3336" si="669">20*LOG10(((10^((G3273)/20))/SQRT(2))/0.00002) + $O$1 +$B3273</f>
        <v>-45.92786407446971</v>
      </c>
      <c r="Q3273">
        <f t="shared" ref="Q3273:Q3336" si="670">20*LOG10(((10^((H3273)/20))/SQRT(2))/0.00002) + $O$1 +$B3273</f>
        <v>-43.706230074469715</v>
      </c>
      <c r="R3273">
        <f t="shared" ref="R3273:R3336" si="671">20*LOG10(((10^((I3273)/20))/SQRT(2))/0.00002) + $O$1 +$B3273</f>
        <v>-39.503067074469712</v>
      </c>
      <c r="S3273">
        <f t="shared" ref="S3273:S3336" si="672">20*LOG10(((10^((J3273)/20))/SQRT(2))/0.00002) + $O$1 +$B3273</f>
        <v>-36.592743074469716</v>
      </c>
      <c r="V3273">
        <v>-96.590141000000003</v>
      </c>
      <c r="W3273">
        <v>-99.424567999999994</v>
      </c>
      <c r="X3273">
        <f t="shared" ref="X3273:X3336" si="673">20*LOG10(((10^((V3273)/20))/SQRT(2))/0.00002) + $X$3 +$B3273</f>
        <v>-10.896820074469707</v>
      </c>
      <c r="Y3273">
        <f t="shared" ref="Y3273:Y3336" si="674">20*LOG10(((10^((W3273)/20))/SQRT(2))/0.00002) + $X$3 +$B3273</f>
        <v>-13.731247074469696</v>
      </c>
      <c r="AB3273">
        <v>-97.218781000000007</v>
      </c>
      <c r="AC3273">
        <v>-99.203529000000003</v>
      </c>
      <c r="AD3273">
        <f t="shared" ref="AD3273:AD3336" si="675">20*LOG10(((10^((AB3273)/20))/SQRT(2))/0.00002) + $AD$3 +$B3273</f>
        <v>-11.525460074469725</v>
      </c>
      <c r="AE3273">
        <f t="shared" ref="AE3273:AE3336" si="676">20*LOG10(((10^((AC3273)/20))/SQRT(2))/0.00002) + $AD$3 +$B3273</f>
        <v>-13.510208074469714</v>
      </c>
    </row>
    <row r="3274" spans="1:31" x14ac:dyDescent="0.2">
      <c r="A3274">
        <v>17587.243652000001</v>
      </c>
      <c r="B3274">
        <f t="shared" si="664"/>
        <v>-7.7793656595493275</v>
      </c>
      <c r="C3274">
        <v>-131.02569600000001</v>
      </c>
      <c r="D3274">
        <v>-130.760605</v>
      </c>
      <c r="E3274">
        <v>-130.585464</v>
      </c>
      <c r="F3274">
        <v>-129.777908</v>
      </c>
      <c r="G3274">
        <v>-128.02664200000001</v>
      </c>
      <c r="H3274">
        <v>-125.65831</v>
      </c>
      <c r="I3274">
        <v>-122.037453</v>
      </c>
      <c r="J3274">
        <v>-119.185852</v>
      </c>
      <c r="L3274">
        <f t="shared" si="665"/>
        <v>-48.335961529468783</v>
      </c>
      <c r="M3274">
        <f t="shared" si="666"/>
        <v>-48.070870529468777</v>
      </c>
      <c r="N3274">
        <f t="shared" si="667"/>
        <v>-47.895729529468788</v>
      </c>
      <c r="O3274">
        <f t="shared" si="668"/>
        <v>-47.088173529468769</v>
      </c>
      <c r="P3274">
        <f t="shared" si="669"/>
        <v>-45.336907529468782</v>
      </c>
      <c r="Q3274">
        <f t="shared" si="670"/>
        <v>-42.968575529468765</v>
      </c>
      <c r="R3274">
        <f t="shared" si="671"/>
        <v>-39.347718529468779</v>
      </c>
      <c r="S3274">
        <f t="shared" si="672"/>
        <v>-36.496117529468762</v>
      </c>
      <c r="V3274">
        <v>-97.108138999999994</v>
      </c>
      <c r="W3274">
        <v>-99.562027</v>
      </c>
      <c r="X3274">
        <f t="shared" si="673"/>
        <v>-11.418404529468773</v>
      </c>
      <c r="Y3274">
        <f t="shared" si="674"/>
        <v>-13.872292529468776</v>
      </c>
      <c r="AB3274">
        <v>-96.970848000000004</v>
      </c>
      <c r="AC3274">
        <v>-99.574348000000001</v>
      </c>
      <c r="AD3274">
        <f t="shared" si="675"/>
        <v>-11.281113529468787</v>
      </c>
      <c r="AE3274">
        <f t="shared" si="676"/>
        <v>-13.884613529468764</v>
      </c>
    </row>
    <row r="3275" spans="1:31" x14ac:dyDescent="0.2">
      <c r="A3275">
        <v>17592.626952999999</v>
      </c>
      <c r="B3275">
        <f t="shared" si="664"/>
        <v>-7.782951734124584</v>
      </c>
      <c r="C3275">
        <v>-132.54960600000001</v>
      </c>
      <c r="D3275">
        <v>-130.55282600000001</v>
      </c>
      <c r="E3275">
        <v>-130.606964</v>
      </c>
      <c r="F3275">
        <v>-129.77499399999999</v>
      </c>
      <c r="G3275">
        <v>-128.348389</v>
      </c>
      <c r="H3275">
        <v>-125.87481699999999</v>
      </c>
      <c r="I3275">
        <v>-122.390984</v>
      </c>
      <c r="J3275">
        <v>-119.328262</v>
      </c>
      <c r="L3275">
        <f t="shared" si="665"/>
        <v>-49.863457604044029</v>
      </c>
      <c r="M3275">
        <f t="shared" si="666"/>
        <v>-47.866677604044042</v>
      </c>
      <c r="N3275">
        <f t="shared" si="667"/>
        <v>-47.920815604044051</v>
      </c>
      <c r="O3275">
        <f t="shared" si="668"/>
        <v>-47.088845604044025</v>
      </c>
      <c r="P3275">
        <f t="shared" si="669"/>
        <v>-45.66224060404403</v>
      </c>
      <c r="Q3275">
        <f t="shared" si="670"/>
        <v>-43.188668604044025</v>
      </c>
      <c r="R3275">
        <f t="shared" si="671"/>
        <v>-39.704835604044021</v>
      </c>
      <c r="S3275">
        <f t="shared" si="672"/>
        <v>-36.642113604044027</v>
      </c>
      <c r="V3275">
        <v>-97.219336999999996</v>
      </c>
      <c r="W3275">
        <v>-99.789580999999998</v>
      </c>
      <c r="X3275">
        <f t="shared" si="673"/>
        <v>-11.533188604044019</v>
      </c>
      <c r="Y3275">
        <f t="shared" si="674"/>
        <v>-14.103432604044025</v>
      </c>
      <c r="AB3275">
        <v>-96.858406000000002</v>
      </c>
      <c r="AC3275">
        <v>-99.342155000000005</v>
      </c>
      <c r="AD3275">
        <f t="shared" si="675"/>
        <v>-11.172257604044033</v>
      </c>
      <c r="AE3275">
        <f t="shared" si="676"/>
        <v>-13.656006604044039</v>
      </c>
    </row>
    <row r="3276" spans="1:31" x14ac:dyDescent="0.2">
      <c r="A3276">
        <v>17598.010254000001</v>
      </c>
      <c r="B3276">
        <f t="shared" si="664"/>
        <v>-7.7865374274688737</v>
      </c>
      <c r="C3276">
        <v>-131.78218100000001</v>
      </c>
      <c r="D3276">
        <v>-130.34335300000001</v>
      </c>
      <c r="E3276">
        <v>-129.97705099999999</v>
      </c>
      <c r="F3276">
        <v>-130.05075099999999</v>
      </c>
      <c r="G3276">
        <v>-128.53244000000001</v>
      </c>
      <c r="H3276">
        <v>-126.111313</v>
      </c>
      <c r="I3276">
        <v>-122.188889</v>
      </c>
      <c r="J3276">
        <v>-119.10446899999999</v>
      </c>
      <c r="L3276">
        <f t="shared" si="665"/>
        <v>-49.099618297388325</v>
      </c>
      <c r="M3276">
        <f t="shared" si="666"/>
        <v>-47.660790297388324</v>
      </c>
      <c r="N3276">
        <f t="shared" si="667"/>
        <v>-47.294488297388313</v>
      </c>
      <c r="O3276">
        <f t="shared" si="668"/>
        <v>-47.368188297388315</v>
      </c>
      <c r="P3276">
        <f t="shared" si="669"/>
        <v>-45.849877297388318</v>
      </c>
      <c r="Q3276">
        <f t="shared" si="670"/>
        <v>-43.428750297388326</v>
      </c>
      <c r="R3276">
        <f t="shared" si="671"/>
        <v>-39.50632629738832</v>
      </c>
      <c r="S3276">
        <f t="shared" si="672"/>
        <v>-36.421906297388318</v>
      </c>
      <c r="V3276">
        <v>-96.898048000000003</v>
      </c>
      <c r="W3276">
        <v>-99.887527000000006</v>
      </c>
      <c r="X3276">
        <f t="shared" si="673"/>
        <v>-11.215485297388323</v>
      </c>
      <c r="Y3276">
        <f t="shared" si="674"/>
        <v>-14.204964297388335</v>
      </c>
      <c r="AB3276">
        <v>-97.112976000000003</v>
      </c>
      <c r="AC3276">
        <v>-99.544196999999997</v>
      </c>
      <c r="AD3276">
        <f t="shared" si="675"/>
        <v>-11.430413297388322</v>
      </c>
      <c r="AE3276">
        <f t="shared" si="676"/>
        <v>-13.861634297388315</v>
      </c>
    </row>
    <row r="3277" spans="1:31" x14ac:dyDescent="0.2">
      <c r="A3277">
        <v>17603.393554999999</v>
      </c>
      <c r="B3277">
        <f t="shared" si="664"/>
        <v>-7.7901227394416139</v>
      </c>
      <c r="C3277">
        <v>-131.84150700000001</v>
      </c>
      <c r="D3277">
        <v>-130.85093699999999</v>
      </c>
      <c r="E3277">
        <v>-130.84472700000001</v>
      </c>
      <c r="F3277">
        <v>-129.58401499999999</v>
      </c>
      <c r="G3277">
        <v>-128.36270099999999</v>
      </c>
      <c r="H3277">
        <v>-125.630287</v>
      </c>
      <c r="I3277">
        <v>-121.92585</v>
      </c>
      <c r="J3277">
        <v>-119.475227</v>
      </c>
      <c r="L3277">
        <f t="shared" si="665"/>
        <v>-49.162529609361059</v>
      </c>
      <c r="M3277">
        <f t="shared" si="666"/>
        <v>-48.171959609361046</v>
      </c>
      <c r="N3277">
        <f t="shared" si="667"/>
        <v>-48.165749609361072</v>
      </c>
      <c r="O3277">
        <f t="shared" si="668"/>
        <v>-46.905037609361045</v>
      </c>
      <c r="P3277">
        <f t="shared" si="669"/>
        <v>-45.683723609361039</v>
      </c>
      <c r="Q3277">
        <f t="shared" si="670"/>
        <v>-42.951309609361076</v>
      </c>
      <c r="R3277">
        <f t="shared" si="671"/>
        <v>-39.246872609361056</v>
      </c>
      <c r="S3277">
        <f t="shared" si="672"/>
        <v>-36.796249609361062</v>
      </c>
      <c r="V3277">
        <v>-97.013000000000005</v>
      </c>
      <c r="W3277">
        <v>-99.635200999999995</v>
      </c>
      <c r="X3277">
        <f t="shared" si="673"/>
        <v>-11.334022609361062</v>
      </c>
      <c r="Y3277">
        <f t="shared" si="674"/>
        <v>-13.956223609361057</v>
      </c>
      <c r="AB3277">
        <v>-96.489531999999997</v>
      </c>
      <c r="AC3277">
        <v>-99.146133000000006</v>
      </c>
      <c r="AD3277">
        <f t="shared" si="675"/>
        <v>-10.810554609361047</v>
      </c>
      <c r="AE3277">
        <f t="shared" si="676"/>
        <v>-13.467155609361068</v>
      </c>
    </row>
    <row r="3278" spans="1:31" x14ac:dyDescent="0.2">
      <c r="A3278">
        <v>17608.776855</v>
      </c>
      <c r="B3278">
        <f t="shared" si="664"/>
        <v>-7.793707669236646</v>
      </c>
      <c r="C3278">
        <v>-132.07182299999999</v>
      </c>
      <c r="D3278">
        <v>-130.760223</v>
      </c>
      <c r="E3278">
        <v>-130.171616</v>
      </c>
      <c r="F3278">
        <v>-129.57725500000001</v>
      </c>
      <c r="G3278">
        <v>-128.792877</v>
      </c>
      <c r="H3278">
        <v>-126.244125</v>
      </c>
      <c r="I3278">
        <v>-122.308556</v>
      </c>
      <c r="J3278">
        <v>-119.18302199999999</v>
      </c>
      <c r="L3278">
        <f t="shared" si="665"/>
        <v>-49.396430539156093</v>
      </c>
      <c r="M3278">
        <f t="shared" si="666"/>
        <v>-48.084830539156101</v>
      </c>
      <c r="N3278">
        <f t="shared" si="667"/>
        <v>-47.496223539156091</v>
      </c>
      <c r="O3278">
        <f t="shared" si="668"/>
        <v>-46.901862539156099</v>
      </c>
      <c r="P3278">
        <f t="shared" si="669"/>
        <v>-46.117484539156102</v>
      </c>
      <c r="Q3278">
        <f t="shared" si="670"/>
        <v>-43.568732539156102</v>
      </c>
      <c r="R3278">
        <f t="shared" si="671"/>
        <v>-39.633163539156094</v>
      </c>
      <c r="S3278">
        <f t="shared" si="672"/>
        <v>-36.507629539156085</v>
      </c>
      <c r="V3278">
        <v>-97.089637999999994</v>
      </c>
      <c r="W3278">
        <v>-99.748549999999994</v>
      </c>
      <c r="X3278">
        <f t="shared" si="673"/>
        <v>-11.414245539156084</v>
      </c>
      <c r="Y3278">
        <f t="shared" si="674"/>
        <v>-14.073157539156096</v>
      </c>
      <c r="AB3278">
        <v>-96.796829000000002</v>
      </c>
      <c r="AC3278">
        <v>-98.528830999999997</v>
      </c>
      <c r="AD3278">
        <f t="shared" si="675"/>
        <v>-11.121436539156084</v>
      </c>
      <c r="AE3278">
        <f t="shared" si="676"/>
        <v>-12.853438539156087</v>
      </c>
    </row>
    <row r="3279" spans="1:31" x14ac:dyDescent="0.2">
      <c r="A3279">
        <v>17614.160156000002</v>
      </c>
      <c r="B3279">
        <f t="shared" si="664"/>
        <v>-7.7972922180459072</v>
      </c>
      <c r="C3279">
        <v>-131.691101</v>
      </c>
      <c r="D3279">
        <v>-131.15168800000001</v>
      </c>
      <c r="E3279">
        <v>-130.80519100000001</v>
      </c>
      <c r="F3279">
        <v>-130.24205000000001</v>
      </c>
      <c r="G3279">
        <v>-128.42039500000001</v>
      </c>
      <c r="H3279">
        <v>-126.004051</v>
      </c>
      <c r="I3279">
        <v>-122.25593600000001</v>
      </c>
      <c r="J3279">
        <v>-119.21060199999999</v>
      </c>
      <c r="L3279">
        <f t="shared" si="665"/>
        <v>-49.019293087965366</v>
      </c>
      <c r="M3279">
        <f t="shared" si="666"/>
        <v>-48.479880087965356</v>
      </c>
      <c r="N3279">
        <f t="shared" si="667"/>
        <v>-48.133383087965356</v>
      </c>
      <c r="O3279">
        <f t="shared" si="668"/>
        <v>-47.570242087965354</v>
      </c>
      <c r="P3279">
        <f t="shared" si="669"/>
        <v>-45.74858708796539</v>
      </c>
      <c r="Q3279">
        <f t="shared" si="670"/>
        <v>-43.332243087965352</v>
      </c>
      <c r="R3279">
        <f t="shared" si="671"/>
        <v>-39.584128087965361</v>
      </c>
      <c r="S3279">
        <f t="shared" si="672"/>
        <v>-36.538794087965357</v>
      </c>
      <c r="V3279">
        <v>-96.366569999999996</v>
      </c>
      <c r="W3279">
        <v>-99.828834999999998</v>
      </c>
      <c r="X3279">
        <f t="shared" si="673"/>
        <v>-10.694762087965348</v>
      </c>
      <c r="Y3279">
        <f t="shared" si="674"/>
        <v>-14.157027087965357</v>
      </c>
      <c r="AB3279">
        <v>-96.546974000000006</v>
      </c>
      <c r="AC3279">
        <v>-99.128876000000005</v>
      </c>
      <c r="AD3279">
        <f t="shared" si="675"/>
        <v>-10.875166087965354</v>
      </c>
      <c r="AE3279">
        <f t="shared" si="676"/>
        <v>-13.457068087965371</v>
      </c>
    </row>
    <row r="3280" spans="1:31" x14ac:dyDescent="0.2">
      <c r="A3280">
        <v>17619.543457</v>
      </c>
      <c r="B3280">
        <f t="shared" si="664"/>
        <v>-7.8008763850638001</v>
      </c>
      <c r="C3280">
        <v>-131.746948</v>
      </c>
      <c r="D3280">
        <v>-130.81603999999999</v>
      </c>
      <c r="E3280">
        <v>-130.67179899999999</v>
      </c>
      <c r="F3280">
        <v>-129.67001300000001</v>
      </c>
      <c r="G3280">
        <v>-128.211929</v>
      </c>
      <c r="H3280">
        <v>-125.934967</v>
      </c>
      <c r="I3280">
        <v>-121.977051</v>
      </c>
      <c r="J3280">
        <v>-119.41244500000001</v>
      </c>
      <c r="L3280">
        <f t="shared" si="665"/>
        <v>-49.078724254983257</v>
      </c>
      <c r="M3280">
        <f t="shared" si="666"/>
        <v>-48.147816254983233</v>
      </c>
      <c r="N3280">
        <f t="shared" si="667"/>
        <v>-48.00357525498324</v>
      </c>
      <c r="O3280">
        <f t="shared" si="668"/>
        <v>-47.001789254983258</v>
      </c>
      <c r="P3280">
        <f t="shared" si="669"/>
        <v>-45.543705254983244</v>
      </c>
      <c r="Q3280">
        <f t="shared" si="670"/>
        <v>-43.266743254983247</v>
      </c>
      <c r="R3280">
        <f t="shared" si="671"/>
        <v>-39.308827254983242</v>
      </c>
      <c r="S3280">
        <f t="shared" si="672"/>
        <v>-36.744221254983252</v>
      </c>
      <c r="V3280">
        <v>-96.698502000000005</v>
      </c>
      <c r="W3280">
        <v>-100.06034099999999</v>
      </c>
      <c r="X3280">
        <f t="shared" si="673"/>
        <v>-11.030278254983262</v>
      </c>
      <c r="Y3280">
        <f t="shared" si="674"/>
        <v>-14.392117254983242</v>
      </c>
      <c r="AB3280">
        <v>-96.853843999999995</v>
      </c>
      <c r="AC3280">
        <v>-99.263953999999998</v>
      </c>
      <c r="AD3280">
        <f t="shared" si="675"/>
        <v>-11.185620254983247</v>
      </c>
      <c r="AE3280">
        <f t="shared" si="676"/>
        <v>-13.595730254983247</v>
      </c>
    </row>
    <row r="3281" spans="1:31" x14ac:dyDescent="0.2">
      <c r="A3281">
        <v>17624.926758000001</v>
      </c>
      <c r="B3281">
        <f t="shared" si="664"/>
        <v>-7.8044601701510441</v>
      </c>
      <c r="C3281">
        <v>-131.71249399999999</v>
      </c>
      <c r="D3281">
        <v>-130.08865399999999</v>
      </c>
      <c r="E3281">
        <v>-130.786484</v>
      </c>
      <c r="F3281">
        <v>-129.97436500000001</v>
      </c>
      <c r="G3281">
        <v>-128.529922</v>
      </c>
      <c r="H3281">
        <v>-126.12912</v>
      </c>
      <c r="I3281">
        <v>-122.25026699999999</v>
      </c>
      <c r="J3281">
        <v>-119.17688</v>
      </c>
      <c r="L3281">
        <f t="shared" si="665"/>
        <v>-49.047854040070483</v>
      </c>
      <c r="M3281">
        <f t="shared" si="666"/>
        <v>-47.424014040070482</v>
      </c>
      <c r="N3281">
        <f t="shared" si="667"/>
        <v>-48.121844040070499</v>
      </c>
      <c r="O3281">
        <f t="shared" si="668"/>
        <v>-47.309725040070504</v>
      </c>
      <c r="P3281">
        <f t="shared" si="669"/>
        <v>-45.86528204007049</v>
      </c>
      <c r="Q3281">
        <f t="shared" si="670"/>
        <v>-43.464480040070484</v>
      </c>
      <c r="R3281">
        <f t="shared" si="671"/>
        <v>-39.585627040070484</v>
      </c>
      <c r="S3281">
        <f t="shared" si="672"/>
        <v>-36.512240040070502</v>
      </c>
      <c r="V3281">
        <v>-97.065246999999999</v>
      </c>
      <c r="W3281">
        <v>-99.693268000000003</v>
      </c>
      <c r="X3281">
        <f t="shared" si="673"/>
        <v>-11.400607040070478</v>
      </c>
      <c r="Y3281">
        <f t="shared" si="674"/>
        <v>-14.028628040070499</v>
      </c>
      <c r="AB3281">
        <v>-97.184807000000006</v>
      </c>
      <c r="AC3281">
        <v>-99.439712999999998</v>
      </c>
      <c r="AD3281">
        <f t="shared" si="675"/>
        <v>-11.520167040070493</v>
      </c>
      <c r="AE3281">
        <f t="shared" si="676"/>
        <v>-13.775073040070478</v>
      </c>
    </row>
    <row r="3282" spans="1:31" x14ac:dyDescent="0.2">
      <c r="A3282">
        <v>17630.310058999999</v>
      </c>
      <c r="B3282">
        <f t="shared" si="664"/>
        <v>-7.8080435731686517</v>
      </c>
      <c r="C3282">
        <v>-131.637238</v>
      </c>
      <c r="D3282">
        <v>-130.56556699999999</v>
      </c>
      <c r="E3282">
        <v>-130.618988</v>
      </c>
      <c r="F3282">
        <v>-129.909851</v>
      </c>
      <c r="G3282">
        <v>-128.428619</v>
      </c>
      <c r="H3282">
        <v>-125.971588</v>
      </c>
      <c r="I3282">
        <v>-122.232193</v>
      </c>
      <c r="J3282">
        <v>-119.415764</v>
      </c>
      <c r="L3282">
        <f t="shared" si="665"/>
        <v>-48.976181443088102</v>
      </c>
      <c r="M3282">
        <f t="shared" si="666"/>
        <v>-47.904510443088078</v>
      </c>
      <c r="N3282">
        <f t="shared" si="667"/>
        <v>-47.9579314430881</v>
      </c>
      <c r="O3282">
        <f t="shared" si="668"/>
        <v>-47.248794443088094</v>
      </c>
      <c r="P3282">
        <f t="shared" si="669"/>
        <v>-45.767562443088096</v>
      </c>
      <c r="Q3282">
        <f t="shared" si="670"/>
        <v>-43.310531443088088</v>
      </c>
      <c r="R3282">
        <f t="shared" si="671"/>
        <v>-39.571136443088108</v>
      </c>
      <c r="S3282">
        <f t="shared" si="672"/>
        <v>-36.754707443088094</v>
      </c>
      <c r="V3282">
        <v>-97.077324000000004</v>
      </c>
      <c r="W3282">
        <v>-99.144431999999995</v>
      </c>
      <c r="X3282">
        <f t="shared" si="673"/>
        <v>-11.416267443088106</v>
      </c>
      <c r="Y3282">
        <f t="shared" si="674"/>
        <v>-13.483375443088086</v>
      </c>
      <c r="AB3282">
        <v>-96.932654999999997</v>
      </c>
      <c r="AC3282">
        <v>-99.527855000000002</v>
      </c>
      <c r="AD3282">
        <f t="shared" si="675"/>
        <v>-11.271598443088092</v>
      </c>
      <c r="AE3282">
        <f t="shared" si="676"/>
        <v>-13.866798443088113</v>
      </c>
    </row>
    <row r="3283" spans="1:31" x14ac:dyDescent="0.2">
      <c r="A3283">
        <v>17635.693359000001</v>
      </c>
      <c r="B3283">
        <f t="shared" si="664"/>
        <v>-7.8116265933124254</v>
      </c>
      <c r="C3283">
        <v>-131.245102</v>
      </c>
      <c r="D3283">
        <v>-130.38339199999999</v>
      </c>
      <c r="E3283">
        <v>-130.461761</v>
      </c>
      <c r="F3283">
        <v>-129.60154700000001</v>
      </c>
      <c r="G3283">
        <v>-128.38870199999999</v>
      </c>
      <c r="H3283">
        <v>-126.093918</v>
      </c>
      <c r="I3283">
        <v>-122.24840500000001</v>
      </c>
      <c r="J3283">
        <v>-119.179115</v>
      </c>
      <c r="L3283">
        <f t="shared" si="665"/>
        <v>-48.58762846323188</v>
      </c>
      <c r="M3283">
        <f t="shared" si="666"/>
        <v>-47.725918463231871</v>
      </c>
      <c r="N3283">
        <f t="shared" si="667"/>
        <v>-47.804287463231873</v>
      </c>
      <c r="O3283">
        <f t="shared" si="668"/>
        <v>-46.944073463231874</v>
      </c>
      <c r="P3283">
        <f t="shared" si="669"/>
        <v>-45.731228463231872</v>
      </c>
      <c r="Q3283">
        <f t="shared" si="670"/>
        <v>-43.436444463231886</v>
      </c>
      <c r="R3283">
        <f t="shared" si="671"/>
        <v>-39.590931463231883</v>
      </c>
      <c r="S3283">
        <f t="shared" si="672"/>
        <v>-36.521641463231859</v>
      </c>
      <c r="V3283">
        <v>-96.894492999999997</v>
      </c>
      <c r="W3283">
        <v>-99.210350000000005</v>
      </c>
      <c r="X3283">
        <f t="shared" si="673"/>
        <v>-11.237019463231869</v>
      </c>
      <c r="Y3283">
        <f t="shared" si="674"/>
        <v>-13.552876463231875</v>
      </c>
      <c r="AB3283">
        <v>-97.165595999999994</v>
      </c>
      <c r="AC3283">
        <v>-99.583031000000005</v>
      </c>
      <c r="AD3283">
        <f t="shared" si="675"/>
        <v>-11.508122463231869</v>
      </c>
      <c r="AE3283">
        <f t="shared" si="676"/>
        <v>-13.925557463231872</v>
      </c>
    </row>
    <row r="3284" spans="1:31" x14ac:dyDescent="0.2">
      <c r="A3284">
        <v>17641.076659999999</v>
      </c>
      <c r="B3284">
        <f t="shared" si="664"/>
        <v>-7.8152092317751887</v>
      </c>
      <c r="C3284">
        <v>-131.863281</v>
      </c>
      <c r="D3284">
        <v>-130.38394199999999</v>
      </c>
      <c r="E3284">
        <v>-130.491547</v>
      </c>
      <c r="F3284">
        <v>-130.17659</v>
      </c>
      <c r="G3284">
        <v>-128.287216</v>
      </c>
      <c r="H3284">
        <v>-125.97339599999999</v>
      </c>
      <c r="I3284">
        <v>-121.995369</v>
      </c>
      <c r="J3284">
        <v>-119.380554</v>
      </c>
      <c r="L3284">
        <f t="shared" si="665"/>
        <v>-49.209390101694638</v>
      </c>
      <c r="M3284">
        <f t="shared" si="666"/>
        <v>-47.730051101694627</v>
      </c>
      <c r="N3284">
        <f t="shared" si="667"/>
        <v>-47.837656101694634</v>
      </c>
      <c r="O3284">
        <f t="shared" si="668"/>
        <v>-47.522699101694627</v>
      </c>
      <c r="P3284">
        <f t="shared" si="669"/>
        <v>-45.633325101694638</v>
      </c>
      <c r="Q3284">
        <f t="shared" si="670"/>
        <v>-43.319505101694631</v>
      </c>
      <c r="R3284">
        <f t="shared" si="671"/>
        <v>-39.341478101694634</v>
      </c>
      <c r="S3284">
        <f t="shared" si="672"/>
        <v>-36.726663101694641</v>
      </c>
      <c r="V3284">
        <v>-97.126159999999999</v>
      </c>
      <c r="W3284">
        <v>-99.528594999999996</v>
      </c>
      <c r="X3284">
        <f t="shared" si="673"/>
        <v>-11.472269101694634</v>
      </c>
      <c r="Y3284">
        <f t="shared" si="674"/>
        <v>-13.874704101694626</v>
      </c>
      <c r="AB3284">
        <v>-96.986564999999999</v>
      </c>
      <c r="AC3284">
        <v>-99.340468999999999</v>
      </c>
      <c r="AD3284">
        <f t="shared" si="675"/>
        <v>-11.332674101694645</v>
      </c>
      <c r="AE3284">
        <f t="shared" si="676"/>
        <v>-13.686578101694636</v>
      </c>
    </row>
    <row r="3285" spans="1:31" x14ac:dyDescent="0.2">
      <c r="A3285">
        <v>17646.459961</v>
      </c>
      <c r="B3285">
        <f t="shared" si="664"/>
        <v>-7.818791487753316</v>
      </c>
      <c r="C3285">
        <v>-131.471451</v>
      </c>
      <c r="D3285">
        <v>-130.99005099999999</v>
      </c>
      <c r="E3285">
        <v>-130.29402200000001</v>
      </c>
      <c r="F3285">
        <v>-129.86232000000001</v>
      </c>
      <c r="G3285">
        <v>-128.285065</v>
      </c>
      <c r="H3285">
        <v>-125.93411999999999</v>
      </c>
      <c r="I3285">
        <v>-122.408646</v>
      </c>
      <c r="J3285">
        <v>-119.225037</v>
      </c>
      <c r="L3285">
        <f t="shared" si="665"/>
        <v>-48.82114235767277</v>
      </c>
      <c r="M3285">
        <f t="shared" si="666"/>
        <v>-48.339742357672762</v>
      </c>
      <c r="N3285">
        <f t="shared" si="667"/>
        <v>-47.64371335767278</v>
      </c>
      <c r="O3285">
        <f t="shared" si="668"/>
        <v>-47.212011357672779</v>
      </c>
      <c r="P3285">
        <f t="shared" si="669"/>
        <v>-45.634756357672757</v>
      </c>
      <c r="Q3285">
        <f t="shared" si="670"/>
        <v>-43.283811357672747</v>
      </c>
      <c r="R3285">
        <f t="shared" si="671"/>
        <v>-39.758337357672765</v>
      </c>
      <c r="S3285">
        <f t="shared" si="672"/>
        <v>-36.574728357672768</v>
      </c>
      <c r="V3285">
        <v>-96.305817000000005</v>
      </c>
      <c r="W3285">
        <v>-99.987099000000001</v>
      </c>
      <c r="X3285">
        <f t="shared" si="673"/>
        <v>-10.655508357672762</v>
      </c>
      <c r="Y3285">
        <f t="shared" si="674"/>
        <v>-14.336790357672765</v>
      </c>
      <c r="AB3285">
        <v>-96.685569999999998</v>
      </c>
      <c r="AC3285">
        <v>-99.342545000000001</v>
      </c>
      <c r="AD3285">
        <f t="shared" si="675"/>
        <v>-11.03526135767277</v>
      </c>
      <c r="AE3285">
        <f t="shared" si="676"/>
        <v>-13.69223635767276</v>
      </c>
    </row>
    <row r="3286" spans="1:31" x14ac:dyDescent="0.2">
      <c r="A3286">
        <v>17651.843261999999</v>
      </c>
      <c r="B3286">
        <f t="shared" si="664"/>
        <v>-7.8223733611090953</v>
      </c>
      <c r="C3286">
        <v>-131.38497899999999</v>
      </c>
      <c r="D3286">
        <v>-130.48576399999999</v>
      </c>
      <c r="E3286">
        <v>-130.07164</v>
      </c>
      <c r="F3286">
        <v>-129.742783</v>
      </c>
      <c r="G3286">
        <v>-128.417191</v>
      </c>
      <c r="H3286">
        <v>-125.84221599999999</v>
      </c>
      <c r="I3286">
        <v>-122.140793</v>
      </c>
      <c r="J3286">
        <v>-119.25927</v>
      </c>
      <c r="L3286">
        <f t="shared" si="665"/>
        <v>-48.738252231028532</v>
      </c>
      <c r="M3286">
        <f t="shared" si="666"/>
        <v>-47.839037231028527</v>
      </c>
      <c r="N3286">
        <f t="shared" si="667"/>
        <v>-47.42491323102854</v>
      </c>
      <c r="O3286">
        <f t="shared" si="668"/>
        <v>-47.096056231028548</v>
      </c>
      <c r="P3286">
        <f t="shared" si="669"/>
        <v>-45.770464231028541</v>
      </c>
      <c r="Q3286">
        <f t="shared" si="670"/>
        <v>-43.195489231028546</v>
      </c>
      <c r="R3286">
        <f t="shared" si="671"/>
        <v>-39.494066231028548</v>
      </c>
      <c r="S3286">
        <f t="shared" si="672"/>
        <v>-36.612543231028532</v>
      </c>
      <c r="V3286">
        <v>-96.428107999999995</v>
      </c>
      <c r="W3286">
        <v>-99.741943000000006</v>
      </c>
      <c r="X3286">
        <f t="shared" si="673"/>
        <v>-10.781381231028533</v>
      </c>
      <c r="Y3286">
        <f t="shared" si="674"/>
        <v>-14.095216231028546</v>
      </c>
      <c r="AB3286">
        <v>-96.996780000000001</v>
      </c>
      <c r="AC3286">
        <v>-99.001366000000004</v>
      </c>
      <c r="AD3286">
        <f t="shared" si="675"/>
        <v>-11.350053231028543</v>
      </c>
      <c r="AE3286">
        <f t="shared" si="676"/>
        <v>-13.354639231028537</v>
      </c>
    </row>
    <row r="3287" spans="1:31" x14ac:dyDescent="0.2">
      <c r="A3287">
        <v>17657.226562</v>
      </c>
      <c r="B3287">
        <f t="shared" si="664"/>
        <v>-7.8259548510398957</v>
      </c>
      <c r="C3287">
        <v>-131.79458600000001</v>
      </c>
      <c r="D3287">
        <v>-130.65432699999999</v>
      </c>
      <c r="E3287">
        <v>-130.78887900000001</v>
      </c>
      <c r="F3287">
        <v>-129.57363900000001</v>
      </c>
      <c r="G3287">
        <v>-128.29316700000001</v>
      </c>
      <c r="H3287">
        <v>-126.133118</v>
      </c>
      <c r="I3287">
        <v>-122.09993</v>
      </c>
      <c r="J3287">
        <v>-119.26763200000001</v>
      </c>
      <c r="L3287">
        <f t="shared" si="665"/>
        <v>-49.151440720959343</v>
      </c>
      <c r="M3287">
        <f t="shared" si="666"/>
        <v>-48.011181720959328</v>
      </c>
      <c r="N3287">
        <f t="shared" si="667"/>
        <v>-48.145733720959363</v>
      </c>
      <c r="O3287">
        <f t="shared" si="668"/>
        <v>-46.930493720959362</v>
      </c>
      <c r="P3287">
        <f t="shared" si="669"/>
        <v>-45.650021720959352</v>
      </c>
      <c r="Q3287">
        <f t="shared" si="670"/>
        <v>-43.489972720959351</v>
      </c>
      <c r="R3287">
        <f t="shared" si="671"/>
        <v>-39.456784720959348</v>
      </c>
      <c r="S3287">
        <f t="shared" si="672"/>
        <v>-36.624486720959347</v>
      </c>
      <c r="V3287">
        <v>-96.847076000000001</v>
      </c>
      <c r="W3287">
        <v>-99.516829999999999</v>
      </c>
      <c r="X3287">
        <f t="shared" si="673"/>
        <v>-11.203930720959336</v>
      </c>
      <c r="Y3287">
        <f t="shared" si="674"/>
        <v>-13.873684720959337</v>
      </c>
      <c r="AB3287">
        <v>-97.452056999999996</v>
      </c>
      <c r="AC3287">
        <v>-98.852005000000005</v>
      </c>
      <c r="AD3287">
        <f t="shared" si="675"/>
        <v>-11.808911720959332</v>
      </c>
      <c r="AE3287">
        <f t="shared" si="676"/>
        <v>-13.208859720959346</v>
      </c>
    </row>
    <row r="3288" spans="1:31" x14ac:dyDescent="0.2">
      <c r="A3288">
        <v>17662.609863000001</v>
      </c>
      <c r="B3288">
        <f t="shared" si="664"/>
        <v>-7.8295359587392444</v>
      </c>
      <c r="C3288">
        <v>-131.601135</v>
      </c>
      <c r="D3288">
        <v>-131.075806</v>
      </c>
      <c r="E3288">
        <v>-130.30722</v>
      </c>
      <c r="F3288">
        <v>-129.79843099999999</v>
      </c>
      <c r="G3288">
        <v>-128.544037</v>
      </c>
      <c r="H3288">
        <v>-126.021553</v>
      </c>
      <c r="I3288">
        <v>-122.43337200000001</v>
      </c>
      <c r="J3288">
        <v>-119.277283</v>
      </c>
      <c r="L3288">
        <f t="shared" si="665"/>
        <v>-48.961570828658694</v>
      </c>
      <c r="M3288">
        <f t="shared" si="666"/>
        <v>-48.436241828658702</v>
      </c>
      <c r="N3288">
        <f t="shared" si="667"/>
        <v>-47.667655828658695</v>
      </c>
      <c r="O3288">
        <f t="shared" si="668"/>
        <v>-47.158866828658702</v>
      </c>
      <c r="P3288">
        <f t="shared" si="669"/>
        <v>-45.904472828658697</v>
      </c>
      <c r="Q3288">
        <f t="shared" si="670"/>
        <v>-43.381988828658692</v>
      </c>
      <c r="R3288">
        <f t="shared" si="671"/>
        <v>-39.7938078286587</v>
      </c>
      <c r="S3288">
        <f t="shared" si="672"/>
        <v>-36.637718828658684</v>
      </c>
      <c r="V3288">
        <v>-96.485832000000002</v>
      </c>
      <c r="W3288">
        <v>-99.481628000000001</v>
      </c>
      <c r="X3288">
        <f t="shared" si="673"/>
        <v>-10.846267828658696</v>
      </c>
      <c r="Y3288">
        <f t="shared" si="674"/>
        <v>-13.842063828658693</v>
      </c>
      <c r="AB3288">
        <v>-97.293602000000007</v>
      </c>
      <c r="AC3288">
        <v>-98.801590000000004</v>
      </c>
      <c r="AD3288">
        <f t="shared" si="675"/>
        <v>-11.654037828658691</v>
      </c>
      <c r="AE3288">
        <f t="shared" si="676"/>
        <v>-13.162025828658697</v>
      </c>
    </row>
    <row r="3289" spans="1:31" x14ac:dyDescent="0.2">
      <c r="A3289">
        <v>17667.993164</v>
      </c>
      <c r="B3289">
        <f t="shared" si="664"/>
        <v>-7.833116683405061</v>
      </c>
      <c r="C3289">
        <v>-132.04823300000001</v>
      </c>
      <c r="D3289">
        <v>-130.40931699999999</v>
      </c>
      <c r="E3289">
        <v>-130.97811899999999</v>
      </c>
      <c r="F3289">
        <v>-129.51208500000001</v>
      </c>
      <c r="G3289">
        <v>-128.41563400000001</v>
      </c>
      <c r="H3289">
        <v>-125.92055499999999</v>
      </c>
      <c r="I3289">
        <v>-122.109619</v>
      </c>
      <c r="J3289">
        <v>-119.232086</v>
      </c>
      <c r="L3289">
        <f t="shared" si="665"/>
        <v>-49.412249553324514</v>
      </c>
      <c r="M3289">
        <f t="shared" si="666"/>
        <v>-47.773333553324491</v>
      </c>
      <c r="N3289">
        <f t="shared" si="667"/>
        <v>-48.342135553324503</v>
      </c>
      <c r="O3289">
        <f t="shared" si="668"/>
        <v>-46.876101553324531</v>
      </c>
      <c r="P3289">
        <f t="shared" si="669"/>
        <v>-45.779650553324537</v>
      </c>
      <c r="Q3289">
        <f t="shared" si="670"/>
        <v>-43.284571553324504</v>
      </c>
      <c r="R3289">
        <f t="shared" si="671"/>
        <v>-39.473635553324499</v>
      </c>
      <c r="S3289">
        <f t="shared" si="672"/>
        <v>-36.596102553324492</v>
      </c>
      <c r="V3289">
        <v>-97.016609000000003</v>
      </c>
      <c r="W3289">
        <v>-99.934448000000003</v>
      </c>
      <c r="X3289">
        <f t="shared" si="673"/>
        <v>-11.38062555332451</v>
      </c>
      <c r="Y3289">
        <f t="shared" si="674"/>
        <v>-14.298464553324511</v>
      </c>
      <c r="AB3289">
        <v>-97.105842999999993</v>
      </c>
      <c r="AC3289">
        <v>-99.401298999999995</v>
      </c>
      <c r="AD3289">
        <f t="shared" si="675"/>
        <v>-11.4698595533245</v>
      </c>
      <c r="AE3289">
        <f t="shared" si="676"/>
        <v>-13.765315553324493</v>
      </c>
    </row>
    <row r="3290" spans="1:31" x14ac:dyDescent="0.2">
      <c r="A3290">
        <v>17673.376465000001</v>
      </c>
      <c r="B3290">
        <f t="shared" si="664"/>
        <v>-7.8366970249009196</v>
      </c>
      <c r="C3290">
        <v>-131.55062899999999</v>
      </c>
      <c r="D3290">
        <v>-130.731155</v>
      </c>
      <c r="E3290">
        <v>-130.25074799999999</v>
      </c>
      <c r="F3290">
        <v>-129.43460099999999</v>
      </c>
      <c r="G3290">
        <v>-128.14451600000001</v>
      </c>
      <c r="H3290">
        <v>-125.94499999999999</v>
      </c>
      <c r="I3290">
        <v>-122.259247</v>
      </c>
      <c r="J3290">
        <v>-119.386269</v>
      </c>
      <c r="L3290">
        <f t="shared" si="665"/>
        <v>-48.918225894820367</v>
      </c>
      <c r="M3290">
        <f t="shared" si="666"/>
        <v>-48.098751894820367</v>
      </c>
      <c r="N3290">
        <f t="shared" si="667"/>
        <v>-47.61834489482036</v>
      </c>
      <c r="O3290">
        <f t="shared" si="668"/>
        <v>-46.802197894820374</v>
      </c>
      <c r="P3290">
        <f t="shared" si="669"/>
        <v>-45.512112894820383</v>
      </c>
      <c r="Q3290">
        <f t="shared" si="670"/>
        <v>-43.312596894820366</v>
      </c>
      <c r="R3290">
        <f t="shared" si="671"/>
        <v>-39.626843894820368</v>
      </c>
      <c r="S3290">
        <f t="shared" si="672"/>
        <v>-36.75386589482035</v>
      </c>
      <c r="V3290">
        <v>-97.077774000000005</v>
      </c>
      <c r="W3290">
        <v>-99.592620999999994</v>
      </c>
      <c r="X3290">
        <f t="shared" si="673"/>
        <v>-11.445370894820375</v>
      </c>
      <c r="Y3290">
        <f t="shared" si="674"/>
        <v>-13.960217894820376</v>
      </c>
      <c r="AB3290">
        <v>-96.786263000000005</v>
      </c>
      <c r="AC3290">
        <v>-99.137969999999996</v>
      </c>
      <c r="AD3290">
        <f t="shared" si="675"/>
        <v>-11.153859894820371</v>
      </c>
      <c r="AE3290">
        <f t="shared" si="676"/>
        <v>-13.505566894820348</v>
      </c>
    </row>
    <row r="3291" spans="1:31" x14ac:dyDescent="0.2">
      <c r="A3291">
        <v>17678.759765999999</v>
      </c>
      <c r="B3291">
        <f t="shared" si="664"/>
        <v>-7.8402769830907069</v>
      </c>
      <c r="C3291">
        <v>-131.93164100000001</v>
      </c>
      <c r="D3291">
        <v>-131.08007799999999</v>
      </c>
      <c r="E3291">
        <v>-130.83268699999999</v>
      </c>
      <c r="F3291">
        <v>-129.52610799999999</v>
      </c>
      <c r="G3291">
        <v>-128.466385</v>
      </c>
      <c r="H3291">
        <v>-125.92731499999999</v>
      </c>
      <c r="I3291">
        <v>-121.977707</v>
      </c>
      <c r="J3291">
        <v>-119.36908</v>
      </c>
      <c r="L3291">
        <f t="shared" si="665"/>
        <v>-49.302817853010154</v>
      </c>
      <c r="M3291">
        <f t="shared" si="666"/>
        <v>-48.451254853010141</v>
      </c>
      <c r="N3291">
        <f t="shared" si="667"/>
        <v>-48.203863853010162</v>
      </c>
      <c r="O3291">
        <f t="shared" si="668"/>
        <v>-46.897284853010149</v>
      </c>
      <c r="P3291">
        <f t="shared" si="669"/>
        <v>-45.837561853010158</v>
      </c>
      <c r="Q3291">
        <f t="shared" si="670"/>
        <v>-43.298491853010148</v>
      </c>
      <c r="R3291">
        <f t="shared" si="671"/>
        <v>-39.348883853010157</v>
      </c>
      <c r="S3291">
        <f t="shared" si="672"/>
        <v>-36.740256853010152</v>
      </c>
      <c r="V3291">
        <v>-96.531441000000001</v>
      </c>
      <c r="W3291">
        <v>-99.871139999999997</v>
      </c>
      <c r="X3291">
        <f t="shared" si="673"/>
        <v>-10.90261785301016</v>
      </c>
      <c r="Y3291">
        <f t="shared" si="674"/>
        <v>-14.242316853010161</v>
      </c>
      <c r="AB3291">
        <v>-96.963279999999997</v>
      </c>
      <c r="AC3291">
        <v>-98.453620999999998</v>
      </c>
      <c r="AD3291">
        <f t="shared" si="675"/>
        <v>-11.33445685301014</v>
      </c>
      <c r="AE3291">
        <f t="shared" si="676"/>
        <v>-12.82479785301015</v>
      </c>
    </row>
    <row r="3292" spans="1:31" x14ac:dyDescent="0.2">
      <c r="A3292">
        <v>17684.143066000001</v>
      </c>
      <c r="B3292">
        <f t="shared" si="664"/>
        <v>-7.8438565571737193</v>
      </c>
      <c r="C3292">
        <v>-131.13526899999999</v>
      </c>
      <c r="D3292">
        <v>-130.54754600000001</v>
      </c>
      <c r="E3292">
        <v>-130.467896</v>
      </c>
      <c r="F3292">
        <v>-129.438919</v>
      </c>
      <c r="G3292">
        <v>-128.59085099999999</v>
      </c>
      <c r="H3292">
        <v>-126.09384900000001</v>
      </c>
      <c r="I3292">
        <v>-122.368835</v>
      </c>
      <c r="J3292">
        <v>-119.079697</v>
      </c>
      <c r="L3292">
        <f t="shared" si="665"/>
        <v>-48.510025427093183</v>
      </c>
      <c r="M3292">
        <f t="shared" si="666"/>
        <v>-47.922302427093172</v>
      </c>
      <c r="N3292">
        <f t="shared" si="667"/>
        <v>-47.842652427093171</v>
      </c>
      <c r="O3292">
        <f t="shared" si="668"/>
        <v>-46.813675427093173</v>
      </c>
      <c r="P3292">
        <f t="shared" si="669"/>
        <v>-45.965607427093147</v>
      </c>
      <c r="Q3292">
        <f t="shared" si="670"/>
        <v>-43.468605427093166</v>
      </c>
      <c r="R3292">
        <f t="shared" si="671"/>
        <v>-39.743591427093179</v>
      </c>
      <c r="S3292">
        <f t="shared" si="672"/>
        <v>-36.454453427093156</v>
      </c>
      <c r="V3292">
        <v>-96.022682000000003</v>
      </c>
      <c r="W3292">
        <v>-100.038383</v>
      </c>
      <c r="X3292">
        <f t="shared" si="673"/>
        <v>-10.397438427093183</v>
      </c>
      <c r="Y3292">
        <f t="shared" si="674"/>
        <v>-14.413139427093157</v>
      </c>
      <c r="AB3292">
        <v>-97.334243999999998</v>
      </c>
      <c r="AC3292">
        <v>-99.091414999999998</v>
      </c>
      <c r="AD3292">
        <f t="shared" si="675"/>
        <v>-11.709000427093173</v>
      </c>
      <c r="AE3292">
        <f t="shared" si="676"/>
        <v>-13.466171427093165</v>
      </c>
    </row>
    <row r="3293" spans="1:31" x14ac:dyDescent="0.2">
      <c r="A3293">
        <v>17689.526366999999</v>
      </c>
      <c r="B3293">
        <f t="shared" si="664"/>
        <v>-7.8474357483443633</v>
      </c>
      <c r="C3293">
        <v>-131.55368000000001</v>
      </c>
      <c r="D3293">
        <v>-130.97416699999999</v>
      </c>
      <c r="E3293">
        <v>-130.31935100000001</v>
      </c>
      <c r="F3293">
        <v>-129.75804099999999</v>
      </c>
      <c r="G3293">
        <v>-128.32547</v>
      </c>
      <c r="H3293">
        <v>-125.97539500000001</v>
      </c>
      <c r="I3293">
        <v>-122.106194</v>
      </c>
      <c r="J3293">
        <v>-119.376366</v>
      </c>
      <c r="L3293">
        <f t="shared" si="665"/>
        <v>-48.932015618263819</v>
      </c>
      <c r="M3293">
        <f t="shared" si="666"/>
        <v>-48.352502618263813</v>
      </c>
      <c r="N3293">
        <f t="shared" si="667"/>
        <v>-47.697686618263845</v>
      </c>
      <c r="O3293">
        <f t="shared" si="668"/>
        <v>-47.136376618263796</v>
      </c>
      <c r="P3293">
        <f t="shared" si="669"/>
        <v>-45.703805618263814</v>
      </c>
      <c r="Q3293">
        <f t="shared" si="670"/>
        <v>-43.35373061826381</v>
      </c>
      <c r="R3293">
        <f t="shared" si="671"/>
        <v>-39.484529618263821</v>
      </c>
      <c r="S3293">
        <f t="shared" si="672"/>
        <v>-36.75470161826383</v>
      </c>
      <c r="V3293">
        <v>-95.799910999999994</v>
      </c>
      <c r="W3293">
        <v>-99.948600999999996</v>
      </c>
      <c r="X3293">
        <f t="shared" si="673"/>
        <v>-10.178246618263794</v>
      </c>
      <c r="Y3293">
        <f t="shared" si="674"/>
        <v>-14.326936618263817</v>
      </c>
      <c r="AB3293">
        <v>-97.365639000000002</v>
      </c>
      <c r="AC3293">
        <v>-99.131180000000001</v>
      </c>
      <c r="AD3293">
        <f t="shared" si="675"/>
        <v>-11.743974618263815</v>
      </c>
      <c r="AE3293">
        <f t="shared" si="676"/>
        <v>-13.509515618263812</v>
      </c>
    </row>
    <row r="3294" spans="1:31" x14ac:dyDescent="0.2">
      <c r="A3294">
        <v>17694.909668</v>
      </c>
      <c r="B3294">
        <f t="shared" si="664"/>
        <v>-7.8510145558024895</v>
      </c>
      <c r="C3294">
        <v>-131.67308</v>
      </c>
      <c r="D3294">
        <v>-130.73232999999999</v>
      </c>
      <c r="E3294">
        <v>-130.39276100000001</v>
      </c>
      <c r="F3294">
        <v>-129.57376099999999</v>
      </c>
      <c r="G3294">
        <v>-128.48584</v>
      </c>
      <c r="H3294">
        <v>-125.78243999999999</v>
      </c>
      <c r="I3294">
        <v>-122.288025</v>
      </c>
      <c r="J3294">
        <v>-119.31951100000001</v>
      </c>
      <c r="L3294">
        <f t="shared" si="665"/>
        <v>-49.054994425721944</v>
      </c>
      <c r="M3294">
        <f t="shared" si="666"/>
        <v>-48.114244425721921</v>
      </c>
      <c r="N3294">
        <f t="shared" si="667"/>
        <v>-47.774675425721938</v>
      </c>
      <c r="O3294">
        <f t="shared" si="668"/>
        <v>-46.955675425721935</v>
      </c>
      <c r="P3294">
        <f t="shared" si="669"/>
        <v>-45.867754425721927</v>
      </c>
      <c r="Q3294">
        <f t="shared" si="670"/>
        <v>-43.164354425721925</v>
      </c>
      <c r="R3294">
        <f t="shared" si="671"/>
        <v>-39.66993942572195</v>
      </c>
      <c r="S3294">
        <f t="shared" si="672"/>
        <v>-36.701425425721951</v>
      </c>
      <c r="V3294">
        <v>-96.280700999999993</v>
      </c>
      <c r="W3294">
        <v>-99.452866</v>
      </c>
      <c r="X3294">
        <f t="shared" si="673"/>
        <v>-10.662615425721917</v>
      </c>
      <c r="Y3294">
        <f t="shared" si="674"/>
        <v>-13.834780425721936</v>
      </c>
      <c r="AB3294">
        <v>-97.537993999999998</v>
      </c>
      <c r="AC3294">
        <v>-99.433471999999995</v>
      </c>
      <c r="AD3294">
        <f t="shared" si="675"/>
        <v>-11.919908425721939</v>
      </c>
      <c r="AE3294">
        <f t="shared" si="676"/>
        <v>-13.815386425721931</v>
      </c>
    </row>
    <row r="3295" spans="1:31" x14ac:dyDescent="0.2">
      <c r="A3295">
        <v>17700.292968999998</v>
      </c>
      <c r="B3295">
        <f t="shared" si="664"/>
        <v>-7.8545929794132494</v>
      </c>
      <c r="C3295">
        <v>-131.70645099999999</v>
      </c>
      <c r="D3295">
        <v>-130.903549</v>
      </c>
      <c r="E3295">
        <v>-130.27969400000001</v>
      </c>
      <c r="F3295">
        <v>-129.55064400000001</v>
      </c>
      <c r="G3295">
        <v>-128.00151099999999</v>
      </c>
      <c r="H3295">
        <v>-126.54128300000001</v>
      </c>
      <c r="I3295">
        <v>-122.15576900000001</v>
      </c>
      <c r="J3295">
        <v>-119.11161800000001</v>
      </c>
      <c r="L3295">
        <f t="shared" si="665"/>
        <v>-49.091943849332672</v>
      </c>
      <c r="M3295">
        <f t="shared" si="666"/>
        <v>-48.289041849332691</v>
      </c>
      <c r="N3295">
        <f t="shared" si="667"/>
        <v>-47.665186849332692</v>
      </c>
      <c r="O3295">
        <f t="shared" si="668"/>
        <v>-46.936136849332712</v>
      </c>
      <c r="P3295">
        <f t="shared" si="669"/>
        <v>-45.387003849332686</v>
      </c>
      <c r="Q3295">
        <f t="shared" si="670"/>
        <v>-43.926775849332699</v>
      </c>
      <c r="R3295">
        <f t="shared" si="671"/>
        <v>-39.541261849332692</v>
      </c>
      <c r="S3295">
        <f t="shared" si="672"/>
        <v>-36.497110849332707</v>
      </c>
      <c r="V3295">
        <v>-96.438713000000007</v>
      </c>
      <c r="W3295">
        <v>-99.703368999999995</v>
      </c>
      <c r="X3295">
        <f t="shared" si="673"/>
        <v>-10.824205849332703</v>
      </c>
      <c r="Y3295">
        <f t="shared" si="674"/>
        <v>-14.088861849332696</v>
      </c>
      <c r="AB3295">
        <v>-97.636505</v>
      </c>
      <c r="AC3295">
        <v>-99.340919</v>
      </c>
      <c r="AD3295">
        <f t="shared" si="675"/>
        <v>-12.02199784933271</v>
      </c>
      <c r="AE3295">
        <f t="shared" si="676"/>
        <v>-13.726411849332695</v>
      </c>
    </row>
    <row r="3296" spans="1:31" x14ac:dyDescent="0.2">
      <c r="A3296">
        <v>17705.67627</v>
      </c>
      <c r="B3296">
        <f t="shared" si="664"/>
        <v>-7.8581710190421106</v>
      </c>
      <c r="C3296">
        <v>-131.359512</v>
      </c>
      <c r="D3296">
        <v>-131.01762400000001</v>
      </c>
      <c r="E3296">
        <v>-130.466568</v>
      </c>
      <c r="F3296">
        <v>-129.767303</v>
      </c>
      <c r="G3296">
        <v>-128.384308</v>
      </c>
      <c r="H3296">
        <v>-125.681664</v>
      </c>
      <c r="I3296">
        <v>-122.188271</v>
      </c>
      <c r="J3296">
        <v>-119.389656</v>
      </c>
      <c r="L3296">
        <f t="shared" si="665"/>
        <v>-48.748582888961558</v>
      </c>
      <c r="M3296">
        <f t="shared" si="666"/>
        <v>-48.406694888961574</v>
      </c>
      <c r="N3296">
        <f t="shared" si="667"/>
        <v>-47.85563888896155</v>
      </c>
      <c r="O3296">
        <f t="shared" si="668"/>
        <v>-47.156373888961554</v>
      </c>
      <c r="P3296">
        <f t="shared" si="669"/>
        <v>-45.773378888961567</v>
      </c>
      <c r="Q3296">
        <f t="shared" si="670"/>
        <v>-43.070734888961553</v>
      </c>
      <c r="R3296">
        <f t="shared" si="671"/>
        <v>-39.577341888961563</v>
      </c>
      <c r="S3296">
        <f t="shared" si="672"/>
        <v>-36.77872688896155</v>
      </c>
      <c r="V3296">
        <v>-96.757705999999999</v>
      </c>
      <c r="W3296">
        <v>-99.870475999999996</v>
      </c>
      <c r="X3296">
        <f t="shared" si="673"/>
        <v>-11.146776888961558</v>
      </c>
      <c r="Y3296">
        <f t="shared" si="674"/>
        <v>-14.259546888961568</v>
      </c>
      <c r="AB3296">
        <v>-97.59008</v>
      </c>
      <c r="AC3296">
        <v>-98.945533999999995</v>
      </c>
      <c r="AD3296">
        <f t="shared" si="675"/>
        <v>-11.97915088896155</v>
      </c>
      <c r="AE3296">
        <f t="shared" si="676"/>
        <v>-13.33460488896155</v>
      </c>
    </row>
    <row r="3297" spans="1:31" x14ac:dyDescent="0.2">
      <c r="A3297">
        <v>17711.059570000001</v>
      </c>
      <c r="B3297">
        <f t="shared" si="664"/>
        <v>-7.8617486738902969</v>
      </c>
      <c r="C3297">
        <v>-131.67514</v>
      </c>
      <c r="D3297">
        <v>-131.113495</v>
      </c>
      <c r="E3297">
        <v>-130.20039399999999</v>
      </c>
      <c r="F3297">
        <v>-129.98661799999999</v>
      </c>
      <c r="G3297">
        <v>-128.32643100000001</v>
      </c>
      <c r="H3297">
        <v>-125.983963</v>
      </c>
      <c r="I3297">
        <v>-122.277908</v>
      </c>
      <c r="J3297">
        <v>-119.356247</v>
      </c>
      <c r="L3297">
        <f t="shared" si="665"/>
        <v>-49.067788543809762</v>
      </c>
      <c r="M3297">
        <f t="shared" si="666"/>
        <v>-48.506143543809735</v>
      </c>
      <c r="N3297">
        <f t="shared" si="667"/>
        <v>-47.593042543809723</v>
      </c>
      <c r="O3297">
        <f t="shared" si="668"/>
        <v>-47.379266543809742</v>
      </c>
      <c r="P3297">
        <f t="shared" si="669"/>
        <v>-45.719079543809769</v>
      </c>
      <c r="Q3297">
        <f t="shared" si="670"/>
        <v>-43.376611543809766</v>
      </c>
      <c r="R3297">
        <f t="shared" si="671"/>
        <v>-39.670556543809745</v>
      </c>
      <c r="S3297">
        <f t="shared" si="672"/>
        <v>-36.748895543809752</v>
      </c>
      <c r="V3297">
        <v>-97.390586999999996</v>
      </c>
      <c r="W3297">
        <v>-99.940551999999997</v>
      </c>
      <c r="X3297">
        <f t="shared" si="673"/>
        <v>-11.783235543809738</v>
      </c>
      <c r="Y3297">
        <f t="shared" si="674"/>
        <v>-14.333200543809742</v>
      </c>
      <c r="AB3297">
        <v>-97.660149000000004</v>
      </c>
      <c r="AC3297">
        <v>-99.503876000000005</v>
      </c>
      <c r="AD3297">
        <f t="shared" si="675"/>
        <v>-12.052797543809751</v>
      </c>
      <c r="AE3297">
        <f t="shared" si="676"/>
        <v>-13.896524543809759</v>
      </c>
    </row>
    <row r="3298" spans="1:31" x14ac:dyDescent="0.2">
      <c r="A3298">
        <v>17716.442870999999</v>
      </c>
      <c r="B3298">
        <f t="shared" si="664"/>
        <v>-7.8653259451530673</v>
      </c>
      <c r="C3298">
        <v>-131.50805700000001</v>
      </c>
      <c r="D3298">
        <v>-130.726044</v>
      </c>
      <c r="E3298">
        <v>-130.79380800000001</v>
      </c>
      <c r="F3298">
        <v>-129.38548299999999</v>
      </c>
      <c r="G3298">
        <v>-128.36506700000001</v>
      </c>
      <c r="H3298">
        <v>-126.00256299999999</v>
      </c>
      <c r="I3298">
        <v>-122.26664700000001</v>
      </c>
      <c r="J3298">
        <v>-119.246414</v>
      </c>
      <c r="L3298">
        <f t="shared" si="665"/>
        <v>-48.904282815072534</v>
      </c>
      <c r="M3298">
        <f t="shared" si="666"/>
        <v>-48.122269815072514</v>
      </c>
      <c r="N3298">
        <f t="shared" si="667"/>
        <v>-48.190033815072532</v>
      </c>
      <c r="O3298">
        <f t="shared" si="668"/>
        <v>-46.781708815072513</v>
      </c>
      <c r="P3298">
        <f t="shared" si="669"/>
        <v>-45.76129281507253</v>
      </c>
      <c r="Q3298">
        <f t="shared" si="670"/>
        <v>-43.398788815072514</v>
      </c>
      <c r="R3298">
        <f t="shared" si="671"/>
        <v>-39.662872815072532</v>
      </c>
      <c r="S3298">
        <f t="shared" si="672"/>
        <v>-36.642639815072528</v>
      </c>
      <c r="V3298">
        <v>-96.951401000000004</v>
      </c>
      <c r="W3298">
        <v>-99.906181000000004</v>
      </c>
      <c r="X3298">
        <f t="shared" si="673"/>
        <v>-11.347626815072502</v>
      </c>
      <c r="Y3298">
        <f t="shared" si="674"/>
        <v>-14.302406815072521</v>
      </c>
      <c r="AB3298">
        <v>-97.595862999999994</v>
      </c>
      <c r="AC3298">
        <v>-99.714005</v>
      </c>
      <c r="AD3298">
        <f t="shared" si="675"/>
        <v>-11.992088815072506</v>
      </c>
      <c r="AE3298">
        <f t="shared" si="676"/>
        <v>-14.110230815072516</v>
      </c>
    </row>
    <row r="3299" spans="1:31" x14ac:dyDescent="0.2">
      <c r="A3299">
        <v>17721.826172000001</v>
      </c>
      <c r="B3299">
        <f t="shared" si="664"/>
        <v>-7.8689028320322087</v>
      </c>
      <c r="C3299">
        <v>-131.60664399999999</v>
      </c>
      <c r="D3299">
        <v>-130.42193599999999</v>
      </c>
      <c r="E3299">
        <v>-130.55777</v>
      </c>
      <c r="F3299">
        <v>-129.33131399999999</v>
      </c>
      <c r="G3299">
        <v>-128.16734299999999</v>
      </c>
      <c r="H3299">
        <v>-125.962509</v>
      </c>
      <c r="I3299">
        <v>-122.052826</v>
      </c>
      <c r="J3299">
        <v>-119.335121</v>
      </c>
      <c r="L3299">
        <f t="shared" si="665"/>
        <v>-49.006446701951631</v>
      </c>
      <c r="M3299">
        <f t="shared" si="666"/>
        <v>-47.821738701951645</v>
      </c>
      <c r="N3299">
        <f t="shared" si="667"/>
        <v>-47.957572701951676</v>
      </c>
      <c r="O3299">
        <f t="shared" si="668"/>
        <v>-46.731116701951649</v>
      </c>
      <c r="P3299">
        <f t="shared" si="669"/>
        <v>-45.567145701951631</v>
      </c>
      <c r="Q3299">
        <f t="shared" si="670"/>
        <v>-43.362311701951654</v>
      </c>
      <c r="R3299">
        <f t="shared" si="671"/>
        <v>-39.452628701951667</v>
      </c>
      <c r="S3299">
        <f t="shared" si="672"/>
        <v>-36.734923701951658</v>
      </c>
      <c r="V3299">
        <v>-96.576346999999998</v>
      </c>
      <c r="W3299">
        <v>-99.614577999999995</v>
      </c>
      <c r="X3299">
        <f t="shared" si="673"/>
        <v>-10.976149701951652</v>
      </c>
      <c r="Y3299">
        <f t="shared" si="674"/>
        <v>-14.01438070195166</v>
      </c>
      <c r="AB3299">
        <v>-97.334746999999993</v>
      </c>
      <c r="AC3299">
        <v>-99.288596999999996</v>
      </c>
      <c r="AD3299">
        <f t="shared" si="675"/>
        <v>-11.734549701951632</v>
      </c>
      <c r="AE3299">
        <f t="shared" si="676"/>
        <v>-13.688399701951665</v>
      </c>
    </row>
    <row r="3300" spans="1:31" x14ac:dyDescent="0.2">
      <c r="A3300">
        <v>17727.209472999999</v>
      </c>
      <c r="B3300">
        <f t="shared" si="664"/>
        <v>-7.8724793343944341</v>
      </c>
      <c r="C3300">
        <v>-132.299789</v>
      </c>
      <c r="D3300">
        <v>-131.04901100000001</v>
      </c>
      <c r="E3300">
        <v>-130.63368199999999</v>
      </c>
      <c r="F3300">
        <v>-129.699051</v>
      </c>
      <c r="G3300">
        <v>-128.31961100000001</v>
      </c>
      <c r="H3300">
        <v>-125.905022</v>
      </c>
      <c r="I3300">
        <v>-122.214172</v>
      </c>
      <c r="J3300">
        <v>-119.371666</v>
      </c>
      <c r="L3300">
        <f t="shared" si="665"/>
        <v>-49.703168204313876</v>
      </c>
      <c r="M3300">
        <f t="shared" si="666"/>
        <v>-48.452390204313893</v>
      </c>
      <c r="N3300">
        <f t="shared" si="667"/>
        <v>-48.037061204313872</v>
      </c>
      <c r="O3300">
        <f t="shared" si="668"/>
        <v>-47.102430204313883</v>
      </c>
      <c r="P3300">
        <f t="shared" si="669"/>
        <v>-45.722990204313888</v>
      </c>
      <c r="Q3300">
        <f t="shared" si="670"/>
        <v>-43.308401204313888</v>
      </c>
      <c r="R3300">
        <f t="shared" si="671"/>
        <v>-39.617551204313884</v>
      </c>
      <c r="S3300">
        <f t="shared" si="672"/>
        <v>-36.775045204313898</v>
      </c>
      <c r="V3300">
        <v>-96.564705000000004</v>
      </c>
      <c r="W3300">
        <v>-99.967903000000007</v>
      </c>
      <c r="X3300">
        <f t="shared" si="673"/>
        <v>-10.968084204313884</v>
      </c>
      <c r="Y3300">
        <f t="shared" si="674"/>
        <v>-14.371282204313889</v>
      </c>
      <c r="AB3300">
        <v>-97.224625000000003</v>
      </c>
      <c r="AC3300">
        <v>-99.452292999999997</v>
      </c>
      <c r="AD3300">
        <f t="shared" si="675"/>
        <v>-11.628004204313891</v>
      </c>
      <c r="AE3300">
        <f t="shared" si="676"/>
        <v>-13.855672204313876</v>
      </c>
    </row>
    <row r="3301" spans="1:31" x14ac:dyDescent="0.2">
      <c r="A3301">
        <v>17732.592773</v>
      </c>
      <c r="B3301">
        <f t="shared" si="664"/>
        <v>-7.8760554514425145</v>
      </c>
      <c r="C3301">
        <v>-131.37120100000001</v>
      </c>
      <c r="D3301">
        <v>-130.73573300000001</v>
      </c>
      <c r="E3301">
        <v>-130.749619</v>
      </c>
      <c r="F3301">
        <v>-129.923157</v>
      </c>
      <c r="G3301">
        <v>-128.37069700000001</v>
      </c>
      <c r="H3301">
        <v>-125.86741600000001</v>
      </c>
      <c r="I3301">
        <v>-122.162048</v>
      </c>
      <c r="J3301">
        <v>-119.228775</v>
      </c>
      <c r="L3301">
        <f t="shared" si="665"/>
        <v>-48.778156321361976</v>
      </c>
      <c r="M3301">
        <f t="shared" si="666"/>
        <v>-48.142688321361973</v>
      </c>
      <c r="N3301">
        <f t="shared" si="667"/>
        <v>-48.156574321361958</v>
      </c>
      <c r="O3301">
        <f t="shared" si="668"/>
        <v>-47.330112321361966</v>
      </c>
      <c r="P3301">
        <f t="shared" si="669"/>
        <v>-45.77765232136197</v>
      </c>
      <c r="Q3301">
        <f t="shared" si="670"/>
        <v>-43.274371321361954</v>
      </c>
      <c r="R3301">
        <f t="shared" si="671"/>
        <v>-39.569003321361954</v>
      </c>
      <c r="S3301">
        <f t="shared" si="672"/>
        <v>-36.635730321361969</v>
      </c>
      <c r="V3301">
        <v>-96.592406999999994</v>
      </c>
      <c r="W3301">
        <v>-100.243492</v>
      </c>
      <c r="X3301">
        <f t="shared" si="673"/>
        <v>-10.999362321361952</v>
      </c>
      <c r="Y3301">
        <f t="shared" si="674"/>
        <v>-14.650447321361961</v>
      </c>
      <c r="AB3301">
        <v>-97.623305999999999</v>
      </c>
      <c r="AC3301">
        <v>-99.391502000000003</v>
      </c>
      <c r="AD3301">
        <f t="shared" si="675"/>
        <v>-12.030261321361962</v>
      </c>
      <c r="AE3301">
        <f t="shared" si="676"/>
        <v>-13.798457321361971</v>
      </c>
    </row>
    <row r="3302" spans="1:31" x14ac:dyDescent="0.2">
      <c r="A3302">
        <v>17737.976073999998</v>
      </c>
      <c r="B3302">
        <f t="shared" si="664"/>
        <v>-7.8796311843723768</v>
      </c>
      <c r="C3302">
        <v>-132.20330799999999</v>
      </c>
      <c r="D3302">
        <v>-130.59458900000001</v>
      </c>
      <c r="E3302">
        <v>-130.45240799999999</v>
      </c>
      <c r="F3302">
        <v>-129.673767</v>
      </c>
      <c r="G3302">
        <v>-128.53689600000001</v>
      </c>
      <c r="H3302">
        <v>-126.141273</v>
      </c>
      <c r="I3302">
        <v>-122.196495</v>
      </c>
      <c r="J3302">
        <v>-119.324341</v>
      </c>
      <c r="L3302">
        <f t="shared" si="665"/>
        <v>-49.613839054291809</v>
      </c>
      <c r="M3302">
        <f t="shared" si="666"/>
        <v>-48.005120054291837</v>
      </c>
      <c r="N3302">
        <f t="shared" si="667"/>
        <v>-47.862939054291807</v>
      </c>
      <c r="O3302">
        <f t="shared" si="668"/>
        <v>-47.084298054291814</v>
      </c>
      <c r="P3302">
        <f t="shared" si="669"/>
        <v>-45.947427054291836</v>
      </c>
      <c r="Q3302">
        <f t="shared" si="670"/>
        <v>-43.551804054291821</v>
      </c>
      <c r="R3302">
        <f t="shared" si="671"/>
        <v>-39.607026054291822</v>
      </c>
      <c r="S3302">
        <f t="shared" si="672"/>
        <v>-36.73487205429182</v>
      </c>
      <c r="V3302">
        <v>-96.179878000000002</v>
      </c>
      <c r="W3302">
        <v>-100.00844600000001</v>
      </c>
      <c r="X3302">
        <f t="shared" si="673"/>
        <v>-10.590409054291829</v>
      </c>
      <c r="Y3302">
        <f t="shared" si="674"/>
        <v>-14.418977054291835</v>
      </c>
      <c r="AB3302">
        <v>-98.311156999999994</v>
      </c>
      <c r="AC3302">
        <v>-98.904701000000003</v>
      </c>
      <c r="AD3302">
        <f t="shared" si="675"/>
        <v>-12.721688054291816</v>
      </c>
      <c r="AE3302">
        <f t="shared" si="676"/>
        <v>-13.315232054291817</v>
      </c>
    </row>
    <row r="3303" spans="1:31" x14ac:dyDescent="0.2">
      <c r="A3303">
        <v>17743.359375</v>
      </c>
      <c r="B3303">
        <f t="shared" si="664"/>
        <v>-7.8832065323873515</v>
      </c>
      <c r="C3303">
        <v>-131.56832900000001</v>
      </c>
      <c r="D3303">
        <v>-130.81578099999999</v>
      </c>
      <c r="E3303">
        <v>-130.59262100000001</v>
      </c>
      <c r="F3303">
        <v>-129.80007900000001</v>
      </c>
      <c r="G3303">
        <v>-128.456772</v>
      </c>
      <c r="H3303">
        <v>-125.855469</v>
      </c>
      <c r="I3303">
        <v>-122.346024</v>
      </c>
      <c r="J3303">
        <v>-119.26206999999999</v>
      </c>
      <c r="L3303">
        <f t="shared" si="665"/>
        <v>-48.982435402306805</v>
      </c>
      <c r="M3303">
        <f t="shared" si="666"/>
        <v>-48.229887402306787</v>
      </c>
      <c r="N3303">
        <f t="shared" si="667"/>
        <v>-48.006727402306822</v>
      </c>
      <c r="O3303">
        <f t="shared" si="668"/>
        <v>-47.214185402306811</v>
      </c>
      <c r="P3303">
        <f t="shared" si="669"/>
        <v>-45.870878402306815</v>
      </c>
      <c r="Q3303">
        <f t="shared" si="670"/>
        <v>-43.269575402306813</v>
      </c>
      <c r="R3303">
        <f t="shared" si="671"/>
        <v>-39.7601304023068</v>
      </c>
      <c r="S3303">
        <f t="shared" si="672"/>
        <v>-36.676176402306794</v>
      </c>
      <c r="V3303">
        <v>-95.908637999999996</v>
      </c>
      <c r="W3303">
        <v>-99.827950000000001</v>
      </c>
      <c r="X3303">
        <f t="shared" si="673"/>
        <v>-10.322744402306792</v>
      </c>
      <c r="Y3303">
        <f t="shared" si="674"/>
        <v>-14.242056402306785</v>
      </c>
      <c r="AB3303">
        <v>-98.292709000000002</v>
      </c>
      <c r="AC3303">
        <v>-98.938896</v>
      </c>
      <c r="AD3303">
        <f t="shared" si="675"/>
        <v>-12.706815402306798</v>
      </c>
      <c r="AE3303">
        <f t="shared" si="676"/>
        <v>-13.353002402306791</v>
      </c>
    </row>
    <row r="3304" spans="1:31" x14ac:dyDescent="0.2">
      <c r="A3304">
        <v>17748.742676000002</v>
      </c>
      <c r="B3304">
        <f t="shared" si="664"/>
        <v>-7.8867814953553932</v>
      </c>
      <c r="C3304">
        <v>-131.533401</v>
      </c>
      <c r="D3304">
        <v>-130.64613299999999</v>
      </c>
      <c r="E3304">
        <v>-130.96759</v>
      </c>
      <c r="F3304">
        <v>-129.812454</v>
      </c>
      <c r="G3304">
        <v>-128.43083200000001</v>
      </c>
      <c r="H3304">
        <v>-126.008804</v>
      </c>
      <c r="I3304">
        <v>-122.089523</v>
      </c>
      <c r="J3304">
        <v>-119.31465900000001</v>
      </c>
      <c r="L3304">
        <f t="shared" si="665"/>
        <v>-48.951082365274836</v>
      </c>
      <c r="M3304">
        <f t="shared" si="666"/>
        <v>-48.063814365274837</v>
      </c>
      <c r="N3304">
        <f t="shared" si="667"/>
        <v>-48.385271365274853</v>
      </c>
      <c r="O3304">
        <f t="shared" si="668"/>
        <v>-47.230135365274847</v>
      </c>
      <c r="P3304">
        <f t="shared" si="669"/>
        <v>-45.84851336527484</v>
      </c>
      <c r="Q3304">
        <f t="shared" si="670"/>
        <v>-43.426485365274836</v>
      </c>
      <c r="R3304">
        <f t="shared" si="671"/>
        <v>-39.507204365274838</v>
      </c>
      <c r="S3304">
        <f t="shared" si="672"/>
        <v>-36.732340365274858</v>
      </c>
      <c r="V3304">
        <v>-95.729377999999997</v>
      </c>
      <c r="W3304">
        <v>-99.68383</v>
      </c>
      <c r="X3304">
        <f t="shared" si="673"/>
        <v>-10.147059365274835</v>
      </c>
      <c r="Y3304">
        <f t="shared" si="674"/>
        <v>-14.101511365274833</v>
      </c>
      <c r="AB3304">
        <v>-97.796486000000002</v>
      </c>
      <c r="AC3304">
        <v>-98.611305000000002</v>
      </c>
      <c r="AD3304">
        <f t="shared" si="675"/>
        <v>-12.214167365274831</v>
      </c>
      <c r="AE3304">
        <f t="shared" si="676"/>
        <v>-13.028986365274843</v>
      </c>
    </row>
    <row r="3305" spans="1:31" x14ac:dyDescent="0.2">
      <c r="A3305">
        <v>17754.125977</v>
      </c>
      <c r="B3305">
        <f t="shared" si="664"/>
        <v>-7.8903560731447708</v>
      </c>
      <c r="C3305">
        <v>-132.30943300000001</v>
      </c>
      <c r="D3305">
        <v>-130.87489299999999</v>
      </c>
      <c r="E3305">
        <v>-130.45311000000001</v>
      </c>
      <c r="F3305">
        <v>-129.38183599999999</v>
      </c>
      <c r="G3305">
        <v>-128.23477199999999</v>
      </c>
      <c r="H3305">
        <v>-126.01828</v>
      </c>
      <c r="I3305">
        <v>-122.144119</v>
      </c>
      <c r="J3305">
        <v>-119.364655</v>
      </c>
      <c r="L3305">
        <f t="shared" si="665"/>
        <v>-49.730688943064244</v>
      </c>
      <c r="M3305">
        <f t="shared" si="666"/>
        <v>-48.29614894306421</v>
      </c>
      <c r="N3305">
        <f t="shared" si="667"/>
        <v>-47.874365943064234</v>
      </c>
      <c r="O3305">
        <f t="shared" si="668"/>
        <v>-46.80309194306421</v>
      </c>
      <c r="P3305">
        <f t="shared" si="669"/>
        <v>-45.656027943064217</v>
      </c>
      <c r="Q3305">
        <f t="shared" si="670"/>
        <v>-43.439535943064236</v>
      </c>
      <c r="R3305">
        <f t="shared" si="671"/>
        <v>-39.565374943064214</v>
      </c>
      <c r="S3305">
        <f t="shared" si="672"/>
        <v>-36.785910943064216</v>
      </c>
      <c r="V3305">
        <v>-95.936126999999999</v>
      </c>
      <c r="W3305">
        <v>-100.097092</v>
      </c>
      <c r="X3305">
        <f t="shared" si="673"/>
        <v>-10.357382943064207</v>
      </c>
      <c r="Y3305">
        <f t="shared" si="674"/>
        <v>-14.518347943064219</v>
      </c>
      <c r="AB3305">
        <v>-97.359497000000005</v>
      </c>
      <c r="AC3305">
        <v>-98.969718999999998</v>
      </c>
      <c r="AD3305">
        <f t="shared" si="675"/>
        <v>-11.780752943064222</v>
      </c>
      <c r="AE3305">
        <f t="shared" si="676"/>
        <v>-13.390974943064228</v>
      </c>
    </row>
    <row r="3306" spans="1:31" x14ac:dyDescent="0.2">
      <c r="A3306">
        <v>17759.509277000001</v>
      </c>
      <c r="B3306">
        <f t="shared" si="664"/>
        <v>-7.8939302649601757</v>
      </c>
      <c r="C3306">
        <v>-131.23341400000001</v>
      </c>
      <c r="D3306">
        <v>-130.687164</v>
      </c>
      <c r="E3306">
        <v>-130.377579</v>
      </c>
      <c r="F3306">
        <v>-129.97848500000001</v>
      </c>
      <c r="G3306">
        <v>-128.473434</v>
      </c>
      <c r="H3306">
        <v>-126.090279</v>
      </c>
      <c r="I3306">
        <v>-122.332138</v>
      </c>
      <c r="J3306">
        <v>-119.254509</v>
      </c>
      <c r="L3306">
        <f t="shared" si="665"/>
        <v>-48.658244134879631</v>
      </c>
      <c r="M3306">
        <f t="shared" si="666"/>
        <v>-48.111994134879616</v>
      </c>
      <c r="N3306">
        <f t="shared" si="667"/>
        <v>-47.802409134879611</v>
      </c>
      <c r="O3306">
        <f t="shared" si="668"/>
        <v>-47.40331513487962</v>
      </c>
      <c r="P3306">
        <f t="shared" si="669"/>
        <v>-45.898264134879625</v>
      </c>
      <c r="Q3306">
        <f t="shared" si="670"/>
        <v>-43.515109134879623</v>
      </c>
      <c r="R3306">
        <f t="shared" si="671"/>
        <v>-39.756968134879628</v>
      </c>
      <c r="S3306">
        <f t="shared" si="672"/>
        <v>-36.679339134879626</v>
      </c>
      <c r="V3306">
        <v>-95.634331000000003</v>
      </c>
      <c r="W3306">
        <v>-100.132645</v>
      </c>
      <c r="X3306">
        <f t="shared" si="673"/>
        <v>-10.059161134879634</v>
      </c>
      <c r="Y3306">
        <f t="shared" si="674"/>
        <v>-14.557475134879626</v>
      </c>
      <c r="AB3306">
        <v>-97.342315999999997</v>
      </c>
      <c r="AC3306">
        <v>-99.309028999999995</v>
      </c>
      <c r="AD3306">
        <f t="shared" si="675"/>
        <v>-11.767146134879615</v>
      </c>
      <c r="AE3306">
        <f t="shared" si="676"/>
        <v>-13.733859134879619</v>
      </c>
    </row>
    <row r="3307" spans="1:31" x14ac:dyDescent="0.2">
      <c r="A3307">
        <v>17764.892577999999</v>
      </c>
      <c r="B3307">
        <f t="shared" si="664"/>
        <v>-7.8975040719983678</v>
      </c>
      <c r="C3307">
        <v>-131.90403699999999</v>
      </c>
      <c r="D3307">
        <v>-130.85545300000001</v>
      </c>
      <c r="E3307">
        <v>-130.96080000000001</v>
      </c>
      <c r="F3307">
        <v>-129.72079500000001</v>
      </c>
      <c r="G3307">
        <v>-128.168701</v>
      </c>
      <c r="H3307">
        <v>-126.17884100000001</v>
      </c>
      <c r="I3307">
        <v>-122.25140399999999</v>
      </c>
      <c r="J3307">
        <v>-119.44753300000001</v>
      </c>
      <c r="L3307">
        <f t="shared" si="665"/>
        <v>-49.332440941917817</v>
      </c>
      <c r="M3307">
        <f t="shared" si="666"/>
        <v>-48.283856941917833</v>
      </c>
      <c r="N3307">
        <f t="shared" si="667"/>
        <v>-48.38920394191782</v>
      </c>
      <c r="O3307">
        <f t="shared" si="668"/>
        <v>-47.149198941917824</v>
      </c>
      <c r="P3307">
        <f t="shared" si="669"/>
        <v>-45.59710494191782</v>
      </c>
      <c r="Q3307">
        <f t="shared" si="670"/>
        <v>-43.607244941917827</v>
      </c>
      <c r="R3307">
        <f t="shared" si="671"/>
        <v>-39.679807941917815</v>
      </c>
      <c r="S3307">
        <f t="shared" si="672"/>
        <v>-36.875936941917821</v>
      </c>
      <c r="V3307">
        <v>-94.712410000000006</v>
      </c>
      <c r="W3307">
        <v>-99.311378000000005</v>
      </c>
      <c r="X3307">
        <f t="shared" si="673"/>
        <v>-9.1408139419178234</v>
      </c>
      <c r="Y3307">
        <f t="shared" si="674"/>
        <v>-13.739781941917821</v>
      </c>
      <c r="AB3307">
        <v>-97.655022000000002</v>
      </c>
      <c r="AC3307">
        <v>-99.247748999999999</v>
      </c>
      <c r="AD3307">
        <f t="shared" si="675"/>
        <v>-12.083425941917813</v>
      </c>
      <c r="AE3307">
        <f t="shared" si="676"/>
        <v>-13.676152941917811</v>
      </c>
    </row>
    <row r="3308" spans="1:31" x14ac:dyDescent="0.2">
      <c r="A3308">
        <v>17770.275879000001</v>
      </c>
      <c r="B3308">
        <f t="shared" si="664"/>
        <v>-7.9010774934645855</v>
      </c>
      <c r="C3308">
        <v>-131.48670999999999</v>
      </c>
      <c r="D3308">
        <v>-130.80978400000001</v>
      </c>
      <c r="E3308">
        <v>-130.425568</v>
      </c>
      <c r="F3308">
        <v>-129.707932</v>
      </c>
      <c r="G3308">
        <v>-128.54089400000001</v>
      </c>
      <c r="H3308">
        <v>-125.807243</v>
      </c>
      <c r="I3308">
        <v>-122.225876</v>
      </c>
      <c r="J3308">
        <v>-119.185242</v>
      </c>
      <c r="L3308">
        <f t="shared" si="665"/>
        <v>-48.918687363384024</v>
      </c>
      <c r="M3308">
        <f t="shared" si="666"/>
        <v>-48.241761363384036</v>
      </c>
      <c r="N3308">
        <f t="shared" si="667"/>
        <v>-47.857545363384034</v>
      </c>
      <c r="O3308">
        <f t="shared" si="668"/>
        <v>-47.139909363384021</v>
      </c>
      <c r="P3308">
        <f t="shared" si="669"/>
        <v>-45.972871363384037</v>
      </c>
      <c r="Q3308">
        <f t="shared" si="670"/>
        <v>-43.239220363384035</v>
      </c>
      <c r="R3308">
        <f t="shared" si="671"/>
        <v>-39.657853363384035</v>
      </c>
      <c r="S3308">
        <f t="shared" si="672"/>
        <v>-36.617219363384031</v>
      </c>
      <c r="V3308">
        <v>-95.855675000000005</v>
      </c>
      <c r="W3308">
        <v>-99.503692999999998</v>
      </c>
      <c r="X3308">
        <f t="shared" si="673"/>
        <v>-10.287652363384034</v>
      </c>
      <c r="Y3308">
        <f t="shared" si="674"/>
        <v>-13.935670363384038</v>
      </c>
      <c r="AB3308">
        <v>-97.152564999999996</v>
      </c>
      <c r="AC3308">
        <v>-98.528655999999998</v>
      </c>
      <c r="AD3308">
        <f t="shared" si="675"/>
        <v>-11.584542363384015</v>
      </c>
      <c r="AE3308">
        <f t="shared" si="676"/>
        <v>-12.960633363384026</v>
      </c>
    </row>
    <row r="3309" spans="1:31" x14ac:dyDescent="0.2">
      <c r="A3309">
        <v>17775.659179999999</v>
      </c>
      <c r="B3309">
        <f t="shared" si="664"/>
        <v>-7.9046505292283307</v>
      </c>
      <c r="C3309">
        <v>-131.95915199999999</v>
      </c>
      <c r="D3309">
        <v>-130.698624</v>
      </c>
      <c r="E3309">
        <v>-130.770813</v>
      </c>
      <c r="F3309">
        <v>-129.74757399999999</v>
      </c>
      <c r="G3309">
        <v>-128.335205</v>
      </c>
      <c r="H3309">
        <v>-125.95684799999999</v>
      </c>
      <c r="I3309">
        <v>-122.103043</v>
      </c>
      <c r="J3309">
        <v>-119.411232</v>
      </c>
      <c r="L3309">
        <f t="shared" si="665"/>
        <v>-49.394702399147775</v>
      </c>
      <c r="M3309">
        <f t="shared" si="666"/>
        <v>-48.134174399147767</v>
      </c>
      <c r="N3309">
        <f t="shared" si="667"/>
        <v>-48.206363399147776</v>
      </c>
      <c r="O3309">
        <f t="shared" si="668"/>
        <v>-47.183124399147758</v>
      </c>
      <c r="P3309">
        <f t="shared" si="669"/>
        <v>-45.770755399147788</v>
      </c>
      <c r="Q3309">
        <f t="shared" si="670"/>
        <v>-43.392398399147766</v>
      </c>
      <c r="R3309">
        <f t="shared" si="671"/>
        <v>-39.538593399147793</v>
      </c>
      <c r="S3309">
        <f t="shared" si="672"/>
        <v>-36.846782399147784</v>
      </c>
      <c r="V3309">
        <v>-97.212410000000006</v>
      </c>
      <c r="W3309">
        <v>-99.576851000000005</v>
      </c>
      <c r="X3309">
        <f t="shared" si="673"/>
        <v>-11.647960399147779</v>
      </c>
      <c r="Y3309">
        <f t="shared" si="674"/>
        <v>-14.012401399147786</v>
      </c>
      <c r="AB3309">
        <v>-97.318969999999993</v>
      </c>
      <c r="AC3309">
        <v>-98.464371</v>
      </c>
      <c r="AD3309">
        <f t="shared" si="675"/>
        <v>-11.754520399147783</v>
      </c>
      <c r="AE3309">
        <f t="shared" si="676"/>
        <v>-12.899921399147777</v>
      </c>
    </row>
    <row r="3310" spans="1:31" x14ac:dyDescent="0.2">
      <c r="A3310">
        <v>17781.04248</v>
      </c>
      <c r="B3310">
        <f t="shared" si="664"/>
        <v>-7.9082231784958079</v>
      </c>
      <c r="C3310">
        <v>-131.901352</v>
      </c>
      <c r="D3310">
        <v>-130.478363</v>
      </c>
      <c r="E3310">
        <v>-130.32925399999999</v>
      </c>
      <c r="F3310">
        <v>-129.58398399999999</v>
      </c>
      <c r="G3310">
        <v>-128.23558</v>
      </c>
      <c r="H3310">
        <v>-125.821793</v>
      </c>
      <c r="I3310">
        <v>-122.338234</v>
      </c>
      <c r="J3310">
        <v>-119.17598700000001</v>
      </c>
      <c r="L3310">
        <f t="shared" si="665"/>
        <v>-49.340475048415257</v>
      </c>
      <c r="M3310">
        <f t="shared" si="666"/>
        <v>-47.917486048415256</v>
      </c>
      <c r="N3310">
        <f t="shared" si="667"/>
        <v>-47.768377048415253</v>
      </c>
      <c r="O3310">
        <f t="shared" si="668"/>
        <v>-47.023107048415241</v>
      </c>
      <c r="P3310">
        <f t="shared" si="669"/>
        <v>-45.67470304841526</v>
      </c>
      <c r="Q3310">
        <f t="shared" si="670"/>
        <v>-43.260916048415261</v>
      </c>
      <c r="R3310">
        <f t="shared" si="671"/>
        <v>-39.777357048415261</v>
      </c>
      <c r="S3310">
        <f t="shared" si="672"/>
        <v>-36.615110048415268</v>
      </c>
      <c r="V3310">
        <v>-97.436806000000004</v>
      </c>
      <c r="W3310">
        <v>-99.497390999999993</v>
      </c>
      <c r="X3310">
        <f t="shared" si="673"/>
        <v>-11.875929048415266</v>
      </c>
      <c r="Y3310">
        <f t="shared" si="674"/>
        <v>-13.936514048415239</v>
      </c>
      <c r="AB3310">
        <v>-97.498215000000002</v>
      </c>
      <c r="AC3310">
        <v>-98.893669000000003</v>
      </c>
      <c r="AD3310">
        <f t="shared" si="675"/>
        <v>-11.937338048415247</v>
      </c>
      <c r="AE3310">
        <f t="shared" si="676"/>
        <v>-13.332792048415259</v>
      </c>
    </row>
    <row r="3311" spans="1:31" x14ac:dyDescent="0.2">
      <c r="A3311">
        <v>17786.425781000002</v>
      </c>
      <c r="B3311">
        <f t="shared" si="664"/>
        <v>-7.9117954424644559</v>
      </c>
      <c r="C3311">
        <v>-131.64428699999999</v>
      </c>
      <c r="D3311">
        <v>-130.48187300000001</v>
      </c>
      <c r="E3311">
        <v>-130.55748</v>
      </c>
      <c r="F3311">
        <v>-129.87301600000001</v>
      </c>
      <c r="G3311">
        <v>-128.740295</v>
      </c>
      <c r="H3311">
        <v>-125.86318199999999</v>
      </c>
      <c r="I3311">
        <v>-122.117172</v>
      </c>
      <c r="J3311">
        <v>-119.438385</v>
      </c>
      <c r="L3311">
        <f t="shared" si="665"/>
        <v>-49.086982312383881</v>
      </c>
      <c r="M3311">
        <f t="shared" si="666"/>
        <v>-47.924568312383911</v>
      </c>
      <c r="N3311">
        <f t="shared" si="667"/>
        <v>-48.000175312383888</v>
      </c>
      <c r="O3311">
        <f t="shared" si="668"/>
        <v>-47.315711312383911</v>
      </c>
      <c r="P3311">
        <f t="shared" si="669"/>
        <v>-46.182990312383907</v>
      </c>
      <c r="Q3311">
        <f t="shared" si="670"/>
        <v>-43.305877312383899</v>
      </c>
      <c r="R3311">
        <f t="shared" si="671"/>
        <v>-39.559867312383886</v>
      </c>
      <c r="S3311">
        <f t="shared" si="672"/>
        <v>-36.881080312383908</v>
      </c>
      <c r="V3311">
        <v>-97.586746000000005</v>
      </c>
      <c r="W3311">
        <v>-99.777748000000003</v>
      </c>
      <c r="X3311">
        <f t="shared" si="673"/>
        <v>-12.029441312383904</v>
      </c>
      <c r="Y3311">
        <f t="shared" si="674"/>
        <v>-14.220443312383916</v>
      </c>
      <c r="AB3311">
        <v>-97.524192999999997</v>
      </c>
      <c r="AC3311">
        <v>-98.644210999999999</v>
      </c>
      <c r="AD3311">
        <f t="shared" si="675"/>
        <v>-11.966888312383901</v>
      </c>
      <c r="AE3311">
        <f t="shared" si="676"/>
        <v>-13.086906312383888</v>
      </c>
    </row>
    <row r="3312" spans="1:31" x14ac:dyDescent="0.2">
      <c r="A3312">
        <v>17791.809082</v>
      </c>
      <c r="B3312">
        <f t="shared" si="664"/>
        <v>-7.9153673203410104</v>
      </c>
      <c r="C3312">
        <v>-131.65072599999999</v>
      </c>
      <c r="D3312">
        <v>-130.59165999999999</v>
      </c>
      <c r="E3312">
        <v>-130.367355</v>
      </c>
      <c r="F3312">
        <v>-129.73204000000001</v>
      </c>
      <c r="G3312">
        <v>-128.296738</v>
      </c>
      <c r="H3312">
        <v>-126.01254299999999</v>
      </c>
      <c r="I3312">
        <v>-122.199333</v>
      </c>
      <c r="J3312">
        <v>-119.30699199999999</v>
      </c>
      <c r="L3312">
        <f t="shared" si="665"/>
        <v>-49.096993190260442</v>
      </c>
      <c r="M3312">
        <f t="shared" si="666"/>
        <v>-48.037927190260454</v>
      </c>
      <c r="N3312">
        <f t="shared" si="667"/>
        <v>-47.813622190260467</v>
      </c>
      <c r="O3312">
        <f t="shared" si="668"/>
        <v>-47.178307190260469</v>
      </c>
      <c r="P3312">
        <f t="shared" si="669"/>
        <v>-45.743005190260469</v>
      </c>
      <c r="Q3312">
        <f t="shared" si="670"/>
        <v>-43.458810190260444</v>
      </c>
      <c r="R3312">
        <f t="shared" si="671"/>
        <v>-39.645600190260453</v>
      </c>
      <c r="S3312">
        <f t="shared" si="672"/>
        <v>-36.753259190260444</v>
      </c>
      <c r="V3312">
        <v>-97.358963000000003</v>
      </c>
      <c r="W3312">
        <v>-99.509506000000002</v>
      </c>
      <c r="X3312">
        <f t="shared" si="673"/>
        <v>-11.805230190260456</v>
      </c>
      <c r="Y3312">
        <f t="shared" si="674"/>
        <v>-13.955773190260469</v>
      </c>
      <c r="AB3312">
        <v>-97.565597999999994</v>
      </c>
      <c r="AC3312">
        <v>-99.474739</v>
      </c>
      <c r="AD3312">
        <f t="shared" si="675"/>
        <v>-12.011865190260449</v>
      </c>
      <c r="AE3312">
        <f t="shared" si="676"/>
        <v>-13.92100619026046</v>
      </c>
    </row>
    <row r="3313" spans="1:31" x14ac:dyDescent="0.2">
      <c r="A3313">
        <v>17797.192383000001</v>
      </c>
      <c r="B3313">
        <f t="shared" si="664"/>
        <v>-7.9189388119962238</v>
      </c>
      <c r="C3313">
        <v>-131.75900300000001</v>
      </c>
      <c r="D3313">
        <v>-130.43931599999999</v>
      </c>
      <c r="E3313">
        <v>-130.72891200000001</v>
      </c>
      <c r="F3313">
        <v>-129.977722</v>
      </c>
      <c r="G3313">
        <v>-128.27526900000001</v>
      </c>
      <c r="H3313">
        <v>-126.277832</v>
      </c>
      <c r="I3313">
        <v>-122.261803</v>
      </c>
      <c r="J3313">
        <v>-119.26546500000001</v>
      </c>
      <c r="L3313">
        <f t="shared" si="665"/>
        <v>-49.208841681915672</v>
      </c>
      <c r="M3313">
        <f t="shared" si="666"/>
        <v>-47.889154681915656</v>
      </c>
      <c r="N3313">
        <f t="shared" si="667"/>
        <v>-48.178750681915687</v>
      </c>
      <c r="O3313">
        <f t="shared" si="668"/>
        <v>-47.427560681915665</v>
      </c>
      <c r="P3313">
        <f t="shared" si="669"/>
        <v>-45.725107681915688</v>
      </c>
      <c r="Q3313">
        <f t="shared" si="670"/>
        <v>-43.727670681915669</v>
      </c>
      <c r="R3313">
        <f t="shared" si="671"/>
        <v>-39.711641681915665</v>
      </c>
      <c r="S3313">
        <f t="shared" si="672"/>
        <v>-36.715303681915685</v>
      </c>
      <c r="V3313">
        <v>-97.524590000000003</v>
      </c>
      <c r="W3313">
        <v>-99.547348</v>
      </c>
      <c r="X3313">
        <f t="shared" si="673"/>
        <v>-11.974428681915663</v>
      </c>
      <c r="Y3313">
        <f t="shared" si="674"/>
        <v>-13.997186681915675</v>
      </c>
      <c r="AB3313">
        <v>-97.794724000000002</v>
      </c>
      <c r="AC3313">
        <v>-99.910919000000007</v>
      </c>
      <c r="AD3313">
        <f t="shared" si="675"/>
        <v>-12.244562681915658</v>
      </c>
      <c r="AE3313">
        <f t="shared" si="676"/>
        <v>-14.360757681915674</v>
      </c>
    </row>
    <row r="3314" spans="1:31" x14ac:dyDescent="0.2">
      <c r="A3314">
        <v>17802.575683999999</v>
      </c>
      <c r="B3314">
        <f t="shared" si="664"/>
        <v>-7.922509917301138</v>
      </c>
      <c r="C3314">
        <v>-131.66734299999999</v>
      </c>
      <c r="D3314">
        <v>-130.60217299999999</v>
      </c>
      <c r="E3314">
        <v>-130.299316</v>
      </c>
      <c r="F3314">
        <v>-129.823318</v>
      </c>
      <c r="G3314">
        <v>-128.326965</v>
      </c>
      <c r="H3314">
        <v>-125.842995</v>
      </c>
      <c r="I3314">
        <v>-122.145302</v>
      </c>
      <c r="J3314">
        <v>-119.40979</v>
      </c>
      <c r="L3314">
        <f t="shared" si="665"/>
        <v>-49.120752787220567</v>
      </c>
      <c r="M3314">
        <f t="shared" si="666"/>
        <v>-48.055582787220587</v>
      </c>
      <c r="N3314">
        <f t="shared" si="667"/>
        <v>-47.752725787220612</v>
      </c>
      <c r="O3314">
        <f t="shared" si="668"/>
        <v>-47.276727787220608</v>
      </c>
      <c r="P3314">
        <f t="shared" si="669"/>
        <v>-45.780374787220595</v>
      </c>
      <c r="Q3314">
        <f t="shared" si="670"/>
        <v>-43.296404787220595</v>
      </c>
      <c r="R3314">
        <f t="shared" si="671"/>
        <v>-39.598711787220594</v>
      </c>
      <c r="S3314">
        <f t="shared" si="672"/>
        <v>-36.863199787220594</v>
      </c>
      <c r="V3314">
        <v>-97.358306999999996</v>
      </c>
      <c r="W3314">
        <v>-99.743713</v>
      </c>
      <c r="X3314">
        <f t="shared" si="673"/>
        <v>-11.811716787220583</v>
      </c>
      <c r="Y3314">
        <f t="shared" si="674"/>
        <v>-14.197122787220588</v>
      </c>
      <c r="AB3314">
        <v>-97.667900000000003</v>
      </c>
      <c r="AC3314">
        <v>-99.778060999999994</v>
      </c>
      <c r="AD3314">
        <f t="shared" si="675"/>
        <v>-12.12130978722058</v>
      </c>
      <c r="AE3314">
        <f t="shared" si="676"/>
        <v>-14.231470787220569</v>
      </c>
    </row>
    <row r="3315" spans="1:31" x14ac:dyDescent="0.2">
      <c r="A3315">
        <v>17807.958984000001</v>
      </c>
      <c r="B3315">
        <f t="shared" si="664"/>
        <v>-7.9260806354638547</v>
      </c>
      <c r="C3315">
        <v>-131.56362899999999</v>
      </c>
      <c r="D3315">
        <v>-131.04156499999999</v>
      </c>
      <c r="E3315">
        <v>-130.56753499999999</v>
      </c>
      <c r="F3315">
        <v>-129.97827100000001</v>
      </c>
      <c r="G3315">
        <v>-128.44262699999999</v>
      </c>
      <c r="H3315">
        <v>-125.889893</v>
      </c>
      <c r="I3315">
        <v>-122.377022</v>
      </c>
      <c r="J3315">
        <v>-119.186852</v>
      </c>
      <c r="L3315">
        <f t="shared" si="665"/>
        <v>-49.020609505383298</v>
      </c>
      <c r="M3315">
        <f t="shared" si="666"/>
        <v>-48.498545505383284</v>
      </c>
      <c r="N3315">
        <f t="shared" si="667"/>
        <v>-48.024515505383299</v>
      </c>
      <c r="O3315">
        <f t="shared" si="668"/>
        <v>-47.435251505383299</v>
      </c>
      <c r="P3315">
        <f t="shared" si="669"/>
        <v>-45.89960750538328</v>
      </c>
      <c r="Q3315">
        <f t="shared" si="670"/>
        <v>-43.346873505383307</v>
      </c>
      <c r="R3315">
        <f t="shared" si="671"/>
        <v>-39.834002505383296</v>
      </c>
      <c r="S3315">
        <f t="shared" si="672"/>
        <v>-36.643832505383315</v>
      </c>
      <c r="V3315">
        <v>-96.938598999999996</v>
      </c>
      <c r="W3315">
        <v>-99.817734000000002</v>
      </c>
      <c r="X3315">
        <f t="shared" si="673"/>
        <v>-11.395579505383306</v>
      </c>
      <c r="Y3315">
        <f t="shared" si="674"/>
        <v>-14.274714505383304</v>
      </c>
      <c r="AB3315">
        <v>-96.983954999999995</v>
      </c>
      <c r="AC3315">
        <v>-98.976280000000003</v>
      </c>
      <c r="AD3315">
        <f t="shared" si="675"/>
        <v>-11.440935505383308</v>
      </c>
      <c r="AE3315">
        <f t="shared" si="676"/>
        <v>-13.433260505383307</v>
      </c>
    </row>
    <row r="3316" spans="1:31" x14ac:dyDescent="0.2">
      <c r="A3316">
        <v>17813.342284999999</v>
      </c>
      <c r="B3316">
        <f t="shared" si="664"/>
        <v>-7.929650967682619</v>
      </c>
      <c r="C3316">
        <v>-131.81654399999999</v>
      </c>
      <c r="D3316">
        <v>-130.534424</v>
      </c>
      <c r="E3316">
        <v>-130.547348</v>
      </c>
      <c r="F3316">
        <v>-129.654495</v>
      </c>
      <c r="G3316">
        <v>-128.336884</v>
      </c>
      <c r="H3316">
        <v>-125.703087</v>
      </c>
      <c r="I3316">
        <v>-122.178551</v>
      </c>
      <c r="J3316">
        <v>-119.474419</v>
      </c>
      <c r="L3316">
        <f t="shared" si="665"/>
        <v>-49.277094837602064</v>
      </c>
      <c r="M3316">
        <f t="shared" si="666"/>
        <v>-47.994974837602065</v>
      </c>
      <c r="N3316">
        <f t="shared" si="667"/>
        <v>-48.007898837602063</v>
      </c>
      <c r="O3316">
        <f t="shared" si="668"/>
        <v>-47.115045837602068</v>
      </c>
      <c r="P3316">
        <f t="shared" si="669"/>
        <v>-45.797434837602069</v>
      </c>
      <c r="Q3316">
        <f t="shared" si="670"/>
        <v>-43.163637837602067</v>
      </c>
      <c r="R3316">
        <f t="shared" si="671"/>
        <v>-39.63910183760207</v>
      </c>
      <c r="S3316">
        <f t="shared" si="672"/>
        <v>-36.934969837602054</v>
      </c>
      <c r="V3316">
        <v>-97.438773999999995</v>
      </c>
      <c r="W3316">
        <v>-98.920035999999996</v>
      </c>
      <c r="X3316">
        <f t="shared" si="673"/>
        <v>-11.899324837602052</v>
      </c>
      <c r="Y3316">
        <f t="shared" si="674"/>
        <v>-13.38058683760206</v>
      </c>
      <c r="AB3316">
        <v>-97.118331999999995</v>
      </c>
      <c r="AC3316">
        <v>-98.470366999999996</v>
      </c>
      <c r="AD3316">
        <f t="shared" si="675"/>
        <v>-11.578882837602059</v>
      </c>
      <c r="AE3316">
        <f t="shared" si="676"/>
        <v>-12.93091783760207</v>
      </c>
    </row>
    <row r="3317" spans="1:31" x14ac:dyDescent="0.2">
      <c r="A3317">
        <v>17818.725586</v>
      </c>
      <c r="B3317">
        <f t="shared" si="664"/>
        <v>-7.9332209131660729</v>
      </c>
      <c r="C3317">
        <v>-132.00709499999999</v>
      </c>
      <c r="D3317">
        <v>-131.09451300000001</v>
      </c>
      <c r="E3317">
        <v>-131.17314099999999</v>
      </c>
      <c r="F3317">
        <v>-129.49392700000001</v>
      </c>
      <c r="G3317">
        <v>-128.50509600000001</v>
      </c>
      <c r="H3317">
        <v>-126.042511</v>
      </c>
      <c r="I3317">
        <v>-122.228218</v>
      </c>
      <c r="J3317">
        <v>-119.318214</v>
      </c>
      <c r="L3317">
        <f t="shared" si="665"/>
        <v>-49.471215783085505</v>
      </c>
      <c r="M3317">
        <f t="shared" si="666"/>
        <v>-48.558633783085519</v>
      </c>
      <c r="N3317">
        <f t="shared" si="667"/>
        <v>-48.637261783085499</v>
      </c>
      <c r="O3317">
        <f t="shared" si="668"/>
        <v>-46.95804778308554</v>
      </c>
      <c r="P3317">
        <f t="shared" si="669"/>
        <v>-45.969216783085528</v>
      </c>
      <c r="Q3317">
        <f t="shared" si="670"/>
        <v>-43.506631783085538</v>
      </c>
      <c r="R3317">
        <f t="shared" si="671"/>
        <v>-39.692338783085518</v>
      </c>
      <c r="S3317">
        <f t="shared" si="672"/>
        <v>-36.782334783085531</v>
      </c>
      <c r="V3317">
        <v>-97.526634000000001</v>
      </c>
      <c r="W3317">
        <v>-99.467644000000007</v>
      </c>
      <c r="X3317">
        <f t="shared" si="673"/>
        <v>-11.990754783085515</v>
      </c>
      <c r="Y3317">
        <f t="shared" si="674"/>
        <v>-13.931764783085537</v>
      </c>
      <c r="AB3317">
        <v>-97.130439999999993</v>
      </c>
      <c r="AC3317">
        <v>-98.852867000000003</v>
      </c>
      <c r="AD3317">
        <f t="shared" si="675"/>
        <v>-11.594560783085521</v>
      </c>
      <c r="AE3317">
        <f t="shared" si="676"/>
        <v>-13.316987783085512</v>
      </c>
    </row>
    <row r="3318" spans="1:31" x14ac:dyDescent="0.2">
      <c r="A3318">
        <v>17824.108886999999</v>
      </c>
      <c r="B3318">
        <f t="shared" si="664"/>
        <v>-7.9367904717864857</v>
      </c>
      <c r="C3318">
        <v>-131.68435700000001</v>
      </c>
      <c r="D3318">
        <v>-130.35720800000001</v>
      </c>
      <c r="E3318">
        <v>-130.764084</v>
      </c>
      <c r="F3318">
        <v>-129.99710099999999</v>
      </c>
      <c r="G3318">
        <v>-128.59494000000001</v>
      </c>
      <c r="H3318">
        <v>-125.95977000000001</v>
      </c>
      <c r="I3318">
        <v>-122.250839</v>
      </c>
      <c r="J3318">
        <v>-119.313484</v>
      </c>
      <c r="L3318">
        <f t="shared" si="665"/>
        <v>-49.152047341705931</v>
      </c>
      <c r="M3318">
        <f t="shared" si="666"/>
        <v>-47.824898341705953</v>
      </c>
      <c r="N3318">
        <f t="shared" si="667"/>
        <v>-48.231774341705936</v>
      </c>
      <c r="O3318">
        <f t="shared" si="668"/>
        <v>-47.464791341705926</v>
      </c>
      <c r="P3318">
        <f t="shared" si="669"/>
        <v>-46.062630341705948</v>
      </c>
      <c r="Q3318">
        <f t="shared" si="670"/>
        <v>-43.427460341705959</v>
      </c>
      <c r="R3318">
        <f t="shared" si="671"/>
        <v>-39.718529341705924</v>
      </c>
      <c r="S3318">
        <f t="shared" si="672"/>
        <v>-36.781174341705942</v>
      </c>
      <c r="V3318">
        <v>-96.657150000000001</v>
      </c>
      <c r="W3318">
        <v>-99.306396000000007</v>
      </c>
      <c r="X3318">
        <f t="shared" si="673"/>
        <v>-11.124840341705944</v>
      </c>
      <c r="Y3318">
        <f t="shared" si="674"/>
        <v>-13.774086341705948</v>
      </c>
      <c r="AB3318">
        <v>-97.434691999999998</v>
      </c>
      <c r="AC3318">
        <v>-98.657409999999999</v>
      </c>
      <c r="AD3318">
        <f t="shared" si="675"/>
        <v>-11.902382341705923</v>
      </c>
      <c r="AE3318">
        <f t="shared" si="676"/>
        <v>-13.125100341705933</v>
      </c>
    </row>
    <row r="3319" spans="1:31" x14ac:dyDescent="0.2">
      <c r="A3319">
        <v>17829.492188</v>
      </c>
      <c r="B3319">
        <f t="shared" si="664"/>
        <v>-7.9403596434164303</v>
      </c>
      <c r="C3319">
        <v>-131.34849500000001</v>
      </c>
      <c r="D3319">
        <v>-131.13179</v>
      </c>
      <c r="E3319">
        <v>-130.255402</v>
      </c>
      <c r="F3319">
        <v>-129.82238799999999</v>
      </c>
      <c r="G3319">
        <v>-128.58097799999999</v>
      </c>
      <c r="H3319">
        <v>-125.882721</v>
      </c>
      <c r="I3319">
        <v>-122.339462</v>
      </c>
      <c r="J3319">
        <v>-119.179543</v>
      </c>
      <c r="L3319">
        <f t="shared" si="665"/>
        <v>-48.819754513335894</v>
      </c>
      <c r="M3319">
        <f t="shared" si="666"/>
        <v>-48.603049513335876</v>
      </c>
      <c r="N3319">
        <f t="shared" si="667"/>
        <v>-47.726661513335877</v>
      </c>
      <c r="O3319">
        <f t="shared" si="668"/>
        <v>-47.29364751333587</v>
      </c>
      <c r="P3319">
        <f t="shared" si="669"/>
        <v>-46.052237513335875</v>
      </c>
      <c r="Q3319">
        <f t="shared" si="670"/>
        <v>-43.353980513335891</v>
      </c>
      <c r="R3319">
        <f t="shared" si="671"/>
        <v>-39.810721513335878</v>
      </c>
      <c r="S3319">
        <f t="shared" si="672"/>
        <v>-36.650802513335876</v>
      </c>
      <c r="V3319">
        <v>-96.706833000000003</v>
      </c>
      <c r="W3319">
        <v>-99.788573999999997</v>
      </c>
      <c r="X3319">
        <f t="shared" si="673"/>
        <v>-11.178092513335885</v>
      </c>
      <c r="Y3319">
        <f t="shared" si="674"/>
        <v>-14.25983351333586</v>
      </c>
      <c r="AB3319">
        <v>-97.787643000000003</v>
      </c>
      <c r="AC3319">
        <v>-99.800453000000005</v>
      </c>
      <c r="AD3319">
        <f t="shared" si="675"/>
        <v>-12.258902513335883</v>
      </c>
      <c r="AE3319">
        <f t="shared" si="676"/>
        <v>-14.271712513335874</v>
      </c>
    </row>
    <row r="3320" spans="1:31" x14ac:dyDescent="0.2">
      <c r="A3320">
        <v>17834.875488000001</v>
      </c>
      <c r="B3320">
        <f t="shared" si="664"/>
        <v>-7.9439284272658952</v>
      </c>
      <c r="C3320">
        <v>-132.28509500000001</v>
      </c>
      <c r="D3320">
        <v>-130.79371599999999</v>
      </c>
      <c r="E3320">
        <v>-130.28637699999999</v>
      </c>
      <c r="F3320">
        <v>-129.37768600000001</v>
      </c>
      <c r="G3320">
        <v>-128.56542999999999</v>
      </c>
      <c r="H3320">
        <v>-126.014252</v>
      </c>
      <c r="I3320">
        <v>-122.219757</v>
      </c>
      <c r="J3320">
        <v>-119.49539900000001</v>
      </c>
      <c r="L3320">
        <f t="shared" si="665"/>
        <v>-49.75992329718536</v>
      </c>
      <c r="M3320">
        <f t="shared" si="666"/>
        <v>-48.268544297185329</v>
      </c>
      <c r="N3320">
        <f t="shared" si="667"/>
        <v>-47.761205297185334</v>
      </c>
      <c r="O3320">
        <f t="shared" si="668"/>
        <v>-46.852514297185365</v>
      </c>
      <c r="P3320">
        <f t="shared" si="669"/>
        <v>-46.040258297185332</v>
      </c>
      <c r="Q3320">
        <f t="shared" si="670"/>
        <v>-43.489080297185339</v>
      </c>
      <c r="R3320">
        <f t="shared" si="671"/>
        <v>-39.694585297185341</v>
      </c>
      <c r="S3320">
        <f t="shared" si="672"/>
        <v>-36.97022729718536</v>
      </c>
      <c r="V3320">
        <v>-96.657700000000006</v>
      </c>
      <c r="W3320">
        <v>-99.748786999999993</v>
      </c>
      <c r="X3320">
        <f t="shared" si="673"/>
        <v>-11.132528297185345</v>
      </c>
      <c r="Y3320">
        <f t="shared" si="674"/>
        <v>-14.223615297185336</v>
      </c>
      <c r="AB3320">
        <v>-97.646636999999998</v>
      </c>
      <c r="AC3320">
        <v>-99.625670999999997</v>
      </c>
      <c r="AD3320">
        <f t="shared" si="675"/>
        <v>-12.121465297185331</v>
      </c>
      <c r="AE3320">
        <f t="shared" si="676"/>
        <v>-14.100499297185333</v>
      </c>
    </row>
    <row r="3321" spans="1:31" x14ac:dyDescent="0.2">
      <c r="A3321">
        <v>17840.258789</v>
      </c>
      <c r="B3321">
        <f t="shared" si="664"/>
        <v>-7.9474968245339337</v>
      </c>
      <c r="C3321">
        <v>-131.55049099999999</v>
      </c>
      <c r="D3321">
        <v>-130.86479199999999</v>
      </c>
      <c r="E3321">
        <v>-130.734894</v>
      </c>
      <c r="F3321">
        <v>-129.80834999999999</v>
      </c>
      <c r="G3321">
        <v>-128.12560999999999</v>
      </c>
      <c r="H3321">
        <v>-126.171997</v>
      </c>
      <c r="I3321">
        <v>-122.330811</v>
      </c>
      <c r="J3321">
        <v>-119.231201</v>
      </c>
      <c r="L3321">
        <f t="shared" si="665"/>
        <v>-49.028887694453374</v>
      </c>
      <c r="M3321">
        <f t="shared" si="666"/>
        <v>-48.343188694453382</v>
      </c>
      <c r="N3321">
        <f t="shared" si="667"/>
        <v>-48.213290694453377</v>
      </c>
      <c r="O3321">
        <f t="shared" si="668"/>
        <v>-47.286746694453377</v>
      </c>
      <c r="P3321">
        <f t="shared" si="669"/>
        <v>-45.604006694453368</v>
      </c>
      <c r="Q3321">
        <f t="shared" si="670"/>
        <v>-43.650393694453392</v>
      </c>
      <c r="R3321">
        <f t="shared" si="671"/>
        <v>-39.809207694453384</v>
      </c>
      <c r="S3321">
        <f t="shared" si="672"/>
        <v>-36.709597694453386</v>
      </c>
      <c r="V3321">
        <v>-97.085846000000004</v>
      </c>
      <c r="W3321">
        <v>-99.826256000000001</v>
      </c>
      <c r="X3321">
        <f t="shared" si="673"/>
        <v>-11.564242694453375</v>
      </c>
      <c r="Y3321">
        <f t="shared" si="674"/>
        <v>-14.304652694453383</v>
      </c>
      <c r="AB3321">
        <v>-97.532905999999997</v>
      </c>
      <c r="AC3321">
        <v>-99.113014000000007</v>
      </c>
      <c r="AD3321">
        <f t="shared" si="675"/>
        <v>-12.01130269445337</v>
      </c>
      <c r="AE3321">
        <f t="shared" si="676"/>
        <v>-13.591410694453394</v>
      </c>
    </row>
    <row r="3322" spans="1:31" x14ac:dyDescent="0.2">
      <c r="A3322">
        <v>17845.642090000001</v>
      </c>
      <c r="B3322">
        <f t="shared" si="664"/>
        <v>-7.9510648344310599</v>
      </c>
      <c r="C3322">
        <v>-131.688965</v>
      </c>
      <c r="D3322">
        <v>-130.98535200000001</v>
      </c>
      <c r="E3322">
        <v>-130.437378</v>
      </c>
      <c r="F3322">
        <v>-129.568634</v>
      </c>
      <c r="G3322">
        <v>-128.56744399999999</v>
      </c>
      <c r="H3322">
        <v>-125.824898</v>
      </c>
      <c r="I3322">
        <v>-122.20637499999999</v>
      </c>
      <c r="J3322">
        <v>-119.365837</v>
      </c>
      <c r="L3322">
        <f t="shared" si="665"/>
        <v>-49.170929704350492</v>
      </c>
      <c r="M3322">
        <f t="shared" si="666"/>
        <v>-48.467316704350509</v>
      </c>
      <c r="N3322">
        <f t="shared" si="667"/>
        <v>-47.919342704350498</v>
      </c>
      <c r="O3322">
        <f t="shared" si="668"/>
        <v>-47.050598704350506</v>
      </c>
      <c r="P3322">
        <f t="shared" si="669"/>
        <v>-46.049408704350505</v>
      </c>
      <c r="Q3322">
        <f t="shared" si="670"/>
        <v>-43.306862704350522</v>
      </c>
      <c r="R3322">
        <f t="shared" si="671"/>
        <v>-39.68833970435049</v>
      </c>
      <c r="S3322">
        <f t="shared" si="672"/>
        <v>-36.847801704350502</v>
      </c>
      <c r="V3322">
        <v>-96.966247999999993</v>
      </c>
      <c r="W3322">
        <v>-99.811301999999998</v>
      </c>
      <c r="X3322">
        <f t="shared" si="673"/>
        <v>-11.448212704350492</v>
      </c>
      <c r="Y3322">
        <f t="shared" si="674"/>
        <v>-14.293266704350499</v>
      </c>
      <c r="AB3322">
        <v>-97.694603000000001</v>
      </c>
      <c r="AC3322">
        <v>-98.310492999999994</v>
      </c>
      <c r="AD3322">
        <f t="shared" si="675"/>
        <v>-12.176567704350507</v>
      </c>
      <c r="AE3322">
        <f t="shared" si="676"/>
        <v>-12.792457704350502</v>
      </c>
    </row>
    <row r="3323" spans="1:31" x14ac:dyDescent="0.2">
      <c r="A3323">
        <v>17851.025390999999</v>
      </c>
      <c r="B3323">
        <f t="shared" si="664"/>
        <v>-7.9546324568310638</v>
      </c>
      <c r="C3323">
        <v>-131.25889599999999</v>
      </c>
      <c r="D3323">
        <v>-130.5224</v>
      </c>
      <c r="E3323">
        <v>-130.69132999999999</v>
      </c>
      <c r="F3323">
        <v>-130.217285</v>
      </c>
      <c r="G3323">
        <v>-128.22692900000001</v>
      </c>
      <c r="H3323">
        <v>-126.144279</v>
      </c>
      <c r="I3323">
        <v>-122.230103</v>
      </c>
      <c r="J3323">
        <v>-119.371094</v>
      </c>
      <c r="L3323">
        <f t="shared" si="665"/>
        <v>-48.744428326750501</v>
      </c>
      <c r="M3323">
        <f t="shared" si="666"/>
        <v>-48.00793232675052</v>
      </c>
      <c r="N3323">
        <f t="shared" si="667"/>
        <v>-48.176862326750502</v>
      </c>
      <c r="O3323">
        <f t="shared" si="668"/>
        <v>-47.70281732675052</v>
      </c>
      <c r="P3323">
        <f t="shared" si="669"/>
        <v>-45.712461326750528</v>
      </c>
      <c r="Q3323">
        <f t="shared" si="670"/>
        <v>-43.629811326750513</v>
      </c>
      <c r="R3323">
        <f t="shared" si="671"/>
        <v>-39.715635326750515</v>
      </c>
      <c r="S3323">
        <f t="shared" si="672"/>
        <v>-36.856626326750515</v>
      </c>
      <c r="V3323">
        <v>-96.579871999999995</v>
      </c>
      <c r="W3323">
        <v>-99.996146999999993</v>
      </c>
      <c r="X3323">
        <f t="shared" si="673"/>
        <v>-11.065404326750501</v>
      </c>
      <c r="Y3323">
        <f t="shared" si="674"/>
        <v>-14.481679326750491</v>
      </c>
      <c r="AB3323">
        <v>-97.336510000000004</v>
      </c>
      <c r="AC3323">
        <v>-98.559775999999999</v>
      </c>
      <c r="AD3323">
        <f t="shared" si="675"/>
        <v>-11.822042326750514</v>
      </c>
      <c r="AE3323">
        <f t="shared" si="676"/>
        <v>-13.045308326750504</v>
      </c>
    </row>
    <row r="3324" spans="1:31" x14ac:dyDescent="0.2">
      <c r="A3324">
        <v>17856.408691000001</v>
      </c>
      <c r="B3324">
        <f t="shared" si="664"/>
        <v>-7.9581996909454347</v>
      </c>
      <c r="C3324">
        <v>-131.46661399999999</v>
      </c>
      <c r="D3324">
        <v>-130.490082</v>
      </c>
      <c r="E3324">
        <v>-130.57884200000001</v>
      </c>
      <c r="F3324">
        <v>-129.42987099999999</v>
      </c>
      <c r="G3324">
        <v>-128.446945</v>
      </c>
      <c r="H3324">
        <v>-126.10849</v>
      </c>
      <c r="I3324">
        <v>-122.190033</v>
      </c>
      <c r="J3324">
        <v>-119.23400100000001</v>
      </c>
      <c r="L3324">
        <f t="shared" si="665"/>
        <v>-48.955713560864872</v>
      </c>
      <c r="M3324">
        <f t="shared" si="666"/>
        <v>-47.979181560864873</v>
      </c>
      <c r="N3324">
        <f t="shared" si="667"/>
        <v>-48.067941560864881</v>
      </c>
      <c r="O3324">
        <f t="shared" si="668"/>
        <v>-46.918970560864885</v>
      </c>
      <c r="P3324">
        <f t="shared" si="669"/>
        <v>-45.936044560864886</v>
      </c>
      <c r="Q3324">
        <f t="shared" si="670"/>
        <v>-43.597589560864876</v>
      </c>
      <c r="R3324">
        <f t="shared" si="671"/>
        <v>-39.679132560864886</v>
      </c>
      <c r="S3324">
        <f t="shared" si="672"/>
        <v>-36.723100560864893</v>
      </c>
      <c r="V3324">
        <v>-97.183402999999998</v>
      </c>
      <c r="W3324">
        <v>-99.975341999999998</v>
      </c>
      <c r="X3324">
        <f t="shared" si="673"/>
        <v>-11.672502560864878</v>
      </c>
      <c r="Y3324">
        <f t="shared" si="674"/>
        <v>-14.464441560864879</v>
      </c>
      <c r="AB3324">
        <v>-96.788414000000003</v>
      </c>
      <c r="AC3324">
        <v>-98.947304000000003</v>
      </c>
      <c r="AD3324">
        <f t="shared" si="675"/>
        <v>-11.277513560864875</v>
      </c>
      <c r="AE3324">
        <f t="shared" si="676"/>
        <v>-13.436403560864887</v>
      </c>
    </row>
    <row r="3325" spans="1:31" x14ac:dyDescent="0.2">
      <c r="A3325">
        <v>17861.791991999999</v>
      </c>
      <c r="B3325">
        <f t="shared" si="664"/>
        <v>-7.9617665379738582</v>
      </c>
      <c r="C3325">
        <v>-131.26589999999999</v>
      </c>
      <c r="D3325">
        <v>-130.46319600000001</v>
      </c>
      <c r="E3325">
        <v>-130.17205799999999</v>
      </c>
      <c r="F3325">
        <v>-129.98448200000001</v>
      </c>
      <c r="G3325">
        <v>-128.42976400000001</v>
      </c>
      <c r="H3325">
        <v>-125.95966300000001</v>
      </c>
      <c r="I3325">
        <v>-122.419769</v>
      </c>
      <c r="J3325">
        <v>-119.341843</v>
      </c>
      <c r="L3325">
        <f t="shared" si="665"/>
        <v>-48.758566407893298</v>
      </c>
      <c r="M3325">
        <f t="shared" si="666"/>
        <v>-47.955862407893321</v>
      </c>
      <c r="N3325">
        <f t="shared" si="667"/>
        <v>-47.664724407893296</v>
      </c>
      <c r="O3325">
        <f t="shared" si="668"/>
        <v>-47.477148407893331</v>
      </c>
      <c r="P3325">
        <f t="shared" si="669"/>
        <v>-45.92243040789333</v>
      </c>
      <c r="Q3325">
        <f t="shared" si="670"/>
        <v>-43.452329407893316</v>
      </c>
      <c r="R3325">
        <f t="shared" si="671"/>
        <v>-39.912435407893327</v>
      </c>
      <c r="S3325">
        <f t="shared" si="672"/>
        <v>-36.834509407893307</v>
      </c>
      <c r="V3325">
        <v>-97.233138999999994</v>
      </c>
      <c r="W3325">
        <v>-99.766762</v>
      </c>
      <c r="X3325">
        <f t="shared" si="673"/>
        <v>-11.72580540789329</v>
      </c>
      <c r="Y3325">
        <f t="shared" si="674"/>
        <v>-14.259428407893298</v>
      </c>
      <c r="AB3325">
        <v>-97.057602000000003</v>
      </c>
      <c r="AC3325">
        <v>-99.216910999999996</v>
      </c>
      <c r="AD3325">
        <f t="shared" si="675"/>
        <v>-11.550268407893313</v>
      </c>
      <c r="AE3325">
        <f t="shared" si="676"/>
        <v>-13.709577407893303</v>
      </c>
    </row>
    <row r="3326" spans="1:31" x14ac:dyDescent="0.2">
      <c r="A3326">
        <v>17867.175293</v>
      </c>
      <c r="B3326">
        <f t="shared" si="664"/>
        <v>-7.9653329971283569</v>
      </c>
      <c r="C3326">
        <v>-131.81961100000001</v>
      </c>
      <c r="D3326">
        <v>-130.707764</v>
      </c>
      <c r="E3326">
        <v>-130.59037799999999</v>
      </c>
      <c r="F3326">
        <v>-129.659637</v>
      </c>
      <c r="G3326">
        <v>-128.40678399999999</v>
      </c>
      <c r="H3326">
        <v>-126.14589700000001</v>
      </c>
      <c r="I3326">
        <v>-122.002213</v>
      </c>
      <c r="J3326">
        <v>-119.308029</v>
      </c>
      <c r="L3326">
        <f t="shared" si="665"/>
        <v>-49.315843867047811</v>
      </c>
      <c r="M3326">
        <f t="shared" si="666"/>
        <v>-48.203996867047806</v>
      </c>
      <c r="N3326">
        <f t="shared" si="667"/>
        <v>-48.086610867047789</v>
      </c>
      <c r="O3326">
        <f t="shared" si="668"/>
        <v>-47.155869867047798</v>
      </c>
      <c r="P3326">
        <f t="shared" si="669"/>
        <v>-45.903016867047782</v>
      </c>
      <c r="Q3326">
        <f t="shared" si="670"/>
        <v>-43.642129867047807</v>
      </c>
      <c r="R3326">
        <f t="shared" si="671"/>
        <v>-39.498445867047792</v>
      </c>
      <c r="S3326">
        <f t="shared" si="672"/>
        <v>-36.804261867047799</v>
      </c>
      <c r="V3326">
        <v>-97.362160000000003</v>
      </c>
      <c r="W3326">
        <v>-99.615761000000006</v>
      </c>
      <c r="X3326">
        <f t="shared" si="673"/>
        <v>-11.858392867047813</v>
      </c>
      <c r="Y3326">
        <f t="shared" si="674"/>
        <v>-14.111993867047813</v>
      </c>
      <c r="AB3326">
        <v>-97.358176999999998</v>
      </c>
      <c r="AC3326">
        <v>-98.782004999999998</v>
      </c>
      <c r="AD3326">
        <f t="shared" si="675"/>
        <v>-11.854409867047808</v>
      </c>
      <c r="AE3326">
        <f t="shared" si="676"/>
        <v>-13.2782378670478</v>
      </c>
    </row>
    <row r="3327" spans="1:31" x14ac:dyDescent="0.2">
      <c r="A3327">
        <v>17872.558593999998</v>
      </c>
      <c r="B3327">
        <f t="shared" si="664"/>
        <v>-7.9688990682839176</v>
      </c>
      <c r="C3327">
        <v>-131.24359100000001</v>
      </c>
      <c r="D3327">
        <v>-130.226044</v>
      </c>
      <c r="E3327">
        <v>-130.333313</v>
      </c>
      <c r="F3327">
        <v>-129.77477999999999</v>
      </c>
      <c r="G3327">
        <v>-128.58506800000001</v>
      </c>
      <c r="H3327">
        <v>-125.853104</v>
      </c>
      <c r="I3327">
        <v>-122.334892</v>
      </c>
      <c r="J3327">
        <v>-119.467628</v>
      </c>
      <c r="L3327">
        <f t="shared" si="665"/>
        <v>-48.743389938203379</v>
      </c>
      <c r="M3327">
        <f t="shared" si="666"/>
        <v>-47.725842938203378</v>
      </c>
      <c r="N3327">
        <f t="shared" si="667"/>
        <v>-47.833111938203373</v>
      </c>
      <c r="O3327">
        <f t="shared" si="668"/>
        <v>-47.274578938203362</v>
      </c>
      <c r="P3327">
        <f t="shared" si="669"/>
        <v>-46.084866938203369</v>
      </c>
      <c r="Q3327">
        <f t="shared" si="670"/>
        <v>-43.352902938203371</v>
      </c>
      <c r="R3327">
        <f t="shared" si="671"/>
        <v>-39.834690938203352</v>
      </c>
      <c r="S3327">
        <f t="shared" si="672"/>
        <v>-36.967426938203374</v>
      </c>
      <c r="V3327">
        <v>-96.319023000000001</v>
      </c>
      <c r="W3327">
        <v>-99.802520999999999</v>
      </c>
      <c r="X3327">
        <f t="shared" si="673"/>
        <v>-10.818821938203364</v>
      </c>
      <c r="Y3327">
        <f t="shared" si="674"/>
        <v>-14.302319938203365</v>
      </c>
      <c r="AB3327">
        <v>-97.303993000000006</v>
      </c>
      <c r="AC3327">
        <v>-99.219916999999995</v>
      </c>
      <c r="AD3327">
        <f t="shared" si="675"/>
        <v>-11.803791938203364</v>
      </c>
      <c r="AE3327">
        <f t="shared" si="676"/>
        <v>-13.719715938203365</v>
      </c>
    </row>
    <row r="3328" spans="1:31" x14ac:dyDescent="0.2">
      <c r="A3328">
        <v>17877.941895</v>
      </c>
      <c r="B3328">
        <f t="shared" si="664"/>
        <v>-7.9724647513158509</v>
      </c>
      <c r="C3328">
        <v>-131.20715300000001</v>
      </c>
      <c r="D3328">
        <v>-131.44454999999999</v>
      </c>
      <c r="E3328">
        <v>-130.13365200000001</v>
      </c>
      <c r="F3328">
        <v>-129.583313</v>
      </c>
      <c r="G3328">
        <v>-128.544388</v>
      </c>
      <c r="H3328">
        <v>-125.95277400000001</v>
      </c>
      <c r="I3328">
        <v>-122.28825399999999</v>
      </c>
      <c r="J3328">
        <v>-119.222115</v>
      </c>
      <c r="L3328">
        <f t="shared" si="665"/>
        <v>-48.710517621235311</v>
      </c>
      <c r="M3328">
        <f t="shared" si="666"/>
        <v>-48.947914621235284</v>
      </c>
      <c r="N3328">
        <f t="shared" si="667"/>
        <v>-47.637016621235304</v>
      </c>
      <c r="O3328">
        <f t="shared" si="668"/>
        <v>-47.08667762123531</v>
      </c>
      <c r="P3328">
        <f t="shared" si="669"/>
        <v>-46.047752621235304</v>
      </c>
      <c r="Q3328">
        <f t="shared" si="670"/>
        <v>-43.456138621235311</v>
      </c>
      <c r="R3328">
        <f t="shared" si="671"/>
        <v>-39.791618621235301</v>
      </c>
      <c r="S3328">
        <f t="shared" si="672"/>
        <v>-36.725479621235287</v>
      </c>
      <c r="V3328">
        <v>-96.843474999999998</v>
      </c>
      <c r="W3328">
        <v>-99.755095999999995</v>
      </c>
      <c r="X3328">
        <f t="shared" si="673"/>
        <v>-11.346839621235297</v>
      </c>
      <c r="Y3328">
        <f t="shared" si="674"/>
        <v>-14.258460621235281</v>
      </c>
      <c r="AB3328">
        <v>-96.982512999999997</v>
      </c>
      <c r="AC3328">
        <v>-99.598288999999994</v>
      </c>
      <c r="AD3328">
        <f t="shared" si="675"/>
        <v>-11.485877621235291</v>
      </c>
      <c r="AE3328">
        <f t="shared" si="676"/>
        <v>-14.101653621235295</v>
      </c>
    </row>
    <row r="3329" spans="1:31" x14ac:dyDescent="0.2">
      <c r="A3329">
        <v>17883.325195000001</v>
      </c>
      <c r="B3329">
        <f t="shared" si="664"/>
        <v>-7.9760300454375024</v>
      </c>
      <c r="C3329">
        <v>-131.824905</v>
      </c>
      <c r="D3329">
        <v>-130.782455</v>
      </c>
      <c r="E3329">
        <v>-130.441574</v>
      </c>
      <c r="F3329">
        <v>-129.81304900000001</v>
      </c>
      <c r="G3329">
        <v>-128.18237300000001</v>
      </c>
      <c r="H3329">
        <v>-126.227875</v>
      </c>
      <c r="I3329">
        <v>-122.122505</v>
      </c>
      <c r="J3329">
        <v>-119.264397</v>
      </c>
      <c r="L3329">
        <f t="shared" si="665"/>
        <v>-49.331834915356957</v>
      </c>
      <c r="M3329">
        <f t="shared" si="666"/>
        <v>-48.289384915356948</v>
      </c>
      <c r="N3329">
        <f t="shared" si="667"/>
        <v>-47.948503915356959</v>
      </c>
      <c r="O3329">
        <f t="shared" si="668"/>
        <v>-47.319978915356963</v>
      </c>
      <c r="P3329">
        <f t="shared" si="669"/>
        <v>-45.689302915356969</v>
      </c>
      <c r="Q3329">
        <f t="shared" si="670"/>
        <v>-43.734804915356946</v>
      </c>
      <c r="R3329">
        <f t="shared" si="671"/>
        <v>-39.629434915356953</v>
      </c>
      <c r="S3329">
        <f t="shared" si="672"/>
        <v>-36.771326915356951</v>
      </c>
      <c r="V3329">
        <v>-97.271216999999993</v>
      </c>
      <c r="W3329">
        <v>-99.661949000000007</v>
      </c>
      <c r="X3329">
        <f t="shared" si="673"/>
        <v>-11.77814691535694</v>
      </c>
      <c r="Y3329">
        <f t="shared" si="674"/>
        <v>-14.168878915356956</v>
      </c>
      <c r="AB3329">
        <v>-96.944907999999998</v>
      </c>
      <c r="AC3329">
        <v>-99.428818000000007</v>
      </c>
      <c r="AD3329">
        <f t="shared" si="675"/>
        <v>-11.451837915356958</v>
      </c>
      <c r="AE3329">
        <f t="shared" si="676"/>
        <v>-13.935747915356956</v>
      </c>
    </row>
    <row r="3330" spans="1:31" x14ac:dyDescent="0.2">
      <c r="A3330">
        <v>17888.708495999999</v>
      </c>
      <c r="B3330">
        <f t="shared" si="664"/>
        <v>-7.9795949518493501</v>
      </c>
      <c r="C3330">
        <v>-131.658524</v>
      </c>
      <c r="D3330">
        <v>-131.01028400000001</v>
      </c>
      <c r="E3330">
        <v>-130.57025100000001</v>
      </c>
      <c r="F3330">
        <v>-129.569839</v>
      </c>
      <c r="G3330">
        <v>-128.21560700000001</v>
      </c>
      <c r="H3330">
        <v>-125.949684</v>
      </c>
      <c r="I3330">
        <v>-122.148163</v>
      </c>
      <c r="J3330">
        <v>-119.340546</v>
      </c>
      <c r="L3330">
        <f t="shared" si="665"/>
        <v>-49.169018821768809</v>
      </c>
      <c r="M3330">
        <f t="shared" si="666"/>
        <v>-48.520778821768801</v>
      </c>
      <c r="N3330">
        <f t="shared" si="667"/>
        <v>-48.080745821768801</v>
      </c>
      <c r="O3330">
        <f t="shared" si="668"/>
        <v>-47.080333821768804</v>
      </c>
      <c r="P3330">
        <f t="shared" si="669"/>
        <v>-45.726101821768808</v>
      </c>
      <c r="Q3330">
        <f t="shared" si="670"/>
        <v>-43.460178821768814</v>
      </c>
      <c r="R3330">
        <f t="shared" si="671"/>
        <v>-39.658657821768784</v>
      </c>
      <c r="S3330">
        <f t="shared" si="672"/>
        <v>-36.851040821768791</v>
      </c>
      <c r="V3330">
        <v>-96.797614999999993</v>
      </c>
      <c r="W3330">
        <v>-99.302788000000007</v>
      </c>
      <c r="X3330">
        <f t="shared" si="673"/>
        <v>-11.308109821768802</v>
      </c>
      <c r="Y3330">
        <f t="shared" si="674"/>
        <v>-13.8132828217688</v>
      </c>
      <c r="AB3330">
        <v>-96.824196000000001</v>
      </c>
      <c r="AC3330">
        <v>-99.570564000000005</v>
      </c>
      <c r="AD3330">
        <f t="shared" si="675"/>
        <v>-11.334690821768788</v>
      </c>
      <c r="AE3330">
        <f t="shared" si="676"/>
        <v>-14.081058821768798</v>
      </c>
    </row>
    <row r="3331" spans="1:31" x14ac:dyDescent="0.2">
      <c r="A3331">
        <v>17894.091797000001</v>
      </c>
      <c r="B3331">
        <f t="shared" si="664"/>
        <v>-7.9831594697652726</v>
      </c>
      <c r="C3331">
        <v>-131.61708100000001</v>
      </c>
      <c r="D3331">
        <v>-130.382172</v>
      </c>
      <c r="E3331">
        <v>-130.30216999999999</v>
      </c>
      <c r="F3331">
        <v>-129.29939300000001</v>
      </c>
      <c r="G3331">
        <v>-128.56132500000001</v>
      </c>
      <c r="H3331">
        <v>-125.96502700000001</v>
      </c>
      <c r="I3331">
        <v>-122.306999</v>
      </c>
      <c r="J3331">
        <v>-119.376526</v>
      </c>
      <c r="L3331">
        <f t="shared" si="665"/>
        <v>-49.131140339684748</v>
      </c>
      <c r="M3331">
        <f t="shared" si="666"/>
        <v>-47.896231339684732</v>
      </c>
      <c r="N3331">
        <f t="shared" si="667"/>
        <v>-47.81622933968471</v>
      </c>
      <c r="O3331">
        <f t="shared" si="668"/>
        <v>-46.81345233968473</v>
      </c>
      <c r="P3331">
        <f t="shared" si="669"/>
        <v>-46.075384339684732</v>
      </c>
      <c r="Q3331">
        <f t="shared" si="670"/>
        <v>-43.479086339684727</v>
      </c>
      <c r="R3331">
        <f t="shared" si="671"/>
        <v>-39.821058339684726</v>
      </c>
      <c r="S3331">
        <f t="shared" si="672"/>
        <v>-36.890585339684726</v>
      </c>
      <c r="V3331">
        <v>-96.628380000000007</v>
      </c>
      <c r="W3331">
        <v>-99.299499999999995</v>
      </c>
      <c r="X3331">
        <f t="shared" si="673"/>
        <v>-11.142439339684731</v>
      </c>
      <c r="Y3331">
        <f t="shared" si="674"/>
        <v>-13.813559339684717</v>
      </c>
      <c r="AB3331">
        <v>-96.638465999999994</v>
      </c>
      <c r="AC3331">
        <v>-98.510063000000002</v>
      </c>
      <c r="AD3331">
        <f t="shared" si="675"/>
        <v>-11.152525339684709</v>
      </c>
      <c r="AE3331">
        <f t="shared" si="676"/>
        <v>-13.02412233968472</v>
      </c>
    </row>
    <row r="3332" spans="1:31" x14ac:dyDescent="0.2">
      <c r="A3332">
        <v>17899.475097999999</v>
      </c>
      <c r="B3332">
        <f t="shared" si="664"/>
        <v>-7.9867235990617651</v>
      </c>
      <c r="C3332">
        <v>-131.57801799999999</v>
      </c>
      <c r="D3332">
        <v>-130.645126</v>
      </c>
      <c r="E3332">
        <v>-130.63500999999999</v>
      </c>
      <c r="F3332">
        <v>-129.656387</v>
      </c>
      <c r="G3332">
        <v>-128.36674500000001</v>
      </c>
      <c r="H3332">
        <v>-126.143761</v>
      </c>
      <c r="I3332">
        <v>-122.24427799999999</v>
      </c>
      <c r="J3332">
        <v>-119.429024</v>
      </c>
      <c r="L3332">
        <f t="shared" si="665"/>
        <v>-49.095641468981185</v>
      </c>
      <c r="M3332">
        <f t="shared" si="666"/>
        <v>-48.162749468981218</v>
      </c>
      <c r="N3332">
        <f t="shared" si="667"/>
        <v>-48.152633468981193</v>
      </c>
      <c r="O3332">
        <f t="shared" si="668"/>
        <v>-47.174010468981209</v>
      </c>
      <c r="P3332">
        <f t="shared" si="669"/>
        <v>-45.884368468981222</v>
      </c>
      <c r="Q3332">
        <f t="shared" si="670"/>
        <v>-43.661384468981211</v>
      </c>
      <c r="R3332">
        <f t="shared" si="671"/>
        <v>-39.761901468981208</v>
      </c>
      <c r="S3332">
        <f t="shared" si="672"/>
        <v>-36.946647468981197</v>
      </c>
      <c r="V3332">
        <v>-97.153785999999997</v>
      </c>
      <c r="W3332">
        <v>-99.507721000000004</v>
      </c>
      <c r="X3332">
        <f t="shared" si="673"/>
        <v>-11.671409468981203</v>
      </c>
      <c r="Y3332">
        <f t="shared" si="674"/>
        <v>-14.025344468981213</v>
      </c>
      <c r="AB3332">
        <v>-96.656363999999996</v>
      </c>
      <c r="AC3332">
        <v>-98.779456999999994</v>
      </c>
      <c r="AD3332">
        <f t="shared" si="675"/>
        <v>-11.173987468981213</v>
      </c>
      <c r="AE3332">
        <f t="shared" si="676"/>
        <v>-13.297080468981211</v>
      </c>
    </row>
    <row r="3333" spans="1:31" x14ac:dyDescent="0.2">
      <c r="A3333">
        <v>17904.858398</v>
      </c>
      <c r="B3333">
        <f t="shared" si="664"/>
        <v>-7.9902873389536744</v>
      </c>
      <c r="C3333">
        <v>-131.86051900000001</v>
      </c>
      <c r="D3333">
        <v>-129.72212200000001</v>
      </c>
      <c r="E3333">
        <v>-130.279358</v>
      </c>
      <c r="F3333">
        <v>-129.75401299999999</v>
      </c>
      <c r="G3333">
        <v>-128.457718</v>
      </c>
      <c r="H3333">
        <v>-125.980728</v>
      </c>
      <c r="I3333">
        <v>-122.242508</v>
      </c>
      <c r="J3333">
        <v>-119.25765199999999</v>
      </c>
      <c r="L3333">
        <f t="shared" si="665"/>
        <v>-49.381706208873126</v>
      </c>
      <c r="M3333">
        <f t="shared" si="666"/>
        <v>-47.243309208873129</v>
      </c>
      <c r="N3333">
        <f t="shared" si="667"/>
        <v>-47.800545208873118</v>
      </c>
      <c r="O3333">
        <f t="shared" si="668"/>
        <v>-47.275200208873102</v>
      </c>
      <c r="P3333">
        <f t="shared" si="669"/>
        <v>-45.978905208873115</v>
      </c>
      <c r="Q3333">
        <f t="shared" si="670"/>
        <v>-43.501915208873129</v>
      </c>
      <c r="R3333">
        <f t="shared" si="671"/>
        <v>-39.763695208873116</v>
      </c>
      <c r="S3333">
        <f t="shared" si="672"/>
        <v>-36.778839208873109</v>
      </c>
      <c r="V3333">
        <v>-97.241432000000003</v>
      </c>
      <c r="W3333">
        <v>-99.509704999999997</v>
      </c>
      <c r="X3333">
        <f t="shared" si="673"/>
        <v>-11.762619208873126</v>
      </c>
      <c r="Y3333">
        <f t="shared" si="674"/>
        <v>-14.030892208873119</v>
      </c>
      <c r="AB3333">
        <v>-96.415870999999996</v>
      </c>
      <c r="AC3333">
        <v>-99.234993000000003</v>
      </c>
      <c r="AD3333">
        <f t="shared" si="675"/>
        <v>-10.937058208873101</v>
      </c>
      <c r="AE3333">
        <f t="shared" si="676"/>
        <v>-13.756180208873117</v>
      </c>
    </row>
    <row r="3334" spans="1:31" x14ac:dyDescent="0.2">
      <c r="A3334">
        <v>17910.241698999998</v>
      </c>
      <c r="B3334">
        <f t="shared" si="664"/>
        <v>-7.9938506906420841</v>
      </c>
      <c r="C3334">
        <v>-131.96736100000001</v>
      </c>
      <c r="D3334">
        <v>-131.099976</v>
      </c>
      <c r="E3334">
        <v>-130.47915599999999</v>
      </c>
      <c r="F3334">
        <v>-129.29269400000001</v>
      </c>
      <c r="G3334">
        <v>-128.35185200000001</v>
      </c>
      <c r="H3334">
        <v>-125.96620900000001</v>
      </c>
      <c r="I3334">
        <v>-122.272293</v>
      </c>
      <c r="J3334">
        <v>-119.290237</v>
      </c>
      <c r="L3334">
        <f t="shared" si="665"/>
        <v>-49.492111560561547</v>
      </c>
      <c r="M3334">
        <f t="shared" si="666"/>
        <v>-48.624726560561527</v>
      </c>
      <c r="N3334">
        <f t="shared" si="667"/>
        <v>-48.003906560561525</v>
      </c>
      <c r="O3334">
        <f t="shared" si="668"/>
        <v>-46.817444560561547</v>
      </c>
      <c r="P3334">
        <f t="shared" si="669"/>
        <v>-45.876602560561551</v>
      </c>
      <c r="Q3334">
        <f t="shared" si="670"/>
        <v>-43.490959560561556</v>
      </c>
      <c r="R3334">
        <f t="shared" si="671"/>
        <v>-39.797043560561548</v>
      </c>
      <c r="S3334">
        <f t="shared" si="672"/>
        <v>-36.814987560561541</v>
      </c>
      <c r="V3334">
        <v>-97.208518999999995</v>
      </c>
      <c r="W3334">
        <v>-98.988326999999998</v>
      </c>
      <c r="X3334">
        <f t="shared" si="673"/>
        <v>-11.733269560561528</v>
      </c>
      <c r="Y3334">
        <f t="shared" si="674"/>
        <v>-13.513077560561532</v>
      </c>
      <c r="AB3334">
        <v>-97.366057999999995</v>
      </c>
      <c r="AC3334">
        <v>-99.172646</v>
      </c>
      <c r="AD3334">
        <f t="shared" si="675"/>
        <v>-11.890808560561533</v>
      </c>
      <c r="AE3334">
        <f t="shared" si="676"/>
        <v>-13.697396560561527</v>
      </c>
    </row>
    <row r="3335" spans="1:31" x14ac:dyDescent="0.2">
      <c r="A3335">
        <v>17915.625</v>
      </c>
      <c r="B3335">
        <f t="shared" si="664"/>
        <v>-7.9974136533423668</v>
      </c>
      <c r="C3335">
        <v>-132.26428200000001</v>
      </c>
      <c r="D3335">
        <v>-130.472397</v>
      </c>
      <c r="E3335">
        <v>-130.651917</v>
      </c>
      <c r="F3335">
        <v>-129.83862300000001</v>
      </c>
      <c r="G3335">
        <v>-128.67941300000001</v>
      </c>
      <c r="H3335">
        <v>-126.194382</v>
      </c>
      <c r="I3335">
        <v>-122.22146600000001</v>
      </c>
      <c r="J3335">
        <v>-119.383385</v>
      </c>
      <c r="L3335">
        <f t="shared" si="665"/>
        <v>-49.792595523261824</v>
      </c>
      <c r="M3335">
        <f t="shared" si="666"/>
        <v>-48.000710523261816</v>
      </c>
      <c r="N3335">
        <f t="shared" si="667"/>
        <v>-48.180230523261812</v>
      </c>
      <c r="O3335">
        <f t="shared" si="668"/>
        <v>-47.366936523261828</v>
      </c>
      <c r="P3335">
        <f t="shared" si="669"/>
        <v>-46.20772652326184</v>
      </c>
      <c r="Q3335">
        <f t="shared" si="670"/>
        <v>-43.722695523261834</v>
      </c>
      <c r="R3335">
        <f t="shared" si="671"/>
        <v>-39.749779523261822</v>
      </c>
      <c r="S3335">
        <f t="shared" si="672"/>
        <v>-36.911698523261819</v>
      </c>
      <c r="V3335">
        <v>-96.785110000000003</v>
      </c>
      <c r="W3335">
        <v>-99.232697000000002</v>
      </c>
      <c r="X3335">
        <f t="shared" si="673"/>
        <v>-11.313423523261813</v>
      </c>
      <c r="Y3335">
        <f t="shared" si="674"/>
        <v>-13.761010523261817</v>
      </c>
      <c r="AB3335">
        <v>-97.476364000000004</v>
      </c>
      <c r="AC3335">
        <v>-99.743819999999999</v>
      </c>
      <c r="AD3335">
        <f t="shared" si="675"/>
        <v>-12.004677523261815</v>
      </c>
      <c r="AE3335">
        <f t="shared" si="676"/>
        <v>-14.272133523261815</v>
      </c>
    </row>
    <row r="3336" spans="1:31" x14ac:dyDescent="0.2">
      <c r="A3336">
        <v>17921.008301000002</v>
      </c>
      <c r="B3336">
        <f t="shared" si="664"/>
        <v>-8.0009762269322096</v>
      </c>
      <c r="C3336">
        <v>-132.35763499999999</v>
      </c>
      <c r="D3336">
        <v>-130.847488</v>
      </c>
      <c r="E3336">
        <v>-130.51110800000001</v>
      </c>
      <c r="F3336">
        <v>-129.957077</v>
      </c>
      <c r="G3336">
        <v>-128.06115700000001</v>
      </c>
      <c r="H3336">
        <v>-125.882347</v>
      </c>
      <c r="I3336">
        <v>-122.232567</v>
      </c>
      <c r="J3336">
        <v>-119.28510300000001</v>
      </c>
      <c r="L3336">
        <f t="shared" si="665"/>
        <v>-49.889511096851656</v>
      </c>
      <c r="M3336">
        <f t="shared" si="666"/>
        <v>-48.379364096851653</v>
      </c>
      <c r="N3336">
        <f t="shared" si="667"/>
        <v>-48.042984096851661</v>
      </c>
      <c r="O3336">
        <f t="shared" si="668"/>
        <v>-47.48895309685166</v>
      </c>
      <c r="P3336">
        <f t="shared" si="669"/>
        <v>-45.593033096851663</v>
      </c>
      <c r="Q3336">
        <f t="shared" si="670"/>
        <v>-43.41422309685165</v>
      </c>
      <c r="R3336">
        <f t="shared" si="671"/>
        <v>-39.764443096851664</v>
      </c>
      <c r="S3336">
        <f t="shared" si="672"/>
        <v>-36.816979096851668</v>
      </c>
      <c r="V3336">
        <v>-96.800681999999995</v>
      </c>
      <c r="W3336">
        <v>-98.961242999999996</v>
      </c>
      <c r="X3336">
        <f t="shared" si="673"/>
        <v>-11.332558096851646</v>
      </c>
      <c r="Y3336">
        <f t="shared" si="674"/>
        <v>-13.493119096851666</v>
      </c>
      <c r="AB3336">
        <v>-97.503440999999995</v>
      </c>
      <c r="AC3336">
        <v>-99.123977999999994</v>
      </c>
      <c r="AD3336">
        <f t="shared" si="675"/>
        <v>-12.035317096851649</v>
      </c>
      <c r="AE3336">
        <f t="shared" si="676"/>
        <v>-13.655854096851641</v>
      </c>
    </row>
    <row r="3337" spans="1:31" x14ac:dyDescent="0.2">
      <c r="A3337">
        <v>17926.391602</v>
      </c>
      <c r="B3337">
        <f t="shared" ref="B3337:B3400" si="677">20*LOG10((12194^2*A3337^4)/((A3337^2+20.6^2)*SQRT((A3337^2+107.7^2)*(A3337^2+737.9^2))*(A3337^2+12194^2)))+2</f>
        <v>-8.0045384112896034</v>
      </c>
      <c r="C3337">
        <v>-132.28892500000001</v>
      </c>
      <c r="D3337">
        <v>-130.69725</v>
      </c>
      <c r="E3337">
        <v>-130.405182</v>
      </c>
      <c r="F3337">
        <v>-129.59312399999999</v>
      </c>
      <c r="G3337">
        <v>-128.597534</v>
      </c>
      <c r="H3337">
        <v>-126.220795</v>
      </c>
      <c r="I3337">
        <v>-122.284897</v>
      </c>
      <c r="J3337">
        <v>-119.282791</v>
      </c>
      <c r="L3337">
        <f t="shared" ref="L3337:L3400" si="678">20*LOG10(((10^((C3337)/20))/SQRT(2))/0.00002) + $O$1 +B3337</f>
        <v>-49.82436328120906</v>
      </c>
      <c r="M3337">
        <f t="shared" ref="M3337:M3400" si="679">20*LOG10(((10^((D3337)/20))/SQRT(2))/0.00002) + $O$1 +$B3337</f>
        <v>-48.23268828120905</v>
      </c>
      <c r="N3337">
        <f t="shared" ref="N3337:N3400" si="680">20*LOG10(((10^((E3337)/20))/SQRT(2))/0.00002) + $O$1 +$B3337</f>
        <v>-47.94062028120905</v>
      </c>
      <c r="O3337">
        <f t="shared" ref="O3337:O3400" si="681">20*LOG10(((10^((F3337)/20))/SQRT(2))/0.00002) + $O$1 +$B3337</f>
        <v>-47.128562281209028</v>
      </c>
      <c r="P3337">
        <f t="shared" ref="P3337:P3400" si="682">20*LOG10(((10^((G3337)/20))/SQRT(2))/0.00002) + $O$1 +$B3337</f>
        <v>-46.132972281209042</v>
      </c>
      <c r="Q3337">
        <f t="shared" ref="Q3337:Q3400" si="683">20*LOG10(((10^((H3337)/20))/SQRT(2))/0.00002) + $O$1 +$B3337</f>
        <v>-43.756233281209056</v>
      </c>
      <c r="R3337">
        <f t="shared" ref="R3337:R3400" si="684">20*LOG10(((10^((I3337)/20))/SQRT(2))/0.00002) + $O$1 +$B3337</f>
        <v>-39.820335281209054</v>
      </c>
      <c r="S3337">
        <f t="shared" ref="S3337:S3400" si="685">20*LOG10(((10^((J3337)/20))/SQRT(2))/0.00002) + $O$1 +$B3337</f>
        <v>-36.818229281209064</v>
      </c>
      <c r="V3337">
        <v>-96.973502999999994</v>
      </c>
      <c r="W3337">
        <v>-99.083922999999999</v>
      </c>
      <c r="X3337">
        <f t="shared" ref="X3337:X3400" si="686">20*LOG10(((10^((V3337)/20))/SQRT(2))/0.00002) + $X$3 +$B3337</f>
        <v>-11.508941281209054</v>
      </c>
      <c r="Y3337">
        <f t="shared" ref="Y3337:Y3400" si="687">20*LOG10(((10^((W3337)/20))/SQRT(2))/0.00002) + $X$3 +$B3337</f>
        <v>-13.619361281209036</v>
      </c>
      <c r="AB3337">
        <v>-97.772887999999995</v>
      </c>
      <c r="AC3337">
        <v>-99.116409000000004</v>
      </c>
      <c r="AD3337">
        <f t="shared" ref="AD3337:AD3400" si="688">20*LOG10(((10^((AB3337)/20))/SQRT(2))/0.00002) + $AD$3 +$B3337</f>
        <v>-12.308326281209046</v>
      </c>
      <c r="AE3337">
        <f t="shared" ref="AE3337:AE3400" si="689">20*LOG10(((10^((AC3337)/20))/SQRT(2))/0.00002) + $AD$3 +$B3337</f>
        <v>-13.651847281209054</v>
      </c>
    </row>
    <row r="3338" spans="1:31" x14ac:dyDescent="0.2">
      <c r="A3338">
        <v>17931.774902000001</v>
      </c>
      <c r="B3338">
        <f t="shared" si="677"/>
        <v>-8.0081002056312425</v>
      </c>
      <c r="C3338">
        <v>-131.570007</v>
      </c>
      <c r="D3338">
        <v>-130.70663500000001</v>
      </c>
      <c r="E3338">
        <v>-130.700851</v>
      </c>
      <c r="F3338">
        <v>-130.05337499999999</v>
      </c>
      <c r="G3338">
        <v>-128.35861199999999</v>
      </c>
      <c r="H3338">
        <v>-125.83813499999999</v>
      </c>
      <c r="I3338">
        <v>-122.28323399999999</v>
      </c>
      <c r="J3338">
        <v>-119.368172</v>
      </c>
      <c r="L3338">
        <f t="shared" si="678"/>
        <v>-49.1090070755507</v>
      </c>
      <c r="M3338">
        <f t="shared" si="679"/>
        <v>-48.245635075550688</v>
      </c>
      <c r="N3338">
        <f t="shared" si="680"/>
        <v>-48.239851075550696</v>
      </c>
      <c r="O3338">
        <f t="shared" si="681"/>
        <v>-47.592375075550684</v>
      </c>
      <c r="P3338">
        <f t="shared" si="682"/>
        <v>-45.89761207555069</v>
      </c>
      <c r="Q3338">
        <f t="shared" si="683"/>
        <v>-43.37713507555069</v>
      </c>
      <c r="R3338">
        <f t="shared" si="684"/>
        <v>-39.822234075550689</v>
      </c>
      <c r="S3338">
        <f t="shared" si="685"/>
        <v>-36.907172075550697</v>
      </c>
      <c r="V3338">
        <v>-97.022514000000001</v>
      </c>
      <c r="W3338">
        <v>-99.067573999999993</v>
      </c>
      <c r="X3338">
        <f t="shared" si="686"/>
        <v>-11.561514075550688</v>
      </c>
      <c r="Y3338">
        <f t="shared" si="687"/>
        <v>-13.606574075550693</v>
      </c>
      <c r="AB3338">
        <v>-97.608260999999999</v>
      </c>
      <c r="AC3338">
        <v>-99.369643999999994</v>
      </c>
      <c r="AD3338">
        <f t="shared" si="688"/>
        <v>-12.147261075550684</v>
      </c>
      <c r="AE3338">
        <f t="shared" si="689"/>
        <v>-13.908644075550677</v>
      </c>
    </row>
    <row r="3339" spans="1:31" x14ac:dyDescent="0.2">
      <c r="A3339">
        <v>17937.158202999999</v>
      </c>
      <c r="B3339">
        <f t="shared" si="677"/>
        <v>-8.0116616111589813</v>
      </c>
      <c r="C3339">
        <v>-131.549713</v>
      </c>
      <c r="D3339">
        <v>-130.524338</v>
      </c>
      <c r="E3339">
        <v>-130.305893</v>
      </c>
      <c r="F3339">
        <v>-129.71275299999999</v>
      </c>
      <c r="G3339">
        <v>-128.354904</v>
      </c>
      <c r="H3339">
        <v>-126.094345</v>
      </c>
      <c r="I3339">
        <v>-122.17100499999999</v>
      </c>
      <c r="J3339">
        <v>-119.331345</v>
      </c>
      <c r="L3339">
        <f t="shared" si="678"/>
        <v>-49.09227448107842</v>
      </c>
      <c r="M3339">
        <f t="shared" si="679"/>
        <v>-48.066899481078423</v>
      </c>
      <c r="N3339">
        <f t="shared" si="680"/>
        <v>-47.84845448107842</v>
      </c>
      <c r="O3339">
        <f t="shared" si="681"/>
        <v>-47.255314481078415</v>
      </c>
      <c r="P3339">
        <f t="shared" si="682"/>
        <v>-45.897465481078441</v>
      </c>
      <c r="Q3339">
        <f t="shared" si="683"/>
        <v>-43.636906481078427</v>
      </c>
      <c r="R3339">
        <f t="shared" si="684"/>
        <v>-39.713566481078423</v>
      </c>
      <c r="S3339">
        <f t="shared" si="685"/>
        <v>-36.873906481078436</v>
      </c>
      <c r="V3339">
        <v>-97.367935000000003</v>
      </c>
      <c r="W3339">
        <v>-99.037148000000002</v>
      </c>
      <c r="X3339">
        <f t="shared" si="686"/>
        <v>-11.910496481078441</v>
      </c>
      <c r="Y3339">
        <f t="shared" si="687"/>
        <v>-13.579709481078423</v>
      </c>
      <c r="AB3339">
        <v>-97.612762000000004</v>
      </c>
      <c r="AC3339">
        <v>-99.056053000000006</v>
      </c>
      <c r="AD3339">
        <f t="shared" si="688"/>
        <v>-12.155323481078444</v>
      </c>
      <c r="AE3339">
        <f t="shared" si="689"/>
        <v>-13.598614481078446</v>
      </c>
    </row>
    <row r="3340" spans="1:31" x14ac:dyDescent="0.2">
      <c r="A3340">
        <v>17942.541504000001</v>
      </c>
      <c r="B3340">
        <f t="shared" si="677"/>
        <v>-8.0152226270900329</v>
      </c>
      <c r="C3340">
        <v>-131.69404599999999</v>
      </c>
      <c r="D3340">
        <v>-130.54917900000001</v>
      </c>
      <c r="E3340">
        <v>-130.91593900000001</v>
      </c>
      <c r="F3340">
        <v>-129.546494</v>
      </c>
      <c r="G3340">
        <v>-128.36798099999999</v>
      </c>
      <c r="H3340">
        <v>-125.958252</v>
      </c>
      <c r="I3340">
        <v>-122.226158</v>
      </c>
      <c r="J3340">
        <v>-119.34822800000001</v>
      </c>
      <c r="L3340">
        <f t="shared" si="678"/>
        <v>-49.240168497009464</v>
      </c>
      <c r="M3340">
        <f t="shared" si="679"/>
        <v>-48.095301497009487</v>
      </c>
      <c r="N3340">
        <f t="shared" si="680"/>
        <v>-48.462061497009486</v>
      </c>
      <c r="O3340">
        <f t="shared" si="681"/>
        <v>-47.092616497009473</v>
      </c>
      <c r="P3340">
        <f t="shared" si="682"/>
        <v>-45.914103497009471</v>
      </c>
      <c r="Q3340">
        <f t="shared" si="683"/>
        <v>-43.504374497009479</v>
      </c>
      <c r="R3340">
        <f t="shared" si="684"/>
        <v>-39.77228049700949</v>
      </c>
      <c r="S3340">
        <f t="shared" si="685"/>
        <v>-36.894350497009491</v>
      </c>
      <c r="V3340">
        <v>-97.132651999999993</v>
      </c>
      <c r="W3340">
        <v>-99.219695999999999</v>
      </c>
      <c r="X3340">
        <f t="shared" si="686"/>
        <v>-11.678774497009467</v>
      </c>
      <c r="Y3340">
        <f t="shared" si="687"/>
        <v>-13.76581849700948</v>
      </c>
      <c r="AB3340">
        <v>-97.534003999999996</v>
      </c>
      <c r="AC3340">
        <v>-99.259155000000007</v>
      </c>
      <c r="AD3340">
        <f t="shared" si="688"/>
        <v>-12.080126497009489</v>
      </c>
      <c r="AE3340">
        <f t="shared" si="689"/>
        <v>-13.805277497009484</v>
      </c>
    </row>
    <row r="3341" spans="1:31" x14ac:dyDescent="0.2">
      <c r="A3341">
        <v>17947.924804999999</v>
      </c>
      <c r="B3341">
        <f t="shared" si="677"/>
        <v>-8.0187832533035639</v>
      </c>
      <c r="C3341">
        <v>-132.15711999999999</v>
      </c>
      <c r="D3341">
        <v>-130.773346</v>
      </c>
      <c r="E3341">
        <v>-130.58279400000001</v>
      </c>
      <c r="F3341">
        <v>-129.71991</v>
      </c>
      <c r="G3341">
        <v>-128.18742399999999</v>
      </c>
      <c r="H3341">
        <v>-125.817947</v>
      </c>
      <c r="I3341">
        <v>-122.410324</v>
      </c>
      <c r="J3341">
        <v>-119.28323399999999</v>
      </c>
      <c r="L3341">
        <f t="shared" si="678"/>
        <v>-49.706803123223025</v>
      </c>
      <c r="M3341">
        <f t="shared" si="679"/>
        <v>-48.323029123223023</v>
      </c>
      <c r="N3341">
        <f t="shared" si="680"/>
        <v>-48.132477123223012</v>
      </c>
      <c r="O3341">
        <f t="shared" si="681"/>
        <v>-47.269593123223004</v>
      </c>
      <c r="P3341">
        <f t="shared" si="682"/>
        <v>-45.737107123223012</v>
      </c>
      <c r="Q3341">
        <f t="shared" si="683"/>
        <v>-43.367630123223009</v>
      </c>
      <c r="R3341">
        <f t="shared" si="684"/>
        <v>-39.960007123223008</v>
      </c>
      <c r="S3341">
        <f t="shared" si="685"/>
        <v>-36.832917123223012</v>
      </c>
      <c r="V3341">
        <v>-97.000336000000004</v>
      </c>
      <c r="W3341">
        <v>-99.052672999999999</v>
      </c>
      <c r="X3341">
        <f t="shared" si="686"/>
        <v>-11.550019123223027</v>
      </c>
      <c r="Y3341">
        <f t="shared" si="687"/>
        <v>-13.602356123223005</v>
      </c>
      <c r="AB3341">
        <v>-97.385811000000004</v>
      </c>
      <c r="AC3341">
        <v>-99.331931999999995</v>
      </c>
      <c r="AD3341">
        <f t="shared" si="688"/>
        <v>-11.93549412322302</v>
      </c>
      <c r="AE3341">
        <f t="shared" si="689"/>
        <v>-13.881615123223014</v>
      </c>
    </row>
    <row r="3342" spans="1:31" x14ac:dyDescent="0.2">
      <c r="A3342">
        <v>17953.308105</v>
      </c>
      <c r="B3342">
        <f t="shared" si="677"/>
        <v>-8.0223434890177465</v>
      </c>
      <c r="C3342">
        <v>-131.63299599999999</v>
      </c>
      <c r="D3342">
        <v>-130.80754099999999</v>
      </c>
      <c r="E3342">
        <v>-130.16188</v>
      </c>
      <c r="F3342">
        <v>-129.53259299999999</v>
      </c>
      <c r="G3342">
        <v>-128.518417</v>
      </c>
      <c r="H3342">
        <v>-126.289413</v>
      </c>
      <c r="I3342">
        <v>-122.25301399999999</v>
      </c>
      <c r="J3342">
        <v>-119.402252</v>
      </c>
      <c r="L3342">
        <f t="shared" si="678"/>
        <v>-49.186239358937186</v>
      </c>
      <c r="M3342">
        <f t="shared" si="679"/>
        <v>-48.360784358937181</v>
      </c>
      <c r="N3342">
        <f t="shared" si="680"/>
        <v>-47.715123358937191</v>
      </c>
      <c r="O3342">
        <f t="shared" si="681"/>
        <v>-47.085836358937186</v>
      </c>
      <c r="P3342">
        <f t="shared" si="682"/>
        <v>-46.071660358937194</v>
      </c>
      <c r="Q3342">
        <f t="shared" si="683"/>
        <v>-43.842656358937191</v>
      </c>
      <c r="R3342">
        <f t="shared" si="684"/>
        <v>-39.806257358937188</v>
      </c>
      <c r="S3342">
        <f t="shared" si="685"/>
        <v>-36.955495358937199</v>
      </c>
      <c r="V3342">
        <v>-96.646172000000007</v>
      </c>
      <c r="W3342">
        <v>-98.966483999999994</v>
      </c>
      <c r="X3342">
        <f t="shared" si="686"/>
        <v>-11.199415358937195</v>
      </c>
      <c r="Y3342">
        <f t="shared" si="687"/>
        <v>-13.519727358937201</v>
      </c>
      <c r="AB3342">
        <v>-97.468422000000004</v>
      </c>
      <c r="AC3342">
        <v>-99.876655999999997</v>
      </c>
      <c r="AD3342">
        <f t="shared" si="688"/>
        <v>-12.021665358937188</v>
      </c>
      <c r="AE3342">
        <f t="shared" si="689"/>
        <v>-14.429899358937197</v>
      </c>
    </row>
    <row r="3343" spans="1:31" x14ac:dyDescent="0.2">
      <c r="A3343">
        <v>17958.691406000002</v>
      </c>
      <c r="B3343">
        <f t="shared" si="677"/>
        <v>-8.0259033354350429</v>
      </c>
      <c r="C3343">
        <v>-131.99151599999999</v>
      </c>
      <c r="D3343">
        <v>-130.69255100000001</v>
      </c>
      <c r="E3343">
        <v>-130.843231</v>
      </c>
      <c r="F3343">
        <v>-129.36322000000001</v>
      </c>
      <c r="G3343">
        <v>-128.30754099999999</v>
      </c>
      <c r="H3343">
        <v>-125.64061700000001</v>
      </c>
      <c r="I3343">
        <v>-122.073746</v>
      </c>
      <c r="J3343">
        <v>-119.205063</v>
      </c>
      <c r="L3343">
        <f t="shared" si="678"/>
        <v>-49.548319205354474</v>
      </c>
      <c r="M3343">
        <f t="shared" si="679"/>
        <v>-48.249354205354507</v>
      </c>
      <c r="N3343">
        <f t="shared" si="680"/>
        <v>-48.400034205354501</v>
      </c>
      <c r="O3343">
        <f t="shared" si="681"/>
        <v>-46.920023205354511</v>
      </c>
      <c r="P3343">
        <f t="shared" si="682"/>
        <v>-45.86434420535447</v>
      </c>
      <c r="Q3343">
        <f t="shared" si="683"/>
        <v>-43.19742020535449</v>
      </c>
      <c r="R3343">
        <f t="shared" si="684"/>
        <v>-39.630549205354491</v>
      </c>
      <c r="S3343">
        <f t="shared" si="685"/>
        <v>-36.76186620535448</v>
      </c>
      <c r="V3343">
        <v>-96.394783000000004</v>
      </c>
      <c r="W3343">
        <v>-99.707504</v>
      </c>
      <c r="X3343">
        <f t="shared" si="686"/>
        <v>-10.9515862053545</v>
      </c>
      <c r="Y3343">
        <f t="shared" si="687"/>
        <v>-14.264307205354486</v>
      </c>
      <c r="AB3343">
        <v>-97.091103000000004</v>
      </c>
      <c r="AC3343">
        <v>-99.672393999999997</v>
      </c>
      <c r="AD3343">
        <f t="shared" si="688"/>
        <v>-11.647906205354502</v>
      </c>
      <c r="AE3343">
        <f t="shared" si="689"/>
        <v>-14.229197205354494</v>
      </c>
    </row>
    <row r="3344" spans="1:31" x14ac:dyDescent="0.2">
      <c r="A3344">
        <v>17964.074707</v>
      </c>
      <c r="B3344">
        <f t="shared" si="677"/>
        <v>-8.029462791774117</v>
      </c>
      <c r="C3344">
        <v>-131.886124</v>
      </c>
      <c r="D3344">
        <v>-130.89720199999999</v>
      </c>
      <c r="E3344">
        <v>-130.65824900000001</v>
      </c>
      <c r="F3344">
        <v>-130.01225299999999</v>
      </c>
      <c r="G3344">
        <v>-128.36080899999999</v>
      </c>
      <c r="H3344">
        <v>-126.239288</v>
      </c>
      <c r="I3344">
        <v>-122.27858000000001</v>
      </c>
      <c r="J3344">
        <v>-119.38423899999999</v>
      </c>
      <c r="L3344">
        <f t="shared" si="678"/>
        <v>-49.446486661693562</v>
      </c>
      <c r="M3344">
        <f t="shared" si="679"/>
        <v>-48.457564661693546</v>
      </c>
      <c r="N3344">
        <f t="shared" si="680"/>
        <v>-48.218611661693565</v>
      </c>
      <c r="O3344">
        <f t="shared" si="681"/>
        <v>-47.57261566169354</v>
      </c>
      <c r="P3344">
        <f t="shared" si="682"/>
        <v>-45.921171661693549</v>
      </c>
      <c r="Q3344">
        <f t="shared" si="683"/>
        <v>-43.799650661693569</v>
      </c>
      <c r="R3344">
        <f t="shared" si="684"/>
        <v>-39.838942661693572</v>
      </c>
      <c r="S3344">
        <f t="shared" si="685"/>
        <v>-36.944601661693568</v>
      </c>
      <c r="V3344">
        <v>-96.608879000000002</v>
      </c>
      <c r="W3344">
        <v>-99.826149000000001</v>
      </c>
      <c r="X3344">
        <f t="shared" si="686"/>
        <v>-11.169241661693576</v>
      </c>
      <c r="Y3344">
        <f t="shared" si="687"/>
        <v>-14.386511661693568</v>
      </c>
      <c r="AB3344">
        <v>-97.294403000000003</v>
      </c>
      <c r="AC3344">
        <v>-99.145752000000002</v>
      </c>
      <c r="AD3344">
        <f t="shared" si="688"/>
        <v>-11.854765661693571</v>
      </c>
      <c r="AE3344">
        <f t="shared" si="689"/>
        <v>-13.706114661693567</v>
      </c>
    </row>
    <row r="3345" spans="1:31" x14ac:dyDescent="0.2">
      <c r="A3345">
        <v>17969.458008000001</v>
      </c>
      <c r="B3345">
        <f t="shared" si="677"/>
        <v>-8.0330218579153456</v>
      </c>
      <c r="C3345">
        <v>-131.61007699999999</v>
      </c>
      <c r="D3345">
        <v>-130.33038300000001</v>
      </c>
      <c r="E3345">
        <v>-130.333313</v>
      </c>
      <c r="F3345">
        <v>-129.658997</v>
      </c>
      <c r="G3345">
        <v>-128.77693199999999</v>
      </c>
      <c r="H3345">
        <v>-126.2388</v>
      </c>
      <c r="I3345">
        <v>-122.35968</v>
      </c>
      <c r="J3345">
        <v>-119.337318</v>
      </c>
      <c r="L3345">
        <f t="shared" si="678"/>
        <v>-49.173998727834778</v>
      </c>
      <c r="M3345">
        <f t="shared" si="679"/>
        <v>-47.894304727834808</v>
      </c>
      <c r="N3345">
        <f t="shared" si="680"/>
        <v>-47.8972347278348</v>
      </c>
      <c r="O3345">
        <f t="shared" si="681"/>
        <v>-47.222918727834788</v>
      </c>
      <c r="P3345">
        <f t="shared" si="682"/>
        <v>-46.340853727834784</v>
      </c>
      <c r="Q3345">
        <f t="shared" si="683"/>
        <v>-43.802721727834793</v>
      </c>
      <c r="R3345">
        <f t="shared" si="684"/>
        <v>-39.9236017278348</v>
      </c>
      <c r="S3345">
        <f t="shared" si="685"/>
        <v>-36.901239727834792</v>
      </c>
      <c r="V3345">
        <v>-96.928528</v>
      </c>
      <c r="W3345">
        <v>-99.714766999999995</v>
      </c>
      <c r="X3345">
        <f t="shared" si="686"/>
        <v>-11.492449727834797</v>
      </c>
      <c r="Y3345">
        <f t="shared" si="687"/>
        <v>-14.278688727834789</v>
      </c>
      <c r="AB3345">
        <v>-97.917952999999997</v>
      </c>
      <c r="AC3345">
        <v>-98.644408999999996</v>
      </c>
      <c r="AD3345">
        <f t="shared" si="688"/>
        <v>-12.481874727834793</v>
      </c>
      <c r="AE3345">
        <f t="shared" si="689"/>
        <v>-13.208330727834792</v>
      </c>
    </row>
    <row r="3346" spans="1:31" x14ac:dyDescent="0.2">
      <c r="A3346">
        <v>17974.841308999999</v>
      </c>
      <c r="B3346">
        <f t="shared" si="677"/>
        <v>-8.036580533739361</v>
      </c>
      <c r="C3346">
        <v>-131.40273999999999</v>
      </c>
      <c r="D3346">
        <v>-130.61390700000001</v>
      </c>
      <c r="E3346">
        <v>-130.73796100000001</v>
      </c>
      <c r="F3346">
        <v>-130.17593400000001</v>
      </c>
      <c r="G3346">
        <v>-128.11648600000001</v>
      </c>
      <c r="H3346">
        <v>-126.023338</v>
      </c>
      <c r="I3346">
        <v>-122.07209</v>
      </c>
      <c r="J3346">
        <v>-119.394531</v>
      </c>
      <c r="L3346">
        <f t="shared" si="678"/>
        <v>-48.970220403658807</v>
      </c>
      <c r="M3346">
        <f t="shared" si="679"/>
        <v>-48.18138740365881</v>
      </c>
      <c r="N3346">
        <f t="shared" si="680"/>
        <v>-48.305441403658826</v>
      </c>
      <c r="O3346">
        <f t="shared" si="681"/>
        <v>-47.743414403658818</v>
      </c>
      <c r="P3346">
        <f t="shared" si="682"/>
        <v>-45.683966403658836</v>
      </c>
      <c r="Q3346">
        <f t="shared" si="683"/>
        <v>-43.590818403658808</v>
      </c>
      <c r="R3346">
        <f t="shared" si="684"/>
        <v>-39.639570403658809</v>
      </c>
      <c r="S3346">
        <f t="shared" si="685"/>
        <v>-36.962011403658806</v>
      </c>
      <c r="V3346">
        <v>-96.761702999999997</v>
      </c>
      <c r="W3346">
        <v>-99.640822999999997</v>
      </c>
      <c r="X3346">
        <f t="shared" si="686"/>
        <v>-11.329183403658803</v>
      </c>
      <c r="Y3346">
        <f t="shared" si="687"/>
        <v>-14.208303403658807</v>
      </c>
      <c r="AB3346">
        <v>-97.611007999999998</v>
      </c>
      <c r="AC3346">
        <v>-98.721419999999995</v>
      </c>
      <c r="AD3346">
        <f t="shared" si="688"/>
        <v>-12.178488403658799</v>
      </c>
      <c r="AE3346">
        <f t="shared" si="689"/>
        <v>-13.288900403658806</v>
      </c>
    </row>
    <row r="3347" spans="1:31" x14ac:dyDescent="0.2">
      <c r="A3347">
        <v>17980.224609000001</v>
      </c>
      <c r="B3347">
        <f t="shared" si="677"/>
        <v>-8.0401388184661666</v>
      </c>
      <c r="C3347">
        <v>-132.13644400000001</v>
      </c>
      <c r="D3347">
        <v>-130.91627500000001</v>
      </c>
      <c r="E3347">
        <v>-130.628052</v>
      </c>
      <c r="F3347">
        <v>-129.45002700000001</v>
      </c>
      <c r="G3347">
        <v>-128.44172699999999</v>
      </c>
      <c r="H3347">
        <v>-126.259613</v>
      </c>
      <c r="I3347">
        <v>-122.229332</v>
      </c>
      <c r="J3347">
        <v>-119.312202</v>
      </c>
      <c r="L3347">
        <f t="shared" si="678"/>
        <v>-49.707482688385632</v>
      </c>
      <c r="M3347">
        <f t="shared" si="679"/>
        <v>-48.487313688385633</v>
      </c>
      <c r="N3347">
        <f t="shared" si="680"/>
        <v>-48.19909068838561</v>
      </c>
      <c r="O3347">
        <f t="shared" si="681"/>
        <v>-47.021065688385612</v>
      </c>
      <c r="P3347">
        <f t="shared" si="682"/>
        <v>-46.012765688385592</v>
      </c>
      <c r="Q3347">
        <f t="shared" si="683"/>
        <v>-43.830651688385622</v>
      </c>
      <c r="R3347">
        <f t="shared" si="684"/>
        <v>-39.80037068838562</v>
      </c>
      <c r="S3347">
        <f t="shared" si="685"/>
        <v>-36.883240688385612</v>
      </c>
      <c r="V3347">
        <v>-96.287727000000004</v>
      </c>
      <c r="W3347">
        <v>-99.427277000000004</v>
      </c>
      <c r="X3347">
        <f t="shared" si="686"/>
        <v>-10.858765688385621</v>
      </c>
      <c r="Y3347">
        <f t="shared" si="687"/>
        <v>-13.998315688385619</v>
      </c>
      <c r="AB3347">
        <v>-98.193191999999996</v>
      </c>
      <c r="AC3347">
        <v>-98.954612999999995</v>
      </c>
      <c r="AD3347">
        <f t="shared" si="688"/>
        <v>-12.7642306883856</v>
      </c>
      <c r="AE3347">
        <f t="shared" si="689"/>
        <v>-13.525651688385603</v>
      </c>
    </row>
    <row r="3348" spans="1:31" x14ac:dyDescent="0.2">
      <c r="A3348">
        <v>17985.607909999999</v>
      </c>
      <c r="B3348">
        <f t="shared" si="677"/>
        <v>-8.0436967132989672</v>
      </c>
      <c r="C3348">
        <v>-131.60434000000001</v>
      </c>
      <c r="D3348">
        <v>-130.820526</v>
      </c>
      <c r="E3348">
        <v>-130.36975100000001</v>
      </c>
      <c r="F3348">
        <v>-129.862167</v>
      </c>
      <c r="G3348">
        <v>-128.09393299999999</v>
      </c>
      <c r="H3348">
        <v>-125.78855900000001</v>
      </c>
      <c r="I3348">
        <v>-122.318214</v>
      </c>
      <c r="J3348">
        <v>-119.265182</v>
      </c>
      <c r="L3348">
        <f t="shared" si="678"/>
        <v>-49.17893658321843</v>
      </c>
      <c r="M3348">
        <f t="shared" si="679"/>
        <v>-48.395122583218424</v>
      </c>
      <c r="N3348">
        <f t="shared" si="680"/>
        <v>-47.94434758321843</v>
      </c>
      <c r="O3348">
        <f t="shared" si="681"/>
        <v>-47.436763583218422</v>
      </c>
      <c r="P3348">
        <f t="shared" si="682"/>
        <v>-45.668529583218415</v>
      </c>
      <c r="Q3348">
        <f t="shared" si="683"/>
        <v>-43.363155583218415</v>
      </c>
      <c r="R3348">
        <f t="shared" si="684"/>
        <v>-39.892810583218413</v>
      </c>
      <c r="S3348">
        <f t="shared" si="685"/>
        <v>-36.839778583218418</v>
      </c>
      <c r="V3348">
        <v>-96.112335000000002</v>
      </c>
      <c r="W3348">
        <v>-99.152175999999997</v>
      </c>
      <c r="X3348">
        <f t="shared" si="686"/>
        <v>-10.686931583218414</v>
      </c>
      <c r="Y3348">
        <f t="shared" si="687"/>
        <v>-13.72677258321842</v>
      </c>
      <c r="AB3348">
        <v>-97.868094999999997</v>
      </c>
      <c r="AC3348">
        <v>-98.744079999999997</v>
      </c>
      <c r="AD3348">
        <f t="shared" si="688"/>
        <v>-12.44269158321841</v>
      </c>
      <c r="AE3348">
        <f t="shared" si="689"/>
        <v>-13.318676583218402</v>
      </c>
    </row>
    <row r="3349" spans="1:31" x14ac:dyDescent="0.2">
      <c r="A3349">
        <v>17990.991211</v>
      </c>
      <c r="B3349">
        <f t="shared" si="677"/>
        <v>-8.0472542174582724</v>
      </c>
      <c r="C3349">
        <v>-132.078293</v>
      </c>
      <c r="D3349">
        <v>-130.49229399999999</v>
      </c>
      <c r="E3349">
        <v>-130.563141</v>
      </c>
      <c r="F3349">
        <v>-129.567947</v>
      </c>
      <c r="G3349">
        <v>-128.57839999999999</v>
      </c>
      <c r="H3349">
        <v>-126.129349</v>
      </c>
      <c r="I3349">
        <v>-122.164772</v>
      </c>
      <c r="J3349">
        <v>-119.362015</v>
      </c>
      <c r="L3349">
        <f t="shared" si="678"/>
        <v>-49.656447087377728</v>
      </c>
      <c r="M3349">
        <f t="shared" si="679"/>
        <v>-48.070448087377699</v>
      </c>
      <c r="N3349">
        <f t="shared" si="680"/>
        <v>-48.141295087377735</v>
      </c>
      <c r="O3349">
        <f t="shared" si="681"/>
        <v>-47.146101087377716</v>
      </c>
      <c r="P3349">
        <f t="shared" si="682"/>
        <v>-46.156554087377714</v>
      </c>
      <c r="Q3349">
        <f t="shared" si="683"/>
        <v>-43.707503087377724</v>
      </c>
      <c r="R3349">
        <f t="shared" si="684"/>
        <v>-39.742926087377718</v>
      </c>
      <c r="S3349">
        <f t="shared" si="685"/>
        <v>-36.940169087377704</v>
      </c>
      <c r="V3349">
        <v>-96.011573999999996</v>
      </c>
      <c r="W3349">
        <v>-99.414626999999996</v>
      </c>
      <c r="X3349">
        <f t="shared" si="686"/>
        <v>-10.589728087377718</v>
      </c>
      <c r="Y3349">
        <f t="shared" si="687"/>
        <v>-13.992781087377701</v>
      </c>
      <c r="AB3349">
        <v>-97.519690999999995</v>
      </c>
      <c r="AC3349">
        <v>-98.244774000000007</v>
      </c>
      <c r="AD3349">
        <f t="shared" si="688"/>
        <v>-12.097845087377721</v>
      </c>
      <c r="AE3349">
        <f t="shared" si="689"/>
        <v>-12.822928087377733</v>
      </c>
    </row>
    <row r="3350" spans="1:31" x14ac:dyDescent="0.2">
      <c r="A3350">
        <v>17996.374511999999</v>
      </c>
      <c r="B3350">
        <f t="shared" si="677"/>
        <v>-8.0508113308258995</v>
      </c>
      <c r="C3350">
        <v>-131.51254299999999</v>
      </c>
      <c r="D3350">
        <v>-131.029022</v>
      </c>
      <c r="E3350">
        <v>-130.763046</v>
      </c>
      <c r="F3350">
        <v>-129.77105700000001</v>
      </c>
      <c r="G3350">
        <v>-128.38394199999999</v>
      </c>
      <c r="H3350">
        <v>-125.875038</v>
      </c>
      <c r="I3350">
        <v>-122.424744</v>
      </c>
      <c r="J3350">
        <v>-119.407921</v>
      </c>
      <c r="L3350">
        <f t="shared" si="678"/>
        <v>-49.094254200745347</v>
      </c>
      <c r="M3350">
        <f t="shared" si="679"/>
        <v>-48.610733200745337</v>
      </c>
      <c r="N3350">
        <f t="shared" si="680"/>
        <v>-48.344757200745349</v>
      </c>
      <c r="O3350">
        <f t="shared" si="681"/>
        <v>-47.352768200745352</v>
      </c>
      <c r="P3350">
        <f t="shared" si="682"/>
        <v>-45.965653200745344</v>
      </c>
      <c r="Q3350">
        <f t="shared" si="683"/>
        <v>-43.45674920074535</v>
      </c>
      <c r="R3350">
        <f t="shared" si="684"/>
        <v>-40.006455200745357</v>
      </c>
      <c r="S3350">
        <f t="shared" si="685"/>
        <v>-36.989632200745334</v>
      </c>
      <c r="V3350">
        <v>-95.806511</v>
      </c>
      <c r="W3350">
        <v>-99.547295000000005</v>
      </c>
      <c r="X3350">
        <f t="shared" si="686"/>
        <v>-10.388222200745354</v>
      </c>
      <c r="Y3350">
        <f t="shared" si="687"/>
        <v>-14.129006200745362</v>
      </c>
      <c r="AB3350">
        <v>-97.503417999999996</v>
      </c>
      <c r="AC3350">
        <v>-98.310294999999996</v>
      </c>
      <c r="AD3350">
        <f t="shared" si="688"/>
        <v>-12.085129200745346</v>
      </c>
      <c r="AE3350">
        <f t="shared" si="689"/>
        <v>-12.892006200745348</v>
      </c>
    </row>
    <row r="3351" spans="1:31" x14ac:dyDescent="0.2">
      <c r="A3351">
        <v>18001.757812</v>
      </c>
      <c r="B3351">
        <f t="shared" si="677"/>
        <v>-8.0543680526233086</v>
      </c>
      <c r="C3351">
        <v>-131.59826699999999</v>
      </c>
      <c r="D3351">
        <v>-130.59571800000001</v>
      </c>
      <c r="E3351">
        <v>-130.43937700000001</v>
      </c>
      <c r="F3351">
        <v>-129.849884</v>
      </c>
      <c r="G3351">
        <v>-128.657242</v>
      </c>
      <c r="H3351">
        <v>-125.977943</v>
      </c>
      <c r="I3351">
        <v>-122.226685</v>
      </c>
      <c r="J3351">
        <v>-119.359543</v>
      </c>
      <c r="L3351">
        <f t="shared" si="678"/>
        <v>-49.183534922542755</v>
      </c>
      <c r="M3351">
        <f t="shared" si="679"/>
        <v>-48.18098592254276</v>
      </c>
      <c r="N3351">
        <f t="shared" si="680"/>
        <v>-48.02464492254277</v>
      </c>
      <c r="O3351">
        <f t="shared" si="681"/>
        <v>-47.435151922542765</v>
      </c>
      <c r="P3351">
        <f t="shared" si="682"/>
        <v>-46.242509922542745</v>
      </c>
      <c r="Q3351">
        <f t="shared" si="683"/>
        <v>-43.563210922542758</v>
      </c>
      <c r="R3351">
        <f t="shared" si="684"/>
        <v>-39.811952922542758</v>
      </c>
      <c r="S3351">
        <f t="shared" si="685"/>
        <v>-36.944810922542764</v>
      </c>
      <c r="V3351">
        <v>-95.583220999999995</v>
      </c>
      <c r="W3351">
        <v>-99.264778000000007</v>
      </c>
      <c r="X3351">
        <f t="shared" si="686"/>
        <v>-10.168488922542755</v>
      </c>
      <c r="Y3351">
        <f t="shared" si="687"/>
        <v>-13.850045922542769</v>
      </c>
      <c r="AB3351">
        <v>-97.947495000000004</v>
      </c>
      <c r="AC3351">
        <v>-98.615982000000002</v>
      </c>
      <c r="AD3351">
        <f t="shared" si="688"/>
        <v>-12.532762922542755</v>
      </c>
      <c r="AE3351">
        <f t="shared" si="689"/>
        <v>-13.201249922542754</v>
      </c>
    </row>
    <row r="3352" spans="1:31" x14ac:dyDescent="0.2">
      <c r="A3352">
        <v>18007.141113000001</v>
      </c>
      <c r="B3352">
        <f t="shared" si="677"/>
        <v>-8.0579243840542851</v>
      </c>
      <c r="C3352">
        <v>-131.40249600000001</v>
      </c>
      <c r="D3352">
        <v>-130.95555100000001</v>
      </c>
      <c r="E3352">
        <v>-130.96391299999999</v>
      </c>
      <c r="F3352">
        <v>-129.490433</v>
      </c>
      <c r="G3352">
        <v>-128.01303100000001</v>
      </c>
      <c r="H3352">
        <v>-125.92898599999999</v>
      </c>
      <c r="I3352">
        <v>-122.21468400000001</v>
      </c>
      <c r="J3352">
        <v>-119.349869</v>
      </c>
      <c r="L3352">
        <f t="shared" si="678"/>
        <v>-48.991320253973754</v>
      </c>
      <c r="M3352">
        <f t="shared" si="679"/>
        <v>-48.544375253973769</v>
      </c>
      <c r="N3352">
        <f t="shared" si="680"/>
        <v>-48.552737253973731</v>
      </c>
      <c r="O3352">
        <f t="shared" si="681"/>
        <v>-47.079257253973722</v>
      </c>
      <c r="P3352">
        <f t="shared" si="682"/>
        <v>-45.601855253973767</v>
      </c>
      <c r="Q3352">
        <f t="shared" si="683"/>
        <v>-43.517810253973735</v>
      </c>
      <c r="R3352">
        <f t="shared" si="684"/>
        <v>-39.803508253973746</v>
      </c>
      <c r="S3352">
        <f t="shared" si="685"/>
        <v>-36.938693253973739</v>
      </c>
      <c r="V3352">
        <v>-95.266609000000003</v>
      </c>
      <c r="W3352">
        <v>-99.392760999999993</v>
      </c>
      <c r="X3352">
        <f t="shared" si="686"/>
        <v>-9.8554332539737288</v>
      </c>
      <c r="Y3352">
        <f t="shared" si="687"/>
        <v>-13.981585253973728</v>
      </c>
      <c r="AB3352">
        <v>-98.048430999999994</v>
      </c>
      <c r="AC3352">
        <v>-98.856521999999998</v>
      </c>
      <c r="AD3352">
        <f t="shared" si="688"/>
        <v>-12.63725525397372</v>
      </c>
      <c r="AE3352">
        <f t="shared" si="689"/>
        <v>-13.445346253973728</v>
      </c>
    </row>
    <row r="3353" spans="1:31" x14ac:dyDescent="0.2">
      <c r="A3353">
        <v>18012.524414</v>
      </c>
      <c r="B3353">
        <f t="shared" si="677"/>
        <v>-8.0614803243407991</v>
      </c>
      <c r="C3353">
        <v>-131.51126099999999</v>
      </c>
      <c r="D3353">
        <v>-130.43188499999999</v>
      </c>
      <c r="E3353">
        <v>-130.41952499999999</v>
      </c>
      <c r="F3353">
        <v>-129.980042</v>
      </c>
      <c r="G3353">
        <v>-128.668655</v>
      </c>
      <c r="H3353">
        <v>-126.060822</v>
      </c>
      <c r="I3353">
        <v>-122.362503</v>
      </c>
      <c r="J3353">
        <v>-119.340546</v>
      </c>
      <c r="L3353">
        <f t="shared" si="678"/>
        <v>-49.103641194260234</v>
      </c>
      <c r="M3353">
        <f t="shared" si="679"/>
        <v>-48.024265194260238</v>
      </c>
      <c r="N3353">
        <f t="shared" si="680"/>
        <v>-48.011905194260237</v>
      </c>
      <c r="O3353">
        <f t="shared" si="681"/>
        <v>-47.572422194260248</v>
      </c>
      <c r="P3353">
        <f t="shared" si="682"/>
        <v>-46.261035194260245</v>
      </c>
      <c r="Q3353">
        <f t="shared" si="683"/>
        <v>-43.653202194260238</v>
      </c>
      <c r="R3353">
        <f t="shared" si="684"/>
        <v>-39.95488319426024</v>
      </c>
      <c r="S3353">
        <f t="shared" si="685"/>
        <v>-36.93292619426024</v>
      </c>
      <c r="V3353">
        <v>-95.971321000000003</v>
      </c>
      <c r="W3353">
        <v>-99.526107999999994</v>
      </c>
      <c r="X3353">
        <f t="shared" si="686"/>
        <v>-10.563701194260236</v>
      </c>
      <c r="Y3353">
        <f t="shared" si="687"/>
        <v>-14.118488194260239</v>
      </c>
      <c r="AB3353">
        <v>-97.596480999999997</v>
      </c>
      <c r="AC3353">
        <v>-98.818107999999995</v>
      </c>
      <c r="AD3353">
        <f t="shared" si="688"/>
        <v>-12.18886119426025</v>
      </c>
      <c r="AE3353">
        <f t="shared" si="689"/>
        <v>-13.410488194260255</v>
      </c>
    </row>
    <row r="3354" spans="1:31" x14ac:dyDescent="0.2">
      <c r="A3354">
        <v>18017.907715000001</v>
      </c>
      <c r="B3354">
        <f t="shared" si="677"/>
        <v>-8.0650358733658329</v>
      </c>
      <c r="C3354">
        <v>-131.991333</v>
      </c>
      <c r="D3354">
        <v>-130.951584</v>
      </c>
      <c r="E3354">
        <v>-130.70521500000001</v>
      </c>
      <c r="F3354">
        <v>-129.72434999999999</v>
      </c>
      <c r="G3354">
        <v>-128.35797099999999</v>
      </c>
      <c r="H3354">
        <v>-125.859055</v>
      </c>
      <c r="I3354">
        <v>-122.267212</v>
      </c>
      <c r="J3354">
        <v>-119.43647799999999</v>
      </c>
      <c r="L3354">
        <f t="shared" si="678"/>
        <v>-49.587268743285264</v>
      </c>
      <c r="M3354">
        <f t="shared" si="679"/>
        <v>-48.547519743285278</v>
      </c>
      <c r="N3354">
        <f t="shared" si="680"/>
        <v>-48.301150743285291</v>
      </c>
      <c r="O3354">
        <f t="shared" si="681"/>
        <v>-47.320285743285268</v>
      </c>
      <c r="P3354">
        <f t="shared" si="682"/>
        <v>-45.953906743285273</v>
      </c>
      <c r="Q3354">
        <f t="shared" si="683"/>
        <v>-43.454990743285265</v>
      </c>
      <c r="R3354">
        <f t="shared" si="684"/>
        <v>-39.863147743285282</v>
      </c>
      <c r="S3354">
        <f t="shared" si="685"/>
        <v>-37.032413743285275</v>
      </c>
      <c r="V3354">
        <v>-96.376755000000003</v>
      </c>
      <c r="W3354">
        <v>-100.115128</v>
      </c>
      <c r="X3354">
        <f t="shared" si="686"/>
        <v>-10.972690743285286</v>
      </c>
      <c r="Y3354">
        <f t="shared" si="687"/>
        <v>-14.711063743285276</v>
      </c>
      <c r="AB3354">
        <v>-97.592528999999999</v>
      </c>
      <c r="AC3354">
        <v>-98.50985</v>
      </c>
      <c r="AD3354">
        <f t="shared" si="688"/>
        <v>-12.18846474328528</v>
      </c>
      <c r="AE3354">
        <f t="shared" si="689"/>
        <v>-13.105785743285271</v>
      </c>
    </row>
    <row r="3355" spans="1:31" x14ac:dyDescent="0.2">
      <c r="A3355">
        <v>18023.291015999999</v>
      </c>
      <c r="B3355">
        <f t="shared" si="677"/>
        <v>-8.0685910310126676</v>
      </c>
      <c r="C3355">
        <v>-132.19958500000001</v>
      </c>
      <c r="D3355">
        <v>-130.136414</v>
      </c>
      <c r="E3355">
        <v>-130.595169</v>
      </c>
      <c r="F3355">
        <v>-129.359894</v>
      </c>
      <c r="G3355">
        <v>-128.321045</v>
      </c>
      <c r="H3355">
        <v>-126.359268</v>
      </c>
      <c r="I3355">
        <v>-122.206841</v>
      </c>
      <c r="J3355">
        <v>-119.354454</v>
      </c>
      <c r="L3355">
        <f t="shared" si="678"/>
        <v>-49.799075900932131</v>
      </c>
      <c r="M3355">
        <f t="shared" si="679"/>
        <v>-47.73590490093212</v>
      </c>
      <c r="N3355">
        <f t="shared" si="680"/>
        <v>-48.194659900932116</v>
      </c>
      <c r="O3355">
        <f t="shared" si="681"/>
        <v>-46.959384900932115</v>
      </c>
      <c r="P3355">
        <f t="shared" si="682"/>
        <v>-45.920535900932116</v>
      </c>
      <c r="Q3355">
        <f t="shared" si="683"/>
        <v>-43.958758900932111</v>
      </c>
      <c r="R3355">
        <f t="shared" si="684"/>
        <v>-39.806331900932122</v>
      </c>
      <c r="S3355">
        <f t="shared" si="685"/>
        <v>-36.953944900932129</v>
      </c>
      <c r="V3355">
        <v>-95.623817000000003</v>
      </c>
      <c r="W3355">
        <v>-99.277809000000005</v>
      </c>
      <c r="X3355">
        <f t="shared" si="686"/>
        <v>-10.223307900932106</v>
      </c>
      <c r="Y3355">
        <f t="shared" si="687"/>
        <v>-13.877299900932112</v>
      </c>
      <c r="AB3355">
        <v>-97.746582000000004</v>
      </c>
      <c r="AC3355">
        <v>-98.453948999999994</v>
      </c>
      <c r="AD3355">
        <f t="shared" si="688"/>
        <v>-12.34607290093212</v>
      </c>
      <c r="AE3355">
        <f t="shared" si="689"/>
        <v>-13.053439900932107</v>
      </c>
    </row>
    <row r="3356" spans="1:31" x14ac:dyDescent="0.2">
      <c r="A3356">
        <v>18028.674316000001</v>
      </c>
      <c r="B3356">
        <f t="shared" si="677"/>
        <v>-8.0721457965045698</v>
      </c>
      <c r="C3356">
        <v>-131.697754</v>
      </c>
      <c r="D3356">
        <v>-130.58081100000001</v>
      </c>
      <c r="E3356">
        <v>-130.488663</v>
      </c>
      <c r="F3356">
        <v>-129.89343299999999</v>
      </c>
      <c r="G3356">
        <v>-128.73635899999999</v>
      </c>
      <c r="H3356">
        <v>-125.886551</v>
      </c>
      <c r="I3356">
        <v>-122.25917800000001</v>
      </c>
      <c r="J3356">
        <v>-119.342949</v>
      </c>
      <c r="L3356">
        <f t="shared" si="678"/>
        <v>-49.300799666424027</v>
      </c>
      <c r="M3356">
        <f t="shared" si="679"/>
        <v>-48.183856666424035</v>
      </c>
      <c r="N3356">
        <f t="shared" si="680"/>
        <v>-48.091708666424026</v>
      </c>
      <c r="O3356">
        <f t="shared" si="681"/>
        <v>-47.496478666424004</v>
      </c>
      <c r="P3356">
        <f t="shared" si="682"/>
        <v>-46.339404666424016</v>
      </c>
      <c r="Q3356">
        <f t="shared" si="683"/>
        <v>-43.489596666424028</v>
      </c>
      <c r="R3356">
        <f t="shared" si="684"/>
        <v>-39.862223666424022</v>
      </c>
      <c r="S3356">
        <f t="shared" si="685"/>
        <v>-36.945994666424035</v>
      </c>
      <c r="V3356">
        <v>-95.516930000000002</v>
      </c>
      <c r="W3356">
        <v>-99.107605000000007</v>
      </c>
      <c r="X3356">
        <f t="shared" si="686"/>
        <v>-10.119975666424024</v>
      </c>
      <c r="Y3356">
        <f t="shared" si="687"/>
        <v>-13.710650666424019</v>
      </c>
      <c r="AB3356">
        <v>-97.967712000000006</v>
      </c>
      <c r="AC3356">
        <v>-98.673157000000003</v>
      </c>
      <c r="AD3356">
        <f t="shared" si="688"/>
        <v>-12.57075766642401</v>
      </c>
      <c r="AE3356">
        <f t="shared" si="689"/>
        <v>-13.276202666424027</v>
      </c>
    </row>
    <row r="3357" spans="1:31" x14ac:dyDescent="0.2">
      <c r="A3357">
        <v>18034.057616999999</v>
      </c>
      <c r="B3357">
        <f t="shared" si="677"/>
        <v>-8.0757001710460603</v>
      </c>
      <c r="C3357">
        <v>-132.32292200000001</v>
      </c>
      <c r="D3357">
        <v>-130.77302599999999</v>
      </c>
      <c r="E3357">
        <v>-130.75767500000001</v>
      </c>
      <c r="F3357">
        <v>-129.86312899999999</v>
      </c>
      <c r="G3357">
        <v>-128.15249600000001</v>
      </c>
      <c r="H3357">
        <v>-126.03404999999999</v>
      </c>
      <c r="I3357">
        <v>-122.351707</v>
      </c>
      <c r="J3357">
        <v>-119.305176</v>
      </c>
      <c r="L3357">
        <f t="shared" si="678"/>
        <v>-49.929522040965502</v>
      </c>
      <c r="M3357">
        <f t="shared" si="679"/>
        <v>-48.379626040965512</v>
      </c>
      <c r="N3357">
        <f t="shared" si="680"/>
        <v>-48.364275040965516</v>
      </c>
      <c r="O3357">
        <f t="shared" si="681"/>
        <v>-47.469729040965497</v>
      </c>
      <c r="P3357">
        <f t="shared" si="682"/>
        <v>-45.759096040965517</v>
      </c>
      <c r="Q3357">
        <f t="shared" si="683"/>
        <v>-43.64065004096549</v>
      </c>
      <c r="R3357">
        <f t="shared" si="684"/>
        <v>-39.958307040965515</v>
      </c>
      <c r="S3357">
        <f t="shared" si="685"/>
        <v>-36.911776040965513</v>
      </c>
      <c r="V3357">
        <v>-96.018287999999998</v>
      </c>
      <c r="W3357">
        <v>-99.493378000000007</v>
      </c>
      <c r="X3357">
        <f t="shared" si="686"/>
        <v>-10.624888040965502</v>
      </c>
      <c r="Y3357">
        <f t="shared" si="687"/>
        <v>-14.099978040965505</v>
      </c>
      <c r="AB3357">
        <v>-97.228142000000005</v>
      </c>
      <c r="AC3357">
        <v>-98.866462999999996</v>
      </c>
      <c r="AD3357">
        <f t="shared" si="688"/>
        <v>-11.834742040965505</v>
      </c>
      <c r="AE3357">
        <f t="shared" si="689"/>
        <v>-13.473063040965492</v>
      </c>
    </row>
    <row r="3358" spans="1:31" x14ac:dyDescent="0.2">
      <c r="A3358">
        <v>18039.440918</v>
      </c>
      <c r="B3358">
        <f t="shared" si="677"/>
        <v>-8.0792541538609175</v>
      </c>
      <c r="C3358">
        <v>-131.84446700000001</v>
      </c>
      <c r="D3358">
        <v>-130.55555699999999</v>
      </c>
      <c r="E3358">
        <v>-130.982697</v>
      </c>
      <c r="F3358">
        <v>-129.53642300000001</v>
      </c>
      <c r="G3358">
        <v>-128.76942399999999</v>
      </c>
      <c r="H3358">
        <v>-126.23458100000001</v>
      </c>
      <c r="I3358">
        <v>-122.15522799999999</v>
      </c>
      <c r="J3358">
        <v>-119.434647</v>
      </c>
      <c r="L3358">
        <f t="shared" si="678"/>
        <v>-49.454621023780369</v>
      </c>
      <c r="M3358">
        <f t="shared" si="679"/>
        <v>-48.165711023780354</v>
      </c>
      <c r="N3358">
        <f t="shared" si="680"/>
        <v>-48.592851023780355</v>
      </c>
      <c r="O3358">
        <f t="shared" si="681"/>
        <v>-47.146577023780395</v>
      </c>
      <c r="P3358">
        <f t="shared" si="682"/>
        <v>-46.379578023780354</v>
      </c>
      <c r="Q3358">
        <f t="shared" si="683"/>
        <v>-43.844735023780373</v>
      </c>
      <c r="R3358">
        <f t="shared" si="684"/>
        <v>-39.765382023780354</v>
      </c>
      <c r="S3358">
        <f t="shared" si="685"/>
        <v>-37.044801023780359</v>
      </c>
      <c r="V3358">
        <v>-94.954468000000006</v>
      </c>
      <c r="W3358">
        <v>-99.648605000000003</v>
      </c>
      <c r="X3358">
        <f t="shared" si="686"/>
        <v>-9.5646220237803661</v>
      </c>
      <c r="Y3358">
        <f t="shared" si="687"/>
        <v>-14.258759023780369</v>
      </c>
      <c r="AB3358">
        <v>-97.657325999999998</v>
      </c>
      <c r="AC3358">
        <v>-99.466446000000005</v>
      </c>
      <c r="AD3358">
        <f t="shared" si="688"/>
        <v>-12.267480023780362</v>
      </c>
      <c r="AE3358">
        <f t="shared" si="689"/>
        <v>-14.076600023780379</v>
      </c>
    </row>
    <row r="3359" spans="1:31" x14ac:dyDescent="0.2">
      <c r="A3359">
        <v>18044.824218999998</v>
      </c>
      <c r="B3359">
        <f t="shared" si="677"/>
        <v>-8.0828077448335645</v>
      </c>
      <c r="C3359">
        <v>-131.78024300000001</v>
      </c>
      <c r="D3359">
        <v>-130.36457799999999</v>
      </c>
      <c r="E3359">
        <v>-130.614014</v>
      </c>
      <c r="F3359">
        <v>-129.66514599999999</v>
      </c>
      <c r="G3359">
        <v>-128.499054</v>
      </c>
      <c r="H3359">
        <v>-125.856796</v>
      </c>
      <c r="I3359">
        <v>-122.30336</v>
      </c>
      <c r="J3359">
        <v>-119.308617</v>
      </c>
      <c r="L3359">
        <f t="shared" si="678"/>
        <v>-49.393950614753031</v>
      </c>
      <c r="M3359">
        <f t="shared" si="679"/>
        <v>-47.978285614753013</v>
      </c>
      <c r="N3359">
        <f t="shared" si="680"/>
        <v>-48.227721614753008</v>
      </c>
      <c r="O3359">
        <f t="shared" si="681"/>
        <v>-47.278853614753018</v>
      </c>
      <c r="P3359">
        <f t="shared" si="682"/>
        <v>-46.112761614753033</v>
      </c>
      <c r="Q3359">
        <f t="shared" si="683"/>
        <v>-43.470503614753028</v>
      </c>
      <c r="R3359">
        <f t="shared" si="684"/>
        <v>-39.917067614753009</v>
      </c>
      <c r="S3359">
        <f t="shared" si="685"/>
        <v>-36.922324614753009</v>
      </c>
      <c r="V3359">
        <v>-95.329109000000003</v>
      </c>
      <c r="W3359">
        <v>-99.458564999999993</v>
      </c>
      <c r="X3359">
        <f t="shared" si="686"/>
        <v>-9.9428166147530224</v>
      </c>
      <c r="Y3359">
        <f t="shared" si="687"/>
        <v>-14.072272614753</v>
      </c>
      <c r="AB3359">
        <v>-98.056685999999999</v>
      </c>
      <c r="AC3359">
        <v>-98.582740999999999</v>
      </c>
      <c r="AD3359">
        <f t="shared" si="688"/>
        <v>-12.67039361475301</v>
      </c>
      <c r="AE3359">
        <f t="shared" si="689"/>
        <v>-13.196448614753002</v>
      </c>
    </row>
    <row r="3360" spans="1:31" x14ac:dyDescent="0.2">
      <c r="A3360">
        <v>18050.20752</v>
      </c>
      <c r="B3360">
        <f t="shared" si="677"/>
        <v>-8.0863609438487352</v>
      </c>
      <c r="C3360">
        <v>-131.66836499999999</v>
      </c>
      <c r="D3360">
        <v>-130.32307399999999</v>
      </c>
      <c r="E3360">
        <v>-130.48599200000001</v>
      </c>
      <c r="F3360">
        <v>-129.59938</v>
      </c>
      <c r="G3360">
        <v>-128.26559399999999</v>
      </c>
      <c r="H3360">
        <v>-126.26136</v>
      </c>
      <c r="I3360">
        <v>-122.193169</v>
      </c>
      <c r="J3360">
        <v>-119.418694</v>
      </c>
      <c r="L3360">
        <f t="shared" si="678"/>
        <v>-49.285625813768164</v>
      </c>
      <c r="M3360">
        <f t="shared" si="679"/>
        <v>-47.940334813768175</v>
      </c>
      <c r="N3360">
        <f t="shared" si="680"/>
        <v>-48.103252813768208</v>
      </c>
      <c r="O3360">
        <f t="shared" si="681"/>
        <v>-47.21664081376818</v>
      </c>
      <c r="P3360">
        <f t="shared" si="682"/>
        <v>-45.882854813768176</v>
      </c>
      <c r="Q3360">
        <f t="shared" si="683"/>
        <v>-43.87862081376818</v>
      </c>
      <c r="R3360">
        <f t="shared" si="684"/>
        <v>-39.810429813768167</v>
      </c>
      <c r="S3360">
        <f t="shared" si="685"/>
        <v>-37.035954813768186</v>
      </c>
      <c r="V3360">
        <v>-95.797675999999996</v>
      </c>
      <c r="W3360">
        <v>-99.156318999999996</v>
      </c>
      <c r="X3360">
        <f t="shared" si="686"/>
        <v>-10.414936813768186</v>
      </c>
      <c r="Y3360">
        <f t="shared" si="687"/>
        <v>-13.77357981376818</v>
      </c>
      <c r="AB3360">
        <v>-98.106032999999996</v>
      </c>
      <c r="AC3360">
        <v>-98.226027999999999</v>
      </c>
      <c r="AD3360">
        <f t="shared" si="688"/>
        <v>-12.723293813768183</v>
      </c>
      <c r="AE3360">
        <f t="shared" si="689"/>
        <v>-12.843288813768188</v>
      </c>
    </row>
    <row r="3361" spans="1:31" x14ac:dyDescent="0.2">
      <c r="A3361">
        <v>18055.590820000001</v>
      </c>
      <c r="B3361">
        <f t="shared" si="677"/>
        <v>-8.089913750131501</v>
      </c>
      <c r="C3361">
        <v>-131.566147</v>
      </c>
      <c r="D3361">
        <v>-130.93188499999999</v>
      </c>
      <c r="E3361">
        <v>-130.75192300000001</v>
      </c>
      <c r="F3361">
        <v>-129.70391799999999</v>
      </c>
      <c r="G3361">
        <v>-128.27157600000001</v>
      </c>
      <c r="H3361">
        <v>-126.19403800000001</v>
      </c>
      <c r="I3361">
        <v>-122.364464</v>
      </c>
      <c r="J3361">
        <v>-119.344337</v>
      </c>
      <c r="L3361">
        <f t="shared" si="678"/>
        <v>-49.186960620050954</v>
      </c>
      <c r="M3361">
        <f t="shared" si="679"/>
        <v>-48.552698620050954</v>
      </c>
      <c r="N3361">
        <f t="shared" si="680"/>
        <v>-48.372736620050965</v>
      </c>
      <c r="O3361">
        <f t="shared" si="681"/>
        <v>-47.324731620050933</v>
      </c>
      <c r="P3361">
        <f t="shared" si="682"/>
        <v>-45.89238962005097</v>
      </c>
      <c r="Q3361">
        <f t="shared" si="683"/>
        <v>-43.814851620050959</v>
      </c>
      <c r="R3361">
        <f t="shared" si="684"/>
        <v>-39.985277620050951</v>
      </c>
      <c r="S3361">
        <f t="shared" si="685"/>
        <v>-36.965150620050935</v>
      </c>
      <c r="V3361">
        <v>-95.675460999999999</v>
      </c>
      <c r="W3361">
        <v>-99.317841000000001</v>
      </c>
      <c r="X3361">
        <f t="shared" si="686"/>
        <v>-10.296274620050941</v>
      </c>
      <c r="Y3361">
        <f t="shared" si="687"/>
        <v>-13.938654620050952</v>
      </c>
      <c r="AB3361">
        <v>-97.568297999999999</v>
      </c>
      <c r="AC3361">
        <v>-98.777259999999998</v>
      </c>
      <c r="AD3361">
        <f t="shared" si="688"/>
        <v>-12.189111620050946</v>
      </c>
      <c r="AE3361">
        <f t="shared" si="689"/>
        <v>-13.398073620050946</v>
      </c>
    </row>
    <row r="3362" spans="1:31" x14ac:dyDescent="0.2">
      <c r="A3362">
        <v>18060.974120999999</v>
      </c>
      <c r="B3362">
        <f t="shared" si="677"/>
        <v>-8.0934661648870936</v>
      </c>
      <c r="C3362">
        <v>-131.99359100000001</v>
      </c>
      <c r="D3362">
        <v>-130.68978899999999</v>
      </c>
      <c r="E3362">
        <v>-130.65048200000001</v>
      </c>
      <c r="F3362">
        <v>-130.02294900000001</v>
      </c>
      <c r="G3362">
        <v>-128.47091699999999</v>
      </c>
      <c r="H3362">
        <v>-126.030815</v>
      </c>
      <c r="I3362">
        <v>-121.999893</v>
      </c>
      <c r="J3362">
        <v>-119.349091</v>
      </c>
      <c r="L3362">
        <f t="shared" si="678"/>
        <v>-49.617957034806551</v>
      </c>
      <c r="M3362">
        <f t="shared" si="679"/>
        <v>-48.314155034806532</v>
      </c>
      <c r="N3362">
        <f t="shared" si="680"/>
        <v>-48.274848034806553</v>
      </c>
      <c r="O3362">
        <f t="shared" si="681"/>
        <v>-47.647315034806553</v>
      </c>
      <c r="P3362">
        <f t="shared" si="682"/>
        <v>-46.095283034806513</v>
      </c>
      <c r="Q3362">
        <f t="shared" si="683"/>
        <v>-43.655181034806546</v>
      </c>
      <c r="R3362">
        <f t="shared" si="684"/>
        <v>-39.624259034806556</v>
      </c>
      <c r="S3362">
        <f t="shared" si="685"/>
        <v>-36.973457034806543</v>
      </c>
      <c r="V3362">
        <v>-87.280738999999997</v>
      </c>
      <c r="W3362">
        <v>-99.427750000000003</v>
      </c>
      <c r="X3362">
        <f t="shared" si="686"/>
        <v>-1.9051050348065344</v>
      </c>
      <c r="Y3362">
        <f t="shared" si="687"/>
        <v>-14.052116034806554</v>
      </c>
      <c r="AB3362">
        <v>-97.807563999999999</v>
      </c>
      <c r="AC3362">
        <v>-98.822868</v>
      </c>
      <c r="AD3362">
        <f t="shared" si="688"/>
        <v>-12.431930034806536</v>
      </c>
      <c r="AE3362">
        <f t="shared" si="689"/>
        <v>-13.447234034806531</v>
      </c>
    </row>
    <row r="3363" spans="1:31" x14ac:dyDescent="0.2">
      <c r="A3363">
        <v>18066.357422000001</v>
      </c>
      <c r="B3363">
        <f t="shared" si="677"/>
        <v>-8.0970181873410887</v>
      </c>
      <c r="C3363">
        <v>-131.46624800000001</v>
      </c>
      <c r="D3363">
        <v>-130.69241299999999</v>
      </c>
      <c r="E3363">
        <v>-130.40252699999999</v>
      </c>
      <c r="F3363">
        <v>-129.305801</v>
      </c>
      <c r="G3363">
        <v>-128.27484100000001</v>
      </c>
      <c r="H3363">
        <v>-126.181541</v>
      </c>
      <c r="I3363">
        <v>-122.546745</v>
      </c>
      <c r="J3363">
        <v>-119.34442900000001</v>
      </c>
      <c r="L3363">
        <f t="shared" si="678"/>
        <v>-49.094166057260551</v>
      </c>
      <c r="M3363">
        <f t="shared" si="679"/>
        <v>-48.320331057260518</v>
      </c>
      <c r="N3363">
        <f t="shared" si="680"/>
        <v>-48.03044505726055</v>
      </c>
      <c r="O3363">
        <f t="shared" si="681"/>
        <v>-46.933719057260546</v>
      </c>
      <c r="P3363">
        <f t="shared" si="682"/>
        <v>-45.902759057260553</v>
      </c>
      <c r="Q3363">
        <f t="shared" si="683"/>
        <v>-43.80945905726054</v>
      </c>
      <c r="R3363">
        <f t="shared" si="684"/>
        <v>-40.174663057260545</v>
      </c>
      <c r="S3363">
        <f t="shared" si="685"/>
        <v>-36.972347057260535</v>
      </c>
      <c r="V3363">
        <v>-83.698288000000005</v>
      </c>
      <c r="W3363">
        <v>-99.439964000000003</v>
      </c>
      <c r="X3363">
        <f t="shared" si="686"/>
        <v>1.6737939427394561</v>
      </c>
      <c r="Y3363">
        <f t="shared" si="687"/>
        <v>-14.067882057260535</v>
      </c>
      <c r="AB3363">
        <v>-97.669394999999994</v>
      </c>
      <c r="AC3363">
        <v>-98.443732999999995</v>
      </c>
      <c r="AD3363">
        <f t="shared" si="688"/>
        <v>-12.297313057260531</v>
      </c>
      <c r="AE3363">
        <f t="shared" si="689"/>
        <v>-13.071651057260532</v>
      </c>
    </row>
    <row r="3364" spans="1:31" x14ac:dyDescent="0.2">
      <c r="A3364">
        <v>18071.740722999999</v>
      </c>
      <c r="B3364">
        <f t="shared" si="677"/>
        <v>-8.1005698173793661</v>
      </c>
      <c r="C3364">
        <v>-131.63104200000001</v>
      </c>
      <c r="D3364">
        <v>-130.50915499999999</v>
      </c>
      <c r="E3364">
        <v>-130.06135599999999</v>
      </c>
      <c r="F3364">
        <v>-129.83171100000001</v>
      </c>
      <c r="G3364">
        <v>-128.75968900000001</v>
      </c>
      <c r="H3364">
        <v>-126.014084</v>
      </c>
      <c r="I3364">
        <v>-122.203323</v>
      </c>
      <c r="J3364">
        <v>-119.45027899999999</v>
      </c>
      <c r="L3364">
        <f t="shared" si="678"/>
        <v>-49.262511687298833</v>
      </c>
      <c r="M3364">
        <f t="shared" si="679"/>
        <v>-48.140624687298796</v>
      </c>
      <c r="N3364">
        <f t="shared" si="680"/>
        <v>-47.6928256872988</v>
      </c>
      <c r="O3364">
        <f t="shared" si="681"/>
        <v>-47.463180687298824</v>
      </c>
      <c r="P3364">
        <f t="shared" si="682"/>
        <v>-46.391158687298827</v>
      </c>
      <c r="Q3364">
        <f t="shared" si="683"/>
        <v>-43.645553687298815</v>
      </c>
      <c r="R3364">
        <f t="shared" si="684"/>
        <v>-39.834792687298815</v>
      </c>
      <c r="S3364">
        <f t="shared" si="685"/>
        <v>-37.081748687298813</v>
      </c>
      <c r="V3364">
        <v>-92.429192</v>
      </c>
      <c r="W3364">
        <v>-99.607887000000005</v>
      </c>
      <c r="X3364">
        <f t="shared" si="686"/>
        <v>-7.0606616872988042</v>
      </c>
      <c r="Y3364">
        <f t="shared" si="687"/>
        <v>-14.239356687298812</v>
      </c>
      <c r="AB3364">
        <v>-97.704102000000006</v>
      </c>
      <c r="AC3364">
        <v>-98.879043999999993</v>
      </c>
      <c r="AD3364">
        <f t="shared" si="688"/>
        <v>-12.335571687298827</v>
      </c>
      <c r="AE3364">
        <f t="shared" si="689"/>
        <v>-13.510513687298813</v>
      </c>
    </row>
    <row r="3365" spans="1:31" x14ac:dyDescent="0.2">
      <c r="A3365">
        <v>18077.124023</v>
      </c>
      <c r="B3365">
        <f t="shared" si="677"/>
        <v>-8.1041210542284361</v>
      </c>
      <c r="C3365">
        <v>-131.98339799999999</v>
      </c>
      <c r="D3365">
        <v>-131.04530299999999</v>
      </c>
      <c r="E3365">
        <v>-130.29873699999999</v>
      </c>
      <c r="F3365">
        <v>-129.85964999999999</v>
      </c>
      <c r="G3365">
        <v>-128.19052099999999</v>
      </c>
      <c r="H3365">
        <v>-126.02874799999999</v>
      </c>
      <c r="I3365">
        <v>-122.305138</v>
      </c>
      <c r="J3365">
        <v>-119.254227</v>
      </c>
      <c r="L3365">
        <f t="shared" si="678"/>
        <v>-49.618418924147882</v>
      </c>
      <c r="M3365">
        <f t="shared" si="679"/>
        <v>-48.680323924147871</v>
      </c>
      <c r="N3365">
        <f t="shared" si="680"/>
        <v>-47.933757924147876</v>
      </c>
      <c r="O3365">
        <f t="shared" si="681"/>
        <v>-47.494670924147876</v>
      </c>
      <c r="P3365">
        <f t="shared" si="682"/>
        <v>-45.825541924147871</v>
      </c>
      <c r="Q3365">
        <f t="shared" si="683"/>
        <v>-43.663768924147874</v>
      </c>
      <c r="R3365">
        <f t="shared" si="684"/>
        <v>-39.94015892414788</v>
      </c>
      <c r="S3365">
        <f t="shared" si="685"/>
        <v>-36.889247924147888</v>
      </c>
      <c r="V3365">
        <v>-97.003722999999994</v>
      </c>
      <c r="W3365">
        <v>-99.277748000000003</v>
      </c>
      <c r="X3365">
        <f t="shared" si="686"/>
        <v>-11.638743924147878</v>
      </c>
      <c r="Y3365">
        <f t="shared" si="687"/>
        <v>-13.912768924147883</v>
      </c>
      <c r="AB3365">
        <v>-98.010399000000007</v>
      </c>
      <c r="AC3365">
        <v>-98.790024000000003</v>
      </c>
      <c r="AD3365">
        <f t="shared" si="688"/>
        <v>-12.645419924147895</v>
      </c>
      <c r="AE3365">
        <f t="shared" si="689"/>
        <v>-13.42504492414789</v>
      </c>
    </row>
    <row r="3366" spans="1:31" x14ac:dyDescent="0.2">
      <c r="A3366">
        <v>18082.507323999998</v>
      </c>
      <c r="B3366">
        <f t="shared" si="677"/>
        <v>-8.1076718990940897</v>
      </c>
      <c r="C3366">
        <v>-131.588165</v>
      </c>
      <c r="D3366">
        <v>-131.042236</v>
      </c>
      <c r="E3366">
        <v>-130.60820000000001</v>
      </c>
      <c r="F3366">
        <v>-129.456818</v>
      </c>
      <c r="G3366">
        <v>-128.63142400000001</v>
      </c>
      <c r="H3366">
        <v>-126.114265</v>
      </c>
      <c r="I3366">
        <v>-122.234222</v>
      </c>
      <c r="J3366">
        <v>-119.489784</v>
      </c>
      <c r="L3366">
        <f t="shared" si="678"/>
        <v>-49.226736769013542</v>
      </c>
      <c r="M3366">
        <f t="shared" si="679"/>
        <v>-48.680807769013555</v>
      </c>
      <c r="N3366">
        <f t="shared" si="680"/>
        <v>-48.246771769013549</v>
      </c>
      <c r="O3366">
        <f t="shared" si="681"/>
        <v>-47.095389769013536</v>
      </c>
      <c r="P3366">
        <f t="shared" si="682"/>
        <v>-46.269995769013548</v>
      </c>
      <c r="Q3366">
        <f t="shared" si="683"/>
        <v>-43.752836769013541</v>
      </c>
      <c r="R3366">
        <f t="shared" si="684"/>
        <v>-39.872793769013526</v>
      </c>
      <c r="S3366">
        <f t="shared" si="685"/>
        <v>-37.128355769013538</v>
      </c>
      <c r="V3366">
        <v>-97.094825999999998</v>
      </c>
      <c r="W3366">
        <v>-98.956963000000002</v>
      </c>
      <c r="X3366">
        <f t="shared" si="686"/>
        <v>-11.733397769013537</v>
      </c>
      <c r="Y3366">
        <f t="shared" si="687"/>
        <v>-13.595534769013545</v>
      </c>
      <c r="AB3366">
        <v>-97.768410000000003</v>
      </c>
      <c r="AC3366">
        <v>-98.430008000000001</v>
      </c>
      <c r="AD3366">
        <f t="shared" si="688"/>
        <v>-12.406981769013555</v>
      </c>
      <c r="AE3366">
        <f t="shared" si="689"/>
        <v>-13.068579769013539</v>
      </c>
    </row>
    <row r="3367" spans="1:31" x14ac:dyDescent="0.2">
      <c r="A3367">
        <v>18087.890625</v>
      </c>
      <c r="B3367">
        <f t="shared" si="677"/>
        <v>-8.1112223512033559</v>
      </c>
      <c r="C3367">
        <v>-131.448151</v>
      </c>
      <c r="D3367">
        <v>-130.18580600000001</v>
      </c>
      <c r="E3367">
        <v>-130.79357899999999</v>
      </c>
      <c r="F3367">
        <v>-129.62377900000001</v>
      </c>
      <c r="G3367">
        <v>-128.59176600000001</v>
      </c>
      <c r="H3367">
        <v>-126.071045</v>
      </c>
      <c r="I3367">
        <v>-122.230698</v>
      </c>
      <c r="J3367">
        <v>-119.257797</v>
      </c>
      <c r="L3367">
        <f t="shared" si="678"/>
        <v>-49.090273221122786</v>
      </c>
      <c r="M3367">
        <f t="shared" si="679"/>
        <v>-47.827928221122818</v>
      </c>
      <c r="N3367">
        <f t="shared" si="680"/>
        <v>-48.435701221122812</v>
      </c>
      <c r="O3367">
        <f t="shared" si="681"/>
        <v>-47.265901221122817</v>
      </c>
      <c r="P3367">
        <f t="shared" si="682"/>
        <v>-46.233888221122811</v>
      </c>
      <c r="Q3367">
        <f t="shared" si="683"/>
        <v>-43.713167221122802</v>
      </c>
      <c r="R3367">
        <f t="shared" si="684"/>
        <v>-39.872820221122808</v>
      </c>
      <c r="S3367">
        <f t="shared" si="685"/>
        <v>-36.899919221122801</v>
      </c>
      <c r="V3367">
        <v>-96.917984000000004</v>
      </c>
      <c r="W3367">
        <v>-99.397987000000001</v>
      </c>
      <c r="X3367">
        <f t="shared" si="686"/>
        <v>-11.560106221122792</v>
      </c>
      <c r="Y3367">
        <f t="shared" si="687"/>
        <v>-14.040109221122814</v>
      </c>
      <c r="AB3367">
        <v>-97.494156000000004</v>
      </c>
      <c r="AC3367">
        <v>-98.197235000000006</v>
      </c>
      <c r="AD3367">
        <f t="shared" si="688"/>
        <v>-12.136278221122808</v>
      </c>
      <c r="AE3367">
        <f t="shared" si="689"/>
        <v>-12.839357221122803</v>
      </c>
    </row>
    <row r="3368" spans="1:31" x14ac:dyDescent="0.2">
      <c r="A3368">
        <v>18093.273926000002</v>
      </c>
      <c r="B3368">
        <f t="shared" si="677"/>
        <v>-8.1147724104432335</v>
      </c>
      <c r="C3368">
        <v>-131.78242499999999</v>
      </c>
      <c r="D3368">
        <v>-131.732101</v>
      </c>
      <c r="E3368">
        <v>-130.67219499999999</v>
      </c>
      <c r="F3368">
        <v>-130.286224</v>
      </c>
      <c r="G3368">
        <v>-128.47010800000001</v>
      </c>
      <c r="H3368">
        <v>-126.045395</v>
      </c>
      <c r="I3368">
        <v>-122.26599899999999</v>
      </c>
      <c r="J3368">
        <v>-119.320404</v>
      </c>
      <c r="L3368">
        <f t="shared" si="678"/>
        <v>-49.428097280362692</v>
      </c>
      <c r="M3368">
        <f t="shared" si="679"/>
        <v>-49.377773280362689</v>
      </c>
      <c r="N3368">
        <f t="shared" si="680"/>
        <v>-48.317867280362663</v>
      </c>
      <c r="O3368">
        <f t="shared" si="681"/>
        <v>-47.931896280362679</v>
      </c>
      <c r="P3368">
        <f t="shared" si="682"/>
        <v>-46.115780280362685</v>
      </c>
      <c r="Q3368">
        <f t="shared" si="683"/>
        <v>-43.691067280362674</v>
      </c>
      <c r="R3368">
        <f t="shared" si="684"/>
        <v>-39.911671280362683</v>
      </c>
      <c r="S3368">
        <f t="shared" si="685"/>
        <v>-36.966076280362685</v>
      </c>
      <c r="V3368">
        <v>-96.919990999999996</v>
      </c>
      <c r="W3368">
        <v>-99.654349999999994</v>
      </c>
      <c r="X3368">
        <f t="shared" si="686"/>
        <v>-11.565663280362688</v>
      </c>
      <c r="Y3368">
        <f t="shared" si="687"/>
        <v>-14.300022280362677</v>
      </c>
      <c r="AB3368">
        <v>-97.047034999999994</v>
      </c>
      <c r="AC3368">
        <v>-97.734122999999997</v>
      </c>
      <c r="AD3368">
        <f t="shared" si="688"/>
        <v>-11.692707280362677</v>
      </c>
      <c r="AE3368">
        <f t="shared" si="689"/>
        <v>-12.37979528036268</v>
      </c>
    </row>
    <row r="3369" spans="1:31" x14ac:dyDescent="0.2">
      <c r="A3369">
        <v>18098.657227</v>
      </c>
      <c r="B3369">
        <f t="shared" si="677"/>
        <v>-8.1183220767010251</v>
      </c>
      <c r="C3369">
        <v>-131.649033</v>
      </c>
      <c r="D3369">
        <v>-130.88943499999999</v>
      </c>
      <c r="E3369">
        <v>-130.81463600000001</v>
      </c>
      <c r="F3369">
        <v>-129.59288000000001</v>
      </c>
      <c r="G3369">
        <v>-128.105988</v>
      </c>
      <c r="H3369">
        <v>-126.059158</v>
      </c>
      <c r="I3369">
        <v>-122.26599899999999</v>
      </c>
      <c r="J3369">
        <v>-119.423126</v>
      </c>
      <c r="L3369">
        <f t="shared" si="678"/>
        <v>-49.298254946620482</v>
      </c>
      <c r="M3369">
        <f t="shared" si="679"/>
        <v>-48.538656946620463</v>
      </c>
      <c r="N3369">
        <f t="shared" si="680"/>
        <v>-48.463857946620479</v>
      </c>
      <c r="O3369">
        <f t="shared" si="681"/>
        <v>-47.242101946620487</v>
      </c>
      <c r="P3369">
        <f t="shared" si="682"/>
        <v>-45.755209946620468</v>
      </c>
      <c r="Q3369">
        <f t="shared" si="683"/>
        <v>-43.708379946620482</v>
      </c>
      <c r="R3369">
        <f t="shared" si="684"/>
        <v>-39.915220946620479</v>
      </c>
      <c r="S3369">
        <f t="shared" si="685"/>
        <v>-37.072347946620468</v>
      </c>
      <c r="V3369">
        <v>-97.198432999999994</v>
      </c>
      <c r="W3369">
        <v>-99.549919000000003</v>
      </c>
      <c r="X3369">
        <f t="shared" si="686"/>
        <v>-11.847654946620462</v>
      </c>
      <c r="Y3369">
        <f t="shared" si="687"/>
        <v>-14.199140946620465</v>
      </c>
      <c r="AB3369">
        <v>-97.095305999999994</v>
      </c>
      <c r="AC3369">
        <v>-97.960021999999995</v>
      </c>
      <c r="AD3369">
        <f t="shared" si="688"/>
        <v>-11.744527946620467</v>
      </c>
      <c r="AE3369">
        <f t="shared" si="689"/>
        <v>-12.609243946620477</v>
      </c>
    </row>
    <row r="3370" spans="1:31" x14ac:dyDescent="0.2">
      <c r="A3370">
        <v>18104.040527000001</v>
      </c>
      <c r="B3370">
        <f t="shared" si="677"/>
        <v>-8.1218713492050441</v>
      </c>
      <c r="C3370">
        <v>-131.86798099999999</v>
      </c>
      <c r="D3370">
        <v>-130.90216100000001</v>
      </c>
      <c r="E3370">
        <v>-130.54173299999999</v>
      </c>
      <c r="F3370">
        <v>-129.93630999999999</v>
      </c>
      <c r="G3370">
        <v>-128.28173799999999</v>
      </c>
      <c r="H3370">
        <v>-125.976517</v>
      </c>
      <c r="I3370">
        <v>-122.39743799999999</v>
      </c>
      <c r="J3370">
        <v>-119.40102400000001</v>
      </c>
      <c r="L3370">
        <f t="shared" si="678"/>
        <v>-49.520752219124482</v>
      </c>
      <c r="M3370">
        <f t="shared" si="679"/>
        <v>-48.554932219124503</v>
      </c>
      <c r="N3370">
        <f t="shared" si="680"/>
        <v>-48.194504219124475</v>
      </c>
      <c r="O3370">
        <f t="shared" si="681"/>
        <v>-47.589081219124473</v>
      </c>
      <c r="P3370">
        <f t="shared" si="682"/>
        <v>-45.934509219124472</v>
      </c>
      <c r="Q3370">
        <f t="shared" si="683"/>
        <v>-43.629288219124497</v>
      </c>
      <c r="R3370">
        <f t="shared" si="684"/>
        <v>-40.050209219124483</v>
      </c>
      <c r="S3370">
        <f t="shared" si="685"/>
        <v>-37.053795219124503</v>
      </c>
      <c r="V3370">
        <v>-97.134308000000004</v>
      </c>
      <c r="W3370">
        <v>-98.857406999999995</v>
      </c>
      <c r="X3370">
        <f t="shared" si="686"/>
        <v>-11.787079219124504</v>
      </c>
      <c r="Y3370">
        <f t="shared" si="687"/>
        <v>-13.510178219124485</v>
      </c>
      <c r="AB3370">
        <v>-97.691704000000001</v>
      </c>
      <c r="AC3370">
        <v>-98.681229000000002</v>
      </c>
      <c r="AD3370">
        <f t="shared" si="688"/>
        <v>-12.344475219124501</v>
      </c>
      <c r="AE3370">
        <f t="shared" si="689"/>
        <v>-13.334000219124487</v>
      </c>
    </row>
    <row r="3371" spans="1:31" x14ac:dyDescent="0.2">
      <c r="A3371">
        <v>18109.423827999999</v>
      </c>
      <c r="B3371">
        <f t="shared" si="677"/>
        <v>-8.1254202291617688</v>
      </c>
      <c r="C3371">
        <v>-131.63111900000001</v>
      </c>
      <c r="D3371">
        <v>-131.01031499999999</v>
      </c>
      <c r="E3371">
        <v>-130.34059099999999</v>
      </c>
      <c r="F3371">
        <v>-129.72616600000001</v>
      </c>
      <c r="G3371">
        <v>-128.740005</v>
      </c>
      <c r="H3371">
        <v>-126.00385300000001</v>
      </c>
      <c r="I3371">
        <v>-122.212242</v>
      </c>
      <c r="J3371">
        <v>-119.31186700000001</v>
      </c>
      <c r="L3371">
        <f t="shared" si="678"/>
        <v>-49.287439099081219</v>
      </c>
      <c r="M3371">
        <f t="shared" si="679"/>
        <v>-48.666635099081212</v>
      </c>
      <c r="N3371">
        <f t="shared" si="680"/>
        <v>-47.99691109908121</v>
      </c>
      <c r="O3371">
        <f t="shared" si="681"/>
        <v>-47.382486099081213</v>
      </c>
      <c r="P3371">
        <f t="shared" si="682"/>
        <v>-46.39632509908121</v>
      </c>
      <c r="Q3371">
        <f t="shared" si="683"/>
        <v>-43.66017309908122</v>
      </c>
      <c r="R3371">
        <f t="shared" si="684"/>
        <v>-39.868562099081224</v>
      </c>
      <c r="S3371">
        <f t="shared" si="685"/>
        <v>-36.96818709908122</v>
      </c>
      <c r="V3371">
        <v>-97.05735</v>
      </c>
      <c r="W3371">
        <v>-98.837119999999999</v>
      </c>
      <c r="X3371">
        <f t="shared" si="686"/>
        <v>-11.713670099081215</v>
      </c>
      <c r="Y3371">
        <f t="shared" si="687"/>
        <v>-13.493440099081198</v>
      </c>
      <c r="AB3371">
        <v>-98.062256000000005</v>
      </c>
      <c r="AC3371">
        <v>-98.518935999999997</v>
      </c>
      <c r="AD3371">
        <f t="shared" si="688"/>
        <v>-12.71857609908122</v>
      </c>
      <c r="AE3371">
        <f t="shared" si="689"/>
        <v>-13.175256099081224</v>
      </c>
    </row>
    <row r="3372" spans="1:31" x14ac:dyDescent="0.2">
      <c r="A3372">
        <v>18114.807129000001</v>
      </c>
      <c r="B3372">
        <f t="shared" si="677"/>
        <v>-8.1289687158000099</v>
      </c>
      <c r="C3372">
        <v>-131.31774899999999</v>
      </c>
      <c r="D3372">
        <v>-130.588165</v>
      </c>
      <c r="E3372">
        <v>-130.61424299999999</v>
      </c>
      <c r="F3372">
        <v>-129.59161399999999</v>
      </c>
      <c r="G3372">
        <v>-128.08384699999999</v>
      </c>
      <c r="H3372">
        <v>-126.072784</v>
      </c>
      <c r="I3372">
        <v>-122.12117000000001</v>
      </c>
      <c r="J3372">
        <v>-119.489464</v>
      </c>
      <c r="L3372">
        <f t="shared" si="678"/>
        <v>-48.977617585719472</v>
      </c>
      <c r="M3372">
        <f t="shared" si="679"/>
        <v>-48.248033585719469</v>
      </c>
      <c r="N3372">
        <f t="shared" si="680"/>
        <v>-48.274111585719453</v>
      </c>
      <c r="O3372">
        <f t="shared" si="681"/>
        <v>-47.251482585719458</v>
      </c>
      <c r="P3372">
        <f t="shared" si="682"/>
        <v>-45.743715585719457</v>
      </c>
      <c r="Q3372">
        <f t="shared" si="683"/>
        <v>-43.732652585719464</v>
      </c>
      <c r="R3372">
        <f t="shared" si="684"/>
        <v>-39.781038585719472</v>
      </c>
      <c r="S3372">
        <f t="shared" si="685"/>
        <v>-37.149332585719471</v>
      </c>
      <c r="V3372">
        <v>-97.392555000000002</v>
      </c>
      <c r="W3372">
        <v>-99.352905000000007</v>
      </c>
      <c r="X3372">
        <f t="shared" si="686"/>
        <v>-12.052423585719456</v>
      </c>
      <c r="Y3372">
        <f t="shared" si="687"/>
        <v>-14.012773585719469</v>
      </c>
      <c r="AB3372">
        <v>-97.422302000000002</v>
      </c>
      <c r="AC3372">
        <v>-98.665276000000006</v>
      </c>
      <c r="AD3372">
        <f t="shared" si="688"/>
        <v>-12.082170585719453</v>
      </c>
      <c r="AE3372">
        <f t="shared" si="689"/>
        <v>-13.325144585719471</v>
      </c>
    </row>
    <row r="3373" spans="1:31" x14ac:dyDescent="0.2">
      <c r="A3373">
        <v>18120.190429999999</v>
      </c>
      <c r="B3373">
        <f t="shared" si="677"/>
        <v>-8.1325168090081963</v>
      </c>
      <c r="C3373">
        <v>-131.95860300000001</v>
      </c>
      <c r="D3373">
        <v>-130.363754</v>
      </c>
      <c r="E3373">
        <v>-130.48800700000001</v>
      </c>
      <c r="F3373">
        <v>-129.896851</v>
      </c>
      <c r="G3373">
        <v>-128.29414399999999</v>
      </c>
      <c r="H3373">
        <v>-125.938118</v>
      </c>
      <c r="I3373">
        <v>-122.33614300000001</v>
      </c>
      <c r="J3373">
        <v>-119.256058</v>
      </c>
      <c r="L3373">
        <f t="shared" si="678"/>
        <v>-49.622019678927657</v>
      </c>
      <c r="M3373">
        <f t="shared" si="679"/>
        <v>-48.027170678927661</v>
      </c>
      <c r="N3373">
        <f t="shared" si="680"/>
        <v>-48.151423678927657</v>
      </c>
      <c r="O3373">
        <f t="shared" si="681"/>
        <v>-47.560267678927637</v>
      </c>
      <c r="P3373">
        <f t="shared" si="682"/>
        <v>-45.957560678927635</v>
      </c>
      <c r="Q3373">
        <f t="shared" si="683"/>
        <v>-43.601534678927663</v>
      </c>
      <c r="R3373">
        <f t="shared" si="684"/>
        <v>-39.999559678927653</v>
      </c>
      <c r="S3373">
        <f t="shared" si="685"/>
        <v>-36.919474678927642</v>
      </c>
      <c r="V3373">
        <v>-97.086342000000002</v>
      </c>
      <c r="W3373">
        <v>-99.398551999999995</v>
      </c>
      <c r="X3373">
        <f t="shared" si="686"/>
        <v>-11.749758678927648</v>
      </c>
      <c r="Y3373">
        <f t="shared" si="687"/>
        <v>-14.061968678927647</v>
      </c>
      <c r="AB3373">
        <v>-97.693854999999999</v>
      </c>
      <c r="AC3373">
        <v>-98.773398999999998</v>
      </c>
      <c r="AD3373">
        <f t="shared" si="688"/>
        <v>-12.357271678927651</v>
      </c>
      <c r="AE3373">
        <f t="shared" si="689"/>
        <v>-13.436815678927633</v>
      </c>
    </row>
    <row r="3374" spans="1:31" x14ac:dyDescent="0.2">
      <c r="A3374">
        <v>18125.57373</v>
      </c>
      <c r="B3374">
        <f t="shared" si="677"/>
        <v>-8.1360645080160587</v>
      </c>
      <c r="C3374">
        <v>-131.75183100000001</v>
      </c>
      <c r="D3374">
        <v>-130.89411899999999</v>
      </c>
      <c r="E3374">
        <v>-130.083023</v>
      </c>
      <c r="F3374">
        <v>-129.77423099999999</v>
      </c>
      <c r="G3374">
        <v>-128.55549600000001</v>
      </c>
      <c r="H3374">
        <v>-125.994484</v>
      </c>
      <c r="I3374">
        <v>-122.382034</v>
      </c>
      <c r="J3374">
        <v>-119.419861</v>
      </c>
      <c r="L3374">
        <f t="shared" si="678"/>
        <v>-49.418795377935538</v>
      </c>
      <c r="M3374">
        <f t="shared" si="679"/>
        <v>-48.561083377935503</v>
      </c>
      <c r="N3374">
        <f t="shared" si="680"/>
        <v>-47.749987377935511</v>
      </c>
      <c r="O3374">
        <f t="shared" si="681"/>
        <v>-47.4411953779355</v>
      </c>
      <c r="P3374">
        <f t="shared" si="682"/>
        <v>-46.222460377935519</v>
      </c>
      <c r="Q3374">
        <f t="shared" si="683"/>
        <v>-43.6614483779355</v>
      </c>
      <c r="R3374">
        <f t="shared" si="684"/>
        <v>-40.048998377935504</v>
      </c>
      <c r="S3374">
        <f t="shared" si="685"/>
        <v>-37.086825377935504</v>
      </c>
      <c r="V3374">
        <v>-97.19014</v>
      </c>
      <c r="W3374">
        <v>-99.127892000000003</v>
      </c>
      <c r="X3374">
        <f t="shared" si="686"/>
        <v>-11.857104377935507</v>
      </c>
      <c r="Y3374">
        <f t="shared" si="687"/>
        <v>-13.794856377935519</v>
      </c>
      <c r="AB3374">
        <v>-97.599152000000004</v>
      </c>
      <c r="AC3374">
        <v>-98.767325999999997</v>
      </c>
      <c r="AD3374">
        <f t="shared" si="688"/>
        <v>-12.266116377935507</v>
      </c>
      <c r="AE3374">
        <f t="shared" si="689"/>
        <v>-13.434290377935502</v>
      </c>
    </row>
    <row r="3375" spans="1:31" x14ac:dyDescent="0.2">
      <c r="A3375">
        <v>18130.957031000002</v>
      </c>
      <c r="B3375">
        <f t="shared" si="677"/>
        <v>-8.1396118140306424</v>
      </c>
      <c r="C3375">
        <v>-131.61253400000001</v>
      </c>
      <c r="D3375">
        <v>-130.93568400000001</v>
      </c>
      <c r="E3375">
        <v>-130.73112499999999</v>
      </c>
      <c r="F3375">
        <v>-129.438782</v>
      </c>
      <c r="G3375">
        <v>-128.219696</v>
      </c>
      <c r="H3375">
        <v>-125.971367</v>
      </c>
      <c r="I3375">
        <v>-122.179092</v>
      </c>
      <c r="J3375">
        <v>-119.35000599999999</v>
      </c>
      <c r="L3375">
        <f t="shared" si="678"/>
        <v>-49.283045683950114</v>
      </c>
      <c r="M3375">
        <f t="shared" si="679"/>
        <v>-48.606195683950098</v>
      </c>
      <c r="N3375">
        <f t="shared" si="680"/>
        <v>-48.40163668395008</v>
      </c>
      <c r="O3375">
        <f t="shared" si="681"/>
        <v>-47.109293683950092</v>
      </c>
      <c r="P3375">
        <f t="shared" si="682"/>
        <v>-45.890207683950081</v>
      </c>
      <c r="Q3375">
        <f t="shared" si="683"/>
        <v>-43.641878683950097</v>
      </c>
      <c r="R3375">
        <f t="shared" si="684"/>
        <v>-39.849603683950086</v>
      </c>
      <c r="S3375">
        <f t="shared" si="685"/>
        <v>-37.020517683950075</v>
      </c>
      <c r="V3375">
        <v>-97.113487000000006</v>
      </c>
      <c r="W3375">
        <v>-99.393569999999997</v>
      </c>
      <c r="X3375">
        <f t="shared" si="686"/>
        <v>-11.783998683950088</v>
      </c>
      <c r="Y3375">
        <f t="shared" si="687"/>
        <v>-14.064081683950086</v>
      </c>
      <c r="AB3375">
        <v>-97.811492999999999</v>
      </c>
      <c r="AC3375">
        <v>-98.820708999999994</v>
      </c>
      <c r="AD3375">
        <f t="shared" si="688"/>
        <v>-12.48200468395008</v>
      </c>
      <c r="AE3375">
        <f t="shared" si="689"/>
        <v>-13.491220683950083</v>
      </c>
    </row>
    <row r="3376" spans="1:31" x14ac:dyDescent="0.2">
      <c r="A3376">
        <v>18136.340332</v>
      </c>
      <c r="B3376">
        <f t="shared" si="677"/>
        <v>-8.1431587262821576</v>
      </c>
      <c r="C3376">
        <v>-131.94824199999999</v>
      </c>
      <c r="D3376">
        <v>-130.401749</v>
      </c>
      <c r="E3376">
        <v>-130.85952800000001</v>
      </c>
      <c r="F3376">
        <v>-129.47541799999999</v>
      </c>
      <c r="G3376">
        <v>-128.52014199999999</v>
      </c>
      <c r="H3376">
        <v>-125.93409699999999</v>
      </c>
      <c r="I3376">
        <v>-122.355919</v>
      </c>
      <c r="J3376">
        <v>-119.36050400000001</v>
      </c>
      <c r="L3376">
        <f t="shared" si="678"/>
        <v>-49.622300596201598</v>
      </c>
      <c r="M3376">
        <f t="shared" si="679"/>
        <v>-48.075807596201621</v>
      </c>
      <c r="N3376">
        <f t="shared" si="680"/>
        <v>-48.533586596201616</v>
      </c>
      <c r="O3376">
        <f t="shared" si="681"/>
        <v>-47.149476596201602</v>
      </c>
      <c r="P3376">
        <f t="shared" si="682"/>
        <v>-46.194200596201611</v>
      </c>
      <c r="Q3376">
        <f t="shared" si="683"/>
        <v>-43.608155596201605</v>
      </c>
      <c r="R3376">
        <f t="shared" si="684"/>
        <v>-40.029977596201597</v>
      </c>
      <c r="S3376">
        <f t="shared" si="685"/>
        <v>-37.034562596201617</v>
      </c>
      <c r="V3376">
        <v>-97.18486</v>
      </c>
      <c r="W3376">
        <v>-99.486091999999999</v>
      </c>
      <c r="X3376">
        <f t="shared" si="686"/>
        <v>-11.85891859620161</v>
      </c>
      <c r="Y3376">
        <f t="shared" si="687"/>
        <v>-14.160150596201611</v>
      </c>
      <c r="AB3376">
        <v>-97.519919999999999</v>
      </c>
      <c r="AC3376">
        <v>-98.673332000000002</v>
      </c>
      <c r="AD3376">
        <f t="shared" si="688"/>
        <v>-12.193978596201603</v>
      </c>
      <c r="AE3376">
        <f t="shared" si="689"/>
        <v>-13.347390596201613</v>
      </c>
    </row>
    <row r="3377" spans="1:31" x14ac:dyDescent="0.2">
      <c r="A3377">
        <v>18141.723633000001</v>
      </c>
      <c r="B3377">
        <f t="shared" si="677"/>
        <v>-8.1467052446601773</v>
      </c>
      <c r="C3377">
        <v>-131.58161899999999</v>
      </c>
      <c r="D3377">
        <v>-130.905258</v>
      </c>
      <c r="E3377">
        <v>-130.59170499999999</v>
      </c>
      <c r="F3377">
        <v>-130.02740499999999</v>
      </c>
      <c r="G3377">
        <v>-128.20846599999999</v>
      </c>
      <c r="H3377">
        <v>-126.237579</v>
      </c>
      <c r="I3377">
        <v>-122.30244399999999</v>
      </c>
      <c r="J3377">
        <v>-119.347488</v>
      </c>
      <c r="L3377">
        <f t="shared" si="678"/>
        <v>-49.259224114579631</v>
      </c>
      <c r="M3377">
        <f t="shared" si="679"/>
        <v>-48.582863114579624</v>
      </c>
      <c r="N3377">
        <f t="shared" si="680"/>
        <v>-48.269310114579611</v>
      </c>
      <c r="O3377">
        <f t="shared" si="681"/>
        <v>-47.705010114579601</v>
      </c>
      <c r="P3377">
        <f t="shared" si="682"/>
        <v>-45.886071114579629</v>
      </c>
      <c r="Q3377">
        <f t="shared" si="683"/>
        <v>-43.915184114579617</v>
      </c>
      <c r="R3377">
        <f t="shared" si="684"/>
        <v>-39.980049114579636</v>
      </c>
      <c r="S3377">
        <f t="shared" si="685"/>
        <v>-37.025093114579626</v>
      </c>
      <c r="V3377">
        <v>-96.534644999999998</v>
      </c>
      <c r="W3377">
        <v>-99.195076</v>
      </c>
      <c r="X3377">
        <f t="shared" si="686"/>
        <v>-11.212250114579629</v>
      </c>
      <c r="Y3377">
        <f t="shared" si="687"/>
        <v>-13.872681114579622</v>
      </c>
      <c r="AB3377">
        <v>-97.364410000000007</v>
      </c>
      <c r="AC3377">
        <v>-98.580292</v>
      </c>
      <c r="AD3377">
        <f t="shared" si="688"/>
        <v>-12.042015114579641</v>
      </c>
      <c r="AE3377">
        <f t="shared" si="689"/>
        <v>-13.257897114579626</v>
      </c>
    </row>
    <row r="3378" spans="1:31" x14ac:dyDescent="0.2">
      <c r="A3378">
        <v>18147.106933999999</v>
      </c>
      <c r="B3378">
        <f t="shared" si="677"/>
        <v>-8.1502513690545388</v>
      </c>
      <c r="C3378">
        <v>-131.84963999999999</v>
      </c>
      <c r="D3378">
        <v>-130.422256</v>
      </c>
      <c r="E3378">
        <v>-130.48237599999999</v>
      </c>
      <c r="F3378">
        <v>-129.61892700000001</v>
      </c>
      <c r="G3378">
        <v>-128.492188</v>
      </c>
      <c r="H3378">
        <v>-125.884781</v>
      </c>
      <c r="I3378">
        <v>-122.29143500000001</v>
      </c>
      <c r="J3378">
        <v>-119.486214</v>
      </c>
      <c r="L3378">
        <f t="shared" si="678"/>
        <v>-49.530791238973976</v>
      </c>
      <c r="M3378">
        <f t="shared" si="679"/>
        <v>-48.103407238973979</v>
      </c>
      <c r="N3378">
        <f t="shared" si="680"/>
        <v>-48.16352723897397</v>
      </c>
      <c r="O3378">
        <f t="shared" si="681"/>
        <v>-47.300078238974002</v>
      </c>
      <c r="P3378">
        <f t="shared" si="682"/>
        <v>-46.173339238973981</v>
      </c>
      <c r="Q3378">
        <f t="shared" si="683"/>
        <v>-43.565932238973978</v>
      </c>
      <c r="R3378">
        <f t="shared" si="684"/>
        <v>-39.972586238974003</v>
      </c>
      <c r="S3378">
        <f t="shared" si="685"/>
        <v>-37.167365238973986</v>
      </c>
      <c r="V3378">
        <v>-96.900345000000002</v>
      </c>
      <c r="W3378">
        <v>-98.992165</v>
      </c>
      <c r="X3378">
        <f t="shared" si="686"/>
        <v>-11.581496238973973</v>
      </c>
      <c r="Y3378">
        <f t="shared" si="687"/>
        <v>-13.673316238973987</v>
      </c>
      <c r="AB3378">
        <v>-97.156418000000002</v>
      </c>
      <c r="AC3378">
        <v>-98.256400999999997</v>
      </c>
      <c r="AD3378">
        <f t="shared" si="688"/>
        <v>-11.83756923897398</v>
      </c>
      <c r="AE3378">
        <f t="shared" si="689"/>
        <v>-12.937552238973979</v>
      </c>
    </row>
    <row r="3379" spans="1:31" x14ac:dyDescent="0.2">
      <c r="A3379">
        <v>18152.490234000001</v>
      </c>
      <c r="B3379">
        <f t="shared" si="677"/>
        <v>-8.153797098696753</v>
      </c>
      <c r="C3379">
        <v>-131.47493</v>
      </c>
      <c r="D3379">
        <v>-130.43341100000001</v>
      </c>
      <c r="E3379">
        <v>-130.87365700000001</v>
      </c>
      <c r="F3379">
        <v>-129.599884</v>
      </c>
      <c r="G3379">
        <v>-128.210678</v>
      </c>
      <c r="H3379">
        <v>-126.566429</v>
      </c>
      <c r="I3379">
        <v>-122.161072</v>
      </c>
      <c r="J3379">
        <v>-119.303703</v>
      </c>
      <c r="L3379">
        <f t="shared" si="678"/>
        <v>-49.159626968616223</v>
      </c>
      <c r="M3379">
        <f t="shared" si="679"/>
        <v>-48.118107968616215</v>
      </c>
      <c r="N3379">
        <f t="shared" si="680"/>
        <v>-48.558353968616217</v>
      </c>
      <c r="O3379">
        <f t="shared" si="681"/>
        <v>-47.284580968616211</v>
      </c>
      <c r="P3379">
        <f t="shared" si="682"/>
        <v>-45.89537496861621</v>
      </c>
      <c r="Q3379">
        <f t="shared" si="683"/>
        <v>-44.251125968616194</v>
      </c>
      <c r="R3379">
        <f t="shared" si="684"/>
        <v>-39.845768968616198</v>
      </c>
      <c r="S3379">
        <f t="shared" si="685"/>
        <v>-36.988399968616207</v>
      </c>
      <c r="V3379">
        <v>-97.289726000000002</v>
      </c>
      <c r="W3379">
        <v>-99.287612999999993</v>
      </c>
      <c r="X3379">
        <f t="shared" si="686"/>
        <v>-11.974422968616208</v>
      </c>
      <c r="Y3379">
        <f t="shared" si="687"/>
        <v>-13.972309968616189</v>
      </c>
      <c r="AB3379">
        <v>-97.436690999999996</v>
      </c>
      <c r="AC3379">
        <v>-98.382118000000006</v>
      </c>
      <c r="AD3379">
        <f t="shared" si="688"/>
        <v>-12.121387968616197</v>
      </c>
      <c r="AE3379">
        <f t="shared" si="689"/>
        <v>-13.066814968616193</v>
      </c>
    </row>
    <row r="3380" spans="1:31" x14ac:dyDescent="0.2">
      <c r="A3380">
        <v>18157.873534999999</v>
      </c>
      <c r="B3380">
        <f t="shared" si="677"/>
        <v>-8.1573424347945291</v>
      </c>
      <c r="C3380">
        <v>-131.98564099999999</v>
      </c>
      <c r="D3380">
        <v>-131.084183</v>
      </c>
      <c r="E3380">
        <v>-130.339676</v>
      </c>
      <c r="F3380">
        <v>-129.57669100000001</v>
      </c>
      <c r="G3380">
        <v>-128.84504699999999</v>
      </c>
      <c r="H3380">
        <v>-125.90675400000001</v>
      </c>
      <c r="I3380">
        <v>-122.407005</v>
      </c>
      <c r="J3380">
        <v>-119.292625</v>
      </c>
      <c r="L3380">
        <f t="shared" si="678"/>
        <v>-49.673883304713961</v>
      </c>
      <c r="M3380">
        <f t="shared" si="679"/>
        <v>-48.772425304713977</v>
      </c>
      <c r="N3380">
        <f t="shared" si="680"/>
        <v>-48.027918304713992</v>
      </c>
      <c r="O3380">
        <f t="shared" si="681"/>
        <v>-47.264933304713978</v>
      </c>
      <c r="P3380">
        <f t="shared" si="682"/>
        <v>-46.533289304713968</v>
      </c>
      <c r="Q3380">
        <f t="shared" si="683"/>
        <v>-43.59499630471398</v>
      </c>
      <c r="R3380">
        <f t="shared" si="684"/>
        <v>-40.095247304713965</v>
      </c>
      <c r="S3380">
        <f t="shared" si="685"/>
        <v>-36.980867304713975</v>
      </c>
      <c r="V3380">
        <v>-97.110534999999999</v>
      </c>
      <c r="W3380">
        <v>-98.668053</v>
      </c>
      <c r="X3380">
        <f t="shared" si="686"/>
        <v>-11.79877730471398</v>
      </c>
      <c r="Y3380">
        <f t="shared" si="687"/>
        <v>-13.356295304713967</v>
      </c>
      <c r="AB3380">
        <v>-97.003349</v>
      </c>
      <c r="AC3380">
        <v>-98.183052000000004</v>
      </c>
      <c r="AD3380">
        <f t="shared" si="688"/>
        <v>-11.691591304713969</v>
      </c>
      <c r="AE3380">
        <f t="shared" si="689"/>
        <v>-12.871294304713988</v>
      </c>
    </row>
    <row r="3381" spans="1:31" x14ac:dyDescent="0.2">
      <c r="A3381">
        <v>18163.256836</v>
      </c>
      <c r="B3381">
        <f t="shared" si="677"/>
        <v>-8.1608873765798613</v>
      </c>
      <c r="C3381">
        <v>-131.762573</v>
      </c>
      <c r="D3381">
        <v>-130.24697900000001</v>
      </c>
      <c r="E3381">
        <v>-130.69593800000001</v>
      </c>
      <c r="F3381">
        <v>-130.036743</v>
      </c>
      <c r="G3381">
        <v>-128.13107299999999</v>
      </c>
      <c r="H3381">
        <v>-125.966202</v>
      </c>
      <c r="I3381">
        <v>-122.32221199999999</v>
      </c>
      <c r="J3381">
        <v>-119.451729</v>
      </c>
      <c r="L3381">
        <f t="shared" si="678"/>
        <v>-49.45436024649932</v>
      </c>
      <c r="M3381">
        <f t="shared" si="679"/>
        <v>-47.938766246499327</v>
      </c>
      <c r="N3381">
        <f t="shared" si="680"/>
        <v>-48.387725246499315</v>
      </c>
      <c r="O3381">
        <f t="shared" si="681"/>
        <v>-47.728530246499304</v>
      </c>
      <c r="P3381">
        <f t="shared" si="682"/>
        <v>-45.822860246499303</v>
      </c>
      <c r="Q3381">
        <f t="shared" si="683"/>
        <v>-43.657989246499312</v>
      </c>
      <c r="R3381">
        <f t="shared" si="684"/>
        <v>-40.01399924649931</v>
      </c>
      <c r="S3381">
        <f t="shared" si="685"/>
        <v>-37.143516246499296</v>
      </c>
      <c r="V3381">
        <v>-96.850784000000004</v>
      </c>
      <c r="W3381">
        <v>-98.948173999999995</v>
      </c>
      <c r="X3381">
        <f t="shared" si="686"/>
        <v>-11.542571246499309</v>
      </c>
      <c r="Y3381">
        <f t="shared" si="687"/>
        <v>-13.639961246499297</v>
      </c>
      <c r="AB3381">
        <v>-97.455123999999998</v>
      </c>
      <c r="AC3381">
        <v>-98.325562000000005</v>
      </c>
      <c r="AD3381">
        <f t="shared" si="688"/>
        <v>-12.146911246499302</v>
      </c>
      <c r="AE3381">
        <f t="shared" si="689"/>
        <v>-13.017349246499307</v>
      </c>
    </row>
    <row r="3382" spans="1:31" x14ac:dyDescent="0.2">
      <c r="A3382">
        <v>18168.640136999999</v>
      </c>
      <c r="B3382">
        <f t="shared" si="677"/>
        <v>-8.1644319239437149</v>
      </c>
      <c r="C3382">
        <v>-131.80178799999999</v>
      </c>
      <c r="D3382">
        <v>-130.875992</v>
      </c>
      <c r="E3382">
        <v>-130.76873800000001</v>
      </c>
      <c r="F3382">
        <v>-129.36123699999999</v>
      </c>
      <c r="G3382">
        <v>-128.39044200000001</v>
      </c>
      <c r="H3382">
        <v>-126.11840100000001</v>
      </c>
      <c r="I3382">
        <v>-122.296707</v>
      </c>
      <c r="J3382">
        <v>-119.398537</v>
      </c>
      <c r="L3382">
        <f t="shared" si="678"/>
        <v>-49.497119793863149</v>
      </c>
      <c r="M3382">
        <f t="shared" si="679"/>
        <v>-48.571323793863165</v>
      </c>
      <c r="N3382">
        <f t="shared" si="680"/>
        <v>-48.464069793863182</v>
      </c>
      <c r="O3382">
        <f t="shared" si="681"/>
        <v>-47.056568793863157</v>
      </c>
      <c r="P3382">
        <f t="shared" si="682"/>
        <v>-46.085773793863162</v>
      </c>
      <c r="Q3382">
        <f t="shared" si="683"/>
        <v>-43.813732793863167</v>
      </c>
      <c r="R3382">
        <f t="shared" si="684"/>
        <v>-39.992038793863159</v>
      </c>
      <c r="S3382">
        <f t="shared" si="685"/>
        <v>-37.093868793863159</v>
      </c>
      <c r="V3382">
        <v>-97.323845000000006</v>
      </c>
      <c r="W3382">
        <v>-98.961533000000003</v>
      </c>
      <c r="X3382">
        <f t="shared" si="686"/>
        <v>-12.019176793863158</v>
      </c>
      <c r="Y3382">
        <f t="shared" si="687"/>
        <v>-13.65686479386317</v>
      </c>
      <c r="AB3382">
        <v>-97.007957000000005</v>
      </c>
      <c r="AC3382">
        <v>-98.296920999999998</v>
      </c>
      <c r="AD3382">
        <f t="shared" si="688"/>
        <v>-11.703288793863157</v>
      </c>
      <c r="AE3382">
        <f t="shared" si="689"/>
        <v>-12.992252793863148</v>
      </c>
    </row>
    <row r="3383" spans="1:31" x14ac:dyDescent="0.2">
      <c r="A3383">
        <v>18174.023438</v>
      </c>
      <c r="B3383">
        <f t="shared" si="677"/>
        <v>-8.1679760767773324</v>
      </c>
      <c r="C3383">
        <v>-131.93545499999999</v>
      </c>
      <c r="D3383">
        <v>-130.53895600000001</v>
      </c>
      <c r="E3383">
        <v>-130.12507600000001</v>
      </c>
      <c r="F3383">
        <v>-129.72049000000001</v>
      </c>
      <c r="G3383">
        <v>-128.559113</v>
      </c>
      <c r="H3383">
        <v>-126.219582</v>
      </c>
      <c r="I3383">
        <v>-122.33953099999999</v>
      </c>
      <c r="J3383">
        <v>-119.25190000000001</v>
      </c>
      <c r="L3383">
        <f t="shared" si="678"/>
        <v>-49.634330946696764</v>
      </c>
      <c r="M3383">
        <f t="shared" si="679"/>
        <v>-48.237831946696787</v>
      </c>
      <c r="N3383">
        <f t="shared" si="680"/>
        <v>-47.823951946696795</v>
      </c>
      <c r="O3383">
        <f t="shared" si="681"/>
        <v>-47.4193659466968</v>
      </c>
      <c r="P3383">
        <f t="shared" si="682"/>
        <v>-46.25798894669677</v>
      </c>
      <c r="Q3383">
        <f t="shared" si="683"/>
        <v>-43.918457946696776</v>
      </c>
      <c r="R3383">
        <f t="shared" si="684"/>
        <v>-40.038406946696774</v>
      </c>
      <c r="S3383">
        <f t="shared" si="685"/>
        <v>-36.950775946696794</v>
      </c>
      <c r="V3383">
        <v>-96.990356000000006</v>
      </c>
      <c r="W3383">
        <v>-99.670936999999995</v>
      </c>
      <c r="X3383">
        <f t="shared" si="686"/>
        <v>-11.689231946696779</v>
      </c>
      <c r="Y3383">
        <f t="shared" si="687"/>
        <v>-14.369812946696776</v>
      </c>
      <c r="AB3383">
        <v>-97.375243999999995</v>
      </c>
      <c r="AC3383">
        <v>-98.206183999999993</v>
      </c>
      <c r="AD3383">
        <f t="shared" si="688"/>
        <v>-12.074119946696776</v>
      </c>
      <c r="AE3383">
        <f t="shared" si="689"/>
        <v>-12.905059946696769</v>
      </c>
    </row>
    <row r="3384" spans="1:31" x14ac:dyDescent="0.2">
      <c r="A3384">
        <v>18179.406738000001</v>
      </c>
      <c r="B3384">
        <f t="shared" si="677"/>
        <v>-8.1715198343139885</v>
      </c>
      <c r="C3384">
        <v>-131.56063800000001</v>
      </c>
      <c r="D3384">
        <v>-130.71511799999999</v>
      </c>
      <c r="E3384">
        <v>-130.65643299999999</v>
      </c>
      <c r="F3384">
        <v>-129.86041299999999</v>
      </c>
      <c r="G3384">
        <v>-128.22271699999999</v>
      </c>
      <c r="H3384">
        <v>-126.291054</v>
      </c>
      <c r="I3384">
        <v>-122.14830000000001</v>
      </c>
      <c r="J3384">
        <v>-119.459023</v>
      </c>
      <c r="L3384">
        <f t="shared" si="678"/>
        <v>-49.263057704233454</v>
      </c>
      <c r="M3384">
        <f t="shared" si="679"/>
        <v>-48.417537704233439</v>
      </c>
      <c r="N3384">
        <f t="shared" si="680"/>
        <v>-48.358852704233428</v>
      </c>
      <c r="O3384">
        <f t="shared" si="681"/>
        <v>-47.56283270423345</v>
      </c>
      <c r="P3384">
        <f t="shared" si="682"/>
        <v>-45.925136704233431</v>
      </c>
      <c r="Q3384">
        <f t="shared" si="683"/>
        <v>-43.993473704233445</v>
      </c>
      <c r="R3384">
        <f t="shared" si="684"/>
        <v>-39.850719704233448</v>
      </c>
      <c r="S3384">
        <f t="shared" si="685"/>
        <v>-37.161442704233444</v>
      </c>
      <c r="V3384">
        <v>-96.973877000000002</v>
      </c>
      <c r="W3384">
        <v>-99.051856999999998</v>
      </c>
      <c r="X3384">
        <f t="shared" si="686"/>
        <v>-11.676296704233442</v>
      </c>
      <c r="Y3384">
        <f t="shared" si="687"/>
        <v>-13.754276704233439</v>
      </c>
      <c r="AB3384">
        <v>-97.445892000000001</v>
      </c>
      <c r="AC3384">
        <v>-98.216010999999995</v>
      </c>
      <c r="AD3384">
        <f t="shared" si="688"/>
        <v>-12.148311704233429</v>
      </c>
      <c r="AE3384">
        <f t="shared" si="689"/>
        <v>-12.918430704233426</v>
      </c>
    </row>
    <row r="3385" spans="1:31" x14ac:dyDescent="0.2">
      <c r="A3385">
        <v>18184.790039</v>
      </c>
      <c r="B3385">
        <f t="shared" si="677"/>
        <v>-8.1750631977620465</v>
      </c>
      <c r="C3385">
        <v>-131.73081999999999</v>
      </c>
      <c r="D3385">
        <v>-130.826752</v>
      </c>
      <c r="E3385">
        <v>-130.53105199999999</v>
      </c>
      <c r="F3385">
        <v>-129.63554400000001</v>
      </c>
      <c r="G3385">
        <v>-128.35685699999999</v>
      </c>
      <c r="H3385">
        <v>-126.187805</v>
      </c>
      <c r="I3385">
        <v>-122.469803</v>
      </c>
      <c r="J3385">
        <v>-119.436218</v>
      </c>
      <c r="L3385">
        <f t="shared" si="678"/>
        <v>-49.436783067681489</v>
      </c>
      <c r="M3385">
        <f t="shared" si="679"/>
        <v>-48.532715067681508</v>
      </c>
      <c r="N3385">
        <f t="shared" si="680"/>
        <v>-48.237015067681483</v>
      </c>
      <c r="O3385">
        <f t="shared" si="681"/>
        <v>-47.341507067681505</v>
      </c>
      <c r="P3385">
        <f t="shared" si="682"/>
        <v>-46.062820067681486</v>
      </c>
      <c r="Q3385">
        <f t="shared" si="683"/>
        <v>-43.893768067681492</v>
      </c>
      <c r="R3385">
        <f t="shared" si="684"/>
        <v>-40.175766067681508</v>
      </c>
      <c r="S3385">
        <f t="shared" si="685"/>
        <v>-37.142181067681491</v>
      </c>
      <c r="V3385">
        <v>-97.139076000000003</v>
      </c>
      <c r="W3385">
        <v>-98.919646999999998</v>
      </c>
      <c r="X3385">
        <f t="shared" si="686"/>
        <v>-11.845039067681498</v>
      </c>
      <c r="Y3385">
        <f t="shared" si="687"/>
        <v>-13.625610067681489</v>
      </c>
      <c r="AB3385">
        <v>-97.359748999999994</v>
      </c>
      <c r="AC3385">
        <v>-98.030265999999997</v>
      </c>
      <c r="AD3385">
        <f t="shared" si="688"/>
        <v>-12.065712067681487</v>
      </c>
      <c r="AE3385">
        <f t="shared" si="689"/>
        <v>-12.736229067681485</v>
      </c>
    </row>
    <row r="3386" spans="1:31" x14ac:dyDescent="0.2">
      <c r="A3386">
        <v>18190.173340000001</v>
      </c>
      <c r="B3386">
        <f t="shared" si="677"/>
        <v>-8.1786061663552818</v>
      </c>
      <c r="C3386">
        <v>-131.93353300000001</v>
      </c>
      <c r="D3386">
        <v>-130.27098100000001</v>
      </c>
      <c r="E3386">
        <v>-130.496948</v>
      </c>
      <c r="F3386">
        <v>-129.66769400000001</v>
      </c>
      <c r="G3386">
        <v>-128.342499</v>
      </c>
      <c r="H3386">
        <v>-126.21597300000001</v>
      </c>
      <c r="I3386">
        <v>-122.009918</v>
      </c>
      <c r="J3386">
        <v>-119.38014200000001</v>
      </c>
      <c r="L3386">
        <f t="shared" si="678"/>
        <v>-49.643039036274743</v>
      </c>
      <c r="M3386">
        <f t="shared" si="679"/>
        <v>-47.980487036274738</v>
      </c>
      <c r="N3386">
        <f t="shared" si="680"/>
        <v>-48.206454036274742</v>
      </c>
      <c r="O3386">
        <f t="shared" si="681"/>
        <v>-47.377200036274743</v>
      </c>
      <c r="P3386">
        <f t="shared" si="682"/>
        <v>-46.052005036274728</v>
      </c>
      <c r="Q3386">
        <f t="shared" si="683"/>
        <v>-43.925479036274751</v>
      </c>
      <c r="R3386">
        <f t="shared" si="684"/>
        <v>-39.719424036274731</v>
      </c>
      <c r="S3386">
        <f t="shared" si="685"/>
        <v>-37.089648036274738</v>
      </c>
      <c r="V3386">
        <v>-97.153724999999994</v>
      </c>
      <c r="W3386">
        <v>-99.085457000000005</v>
      </c>
      <c r="X3386">
        <f t="shared" si="686"/>
        <v>-11.863231036274719</v>
      </c>
      <c r="Y3386">
        <f t="shared" si="687"/>
        <v>-13.794963036274744</v>
      </c>
      <c r="AB3386">
        <v>-97.550110000000004</v>
      </c>
      <c r="AC3386">
        <v>-97.721992</v>
      </c>
      <c r="AD3386">
        <f t="shared" si="688"/>
        <v>-12.259616036274721</v>
      </c>
      <c r="AE3386">
        <f t="shared" si="689"/>
        <v>-12.431498036274725</v>
      </c>
    </row>
    <row r="3387" spans="1:31" x14ac:dyDescent="0.2">
      <c r="A3387">
        <v>18195.556640999999</v>
      </c>
      <c r="B3387">
        <f t="shared" si="677"/>
        <v>-8.1821487399860366</v>
      </c>
      <c r="C3387">
        <v>-132.15448000000001</v>
      </c>
      <c r="D3387">
        <v>-130.963562</v>
      </c>
      <c r="E3387">
        <v>-130.70721399999999</v>
      </c>
      <c r="F3387">
        <v>-129.80569499999999</v>
      </c>
      <c r="G3387">
        <v>-128.30625900000001</v>
      </c>
      <c r="H3387">
        <v>-125.933449</v>
      </c>
      <c r="I3387">
        <v>-122.53215</v>
      </c>
      <c r="J3387">
        <v>-119.43536400000001</v>
      </c>
      <c r="L3387">
        <f t="shared" si="678"/>
        <v>-49.867528609905492</v>
      </c>
      <c r="M3387">
        <f t="shared" si="679"/>
        <v>-48.676610609905467</v>
      </c>
      <c r="N3387">
        <f t="shared" si="680"/>
        <v>-48.420262609905478</v>
      </c>
      <c r="O3387">
        <f t="shared" si="681"/>
        <v>-47.518743609905471</v>
      </c>
      <c r="P3387">
        <f t="shared" si="682"/>
        <v>-46.019307609905496</v>
      </c>
      <c r="Q3387">
        <f t="shared" si="683"/>
        <v>-43.646497609905481</v>
      </c>
      <c r="R3387">
        <f t="shared" si="684"/>
        <v>-40.245198609905486</v>
      </c>
      <c r="S3387">
        <f t="shared" si="685"/>
        <v>-37.148412609905499</v>
      </c>
      <c r="V3387">
        <v>-96.916068999999993</v>
      </c>
      <c r="W3387">
        <v>-99.458115000000006</v>
      </c>
      <c r="X3387">
        <f t="shared" si="686"/>
        <v>-11.629117609905489</v>
      </c>
      <c r="Y3387">
        <f t="shared" si="687"/>
        <v>-14.17116360990549</v>
      </c>
      <c r="AB3387">
        <v>-97.494597999999996</v>
      </c>
      <c r="AC3387">
        <v>-98.033607000000003</v>
      </c>
      <c r="AD3387">
        <f t="shared" si="688"/>
        <v>-12.207646609905494</v>
      </c>
      <c r="AE3387">
        <f t="shared" si="689"/>
        <v>-12.746655609905497</v>
      </c>
    </row>
    <row r="3388" spans="1:31" x14ac:dyDescent="0.2">
      <c r="A3388">
        <v>18200.939941000001</v>
      </c>
      <c r="B3388">
        <f t="shared" si="677"/>
        <v>-8.1856909178889925</v>
      </c>
      <c r="C3388">
        <v>-131.68905599999999</v>
      </c>
      <c r="D3388">
        <v>-130.58206200000001</v>
      </c>
      <c r="E3388">
        <v>-130.68472299999999</v>
      </c>
      <c r="F3388">
        <v>-129.99411000000001</v>
      </c>
      <c r="G3388">
        <v>-128.384918</v>
      </c>
      <c r="H3388">
        <v>-126.094635</v>
      </c>
      <c r="I3388">
        <v>-122.20890799999999</v>
      </c>
      <c r="J3388">
        <v>-119.44976800000001</v>
      </c>
      <c r="L3388">
        <f t="shared" si="678"/>
        <v>-49.405646787808415</v>
      </c>
      <c r="M3388">
        <f t="shared" si="679"/>
        <v>-48.298652787808443</v>
      </c>
      <c r="N3388">
        <f t="shared" si="680"/>
        <v>-48.401313787808434</v>
      </c>
      <c r="O3388">
        <f t="shared" si="681"/>
        <v>-47.710700787808442</v>
      </c>
      <c r="P3388">
        <f t="shared" si="682"/>
        <v>-46.101508787808442</v>
      </c>
      <c r="Q3388">
        <f t="shared" si="683"/>
        <v>-43.811225787808453</v>
      </c>
      <c r="R3388">
        <f t="shared" si="684"/>
        <v>-39.925498787808444</v>
      </c>
      <c r="S3388">
        <f t="shared" si="685"/>
        <v>-37.166358787808456</v>
      </c>
      <c r="V3388">
        <v>-96.967727999999994</v>
      </c>
      <c r="W3388">
        <v>-99.124153000000007</v>
      </c>
      <c r="X3388">
        <f t="shared" si="686"/>
        <v>-11.684318787808444</v>
      </c>
      <c r="Y3388">
        <f t="shared" si="687"/>
        <v>-13.840743787808442</v>
      </c>
      <c r="AB3388">
        <v>-97.638687000000004</v>
      </c>
      <c r="AC3388">
        <v>-98.729286000000002</v>
      </c>
      <c r="AD3388">
        <f t="shared" si="688"/>
        <v>-12.35527778780844</v>
      </c>
      <c r="AE3388">
        <f t="shared" si="689"/>
        <v>-13.445876787808434</v>
      </c>
    </row>
    <row r="3389" spans="1:31" x14ac:dyDescent="0.2">
      <c r="A3389">
        <v>18206.323241999999</v>
      </c>
      <c r="B3389">
        <f t="shared" si="677"/>
        <v>-8.189232701273049</v>
      </c>
      <c r="C3389">
        <v>-132.317429</v>
      </c>
      <c r="D3389">
        <v>-130.88511700000001</v>
      </c>
      <c r="E3389">
        <v>-130.25756799999999</v>
      </c>
      <c r="F3389">
        <v>-129.76251199999999</v>
      </c>
      <c r="G3389">
        <v>-128.216095</v>
      </c>
      <c r="H3389">
        <v>-126.02504</v>
      </c>
      <c r="I3389">
        <v>-122.32585899999999</v>
      </c>
      <c r="J3389">
        <v>-119.21521799999999</v>
      </c>
      <c r="L3389">
        <f t="shared" si="678"/>
        <v>-50.037561571192505</v>
      </c>
      <c r="M3389">
        <f t="shared" si="679"/>
        <v>-48.605249571192509</v>
      </c>
      <c r="N3389">
        <f t="shared" si="680"/>
        <v>-47.977700571192493</v>
      </c>
      <c r="O3389">
        <f t="shared" si="681"/>
        <v>-47.48264457119248</v>
      </c>
      <c r="P3389">
        <f t="shared" si="682"/>
        <v>-45.936227571192489</v>
      </c>
      <c r="Q3389">
        <f t="shared" si="683"/>
        <v>-43.745172571192491</v>
      </c>
      <c r="R3389">
        <f t="shared" si="684"/>
        <v>-40.045991571192502</v>
      </c>
      <c r="S3389">
        <f t="shared" si="685"/>
        <v>-36.935350571192494</v>
      </c>
      <c r="V3389">
        <v>-96.545524999999998</v>
      </c>
      <c r="W3389">
        <v>-99.136313999999999</v>
      </c>
      <c r="X3389">
        <f t="shared" si="686"/>
        <v>-11.265657571192495</v>
      </c>
      <c r="Y3389">
        <f t="shared" si="687"/>
        <v>-13.856446571192496</v>
      </c>
      <c r="AB3389">
        <v>-97.017509000000004</v>
      </c>
      <c r="AC3389">
        <v>-98.553496999999993</v>
      </c>
      <c r="AD3389">
        <f t="shared" si="688"/>
        <v>-11.737641571192496</v>
      </c>
      <c r="AE3389">
        <f t="shared" si="689"/>
        <v>-13.273629571192492</v>
      </c>
    </row>
    <row r="3390" spans="1:31" x14ac:dyDescent="0.2">
      <c r="A3390">
        <v>18211.706543</v>
      </c>
      <c r="B3390">
        <f t="shared" si="677"/>
        <v>-8.1927740893733638</v>
      </c>
      <c r="C3390">
        <v>-131.936386</v>
      </c>
      <c r="D3390">
        <v>-130.63200399999999</v>
      </c>
      <c r="E3390">
        <v>-130.81182899999999</v>
      </c>
      <c r="F3390">
        <v>-129.774292</v>
      </c>
      <c r="G3390">
        <v>-128.88591</v>
      </c>
      <c r="H3390">
        <v>-126.134933</v>
      </c>
      <c r="I3390">
        <v>-122.328484</v>
      </c>
      <c r="J3390">
        <v>-119.496101</v>
      </c>
      <c r="L3390">
        <f t="shared" si="678"/>
        <v>-49.660059959292816</v>
      </c>
      <c r="M3390">
        <f t="shared" si="679"/>
        <v>-48.355677959292805</v>
      </c>
      <c r="N3390">
        <f t="shared" si="680"/>
        <v>-48.535502959292799</v>
      </c>
      <c r="O3390">
        <f t="shared" si="681"/>
        <v>-47.497965959292806</v>
      </c>
      <c r="P3390">
        <f t="shared" si="682"/>
        <v>-46.609583959292813</v>
      </c>
      <c r="Q3390">
        <f t="shared" si="683"/>
        <v>-43.858606959292814</v>
      </c>
      <c r="R3390">
        <f t="shared" si="684"/>
        <v>-40.052157959292821</v>
      </c>
      <c r="S3390">
        <f t="shared" si="685"/>
        <v>-37.219774959292806</v>
      </c>
      <c r="V3390">
        <v>-96.522002999999998</v>
      </c>
      <c r="W3390">
        <v>-98.942954999999998</v>
      </c>
      <c r="X3390">
        <f t="shared" si="686"/>
        <v>-11.245676959292815</v>
      </c>
      <c r="Y3390">
        <f t="shared" si="687"/>
        <v>-13.666628959292817</v>
      </c>
      <c r="AB3390">
        <v>-96.992828000000003</v>
      </c>
      <c r="AC3390">
        <v>-98.151932000000002</v>
      </c>
      <c r="AD3390">
        <f t="shared" si="688"/>
        <v>-11.71650195929281</v>
      </c>
      <c r="AE3390">
        <f t="shared" si="689"/>
        <v>-12.875605959292809</v>
      </c>
    </row>
    <row r="3391" spans="1:31" x14ac:dyDescent="0.2">
      <c r="A3391">
        <v>18217.089843999998</v>
      </c>
      <c r="B3391">
        <f t="shared" si="677"/>
        <v>-8.1963150820833981</v>
      </c>
      <c r="C3391">
        <v>-131.84472700000001</v>
      </c>
      <c r="D3391">
        <v>-130.87531999999999</v>
      </c>
      <c r="E3391">
        <v>-129.86595199999999</v>
      </c>
      <c r="F3391">
        <v>-129.64456200000001</v>
      </c>
      <c r="G3391">
        <v>-128.50145000000001</v>
      </c>
      <c r="H3391">
        <v>-126.197754</v>
      </c>
      <c r="I3391">
        <v>-122.21637699999999</v>
      </c>
      <c r="J3391">
        <v>-119.40690600000001</v>
      </c>
      <c r="L3391">
        <f t="shared" si="678"/>
        <v>-49.571941952002845</v>
      </c>
      <c r="M3391">
        <f t="shared" si="679"/>
        <v>-48.602534952002841</v>
      </c>
      <c r="N3391">
        <f t="shared" si="680"/>
        <v>-47.593166952002846</v>
      </c>
      <c r="O3391">
        <f t="shared" si="681"/>
        <v>-47.371776952002847</v>
      </c>
      <c r="P3391">
        <f t="shared" si="682"/>
        <v>-46.228664952002873</v>
      </c>
      <c r="Q3391">
        <f t="shared" si="683"/>
        <v>-43.924968952002843</v>
      </c>
      <c r="R3391">
        <f t="shared" si="684"/>
        <v>-39.943591952002834</v>
      </c>
      <c r="S3391">
        <f t="shared" si="685"/>
        <v>-37.134120952002846</v>
      </c>
      <c r="V3391">
        <v>-97.117401000000001</v>
      </c>
      <c r="W3391">
        <v>-98.903000000000006</v>
      </c>
      <c r="X3391">
        <f t="shared" si="686"/>
        <v>-11.844615952002837</v>
      </c>
      <c r="Y3391">
        <f t="shared" si="687"/>
        <v>-13.63021495200285</v>
      </c>
      <c r="AB3391">
        <v>-97.259772999999996</v>
      </c>
      <c r="AC3391">
        <v>-98.488631999999996</v>
      </c>
      <c r="AD3391">
        <f t="shared" si="688"/>
        <v>-11.986987952002853</v>
      </c>
      <c r="AE3391">
        <f t="shared" si="689"/>
        <v>-13.215846952002842</v>
      </c>
    </row>
    <row r="3392" spans="1:31" x14ac:dyDescent="0.2">
      <c r="A3392">
        <v>18222.473145</v>
      </c>
      <c r="B3392">
        <f t="shared" si="677"/>
        <v>-8.1998556792968991</v>
      </c>
      <c r="C3392">
        <v>-131.794464</v>
      </c>
      <c r="D3392">
        <v>-130.78654499999999</v>
      </c>
      <c r="E3392">
        <v>-130.51594499999999</v>
      </c>
      <c r="F3392">
        <v>-129.76042200000001</v>
      </c>
      <c r="G3392">
        <v>-128.302673</v>
      </c>
      <c r="H3392">
        <v>-125.73711400000001</v>
      </c>
      <c r="I3392">
        <v>-122.425629</v>
      </c>
      <c r="J3392">
        <v>-119.46563</v>
      </c>
      <c r="L3392">
        <f t="shared" si="678"/>
        <v>-49.525219549216359</v>
      </c>
      <c r="M3392">
        <f t="shared" si="679"/>
        <v>-48.51730054921633</v>
      </c>
      <c r="N3392">
        <f t="shared" si="680"/>
        <v>-48.246700549216342</v>
      </c>
      <c r="O3392">
        <f t="shared" si="681"/>
        <v>-47.49117754921636</v>
      </c>
      <c r="P3392">
        <f t="shared" si="682"/>
        <v>-46.033428549216339</v>
      </c>
      <c r="Q3392">
        <f t="shared" si="683"/>
        <v>-43.46786954921636</v>
      </c>
      <c r="R3392">
        <f t="shared" si="684"/>
        <v>-40.156384549216334</v>
      </c>
      <c r="S3392">
        <f t="shared" si="685"/>
        <v>-37.196385549216366</v>
      </c>
      <c r="V3392">
        <v>-97.050560000000004</v>
      </c>
      <c r="W3392">
        <v>-98.786773999999994</v>
      </c>
      <c r="X3392">
        <f t="shared" si="686"/>
        <v>-11.781315549216353</v>
      </c>
      <c r="Y3392">
        <f t="shared" si="687"/>
        <v>-13.51752954921634</v>
      </c>
      <c r="AB3392">
        <v>-97.439682000000005</v>
      </c>
      <c r="AC3392">
        <v>-98.187102999999993</v>
      </c>
      <c r="AD3392">
        <f t="shared" si="688"/>
        <v>-12.170437549216352</v>
      </c>
      <c r="AE3392">
        <f t="shared" si="689"/>
        <v>-12.917858549216335</v>
      </c>
    </row>
    <row r="3393" spans="1:31" x14ac:dyDescent="0.2">
      <c r="A3393">
        <v>18227.856445000001</v>
      </c>
      <c r="B3393">
        <f t="shared" si="677"/>
        <v>-8.2033958802502909</v>
      </c>
      <c r="C3393">
        <v>-131.477081</v>
      </c>
      <c r="D3393">
        <v>-130.52693199999999</v>
      </c>
      <c r="E3393">
        <v>-131.07135</v>
      </c>
      <c r="F3393">
        <v>-129.776917</v>
      </c>
      <c r="G3393">
        <v>-128.59539799999999</v>
      </c>
      <c r="H3393">
        <v>-126.340492</v>
      </c>
      <c r="I3393">
        <v>-122.183075</v>
      </c>
      <c r="J3393">
        <v>-119.360512</v>
      </c>
      <c r="L3393">
        <f t="shared" si="678"/>
        <v>-49.211376750169727</v>
      </c>
      <c r="M3393">
        <f t="shared" si="679"/>
        <v>-48.261227750169724</v>
      </c>
      <c r="N3393">
        <f t="shared" si="680"/>
        <v>-48.805645750169738</v>
      </c>
      <c r="O3393">
        <f t="shared" si="681"/>
        <v>-47.511212750169733</v>
      </c>
      <c r="P3393">
        <f t="shared" si="682"/>
        <v>-46.329693750169724</v>
      </c>
      <c r="Q3393">
        <f t="shared" si="683"/>
        <v>-44.07478775016974</v>
      </c>
      <c r="R3393">
        <f t="shared" si="684"/>
        <v>-39.917370750169738</v>
      </c>
      <c r="S3393">
        <f t="shared" si="685"/>
        <v>-37.094807750169736</v>
      </c>
      <c r="V3393">
        <v>-96.825576999999996</v>
      </c>
      <c r="W3393">
        <v>-99.445633000000001</v>
      </c>
      <c r="X3393">
        <f t="shared" si="686"/>
        <v>-11.559872750169744</v>
      </c>
      <c r="Y3393">
        <f t="shared" si="687"/>
        <v>-14.179928750169747</v>
      </c>
      <c r="AB3393">
        <v>-97.222594999999998</v>
      </c>
      <c r="AC3393">
        <v>-98.040863000000002</v>
      </c>
      <c r="AD3393">
        <f t="shared" si="688"/>
        <v>-11.956890750169737</v>
      </c>
      <c r="AE3393">
        <f t="shared" si="689"/>
        <v>-12.775158750169732</v>
      </c>
    </row>
    <row r="3394" spans="1:31" x14ac:dyDescent="0.2">
      <c r="A3394">
        <v>18233.239745999999</v>
      </c>
      <c r="B3394">
        <f t="shared" si="677"/>
        <v>-8.2069356861531091</v>
      </c>
      <c r="C3394">
        <v>-131.72761499999999</v>
      </c>
      <c r="D3394">
        <v>-130.600739</v>
      </c>
      <c r="E3394">
        <v>-130.27415500000001</v>
      </c>
      <c r="F3394">
        <v>-129.864304</v>
      </c>
      <c r="G3394">
        <v>-128.46989400000001</v>
      </c>
      <c r="H3394">
        <v>-126.06774900000001</v>
      </c>
      <c r="I3394">
        <v>-122.37215399999999</v>
      </c>
      <c r="J3394">
        <v>-119.39978000000001</v>
      </c>
      <c r="L3394">
        <f t="shared" si="678"/>
        <v>-49.465450556072547</v>
      </c>
      <c r="M3394">
        <f t="shared" si="679"/>
        <v>-48.338574556072558</v>
      </c>
      <c r="N3394">
        <f t="shared" si="680"/>
        <v>-48.011990556072554</v>
      </c>
      <c r="O3394">
        <f t="shared" si="681"/>
        <v>-47.602139556072551</v>
      </c>
      <c r="P3394">
        <f t="shared" si="682"/>
        <v>-46.207729556072586</v>
      </c>
      <c r="Q3394">
        <f t="shared" si="683"/>
        <v>-43.805584556072574</v>
      </c>
      <c r="R3394">
        <f t="shared" si="684"/>
        <v>-40.109989556072563</v>
      </c>
      <c r="S3394">
        <f t="shared" si="685"/>
        <v>-37.137615556072546</v>
      </c>
      <c r="V3394">
        <v>-96.941749999999999</v>
      </c>
      <c r="W3394">
        <v>-99.486176</v>
      </c>
      <c r="X3394">
        <f t="shared" si="686"/>
        <v>-11.679585556072553</v>
      </c>
      <c r="Y3394">
        <f t="shared" si="687"/>
        <v>-14.224011556072554</v>
      </c>
      <c r="AB3394">
        <v>-97.252075000000005</v>
      </c>
      <c r="AC3394">
        <v>-98.014060999999998</v>
      </c>
      <c r="AD3394">
        <f t="shared" si="688"/>
        <v>-11.989910556072548</v>
      </c>
      <c r="AE3394">
        <f t="shared" si="689"/>
        <v>-12.751896556072543</v>
      </c>
    </row>
    <row r="3395" spans="1:31" x14ac:dyDescent="0.2">
      <c r="A3395">
        <v>18238.623047000001</v>
      </c>
      <c r="B3395">
        <f t="shared" si="677"/>
        <v>-8.2104750962422699</v>
      </c>
      <c r="C3395">
        <v>-131.52207899999999</v>
      </c>
      <c r="D3395">
        <v>-130.767776</v>
      </c>
      <c r="E3395">
        <v>-130.60510300000001</v>
      </c>
      <c r="F3395">
        <v>-129.79475400000001</v>
      </c>
      <c r="G3395">
        <v>-128.26222200000001</v>
      </c>
      <c r="H3395">
        <v>-125.905357</v>
      </c>
      <c r="I3395">
        <v>-122.110878</v>
      </c>
      <c r="J3395">
        <v>-119.383499</v>
      </c>
      <c r="L3395">
        <f t="shared" si="678"/>
        <v>-49.263453966161713</v>
      </c>
      <c r="M3395">
        <f t="shared" si="679"/>
        <v>-48.50915096616172</v>
      </c>
      <c r="N3395">
        <f t="shared" si="680"/>
        <v>-48.346477966161736</v>
      </c>
      <c r="O3395">
        <f t="shared" si="681"/>
        <v>-47.536128966161733</v>
      </c>
      <c r="P3395">
        <f t="shared" si="682"/>
        <v>-46.00359696616173</v>
      </c>
      <c r="Q3395">
        <f t="shared" si="683"/>
        <v>-43.646731966161724</v>
      </c>
      <c r="R3395">
        <f t="shared" si="684"/>
        <v>-39.852252966161707</v>
      </c>
      <c r="S3395">
        <f t="shared" si="685"/>
        <v>-37.124873966161729</v>
      </c>
      <c r="V3395">
        <v>-97.083152999999996</v>
      </c>
      <c r="W3395">
        <v>-99.033790999999994</v>
      </c>
      <c r="X3395">
        <f t="shared" si="686"/>
        <v>-11.824527966161709</v>
      </c>
      <c r="Y3395">
        <f t="shared" si="687"/>
        <v>-13.775165966161696</v>
      </c>
      <c r="AB3395">
        <v>-97.40258</v>
      </c>
      <c r="AC3395">
        <v>-98.574309999999997</v>
      </c>
      <c r="AD3395">
        <f t="shared" si="688"/>
        <v>-12.143954966161726</v>
      </c>
      <c r="AE3395">
        <f t="shared" si="689"/>
        <v>-13.31568496616172</v>
      </c>
    </row>
    <row r="3396" spans="1:31" x14ac:dyDescent="0.2">
      <c r="A3396">
        <v>18244.006347999999</v>
      </c>
      <c r="B3396">
        <f t="shared" si="677"/>
        <v>-8.2140141104126041</v>
      </c>
      <c r="C3396">
        <v>-132.00599700000001</v>
      </c>
      <c r="D3396">
        <v>-130.40687600000001</v>
      </c>
      <c r="E3396">
        <v>-130.31605500000001</v>
      </c>
      <c r="F3396">
        <v>-129.61663799999999</v>
      </c>
      <c r="G3396">
        <v>-128.26419100000001</v>
      </c>
      <c r="H3396">
        <v>-126.51544199999999</v>
      </c>
      <c r="I3396">
        <v>-122.322548</v>
      </c>
      <c r="J3396">
        <v>-119.359596</v>
      </c>
      <c r="L3396">
        <f t="shared" si="678"/>
        <v>-49.75091098033208</v>
      </c>
      <c r="M3396">
        <f t="shared" si="679"/>
        <v>-48.151789980332069</v>
      </c>
      <c r="N3396">
        <f t="shared" si="680"/>
        <v>-48.060968980332063</v>
      </c>
      <c r="O3396">
        <f t="shared" si="681"/>
        <v>-47.361551980332067</v>
      </c>
      <c r="P3396">
        <f t="shared" si="682"/>
        <v>-46.009104980332062</v>
      </c>
      <c r="Q3396">
        <f t="shared" si="683"/>
        <v>-44.260355980332065</v>
      </c>
      <c r="R3396">
        <f t="shared" si="684"/>
        <v>-40.067461980332048</v>
      </c>
      <c r="S3396">
        <f t="shared" si="685"/>
        <v>-37.104509980332061</v>
      </c>
      <c r="V3396">
        <v>-96.756202999999999</v>
      </c>
      <c r="W3396">
        <v>-98.923630000000003</v>
      </c>
      <c r="X3396">
        <f t="shared" si="686"/>
        <v>-11.501116980332055</v>
      </c>
      <c r="Y3396">
        <f t="shared" si="687"/>
        <v>-13.668543980332052</v>
      </c>
      <c r="AB3396">
        <v>-97.579398999999995</v>
      </c>
      <c r="AC3396">
        <v>-98.053489999999996</v>
      </c>
      <c r="AD3396">
        <f t="shared" si="688"/>
        <v>-12.324312980332046</v>
      </c>
      <c r="AE3396">
        <f t="shared" si="689"/>
        <v>-12.798403980332047</v>
      </c>
    </row>
    <row r="3397" spans="1:31" x14ac:dyDescent="0.2">
      <c r="A3397">
        <v>18249.389648</v>
      </c>
      <c r="B3397">
        <f t="shared" si="677"/>
        <v>-8.2175527279019356</v>
      </c>
      <c r="C3397">
        <v>-131.67027300000001</v>
      </c>
      <c r="D3397">
        <v>-130.79209900000001</v>
      </c>
      <c r="E3397">
        <v>-130.684586</v>
      </c>
      <c r="F3397">
        <v>-129.776566</v>
      </c>
      <c r="G3397">
        <v>-128.84600800000001</v>
      </c>
      <c r="H3397">
        <v>-125.919662</v>
      </c>
      <c r="I3397">
        <v>-122.24041699999999</v>
      </c>
      <c r="J3397">
        <v>-119.47030599999999</v>
      </c>
      <c r="L3397">
        <f t="shared" si="678"/>
        <v>-49.418725597821378</v>
      </c>
      <c r="M3397">
        <f t="shared" si="679"/>
        <v>-48.540551597821391</v>
      </c>
      <c r="N3397">
        <f t="shared" si="680"/>
        <v>-48.43303859782138</v>
      </c>
      <c r="O3397">
        <f t="shared" si="681"/>
        <v>-47.525018597821386</v>
      </c>
      <c r="P3397">
        <f t="shared" si="682"/>
        <v>-46.594460597821396</v>
      </c>
      <c r="Q3397">
        <f t="shared" si="683"/>
        <v>-43.668114597821386</v>
      </c>
      <c r="R3397">
        <f t="shared" si="684"/>
        <v>-39.988869597821363</v>
      </c>
      <c r="S3397">
        <f t="shared" si="685"/>
        <v>-37.218758597821378</v>
      </c>
      <c r="V3397">
        <v>-96.233170000000001</v>
      </c>
      <c r="W3397">
        <v>-99.009758000000005</v>
      </c>
      <c r="X3397">
        <f t="shared" si="686"/>
        <v>-10.98162259782139</v>
      </c>
      <c r="Y3397">
        <f t="shared" si="687"/>
        <v>-13.758210597821401</v>
      </c>
      <c r="AB3397">
        <v>-97.133979999999994</v>
      </c>
      <c r="AC3397">
        <v>-98.481964000000005</v>
      </c>
      <c r="AD3397">
        <f t="shared" si="688"/>
        <v>-11.882432597821378</v>
      </c>
      <c r="AE3397">
        <f t="shared" si="689"/>
        <v>-13.230416597821383</v>
      </c>
    </row>
    <row r="3398" spans="1:31" x14ac:dyDescent="0.2">
      <c r="A3398">
        <v>18254.772948999998</v>
      </c>
      <c r="B3398">
        <f t="shared" si="677"/>
        <v>-8.2210909499203098</v>
      </c>
      <c r="C3398">
        <v>-131.439346</v>
      </c>
      <c r="D3398">
        <v>-130.552109</v>
      </c>
      <c r="E3398">
        <v>-130.03634600000001</v>
      </c>
      <c r="F3398">
        <v>-129.80848700000001</v>
      </c>
      <c r="G3398">
        <v>-128.16684000000001</v>
      </c>
      <c r="H3398">
        <v>-126.189705</v>
      </c>
      <c r="I3398">
        <v>-122.263687</v>
      </c>
      <c r="J3398">
        <v>-119.426491</v>
      </c>
      <c r="L3398">
        <f t="shared" si="678"/>
        <v>-49.191336819839755</v>
      </c>
      <c r="M3398">
        <f t="shared" si="679"/>
        <v>-48.304099819839756</v>
      </c>
      <c r="N3398">
        <f t="shared" si="680"/>
        <v>-47.788336819839785</v>
      </c>
      <c r="O3398">
        <f t="shared" si="681"/>
        <v>-47.560477819839761</v>
      </c>
      <c r="P3398">
        <f t="shared" si="682"/>
        <v>-45.918830819839762</v>
      </c>
      <c r="Q3398">
        <f t="shared" si="683"/>
        <v>-43.941695819839765</v>
      </c>
      <c r="R3398">
        <f t="shared" si="684"/>
        <v>-40.015677819839766</v>
      </c>
      <c r="S3398">
        <f t="shared" si="685"/>
        <v>-37.178481819839767</v>
      </c>
      <c r="V3398">
        <v>-96.135116999999994</v>
      </c>
      <c r="W3398">
        <v>-98.564544999999995</v>
      </c>
      <c r="X3398">
        <f t="shared" si="686"/>
        <v>-10.887107819839761</v>
      </c>
      <c r="Y3398">
        <f t="shared" si="687"/>
        <v>-13.316535819839748</v>
      </c>
      <c r="AB3398">
        <v>-97.188721000000001</v>
      </c>
      <c r="AC3398">
        <v>-98.168403999999995</v>
      </c>
      <c r="AD3398">
        <f t="shared" si="688"/>
        <v>-11.940711819839752</v>
      </c>
      <c r="AE3398">
        <f t="shared" si="689"/>
        <v>-12.920394819839759</v>
      </c>
    </row>
    <row r="3399" spans="1:31" x14ac:dyDescent="0.2">
      <c r="A3399">
        <v>18260.15625</v>
      </c>
      <c r="B3399">
        <f t="shared" si="677"/>
        <v>-8.2246287757060301</v>
      </c>
      <c r="C3399">
        <v>-131.15815699999999</v>
      </c>
      <c r="D3399">
        <v>-130.91107199999999</v>
      </c>
      <c r="E3399">
        <v>-130.96820099999999</v>
      </c>
      <c r="F3399">
        <v>-129.63136299999999</v>
      </c>
      <c r="G3399">
        <v>-128.54647800000001</v>
      </c>
      <c r="H3399">
        <v>-126.044014</v>
      </c>
      <c r="I3399">
        <v>-122.392914</v>
      </c>
      <c r="J3399">
        <v>-119.308441</v>
      </c>
      <c r="L3399">
        <f t="shared" si="678"/>
        <v>-48.913685645625463</v>
      </c>
      <c r="M3399">
        <f t="shared" si="679"/>
        <v>-48.666600645625472</v>
      </c>
      <c r="N3399">
        <f t="shared" si="680"/>
        <v>-48.723729645625468</v>
      </c>
      <c r="O3399">
        <f t="shared" si="681"/>
        <v>-47.386891645625475</v>
      </c>
      <c r="P3399">
        <f t="shared" si="682"/>
        <v>-46.302006645625482</v>
      </c>
      <c r="Q3399">
        <f t="shared" si="683"/>
        <v>-43.799542645625486</v>
      </c>
      <c r="R3399">
        <f t="shared" si="684"/>
        <v>-40.148442645625487</v>
      </c>
      <c r="S3399">
        <f t="shared" si="685"/>
        <v>-37.063969645625477</v>
      </c>
      <c r="V3399">
        <v>-96.169685000000001</v>
      </c>
      <c r="W3399">
        <v>-98.867446999999999</v>
      </c>
      <c r="X3399">
        <f t="shared" si="686"/>
        <v>-10.925213645625472</v>
      </c>
      <c r="Y3399">
        <f t="shared" si="687"/>
        <v>-13.62297564562548</v>
      </c>
      <c r="AB3399">
        <v>-96.644081</v>
      </c>
      <c r="AC3399">
        <v>-98.183479000000005</v>
      </c>
      <c r="AD3399">
        <f t="shared" si="688"/>
        <v>-11.399609645625464</v>
      </c>
      <c r="AE3399">
        <f t="shared" si="689"/>
        <v>-12.93900764562548</v>
      </c>
    </row>
    <row r="3400" spans="1:31" x14ac:dyDescent="0.2">
      <c r="A3400">
        <v>18265.539551000002</v>
      </c>
      <c r="B3400">
        <f t="shared" si="677"/>
        <v>-8.2281662051550271</v>
      </c>
      <c r="C3400">
        <v>-131.35874899999999</v>
      </c>
      <c r="D3400">
        <v>-131.10526999999999</v>
      </c>
      <c r="E3400">
        <v>-130.40074200000001</v>
      </c>
      <c r="F3400">
        <v>-129.74020400000001</v>
      </c>
      <c r="G3400">
        <v>-128.39579800000001</v>
      </c>
      <c r="H3400">
        <v>-126.017723</v>
      </c>
      <c r="I3400">
        <v>-122.361992</v>
      </c>
      <c r="J3400">
        <v>-119.464905</v>
      </c>
      <c r="L3400">
        <f t="shared" si="678"/>
        <v>-49.117815075074475</v>
      </c>
      <c r="M3400">
        <f t="shared" si="679"/>
        <v>-48.864336075074476</v>
      </c>
      <c r="N3400">
        <f t="shared" si="680"/>
        <v>-48.159808075074487</v>
      </c>
      <c r="O3400">
        <f t="shared" si="681"/>
        <v>-47.499270075074485</v>
      </c>
      <c r="P3400">
        <f t="shared" si="682"/>
        <v>-46.154864075074478</v>
      </c>
      <c r="Q3400">
        <f t="shared" si="683"/>
        <v>-43.776789075074475</v>
      </c>
      <c r="R3400">
        <f t="shared" si="684"/>
        <v>-40.121058075074473</v>
      </c>
      <c r="S3400">
        <f t="shared" si="685"/>
        <v>-37.223971075074466</v>
      </c>
      <c r="V3400">
        <v>-96.157546999999994</v>
      </c>
      <c r="W3400">
        <v>-98.848640000000003</v>
      </c>
      <c r="X3400">
        <f t="shared" si="686"/>
        <v>-10.91661307507448</v>
      </c>
      <c r="Y3400">
        <f t="shared" si="687"/>
        <v>-13.607706075074482</v>
      </c>
      <c r="AB3400">
        <v>-97.029892000000004</v>
      </c>
      <c r="AC3400">
        <v>-98.371787999999995</v>
      </c>
      <c r="AD3400">
        <f t="shared" si="688"/>
        <v>-11.788958075074481</v>
      </c>
      <c r="AE3400">
        <f t="shared" si="689"/>
        <v>-13.130854075074479</v>
      </c>
    </row>
    <row r="3401" spans="1:31" x14ac:dyDescent="0.2">
      <c r="A3401">
        <v>18270.922852</v>
      </c>
      <c r="B3401">
        <f t="shared" ref="B3401:B3464" si="690">20*LOG10((12194^2*A3401^4)/((A3401^2+20.6^2)*SQRT((A3401^2+107.7^2)*(A3401^2+737.9^2))*(A3401^2+12194^2)))+2</f>
        <v>-8.2317032381634991</v>
      </c>
      <c r="C3401">
        <v>-131.193726</v>
      </c>
      <c r="D3401">
        <v>-130.53196700000001</v>
      </c>
      <c r="E3401">
        <v>-130.44070400000001</v>
      </c>
      <c r="F3401">
        <v>-129.85661300000001</v>
      </c>
      <c r="G3401">
        <v>-128.486481</v>
      </c>
      <c r="H3401">
        <v>-126.38172900000001</v>
      </c>
      <c r="I3401">
        <v>-122.10054</v>
      </c>
      <c r="J3401">
        <v>-119.35862</v>
      </c>
      <c r="L3401">
        <f t="shared" ref="L3401:L3464" si="691">20*LOG10(((10^((C3401)/20))/SQRT(2))/0.00002) + $O$1 +B3401</f>
        <v>-48.956329108082954</v>
      </c>
      <c r="M3401">
        <f t="shared" ref="M3401:M3464" si="692">20*LOG10(((10^((D3401)/20))/SQRT(2))/0.00002) + $O$1 +$B3401</f>
        <v>-48.294570108082958</v>
      </c>
      <c r="N3401">
        <f t="shared" ref="N3401:N3464" si="693">20*LOG10(((10^((E3401)/20))/SQRT(2))/0.00002) + $O$1 +$B3401</f>
        <v>-48.203307108082946</v>
      </c>
      <c r="O3401">
        <f t="shared" ref="O3401:O3464" si="694">20*LOG10(((10^((F3401)/20))/SQRT(2))/0.00002) + $O$1 +$B3401</f>
        <v>-47.619216108082945</v>
      </c>
      <c r="P3401">
        <f t="shared" ref="P3401:P3464" si="695">20*LOG10(((10^((G3401)/20))/SQRT(2))/0.00002) + $O$1 +$B3401</f>
        <v>-46.249084108082954</v>
      </c>
      <c r="Q3401">
        <f t="shared" ref="Q3401:Q3464" si="696">20*LOG10(((10^((H3401)/20))/SQRT(2))/0.00002) + $O$1 +$B3401</f>
        <v>-44.144332108082956</v>
      </c>
      <c r="R3401">
        <f t="shared" ref="R3401:R3464" si="697">20*LOG10(((10^((I3401)/20))/SQRT(2))/0.00002) + $O$1 +$B3401</f>
        <v>-39.863143108082937</v>
      </c>
      <c r="S3401">
        <f t="shared" ref="S3401:S3464" si="698">20*LOG10(((10^((J3401)/20))/SQRT(2))/0.00002) + $O$1 +$B3401</f>
        <v>-37.121223108082944</v>
      </c>
      <c r="V3401">
        <v>-96.183456000000007</v>
      </c>
      <c r="W3401">
        <v>-99.147773999999998</v>
      </c>
      <c r="X3401">
        <f t="shared" ref="X3401:X3464" si="699">20*LOG10(((10^((V3401)/20))/SQRT(2))/0.00002) + $X$3 +$B3401</f>
        <v>-10.946059108082967</v>
      </c>
      <c r="Y3401">
        <f t="shared" ref="Y3401:Y3464" si="700">20*LOG10(((10^((W3401)/20))/SQRT(2))/0.00002) + $X$3 +$B3401</f>
        <v>-13.910377108082949</v>
      </c>
      <c r="AB3401">
        <v>-96.800399999999996</v>
      </c>
      <c r="AC3401">
        <v>-98.260375999999994</v>
      </c>
      <c r="AD3401">
        <f t="shared" ref="AD3401:AD3464" si="701">20*LOG10(((10^((AB3401)/20))/SQRT(2))/0.00002) + $AD$3 +$B3401</f>
        <v>-11.563003108082953</v>
      </c>
      <c r="AE3401">
        <f t="shared" ref="AE3401:AE3464" si="702">20*LOG10(((10^((AC3401)/20))/SQRT(2))/0.00002) + $AD$3 +$B3401</f>
        <v>-13.022979108082934</v>
      </c>
    </row>
    <row r="3402" spans="1:31" x14ac:dyDescent="0.2">
      <c r="A3402">
        <v>18276.306152000001</v>
      </c>
      <c r="B3402">
        <f t="shared" si="690"/>
        <v>-8.2352398739710093</v>
      </c>
      <c r="C3402">
        <v>-131.74946600000001</v>
      </c>
      <c r="D3402">
        <v>-130.65510599999999</v>
      </c>
      <c r="E3402">
        <v>-130.705399</v>
      </c>
      <c r="F3402">
        <v>-129.289322</v>
      </c>
      <c r="G3402">
        <v>-128.22673</v>
      </c>
      <c r="H3402">
        <v>-126.043335</v>
      </c>
      <c r="I3402">
        <v>-122.48065200000001</v>
      </c>
      <c r="J3402">
        <v>-119.448875</v>
      </c>
      <c r="L3402">
        <f t="shared" si="691"/>
        <v>-49.51560574389049</v>
      </c>
      <c r="M3402">
        <f t="shared" si="692"/>
        <v>-48.421245743890466</v>
      </c>
      <c r="N3402">
        <f t="shared" si="693"/>
        <v>-48.471538743890463</v>
      </c>
      <c r="O3402">
        <f t="shared" si="694"/>
        <v>-47.055461743890461</v>
      </c>
      <c r="P3402">
        <f t="shared" si="695"/>
        <v>-45.992869743890466</v>
      </c>
      <c r="Q3402">
        <f t="shared" si="696"/>
        <v>-43.809474743890462</v>
      </c>
      <c r="R3402">
        <f t="shared" si="697"/>
        <v>-40.246791743890462</v>
      </c>
      <c r="S3402">
        <f t="shared" si="698"/>
        <v>-37.215014743890464</v>
      </c>
      <c r="V3402">
        <v>-95.880211000000003</v>
      </c>
      <c r="W3402">
        <v>-99.332047000000003</v>
      </c>
      <c r="X3402">
        <f t="shared" si="699"/>
        <v>-10.646350743890466</v>
      </c>
      <c r="Y3402">
        <f t="shared" si="700"/>
        <v>-14.098186743890468</v>
      </c>
      <c r="AB3402">
        <v>-96.666343999999995</v>
      </c>
      <c r="AC3402">
        <v>-97.723945999999998</v>
      </c>
      <c r="AD3402">
        <f t="shared" si="701"/>
        <v>-11.432483743890456</v>
      </c>
      <c r="AE3402">
        <f t="shared" si="702"/>
        <v>-12.490085743890454</v>
      </c>
    </row>
    <row r="3403" spans="1:31" x14ac:dyDescent="0.2">
      <c r="A3403">
        <v>18281.689452999999</v>
      </c>
      <c r="B3403">
        <f t="shared" si="690"/>
        <v>-8.2387761137882229</v>
      </c>
      <c r="C3403">
        <v>-132.08854700000001</v>
      </c>
      <c r="D3403">
        <v>-130.35292100000001</v>
      </c>
      <c r="E3403">
        <v>-130.57476800000001</v>
      </c>
      <c r="F3403">
        <v>-129.644791</v>
      </c>
      <c r="G3403">
        <v>-128.494034</v>
      </c>
      <c r="H3403">
        <v>-126.07202100000001</v>
      </c>
      <c r="I3403">
        <v>-122.03688</v>
      </c>
      <c r="J3403">
        <v>-119.430313</v>
      </c>
      <c r="L3403">
        <f t="shared" si="691"/>
        <v>-49.858222983707662</v>
      </c>
      <c r="M3403">
        <f t="shared" si="692"/>
        <v>-48.12259698370768</v>
      </c>
      <c r="N3403">
        <f t="shared" si="693"/>
        <v>-48.344443983707677</v>
      </c>
      <c r="O3403">
        <f t="shared" si="694"/>
        <v>-47.414466983707669</v>
      </c>
      <c r="P3403">
        <f t="shared" si="695"/>
        <v>-46.26370998370767</v>
      </c>
      <c r="Q3403">
        <f t="shared" si="696"/>
        <v>-43.841696983707678</v>
      </c>
      <c r="R3403">
        <f t="shared" si="697"/>
        <v>-39.806555983707668</v>
      </c>
      <c r="S3403">
        <f t="shared" si="698"/>
        <v>-37.199988983707669</v>
      </c>
      <c r="V3403">
        <v>-95.885315000000006</v>
      </c>
      <c r="W3403">
        <v>-98.905579000000003</v>
      </c>
      <c r="X3403">
        <f t="shared" si="699"/>
        <v>-10.654990983707668</v>
      </c>
      <c r="Y3403">
        <f t="shared" si="700"/>
        <v>-13.675254983707674</v>
      </c>
      <c r="AB3403">
        <v>-97.534462000000005</v>
      </c>
      <c r="AC3403">
        <v>-97.608078000000006</v>
      </c>
      <c r="AD3403">
        <f t="shared" si="701"/>
        <v>-12.304137983707673</v>
      </c>
      <c r="AE3403">
        <f t="shared" si="702"/>
        <v>-12.37775398370767</v>
      </c>
    </row>
    <row r="3404" spans="1:31" x14ac:dyDescent="0.2">
      <c r="A3404">
        <v>18287.072754000001</v>
      </c>
      <c r="B3404">
        <f t="shared" si="690"/>
        <v>-8.242311956855179</v>
      </c>
      <c r="C3404">
        <v>-131.785629</v>
      </c>
      <c r="D3404">
        <v>-130.794434</v>
      </c>
      <c r="E3404">
        <v>-130.383972</v>
      </c>
      <c r="F3404">
        <v>-129.943039</v>
      </c>
      <c r="G3404">
        <v>-128.228668</v>
      </c>
      <c r="H3404">
        <v>-125.987953</v>
      </c>
      <c r="I3404">
        <v>-122.35977200000001</v>
      </c>
      <c r="J3404">
        <v>-119.381523</v>
      </c>
      <c r="L3404">
        <f t="shared" si="691"/>
        <v>-49.558840826774627</v>
      </c>
      <c r="M3404">
        <f t="shared" si="692"/>
        <v>-48.567645826774623</v>
      </c>
      <c r="N3404">
        <f t="shared" si="693"/>
        <v>-48.157183826774627</v>
      </c>
      <c r="O3404">
        <f t="shared" si="694"/>
        <v>-47.71625082677464</v>
      </c>
      <c r="P3404">
        <f t="shared" si="695"/>
        <v>-46.001879826774626</v>
      </c>
      <c r="Q3404">
        <f t="shared" si="696"/>
        <v>-43.761164826774632</v>
      </c>
      <c r="R3404">
        <f t="shared" si="697"/>
        <v>-40.132983826774634</v>
      </c>
      <c r="S3404">
        <f t="shared" si="698"/>
        <v>-37.154734826774636</v>
      </c>
      <c r="V3404">
        <v>-96.077713000000003</v>
      </c>
      <c r="W3404">
        <v>-98.459579000000005</v>
      </c>
      <c r="X3404">
        <f t="shared" si="699"/>
        <v>-10.850924826774621</v>
      </c>
      <c r="Y3404">
        <f t="shared" si="700"/>
        <v>-13.232790826774634</v>
      </c>
      <c r="AB3404">
        <v>-97.412955999999994</v>
      </c>
      <c r="AC3404">
        <v>-98.014328000000006</v>
      </c>
      <c r="AD3404">
        <f t="shared" si="701"/>
        <v>-12.186167826774623</v>
      </c>
      <c r="AE3404">
        <f t="shared" si="702"/>
        <v>-12.787539826774632</v>
      </c>
    </row>
    <row r="3405" spans="1:31" x14ac:dyDescent="0.2">
      <c r="A3405">
        <v>18292.456054999999</v>
      </c>
      <c r="B3405">
        <f t="shared" si="690"/>
        <v>-8.2458474030691598</v>
      </c>
      <c r="C3405">
        <v>-131.87359599999999</v>
      </c>
      <c r="D3405">
        <v>-130.54956100000001</v>
      </c>
      <c r="E3405">
        <v>-130.604263</v>
      </c>
      <c r="F3405">
        <v>-129.36428799999999</v>
      </c>
      <c r="G3405">
        <v>-128.53628499999999</v>
      </c>
      <c r="H3405">
        <v>-126.089966</v>
      </c>
      <c r="I3405">
        <v>-122.263161</v>
      </c>
      <c r="J3405">
        <v>-119.469353</v>
      </c>
      <c r="L3405">
        <f t="shared" si="691"/>
        <v>-49.650343272988607</v>
      </c>
      <c r="M3405">
        <f t="shared" si="692"/>
        <v>-48.326308272988626</v>
      </c>
      <c r="N3405">
        <f t="shared" si="693"/>
        <v>-48.381010272988604</v>
      </c>
      <c r="O3405">
        <f t="shared" si="694"/>
        <v>-47.141035272988589</v>
      </c>
      <c r="P3405">
        <f t="shared" si="695"/>
        <v>-46.313032272988607</v>
      </c>
      <c r="Q3405">
        <f t="shared" si="696"/>
        <v>-43.866713272988619</v>
      </c>
      <c r="R3405">
        <f t="shared" si="697"/>
        <v>-40.039908272988598</v>
      </c>
      <c r="S3405">
        <f t="shared" si="698"/>
        <v>-37.246100272988599</v>
      </c>
      <c r="V3405">
        <v>-96.229789999999994</v>
      </c>
      <c r="W3405">
        <v>-98.756691000000004</v>
      </c>
      <c r="X3405">
        <f t="shared" si="699"/>
        <v>-11.006537272988592</v>
      </c>
      <c r="Y3405">
        <f t="shared" si="700"/>
        <v>-13.53343827298861</v>
      </c>
      <c r="AB3405">
        <v>-97.244834999999995</v>
      </c>
      <c r="AC3405">
        <v>-98.050719999999998</v>
      </c>
      <c r="AD3405">
        <f t="shared" si="701"/>
        <v>-12.021582272988608</v>
      </c>
      <c r="AE3405">
        <f t="shared" si="702"/>
        <v>-12.827467272988599</v>
      </c>
    </row>
    <row r="3406" spans="1:31" x14ac:dyDescent="0.2">
      <c r="A3406">
        <v>18297.839355</v>
      </c>
      <c r="B3406">
        <f t="shared" si="690"/>
        <v>-8.2493824516710959</v>
      </c>
      <c r="C3406">
        <v>-131.915527</v>
      </c>
      <c r="D3406">
        <v>-130.53613300000001</v>
      </c>
      <c r="E3406">
        <v>-130.37330600000001</v>
      </c>
      <c r="F3406">
        <v>-129.93394499999999</v>
      </c>
      <c r="G3406">
        <v>-127.95574999999999</v>
      </c>
      <c r="H3406">
        <v>-125.982193</v>
      </c>
      <c r="I3406">
        <v>-122.32849899999999</v>
      </c>
      <c r="J3406">
        <v>-119.39286</v>
      </c>
      <c r="L3406">
        <f t="shared" si="691"/>
        <v>-49.695809321590545</v>
      </c>
      <c r="M3406">
        <f t="shared" si="692"/>
        <v>-48.316415321590554</v>
      </c>
      <c r="N3406">
        <f t="shared" si="693"/>
        <v>-48.153588321590547</v>
      </c>
      <c r="O3406">
        <f t="shared" si="694"/>
        <v>-47.714227321590542</v>
      </c>
      <c r="P3406">
        <f t="shared" si="695"/>
        <v>-45.736032321590535</v>
      </c>
      <c r="Q3406">
        <f t="shared" si="696"/>
        <v>-43.76247532159055</v>
      </c>
      <c r="R3406">
        <f t="shared" si="697"/>
        <v>-40.108781321590548</v>
      </c>
      <c r="S3406">
        <f t="shared" si="698"/>
        <v>-37.173142321590532</v>
      </c>
      <c r="V3406">
        <v>-96.533942999999994</v>
      </c>
      <c r="W3406">
        <v>-98.571770000000001</v>
      </c>
      <c r="X3406">
        <f t="shared" si="699"/>
        <v>-11.314225321590527</v>
      </c>
      <c r="Y3406">
        <f t="shared" si="700"/>
        <v>-13.352052321590545</v>
      </c>
      <c r="AB3406">
        <v>-97.499083999999996</v>
      </c>
      <c r="AC3406">
        <v>-98.110291000000004</v>
      </c>
      <c r="AD3406">
        <f t="shared" si="701"/>
        <v>-12.279366321590528</v>
      </c>
      <c r="AE3406">
        <f t="shared" si="702"/>
        <v>-12.890573321590548</v>
      </c>
    </row>
    <row r="3407" spans="1:31" x14ac:dyDescent="0.2">
      <c r="A3407">
        <v>18303.222656000002</v>
      </c>
      <c r="B3407">
        <f t="shared" si="690"/>
        <v>-8.252917103872166</v>
      </c>
      <c r="C3407">
        <v>-131.75060999999999</v>
      </c>
      <c r="D3407">
        <v>-131.04025300000001</v>
      </c>
      <c r="E3407">
        <v>-130.73519899999999</v>
      </c>
      <c r="F3407">
        <v>-129.56999200000001</v>
      </c>
      <c r="G3407">
        <v>-128.76480100000001</v>
      </c>
      <c r="H3407">
        <v>-125.85462200000001</v>
      </c>
      <c r="I3407">
        <v>-122.249489</v>
      </c>
      <c r="J3407">
        <v>-119.414978</v>
      </c>
      <c r="L3407">
        <f t="shared" si="691"/>
        <v>-49.534426973791611</v>
      </c>
      <c r="M3407">
        <f t="shared" si="692"/>
        <v>-48.824069973791609</v>
      </c>
      <c r="N3407">
        <f t="shared" si="693"/>
        <v>-48.519015973791603</v>
      </c>
      <c r="O3407">
        <f t="shared" si="694"/>
        <v>-47.353808973791629</v>
      </c>
      <c r="P3407">
        <f t="shared" si="695"/>
        <v>-46.548617973791622</v>
      </c>
      <c r="Q3407">
        <f t="shared" si="696"/>
        <v>-43.638438973791615</v>
      </c>
      <c r="R3407">
        <f t="shared" si="697"/>
        <v>-40.033305973791613</v>
      </c>
      <c r="S3407">
        <f t="shared" si="698"/>
        <v>-37.198794973791614</v>
      </c>
      <c r="V3407">
        <v>-95.784194999999997</v>
      </c>
      <c r="W3407">
        <v>-98.838607999999994</v>
      </c>
      <c r="X3407">
        <f t="shared" si="699"/>
        <v>-10.568011973791606</v>
      </c>
      <c r="Y3407">
        <f t="shared" si="700"/>
        <v>-13.62242497379161</v>
      </c>
      <c r="AB3407">
        <v>-96.971962000000005</v>
      </c>
      <c r="AC3407">
        <v>-98.077431000000004</v>
      </c>
      <c r="AD3407">
        <f t="shared" si="701"/>
        <v>-11.755778973791617</v>
      </c>
      <c r="AE3407">
        <f t="shared" si="702"/>
        <v>-12.861247973791617</v>
      </c>
    </row>
    <row r="3408" spans="1:31" x14ac:dyDescent="0.2">
      <c r="A3408">
        <v>18308.605957</v>
      </c>
      <c r="B3408">
        <f t="shared" si="690"/>
        <v>-8.2564513589137629</v>
      </c>
      <c r="C3408">
        <v>-131.71859699999999</v>
      </c>
      <c r="D3408">
        <v>-130.628952</v>
      </c>
      <c r="E3408">
        <v>-130.582336</v>
      </c>
      <c r="F3408">
        <v>-129.55908199999999</v>
      </c>
      <c r="G3408">
        <v>-128.559631</v>
      </c>
      <c r="H3408">
        <v>-126.481819</v>
      </c>
      <c r="I3408">
        <v>-122.415665</v>
      </c>
      <c r="J3408">
        <v>-119.324203</v>
      </c>
      <c r="L3408">
        <f t="shared" si="691"/>
        <v>-49.505948228833198</v>
      </c>
      <c r="M3408">
        <f t="shared" si="692"/>
        <v>-48.416303228833215</v>
      </c>
      <c r="N3408">
        <f t="shared" si="693"/>
        <v>-48.369687228833207</v>
      </c>
      <c r="O3408">
        <f t="shared" si="694"/>
        <v>-47.346433228833206</v>
      </c>
      <c r="P3408">
        <f t="shared" si="695"/>
        <v>-46.346982228833213</v>
      </c>
      <c r="Q3408">
        <f t="shared" si="696"/>
        <v>-44.269170228833232</v>
      </c>
      <c r="R3408">
        <f t="shared" si="697"/>
        <v>-40.203016228833214</v>
      </c>
      <c r="S3408">
        <f t="shared" si="698"/>
        <v>-37.111554228833221</v>
      </c>
      <c r="V3408">
        <v>-96.180098999999998</v>
      </c>
      <c r="W3408">
        <v>-99.161857999999995</v>
      </c>
      <c r="X3408">
        <f t="shared" si="699"/>
        <v>-10.967450228833215</v>
      </c>
      <c r="Y3408">
        <f t="shared" si="700"/>
        <v>-13.949209228833194</v>
      </c>
      <c r="AB3408">
        <v>-97.336143000000007</v>
      </c>
      <c r="AC3408">
        <v>-98.360839999999996</v>
      </c>
      <c r="AD3408">
        <f t="shared" si="701"/>
        <v>-12.123494228833215</v>
      </c>
      <c r="AE3408">
        <f t="shared" si="702"/>
        <v>-13.148191228833202</v>
      </c>
    </row>
    <row r="3409" spans="1:31" x14ac:dyDescent="0.2">
      <c r="A3409">
        <v>18313.989258000001</v>
      </c>
      <c r="B3409">
        <f t="shared" si="690"/>
        <v>-8.2599852166942647</v>
      </c>
      <c r="C3409">
        <v>-131.93606600000001</v>
      </c>
      <c r="D3409">
        <v>-130.446213</v>
      </c>
      <c r="E3409">
        <v>-130.73365799999999</v>
      </c>
      <c r="F3409">
        <v>-130.12759399999999</v>
      </c>
      <c r="G3409">
        <v>-127.943207</v>
      </c>
      <c r="H3409">
        <v>-125.836388</v>
      </c>
      <c r="I3409">
        <v>-122.171097</v>
      </c>
      <c r="J3409">
        <v>-119.58815</v>
      </c>
      <c r="L3409">
        <f t="shared" si="691"/>
        <v>-49.726951086613724</v>
      </c>
      <c r="M3409">
        <f t="shared" si="692"/>
        <v>-48.237098086613713</v>
      </c>
      <c r="N3409">
        <f t="shared" si="693"/>
        <v>-48.524543086613704</v>
      </c>
      <c r="O3409">
        <f t="shared" si="694"/>
        <v>-47.918479086613701</v>
      </c>
      <c r="P3409">
        <f t="shared" si="695"/>
        <v>-45.734092086613714</v>
      </c>
      <c r="Q3409">
        <f t="shared" si="696"/>
        <v>-43.627273086613712</v>
      </c>
      <c r="R3409">
        <f t="shared" si="697"/>
        <v>-39.961982086613702</v>
      </c>
      <c r="S3409">
        <f t="shared" si="698"/>
        <v>-37.379035086613712</v>
      </c>
      <c r="V3409">
        <v>-96.471694999999997</v>
      </c>
      <c r="W3409">
        <v>-99.134765999999999</v>
      </c>
      <c r="X3409">
        <f t="shared" si="699"/>
        <v>-11.262580086613717</v>
      </c>
      <c r="Y3409">
        <f t="shared" si="700"/>
        <v>-13.92565108661371</v>
      </c>
      <c r="AB3409">
        <v>-97.377701000000002</v>
      </c>
      <c r="AC3409">
        <v>-98.398865000000001</v>
      </c>
      <c r="AD3409">
        <f t="shared" si="701"/>
        <v>-12.168586086613711</v>
      </c>
      <c r="AE3409">
        <f t="shared" si="702"/>
        <v>-13.189750086613721</v>
      </c>
    </row>
    <row r="3410" spans="1:31" x14ac:dyDescent="0.2">
      <c r="A3410">
        <v>18319.372558999999</v>
      </c>
      <c r="B3410">
        <f t="shared" si="690"/>
        <v>-8.2635186771123088</v>
      </c>
      <c r="C3410">
        <v>-131.84234599999999</v>
      </c>
      <c r="D3410">
        <v>-130.95347599999999</v>
      </c>
      <c r="E3410">
        <v>-130.70881700000001</v>
      </c>
      <c r="F3410">
        <v>-129.41502399999999</v>
      </c>
      <c r="G3410">
        <v>-128.83776900000001</v>
      </c>
      <c r="H3410">
        <v>-126.665359</v>
      </c>
      <c r="I3410">
        <v>-122.582863</v>
      </c>
      <c r="J3410">
        <v>-119.29863</v>
      </c>
      <c r="L3410">
        <f t="shared" si="691"/>
        <v>-49.636764547031753</v>
      </c>
      <c r="M3410">
        <f t="shared" si="692"/>
        <v>-48.747894547031763</v>
      </c>
      <c r="N3410">
        <f t="shared" si="693"/>
        <v>-48.503235547031771</v>
      </c>
      <c r="O3410">
        <f t="shared" si="694"/>
        <v>-47.209442547031749</v>
      </c>
      <c r="P3410">
        <f t="shared" si="695"/>
        <v>-46.632187547031769</v>
      </c>
      <c r="Q3410">
        <f t="shared" si="696"/>
        <v>-44.459777547031749</v>
      </c>
      <c r="R3410">
        <f t="shared" si="697"/>
        <v>-40.377281547031757</v>
      </c>
      <c r="S3410">
        <f t="shared" si="698"/>
        <v>-37.093048547031756</v>
      </c>
      <c r="V3410">
        <v>-96.185371000000004</v>
      </c>
      <c r="W3410">
        <v>-99.019690999999995</v>
      </c>
      <c r="X3410">
        <f t="shared" si="699"/>
        <v>-10.979789547031762</v>
      </c>
      <c r="Y3410">
        <f t="shared" si="700"/>
        <v>-13.814109547031736</v>
      </c>
      <c r="AB3410">
        <v>-97.131720999999999</v>
      </c>
      <c r="AC3410">
        <v>-98.133987000000005</v>
      </c>
      <c r="AD3410">
        <f t="shared" si="701"/>
        <v>-11.926139547031745</v>
      </c>
      <c r="AE3410">
        <f t="shared" si="702"/>
        <v>-12.928405547031765</v>
      </c>
    </row>
    <row r="3411" spans="1:31" x14ac:dyDescent="0.2">
      <c r="A3411">
        <v>18324.755859000001</v>
      </c>
      <c r="B3411">
        <f t="shared" si="690"/>
        <v>-8.2670517394105509</v>
      </c>
      <c r="C3411">
        <v>-131.35934399999999</v>
      </c>
      <c r="D3411">
        <v>-130.984283</v>
      </c>
      <c r="E3411">
        <v>-130.50769</v>
      </c>
      <c r="F3411">
        <v>-129.99737500000001</v>
      </c>
      <c r="G3411">
        <v>-128.34034700000001</v>
      </c>
      <c r="H3411">
        <v>-125.99350699999999</v>
      </c>
      <c r="I3411">
        <v>-122.02222399999999</v>
      </c>
      <c r="J3411">
        <v>-119.439903</v>
      </c>
      <c r="L3411">
        <f t="shared" si="691"/>
        <v>-49.157295609329992</v>
      </c>
      <c r="M3411">
        <f t="shared" si="692"/>
        <v>-48.782234609330004</v>
      </c>
      <c r="N3411">
        <f t="shared" si="693"/>
        <v>-48.305641609329996</v>
      </c>
      <c r="O3411">
        <f t="shared" si="694"/>
        <v>-47.795326609330004</v>
      </c>
      <c r="P3411">
        <f t="shared" si="695"/>
        <v>-46.138298609330008</v>
      </c>
      <c r="Q3411">
        <f t="shared" si="696"/>
        <v>-43.791458609329979</v>
      </c>
      <c r="R3411">
        <f t="shared" si="697"/>
        <v>-39.820175609330008</v>
      </c>
      <c r="S3411">
        <f t="shared" si="698"/>
        <v>-37.237854609329986</v>
      </c>
      <c r="V3411">
        <v>-96.315849</v>
      </c>
      <c r="W3411">
        <v>-98.914803000000006</v>
      </c>
      <c r="X3411">
        <f t="shared" si="699"/>
        <v>-11.113800609329992</v>
      </c>
      <c r="Y3411">
        <f t="shared" si="700"/>
        <v>-13.712754609330004</v>
      </c>
      <c r="AB3411">
        <v>-97.631270999999998</v>
      </c>
      <c r="AC3411">
        <v>-97.930801000000002</v>
      </c>
      <c r="AD3411">
        <f t="shared" si="701"/>
        <v>-12.429222609330001</v>
      </c>
      <c r="AE3411">
        <f t="shared" si="702"/>
        <v>-12.72875260933</v>
      </c>
    </row>
    <row r="3412" spans="1:31" x14ac:dyDescent="0.2">
      <c r="A3412">
        <v>18330.139159999999</v>
      </c>
      <c r="B3412">
        <f t="shared" si="690"/>
        <v>-8.2705844048007613</v>
      </c>
      <c r="C3412">
        <v>-131.84381099999999</v>
      </c>
      <c r="D3412">
        <v>-130.582886</v>
      </c>
      <c r="E3412">
        <v>-130.151703</v>
      </c>
      <c r="F3412">
        <v>-129.65287799999999</v>
      </c>
      <c r="G3412">
        <v>-128.406769</v>
      </c>
      <c r="H3412">
        <v>-126.21051799999999</v>
      </c>
      <c r="I3412">
        <v>-122.474457</v>
      </c>
      <c r="J3412">
        <v>-119.520233</v>
      </c>
      <c r="L3412">
        <f t="shared" si="691"/>
        <v>-49.645295274720212</v>
      </c>
      <c r="M3412">
        <f t="shared" si="692"/>
        <v>-48.384370274720212</v>
      </c>
      <c r="N3412">
        <f t="shared" si="693"/>
        <v>-47.953187274720207</v>
      </c>
      <c r="O3412">
        <f t="shared" si="694"/>
        <v>-47.454362274720197</v>
      </c>
      <c r="P3412">
        <f t="shared" si="695"/>
        <v>-46.208253274720207</v>
      </c>
      <c r="Q3412">
        <f t="shared" si="696"/>
        <v>-44.012002274720217</v>
      </c>
      <c r="R3412">
        <f t="shared" si="697"/>
        <v>-40.275941274720211</v>
      </c>
      <c r="S3412">
        <f t="shared" si="698"/>
        <v>-37.321717274720214</v>
      </c>
      <c r="V3412">
        <v>-96.634285000000006</v>
      </c>
      <c r="W3412">
        <v>-99.030417999999997</v>
      </c>
      <c r="X3412">
        <f t="shared" si="699"/>
        <v>-11.435769274720215</v>
      </c>
      <c r="Y3412">
        <f t="shared" si="700"/>
        <v>-13.831902274720218</v>
      </c>
      <c r="AB3412">
        <v>-97.814766000000006</v>
      </c>
      <c r="AC3412">
        <v>-98.229843000000002</v>
      </c>
      <c r="AD3412">
        <f t="shared" si="701"/>
        <v>-12.616250274720219</v>
      </c>
      <c r="AE3412">
        <f t="shared" si="702"/>
        <v>-13.031327274720205</v>
      </c>
    </row>
    <row r="3413" spans="1:31" x14ac:dyDescent="0.2">
      <c r="A3413">
        <v>18335.522461</v>
      </c>
      <c r="B3413">
        <f t="shared" si="690"/>
        <v>-8.274116672526068</v>
      </c>
      <c r="C3413">
        <v>-132.032669</v>
      </c>
      <c r="D3413">
        <v>-130.64227299999999</v>
      </c>
      <c r="E3413">
        <v>-130.95549</v>
      </c>
      <c r="F3413">
        <v>-129.764816</v>
      </c>
      <c r="G3413">
        <v>-128.804214</v>
      </c>
      <c r="H3413">
        <v>-125.882431</v>
      </c>
      <c r="I3413">
        <v>-122.195274</v>
      </c>
      <c r="J3413">
        <v>-119.316727</v>
      </c>
      <c r="L3413">
        <f t="shared" si="691"/>
        <v>-49.837685542445506</v>
      </c>
      <c r="M3413">
        <f t="shared" si="692"/>
        <v>-48.447289542445503</v>
      </c>
      <c r="N3413">
        <f t="shared" si="693"/>
        <v>-48.760506542445519</v>
      </c>
      <c r="O3413">
        <f t="shared" si="694"/>
        <v>-47.569832542445518</v>
      </c>
      <c r="P3413">
        <f t="shared" si="695"/>
        <v>-46.609230542445509</v>
      </c>
      <c r="Q3413">
        <f t="shared" si="696"/>
        <v>-43.687447542445518</v>
      </c>
      <c r="R3413">
        <f t="shared" si="697"/>
        <v>-40.000290542445519</v>
      </c>
      <c r="S3413">
        <f t="shared" si="698"/>
        <v>-37.121743542445522</v>
      </c>
      <c r="V3413">
        <v>-96.570114000000004</v>
      </c>
      <c r="W3413">
        <v>-98.44323</v>
      </c>
      <c r="X3413">
        <f t="shared" si="699"/>
        <v>-11.375130542445515</v>
      </c>
      <c r="Y3413">
        <f t="shared" si="700"/>
        <v>-13.248246542445507</v>
      </c>
      <c r="AB3413">
        <v>-97.921059</v>
      </c>
      <c r="AC3413">
        <v>-98.478309999999993</v>
      </c>
      <c r="AD3413">
        <f t="shared" si="701"/>
        <v>-12.726075542445514</v>
      </c>
      <c r="AE3413">
        <f t="shared" si="702"/>
        <v>-13.283326542445504</v>
      </c>
    </row>
    <row r="3414" spans="1:31" x14ac:dyDescent="0.2">
      <c r="A3414">
        <v>18340.905761999999</v>
      </c>
      <c r="B3414">
        <f t="shared" si="690"/>
        <v>-8.2776485424861708</v>
      </c>
      <c r="C3414">
        <v>-131.80822800000001</v>
      </c>
      <c r="D3414">
        <v>-130.759827</v>
      </c>
      <c r="E3414">
        <v>-130.51939400000001</v>
      </c>
      <c r="F3414">
        <v>-129.728058</v>
      </c>
      <c r="G3414">
        <v>-128.694885</v>
      </c>
      <c r="H3414">
        <v>-126.30585499999999</v>
      </c>
      <c r="I3414">
        <v>-122.476288</v>
      </c>
      <c r="J3414">
        <v>-119.449783</v>
      </c>
      <c r="L3414">
        <f t="shared" si="691"/>
        <v>-49.616776412405635</v>
      </c>
      <c r="M3414">
        <f t="shared" si="692"/>
        <v>-48.568375412405622</v>
      </c>
      <c r="N3414">
        <f t="shared" si="693"/>
        <v>-48.327942412405619</v>
      </c>
      <c r="O3414">
        <f t="shared" si="694"/>
        <v>-47.536606412405611</v>
      </c>
      <c r="P3414">
        <f t="shared" si="695"/>
        <v>-46.503433412405606</v>
      </c>
      <c r="Q3414">
        <f t="shared" si="696"/>
        <v>-44.114403412405601</v>
      </c>
      <c r="R3414">
        <f t="shared" si="697"/>
        <v>-40.284836412405618</v>
      </c>
      <c r="S3414">
        <f t="shared" si="698"/>
        <v>-37.258331412405603</v>
      </c>
      <c r="V3414">
        <v>-96.181549000000004</v>
      </c>
      <c r="W3414">
        <v>-98.751495000000006</v>
      </c>
      <c r="X3414">
        <f t="shared" si="699"/>
        <v>-10.990097412405618</v>
      </c>
      <c r="Y3414">
        <f t="shared" si="700"/>
        <v>-13.56004341240563</v>
      </c>
      <c r="AB3414">
        <v>-97.260384000000002</v>
      </c>
      <c r="AC3414">
        <v>-98.260384000000002</v>
      </c>
      <c r="AD3414">
        <f t="shared" si="701"/>
        <v>-12.068932412405621</v>
      </c>
      <c r="AE3414">
        <f t="shared" si="702"/>
        <v>-13.068932412405616</v>
      </c>
    </row>
    <row r="3415" spans="1:31" x14ac:dyDescent="0.2">
      <c r="A3415">
        <v>18346.289062</v>
      </c>
      <c r="B3415">
        <f t="shared" si="690"/>
        <v>-8.2811800139250931</v>
      </c>
      <c r="C3415">
        <v>-131.31130999999999</v>
      </c>
      <c r="D3415">
        <v>-130.13549800000001</v>
      </c>
      <c r="E3415">
        <v>-131.02912900000001</v>
      </c>
      <c r="F3415">
        <v>-129.99642900000001</v>
      </c>
      <c r="G3415">
        <v>-128.341644</v>
      </c>
      <c r="H3415">
        <v>-125.936981</v>
      </c>
      <c r="I3415">
        <v>-122.026428</v>
      </c>
      <c r="J3415">
        <v>-119.302689</v>
      </c>
      <c r="L3415">
        <f t="shared" si="691"/>
        <v>-49.123389883844531</v>
      </c>
      <c r="M3415">
        <f t="shared" si="692"/>
        <v>-47.947577883844559</v>
      </c>
      <c r="N3415">
        <f t="shared" si="693"/>
        <v>-48.841208883844558</v>
      </c>
      <c r="O3415">
        <f t="shared" si="694"/>
        <v>-47.808508883844553</v>
      </c>
      <c r="P3415">
        <f t="shared" si="695"/>
        <v>-46.153723883844556</v>
      </c>
      <c r="Q3415">
        <f t="shared" si="696"/>
        <v>-43.749060883844557</v>
      </c>
      <c r="R3415">
        <f t="shared" si="697"/>
        <v>-39.838507883844542</v>
      </c>
      <c r="S3415">
        <f t="shared" si="698"/>
        <v>-37.114768883844533</v>
      </c>
      <c r="V3415">
        <v>-95.662391999999997</v>
      </c>
      <c r="W3415">
        <v>-98.470557999999997</v>
      </c>
      <c r="X3415">
        <f t="shared" si="699"/>
        <v>-10.474471883844544</v>
      </c>
      <c r="Y3415">
        <f t="shared" si="700"/>
        <v>-13.282637883844535</v>
      </c>
      <c r="AB3415">
        <v>-96.989142999999999</v>
      </c>
      <c r="AC3415">
        <v>-98.738174000000001</v>
      </c>
      <c r="AD3415">
        <f t="shared" si="701"/>
        <v>-11.801222883844542</v>
      </c>
      <c r="AE3415">
        <f t="shared" si="702"/>
        <v>-13.55025388384454</v>
      </c>
    </row>
    <row r="3416" spans="1:31" x14ac:dyDescent="0.2">
      <c r="A3416">
        <v>18351.672363000001</v>
      </c>
      <c r="B3416">
        <f t="shared" si="690"/>
        <v>-8.2847110880550936</v>
      </c>
      <c r="C3416">
        <v>-131.87529000000001</v>
      </c>
      <c r="D3416">
        <v>-131.109375</v>
      </c>
      <c r="E3416">
        <v>-130.29780600000001</v>
      </c>
      <c r="F3416">
        <v>-129.46977200000001</v>
      </c>
      <c r="G3416">
        <v>-128.46727000000001</v>
      </c>
      <c r="H3416">
        <v>-126.063744</v>
      </c>
      <c r="I3416">
        <v>-122.536278</v>
      </c>
      <c r="J3416">
        <v>-119.435463</v>
      </c>
      <c r="L3416">
        <f t="shared" si="691"/>
        <v>-49.690900957974549</v>
      </c>
      <c r="M3416">
        <f t="shared" si="692"/>
        <v>-48.924985957974542</v>
      </c>
      <c r="N3416">
        <f t="shared" si="693"/>
        <v>-48.11341695797455</v>
      </c>
      <c r="O3416">
        <f t="shared" si="694"/>
        <v>-47.285382957974548</v>
      </c>
      <c r="P3416">
        <f t="shared" si="695"/>
        <v>-46.282880957974555</v>
      </c>
      <c r="Q3416">
        <f t="shared" si="696"/>
        <v>-43.879354957974542</v>
      </c>
      <c r="R3416">
        <f t="shared" si="697"/>
        <v>-40.351888957974552</v>
      </c>
      <c r="S3416">
        <f t="shared" si="698"/>
        <v>-37.251073957974526</v>
      </c>
      <c r="V3416">
        <v>-96.494804000000002</v>
      </c>
      <c r="W3416">
        <v>-98.987007000000006</v>
      </c>
      <c r="X3416">
        <f t="shared" si="699"/>
        <v>-11.310414957974544</v>
      </c>
      <c r="Y3416">
        <f t="shared" si="700"/>
        <v>-13.802617957974542</v>
      </c>
      <c r="AB3416">
        <v>-97.270638000000005</v>
      </c>
      <c r="AC3416">
        <v>-98.317031999999998</v>
      </c>
      <c r="AD3416">
        <f t="shared" si="701"/>
        <v>-12.086248957974533</v>
      </c>
      <c r="AE3416">
        <f t="shared" si="702"/>
        <v>-13.132642957974532</v>
      </c>
    </row>
    <row r="3417" spans="1:31" x14ac:dyDescent="0.2">
      <c r="A3417">
        <v>18357.055664</v>
      </c>
      <c r="B3417">
        <f t="shared" si="690"/>
        <v>-8.2882417641206469</v>
      </c>
      <c r="C3417">
        <v>-131.910843</v>
      </c>
      <c r="D3417">
        <v>-130.31897000000001</v>
      </c>
      <c r="E3417">
        <v>-130.69168099999999</v>
      </c>
      <c r="F3417">
        <v>-130.033691</v>
      </c>
      <c r="G3417">
        <v>-128.624664</v>
      </c>
      <c r="H3417">
        <v>-125.888077</v>
      </c>
      <c r="I3417">
        <v>-122.35816199999999</v>
      </c>
      <c r="J3417">
        <v>-119.37985999999999</v>
      </c>
      <c r="L3417">
        <f t="shared" si="691"/>
        <v>-49.729984634040093</v>
      </c>
      <c r="M3417">
        <f t="shared" si="692"/>
        <v>-48.138111634040101</v>
      </c>
      <c r="N3417">
        <f t="shared" si="693"/>
        <v>-48.510822634040082</v>
      </c>
      <c r="O3417">
        <f t="shared" si="694"/>
        <v>-47.852832634040105</v>
      </c>
      <c r="P3417">
        <f t="shared" si="695"/>
        <v>-46.443805634040082</v>
      </c>
      <c r="Q3417">
        <f t="shared" si="696"/>
        <v>-43.707218634040103</v>
      </c>
      <c r="R3417">
        <f t="shared" si="697"/>
        <v>-40.177303634040072</v>
      </c>
      <c r="S3417">
        <f t="shared" si="698"/>
        <v>-37.199001634040073</v>
      </c>
      <c r="V3417">
        <v>-96.309357000000006</v>
      </c>
      <c r="W3417">
        <v>-99.176331000000005</v>
      </c>
      <c r="X3417">
        <f t="shared" si="699"/>
        <v>-11.128498634040099</v>
      </c>
      <c r="Y3417">
        <f t="shared" si="700"/>
        <v>-13.995472634040089</v>
      </c>
      <c r="AB3417">
        <v>-97.437888999999998</v>
      </c>
      <c r="AC3417">
        <v>-97.810623000000007</v>
      </c>
      <c r="AD3417">
        <f t="shared" si="701"/>
        <v>-12.257030634040095</v>
      </c>
      <c r="AE3417">
        <f t="shared" si="702"/>
        <v>-12.629764634040097</v>
      </c>
    </row>
    <row r="3418" spans="1:31" x14ac:dyDescent="0.2">
      <c r="A3418">
        <v>18362.438965000001</v>
      </c>
      <c r="B3418">
        <f t="shared" si="690"/>
        <v>-8.29177204202254</v>
      </c>
      <c r="C3418">
        <v>-131.40536499999999</v>
      </c>
      <c r="D3418">
        <v>-130.76738</v>
      </c>
      <c r="E3418">
        <v>-130.51843299999999</v>
      </c>
      <c r="F3418">
        <v>-129.63848899999999</v>
      </c>
      <c r="G3418">
        <v>-128.54565400000001</v>
      </c>
      <c r="H3418">
        <v>-126.296753</v>
      </c>
      <c r="I3418">
        <v>-122.20752</v>
      </c>
      <c r="J3418">
        <v>-119.399445</v>
      </c>
      <c r="L3418">
        <f t="shared" si="691"/>
        <v>-49.228036911941984</v>
      </c>
      <c r="M3418">
        <f t="shared" si="692"/>
        <v>-48.590051911941998</v>
      </c>
      <c r="N3418">
        <f t="shared" si="693"/>
        <v>-48.341104911941969</v>
      </c>
      <c r="O3418">
        <f t="shared" si="694"/>
        <v>-47.461160911941974</v>
      </c>
      <c r="P3418">
        <f t="shared" si="695"/>
        <v>-46.368325911942009</v>
      </c>
      <c r="Q3418">
        <f t="shared" si="696"/>
        <v>-44.119424911941991</v>
      </c>
      <c r="R3418">
        <f t="shared" si="697"/>
        <v>-40.030191911942005</v>
      </c>
      <c r="S3418">
        <f t="shared" si="698"/>
        <v>-37.222116911941974</v>
      </c>
      <c r="V3418">
        <v>-93.737930000000006</v>
      </c>
      <c r="W3418">
        <v>-98.377075000000005</v>
      </c>
      <c r="X3418">
        <f t="shared" si="699"/>
        <v>-8.5606019119419994</v>
      </c>
      <c r="Y3418">
        <f t="shared" si="700"/>
        <v>-13.19974691194199</v>
      </c>
      <c r="AB3418">
        <v>-96.759949000000006</v>
      </c>
      <c r="AC3418">
        <v>-98.263503999999998</v>
      </c>
      <c r="AD3418">
        <f t="shared" si="701"/>
        <v>-11.582620911941991</v>
      </c>
      <c r="AE3418">
        <f t="shared" si="702"/>
        <v>-13.086175911941975</v>
      </c>
    </row>
    <row r="3419" spans="1:31" x14ac:dyDescent="0.2">
      <c r="A3419">
        <v>18367.822265999999</v>
      </c>
      <c r="B3419">
        <f t="shared" si="690"/>
        <v>-8.2953019216618102</v>
      </c>
      <c r="C3419">
        <v>-131.84283400000001</v>
      </c>
      <c r="D3419">
        <v>-130.43862899999999</v>
      </c>
      <c r="E3419">
        <v>-130.11532600000001</v>
      </c>
      <c r="F3419">
        <v>-129.903549</v>
      </c>
      <c r="G3419">
        <v>-128.184921</v>
      </c>
      <c r="H3419">
        <v>-125.982056</v>
      </c>
      <c r="I3419">
        <v>-122.27589399999999</v>
      </c>
      <c r="J3419">
        <v>-119.446701</v>
      </c>
      <c r="L3419">
        <f t="shared" si="691"/>
        <v>-49.669035791581273</v>
      </c>
      <c r="M3419">
        <f t="shared" si="692"/>
        <v>-48.264830791581254</v>
      </c>
      <c r="N3419">
        <f t="shared" si="693"/>
        <v>-47.941527791581265</v>
      </c>
      <c r="O3419">
        <f t="shared" si="694"/>
        <v>-47.72975079158126</v>
      </c>
      <c r="P3419">
        <f t="shared" si="695"/>
        <v>-46.011122791581258</v>
      </c>
      <c r="Q3419">
        <f t="shared" si="696"/>
        <v>-43.808257791581255</v>
      </c>
      <c r="R3419">
        <f t="shared" si="697"/>
        <v>-40.102095791581249</v>
      </c>
      <c r="S3419">
        <f t="shared" si="698"/>
        <v>-37.272902791581252</v>
      </c>
      <c r="V3419">
        <v>-92.372275999999999</v>
      </c>
      <c r="W3419">
        <v>-98.643531999999993</v>
      </c>
      <c r="X3419">
        <f t="shared" si="699"/>
        <v>-7.1984777915812597</v>
      </c>
      <c r="Y3419">
        <f t="shared" si="700"/>
        <v>-13.469733791581252</v>
      </c>
      <c r="AB3419">
        <v>-97.022377000000006</v>
      </c>
      <c r="AC3419">
        <v>-97.947425999999993</v>
      </c>
      <c r="AD3419">
        <f t="shared" si="701"/>
        <v>-11.848578791581275</v>
      </c>
      <c r="AE3419">
        <f t="shared" si="702"/>
        <v>-12.773627791581248</v>
      </c>
    </row>
    <row r="3420" spans="1:31" x14ac:dyDescent="0.2">
      <c r="A3420">
        <v>18373.205566000001</v>
      </c>
      <c r="B3420">
        <f t="shared" si="690"/>
        <v>-8.298831402284188</v>
      </c>
      <c r="C3420">
        <v>-131.66984600000001</v>
      </c>
      <c r="D3420">
        <v>-130.81636</v>
      </c>
      <c r="E3420">
        <v>-130.68699599999999</v>
      </c>
      <c r="F3420">
        <v>-129.94132999999999</v>
      </c>
      <c r="G3420">
        <v>-128.688309</v>
      </c>
      <c r="H3420">
        <v>-125.97689800000001</v>
      </c>
      <c r="I3420">
        <v>-122.379829</v>
      </c>
      <c r="J3420">
        <v>-119.490326</v>
      </c>
      <c r="L3420">
        <f t="shared" si="691"/>
        <v>-49.499577272203645</v>
      </c>
      <c r="M3420">
        <f t="shared" si="692"/>
        <v>-48.646091272203641</v>
      </c>
      <c r="N3420">
        <f t="shared" si="693"/>
        <v>-48.516727272203632</v>
      </c>
      <c r="O3420">
        <f t="shared" si="694"/>
        <v>-47.771061272203632</v>
      </c>
      <c r="P3420">
        <f t="shared" si="695"/>
        <v>-46.518040272203642</v>
      </c>
      <c r="Q3420">
        <f t="shared" si="696"/>
        <v>-43.806629272203644</v>
      </c>
      <c r="R3420">
        <f t="shared" si="697"/>
        <v>-40.209560272203646</v>
      </c>
      <c r="S3420">
        <f t="shared" si="698"/>
        <v>-37.32005727220362</v>
      </c>
      <c r="V3420">
        <v>-95.737731999999994</v>
      </c>
      <c r="W3420">
        <v>-99.092986999999994</v>
      </c>
      <c r="X3420">
        <f t="shared" si="699"/>
        <v>-10.567463272203632</v>
      </c>
      <c r="Y3420">
        <f t="shared" si="700"/>
        <v>-13.922718272203621</v>
      </c>
      <c r="AB3420">
        <v>-97.449134999999998</v>
      </c>
      <c r="AC3420">
        <v>-98.133339000000007</v>
      </c>
      <c r="AD3420">
        <f t="shared" si="701"/>
        <v>-12.278866272203626</v>
      </c>
      <c r="AE3420">
        <f t="shared" si="702"/>
        <v>-12.963070272203639</v>
      </c>
    </row>
    <row r="3421" spans="1:31" x14ac:dyDescent="0.2">
      <c r="A3421">
        <v>18378.588866999999</v>
      </c>
      <c r="B3421">
        <f t="shared" si="690"/>
        <v>-8.3023604851025183</v>
      </c>
      <c r="C3421">
        <v>-131.91658000000001</v>
      </c>
      <c r="D3421">
        <v>-131.54650899999999</v>
      </c>
      <c r="E3421">
        <v>-130.89584400000001</v>
      </c>
      <c r="F3421">
        <v>-129.49702500000001</v>
      </c>
      <c r="G3421">
        <v>-128.63351399999999</v>
      </c>
      <c r="H3421">
        <v>-126.113152</v>
      </c>
      <c r="I3421">
        <v>-122.39810900000001</v>
      </c>
      <c r="J3421">
        <v>-119.433289</v>
      </c>
      <c r="L3421">
        <f t="shared" si="691"/>
        <v>-49.749840355021981</v>
      </c>
      <c r="M3421">
        <f t="shared" si="692"/>
        <v>-49.379769355021949</v>
      </c>
      <c r="N3421">
        <f t="shared" si="693"/>
        <v>-48.729104355021974</v>
      </c>
      <c r="O3421">
        <f t="shared" si="694"/>
        <v>-47.330285355021971</v>
      </c>
      <c r="P3421">
        <f t="shared" si="695"/>
        <v>-46.466774355021954</v>
      </c>
      <c r="Q3421">
        <f t="shared" si="696"/>
        <v>-43.946412355021963</v>
      </c>
      <c r="R3421">
        <f t="shared" si="697"/>
        <v>-40.231369355021968</v>
      </c>
      <c r="S3421">
        <f t="shared" si="698"/>
        <v>-37.266549355021972</v>
      </c>
      <c r="V3421">
        <v>-95.781906000000006</v>
      </c>
      <c r="W3421">
        <v>-99.005508000000006</v>
      </c>
      <c r="X3421">
        <f t="shared" si="699"/>
        <v>-10.615166355021969</v>
      </c>
      <c r="Y3421">
        <f t="shared" si="700"/>
        <v>-13.838768355021978</v>
      </c>
      <c r="AB3421">
        <v>-97.339866999999998</v>
      </c>
      <c r="AC3421">
        <v>-97.486908</v>
      </c>
      <c r="AD3421">
        <f t="shared" si="701"/>
        <v>-12.173127355021954</v>
      </c>
      <c r="AE3421">
        <f t="shared" si="702"/>
        <v>-12.32016835502197</v>
      </c>
    </row>
    <row r="3422" spans="1:31" x14ac:dyDescent="0.2">
      <c r="A3422">
        <v>18383.972168</v>
      </c>
      <c r="B3422">
        <f t="shared" si="690"/>
        <v>-8.3058891693629739</v>
      </c>
      <c r="C3422">
        <v>-131.44700599999999</v>
      </c>
      <c r="D3422">
        <v>-130.63819899999999</v>
      </c>
      <c r="E3422">
        <v>-131.005402</v>
      </c>
      <c r="F3422">
        <v>-129.96997099999999</v>
      </c>
      <c r="G3422">
        <v>-128.381744</v>
      </c>
      <c r="H3422">
        <v>-126.08184799999999</v>
      </c>
      <c r="I3422">
        <v>-122.126892</v>
      </c>
      <c r="J3422">
        <v>-119.307838</v>
      </c>
      <c r="L3422">
        <f t="shared" si="691"/>
        <v>-49.28379503928241</v>
      </c>
      <c r="M3422">
        <f t="shared" si="692"/>
        <v>-48.474988039282408</v>
      </c>
      <c r="N3422">
        <f t="shared" si="693"/>
        <v>-48.842191039282426</v>
      </c>
      <c r="O3422">
        <f t="shared" si="694"/>
        <v>-47.806760039282395</v>
      </c>
      <c r="P3422">
        <f t="shared" si="695"/>
        <v>-46.21853303928242</v>
      </c>
      <c r="Q3422">
        <f t="shared" si="696"/>
        <v>-43.91863703928243</v>
      </c>
      <c r="R3422">
        <f t="shared" si="697"/>
        <v>-39.96368103928242</v>
      </c>
      <c r="S3422">
        <f t="shared" si="698"/>
        <v>-37.144627039282426</v>
      </c>
      <c r="V3422">
        <v>-96.041511999999997</v>
      </c>
      <c r="W3422">
        <v>-98.843849000000006</v>
      </c>
      <c r="X3422">
        <f t="shared" si="699"/>
        <v>-10.878301039282421</v>
      </c>
      <c r="Y3422">
        <f t="shared" si="700"/>
        <v>-13.680638039282432</v>
      </c>
      <c r="AB3422">
        <v>-97.608269000000007</v>
      </c>
      <c r="AC3422">
        <v>-97.530181999999996</v>
      </c>
      <c r="AD3422">
        <f t="shared" si="701"/>
        <v>-12.445058039282442</v>
      </c>
      <c r="AE3422">
        <f t="shared" si="702"/>
        <v>-12.366971039282422</v>
      </c>
    </row>
    <row r="3423" spans="1:31" x14ac:dyDescent="0.2">
      <c r="A3423">
        <v>18389.355468999998</v>
      </c>
      <c r="B3423">
        <f t="shared" si="690"/>
        <v>-8.3094174549676598</v>
      </c>
      <c r="C3423">
        <v>-131.148956</v>
      </c>
      <c r="D3423">
        <v>-130.914444</v>
      </c>
      <c r="E3423">
        <v>-130.94622799999999</v>
      </c>
      <c r="F3423">
        <v>-129.13566599999999</v>
      </c>
      <c r="G3423">
        <v>-128.198792</v>
      </c>
      <c r="H3423">
        <v>-126.123833</v>
      </c>
      <c r="I3423">
        <v>-122.401825</v>
      </c>
      <c r="J3423">
        <v>-119.476547</v>
      </c>
      <c r="L3423">
        <f t="shared" si="691"/>
        <v>-48.989273324887108</v>
      </c>
      <c r="M3423">
        <f t="shared" si="692"/>
        <v>-48.754761324887113</v>
      </c>
      <c r="N3423">
        <f t="shared" si="693"/>
        <v>-48.786545324887115</v>
      </c>
      <c r="O3423">
        <f t="shared" si="694"/>
        <v>-46.975983324887096</v>
      </c>
      <c r="P3423">
        <f t="shared" si="695"/>
        <v>-46.039109324887093</v>
      </c>
      <c r="Q3423">
        <f t="shared" si="696"/>
        <v>-43.964150324887115</v>
      </c>
      <c r="R3423">
        <f t="shared" si="697"/>
        <v>-40.242142324887098</v>
      </c>
      <c r="S3423">
        <f t="shared" si="698"/>
        <v>-37.316864324887106</v>
      </c>
      <c r="V3423">
        <v>-95.655845999999997</v>
      </c>
      <c r="W3423">
        <v>-98.542655999999994</v>
      </c>
      <c r="X3423">
        <f t="shared" si="699"/>
        <v>-10.496163324887096</v>
      </c>
      <c r="Y3423">
        <f t="shared" si="700"/>
        <v>-13.382973324887104</v>
      </c>
      <c r="AB3423">
        <v>-97.629363999999995</v>
      </c>
      <c r="AC3423">
        <v>-98.203757999999993</v>
      </c>
      <c r="AD3423">
        <f t="shared" si="701"/>
        <v>-12.469681324887102</v>
      </c>
      <c r="AE3423">
        <f t="shared" si="702"/>
        <v>-13.044075324887096</v>
      </c>
    </row>
    <row r="3424" spans="1:31" x14ac:dyDescent="0.2">
      <c r="A3424">
        <v>18394.73877</v>
      </c>
      <c r="B3424">
        <f t="shared" si="690"/>
        <v>-8.3129453418189563</v>
      </c>
      <c r="C3424">
        <v>-131.88346899999999</v>
      </c>
      <c r="D3424">
        <v>-130.46092200000001</v>
      </c>
      <c r="E3424">
        <v>-130.82756000000001</v>
      </c>
      <c r="F3424">
        <v>-129.740509</v>
      </c>
      <c r="G3424">
        <v>-128.57261700000001</v>
      </c>
      <c r="H3424">
        <v>-126.41458900000001</v>
      </c>
      <c r="I3424">
        <v>-122.29428900000001</v>
      </c>
      <c r="J3424">
        <v>-119.46764400000001</v>
      </c>
      <c r="L3424">
        <f t="shared" si="691"/>
        <v>-49.727314211738403</v>
      </c>
      <c r="M3424">
        <f t="shared" si="692"/>
        <v>-48.304767211738408</v>
      </c>
      <c r="N3424">
        <f t="shared" si="693"/>
        <v>-48.671405211738417</v>
      </c>
      <c r="O3424">
        <f t="shared" si="694"/>
        <v>-47.5843542117384</v>
      </c>
      <c r="P3424">
        <f t="shared" si="695"/>
        <v>-46.416462211738406</v>
      </c>
      <c r="Q3424">
        <f t="shared" si="696"/>
        <v>-44.258434211738404</v>
      </c>
      <c r="R3424">
        <f t="shared" si="697"/>
        <v>-40.138134211738418</v>
      </c>
      <c r="S3424">
        <f t="shared" si="698"/>
        <v>-37.311489211738419</v>
      </c>
      <c r="V3424">
        <v>-95.818352000000004</v>
      </c>
      <c r="W3424">
        <v>-99.415390000000002</v>
      </c>
      <c r="X3424">
        <f t="shared" si="699"/>
        <v>-10.662197211738404</v>
      </c>
      <c r="Y3424">
        <f t="shared" si="700"/>
        <v>-14.259235211738401</v>
      </c>
      <c r="AB3424">
        <v>-97.250373999999994</v>
      </c>
      <c r="AC3424">
        <v>-98.210410999999993</v>
      </c>
      <c r="AD3424">
        <f t="shared" si="701"/>
        <v>-12.094219211738391</v>
      </c>
      <c r="AE3424">
        <f t="shared" si="702"/>
        <v>-13.054256211738391</v>
      </c>
    </row>
    <row r="3425" spans="1:31" x14ac:dyDescent="0.2">
      <c r="A3425">
        <v>18400.122070000001</v>
      </c>
      <c r="B3425">
        <f t="shared" si="690"/>
        <v>-8.3164728291642689</v>
      </c>
      <c r="C3425">
        <v>-131.97285500000001</v>
      </c>
      <c r="D3425">
        <v>-130.30914300000001</v>
      </c>
      <c r="E3425">
        <v>-130.45008899999999</v>
      </c>
      <c r="F3425">
        <v>-129.90168800000001</v>
      </c>
      <c r="G3425">
        <v>-128.567474</v>
      </c>
      <c r="H3425">
        <v>-125.981979</v>
      </c>
      <c r="I3425">
        <v>-122.331345</v>
      </c>
      <c r="J3425">
        <v>-119.380882</v>
      </c>
      <c r="L3425">
        <f t="shared" si="691"/>
        <v>-49.820227699083738</v>
      </c>
      <c r="M3425">
        <f t="shared" si="692"/>
        <v>-48.15651569908372</v>
      </c>
      <c r="N3425">
        <f t="shared" si="693"/>
        <v>-48.297461699083712</v>
      </c>
      <c r="O3425">
        <f t="shared" si="694"/>
        <v>-47.749060699083728</v>
      </c>
      <c r="P3425">
        <f t="shared" si="695"/>
        <v>-46.414846699083711</v>
      </c>
      <c r="Q3425">
        <f t="shared" si="696"/>
        <v>-43.829351699083709</v>
      </c>
      <c r="R3425">
        <f t="shared" si="697"/>
        <v>-40.17871769908372</v>
      </c>
      <c r="S3425">
        <f t="shared" si="698"/>
        <v>-37.228254699083706</v>
      </c>
      <c r="V3425">
        <v>-96.02037</v>
      </c>
      <c r="W3425">
        <v>-99.544387999999998</v>
      </c>
      <c r="X3425">
        <f t="shared" si="699"/>
        <v>-10.867742699083703</v>
      </c>
      <c r="Y3425">
        <f t="shared" si="700"/>
        <v>-14.391760699083719</v>
      </c>
      <c r="AB3425">
        <v>-97.144492999999997</v>
      </c>
      <c r="AC3425">
        <v>-98.213759999999994</v>
      </c>
      <c r="AD3425">
        <f t="shared" si="701"/>
        <v>-11.991865699083711</v>
      </c>
      <c r="AE3425">
        <f t="shared" si="702"/>
        <v>-13.061132699083707</v>
      </c>
    </row>
    <row r="3426" spans="1:31" x14ac:dyDescent="0.2">
      <c r="A3426">
        <v>18405.505370999999</v>
      </c>
      <c r="B3426">
        <f t="shared" si="690"/>
        <v>-8.3199999182170252</v>
      </c>
      <c r="C3426">
        <v>-132.05346700000001</v>
      </c>
      <c r="D3426">
        <v>-131.23344399999999</v>
      </c>
      <c r="E3426">
        <v>-130.23178100000001</v>
      </c>
      <c r="F3426">
        <v>-129.73436000000001</v>
      </c>
      <c r="G3426">
        <v>-128.65003999999999</v>
      </c>
      <c r="H3426">
        <v>-126.144569</v>
      </c>
      <c r="I3426">
        <v>-122.339226</v>
      </c>
      <c r="J3426">
        <v>-119.317673</v>
      </c>
      <c r="L3426">
        <f t="shared" si="691"/>
        <v>-49.904366788136485</v>
      </c>
      <c r="M3426">
        <f t="shared" si="692"/>
        <v>-49.084343788136465</v>
      </c>
      <c r="N3426">
        <f t="shared" si="693"/>
        <v>-48.082680788136486</v>
      </c>
      <c r="O3426">
        <f t="shared" si="694"/>
        <v>-47.585259788136483</v>
      </c>
      <c r="P3426">
        <f t="shared" si="695"/>
        <v>-46.500939788136463</v>
      </c>
      <c r="Q3426">
        <f t="shared" si="696"/>
        <v>-43.995468788136478</v>
      </c>
      <c r="R3426">
        <f t="shared" si="697"/>
        <v>-40.19012578813647</v>
      </c>
      <c r="S3426">
        <f t="shared" si="698"/>
        <v>-37.168572788136473</v>
      </c>
      <c r="V3426">
        <v>-95.743713</v>
      </c>
      <c r="W3426">
        <v>-99.051918000000001</v>
      </c>
      <c r="X3426">
        <f t="shared" si="699"/>
        <v>-10.594612788136459</v>
      </c>
      <c r="Y3426">
        <f t="shared" si="700"/>
        <v>-13.902817788136476</v>
      </c>
      <c r="AB3426">
        <v>-97.822823</v>
      </c>
      <c r="AC3426">
        <v>-97.769538999999995</v>
      </c>
      <c r="AD3426">
        <f t="shared" si="701"/>
        <v>-12.673722788136473</v>
      </c>
      <c r="AE3426">
        <f t="shared" si="702"/>
        <v>-12.620438788136466</v>
      </c>
    </row>
    <row r="3427" spans="1:31" x14ac:dyDescent="0.2">
      <c r="A3427">
        <v>18410.888672000001</v>
      </c>
      <c r="B3427">
        <f t="shared" si="690"/>
        <v>-8.3235266082250892</v>
      </c>
      <c r="C3427">
        <v>-132.10140999999999</v>
      </c>
      <c r="D3427">
        <v>-130.810822</v>
      </c>
      <c r="E3427">
        <v>-130.58670000000001</v>
      </c>
      <c r="F3427">
        <v>-129.53440900000001</v>
      </c>
      <c r="G3427">
        <v>-128.054901</v>
      </c>
      <c r="H3427">
        <v>-125.936531</v>
      </c>
      <c r="I3427">
        <v>-122.27525300000001</v>
      </c>
      <c r="J3427">
        <v>-119.475014</v>
      </c>
      <c r="L3427">
        <f t="shared" si="691"/>
        <v>-49.955836478144519</v>
      </c>
      <c r="M3427">
        <f t="shared" si="692"/>
        <v>-48.665248478144541</v>
      </c>
      <c r="N3427">
        <f t="shared" si="693"/>
        <v>-48.441126478144554</v>
      </c>
      <c r="O3427">
        <f t="shared" si="694"/>
        <v>-47.388835478144543</v>
      </c>
      <c r="P3427">
        <f t="shared" si="695"/>
        <v>-45.90932747814454</v>
      </c>
      <c r="Q3427">
        <f t="shared" si="696"/>
        <v>-43.790957478144556</v>
      </c>
      <c r="R3427">
        <f t="shared" si="697"/>
        <v>-40.129679478144539</v>
      </c>
      <c r="S3427">
        <f t="shared" si="698"/>
        <v>-37.329440478144548</v>
      </c>
      <c r="V3427">
        <v>-95.932868999999997</v>
      </c>
      <c r="W3427">
        <v>-98.817115999999999</v>
      </c>
      <c r="X3427">
        <f t="shared" si="699"/>
        <v>-10.787295478144518</v>
      </c>
      <c r="Y3427">
        <f t="shared" si="700"/>
        <v>-13.671542478144531</v>
      </c>
      <c r="AB3427">
        <v>-97.312331999999998</v>
      </c>
      <c r="AC3427">
        <v>-97.955924999999993</v>
      </c>
      <c r="AD3427">
        <f t="shared" si="701"/>
        <v>-12.166758478144542</v>
      </c>
      <c r="AE3427">
        <f t="shared" si="702"/>
        <v>-12.810351478144533</v>
      </c>
    </row>
    <row r="3428" spans="1:31" x14ac:dyDescent="0.2">
      <c r="A3428">
        <v>18416.271972999999</v>
      </c>
      <c r="B3428">
        <f t="shared" si="690"/>
        <v>-8.3270528990918855</v>
      </c>
      <c r="C3428">
        <v>-132.53143299999999</v>
      </c>
      <c r="D3428">
        <v>-130.40699799999999</v>
      </c>
      <c r="E3428">
        <v>-130.637451</v>
      </c>
      <c r="F3428">
        <v>-129.65429700000001</v>
      </c>
      <c r="G3428">
        <v>-128.373932</v>
      </c>
      <c r="H3428">
        <v>-126.054962</v>
      </c>
      <c r="I3428">
        <v>-122.32006800000001</v>
      </c>
      <c r="J3428">
        <v>-119.37389400000001</v>
      </c>
      <c r="L3428">
        <f t="shared" si="691"/>
        <v>-50.389385769011326</v>
      </c>
      <c r="M3428">
        <f t="shared" si="692"/>
        <v>-48.264950769011321</v>
      </c>
      <c r="N3428">
        <f t="shared" si="693"/>
        <v>-48.495403769011332</v>
      </c>
      <c r="O3428">
        <f t="shared" si="694"/>
        <v>-47.512249769011348</v>
      </c>
      <c r="P3428">
        <f t="shared" si="695"/>
        <v>-46.231884769011316</v>
      </c>
      <c r="Q3428">
        <f t="shared" si="696"/>
        <v>-43.912914769011337</v>
      </c>
      <c r="R3428">
        <f t="shared" si="697"/>
        <v>-40.178020769011347</v>
      </c>
      <c r="S3428">
        <f t="shared" si="698"/>
        <v>-37.231846769011334</v>
      </c>
      <c r="V3428">
        <v>-95.860328999999993</v>
      </c>
      <c r="W3428">
        <v>-98.878647000000001</v>
      </c>
      <c r="X3428">
        <f t="shared" si="699"/>
        <v>-10.718281769011321</v>
      </c>
      <c r="Y3428">
        <f t="shared" si="700"/>
        <v>-13.736599769011322</v>
      </c>
      <c r="AB3428">
        <v>-97.232399000000001</v>
      </c>
      <c r="AC3428">
        <v>-97.748085000000003</v>
      </c>
      <c r="AD3428">
        <f t="shared" si="701"/>
        <v>-12.090351769011324</v>
      </c>
      <c r="AE3428">
        <f t="shared" si="702"/>
        <v>-12.606037769011332</v>
      </c>
    </row>
    <row r="3429" spans="1:31" x14ac:dyDescent="0.2">
      <c r="A3429">
        <v>18421.655273</v>
      </c>
      <c r="B3429">
        <f t="shared" si="690"/>
        <v>-8.3305787900661716</v>
      </c>
      <c r="C3429">
        <v>-131.70143100000001</v>
      </c>
      <c r="D3429">
        <v>-131.45129399999999</v>
      </c>
      <c r="E3429">
        <v>-130.64434800000001</v>
      </c>
      <c r="F3429">
        <v>-129.514297</v>
      </c>
      <c r="G3429">
        <v>-128.50129699999999</v>
      </c>
      <c r="H3429">
        <v>-125.911011</v>
      </c>
      <c r="I3429">
        <v>-122.249199</v>
      </c>
      <c r="J3429">
        <v>-119.444946</v>
      </c>
      <c r="L3429">
        <f t="shared" si="691"/>
        <v>-49.562909659985621</v>
      </c>
      <c r="M3429">
        <f t="shared" si="692"/>
        <v>-49.312772659985598</v>
      </c>
      <c r="N3429">
        <f t="shared" si="693"/>
        <v>-48.505826659985622</v>
      </c>
      <c r="O3429">
        <f t="shared" si="694"/>
        <v>-47.375775659985628</v>
      </c>
      <c r="P3429">
        <f t="shared" si="695"/>
        <v>-46.362775659985623</v>
      </c>
      <c r="Q3429">
        <f t="shared" si="696"/>
        <v>-43.772489659985624</v>
      </c>
      <c r="R3429">
        <f t="shared" si="697"/>
        <v>-40.110677659985619</v>
      </c>
      <c r="S3429">
        <f t="shared" si="698"/>
        <v>-37.306424659985616</v>
      </c>
      <c r="V3429">
        <v>-96.345657000000003</v>
      </c>
      <c r="W3429">
        <v>-98.959778</v>
      </c>
      <c r="X3429">
        <f t="shared" si="699"/>
        <v>-11.20713565998561</v>
      </c>
      <c r="Y3429">
        <f t="shared" si="700"/>
        <v>-13.821256659985625</v>
      </c>
      <c r="AB3429">
        <v>-97.088584999999995</v>
      </c>
      <c r="AC3429">
        <v>-97.728767000000005</v>
      </c>
      <c r="AD3429">
        <f t="shared" si="701"/>
        <v>-11.950063659985615</v>
      </c>
      <c r="AE3429">
        <f t="shared" si="702"/>
        <v>-12.590245659985627</v>
      </c>
    </row>
    <row r="3430" spans="1:31" x14ac:dyDescent="0.2">
      <c r="A3430">
        <v>18427.038573999998</v>
      </c>
      <c r="B3430">
        <f t="shared" si="690"/>
        <v>-8.3341042823618352</v>
      </c>
      <c r="C3430">
        <v>-132.012619</v>
      </c>
      <c r="D3430">
        <v>-130.56308000000001</v>
      </c>
      <c r="E3430">
        <v>-130.737595</v>
      </c>
      <c r="F3430">
        <v>-129.968231</v>
      </c>
      <c r="G3430">
        <v>-128.172653</v>
      </c>
      <c r="H3430">
        <v>-126.107536</v>
      </c>
      <c r="I3430">
        <v>-122.362587</v>
      </c>
      <c r="J3430">
        <v>-119.465439</v>
      </c>
      <c r="L3430">
        <f t="shared" si="691"/>
        <v>-49.877623152281288</v>
      </c>
      <c r="M3430">
        <f t="shared" si="692"/>
        <v>-48.428084152281293</v>
      </c>
      <c r="N3430">
        <f t="shared" si="693"/>
        <v>-48.602599152281279</v>
      </c>
      <c r="O3430">
        <f t="shared" si="694"/>
        <v>-47.83323515228129</v>
      </c>
      <c r="P3430">
        <f t="shared" si="695"/>
        <v>-46.03765715228127</v>
      </c>
      <c r="Q3430">
        <f t="shared" si="696"/>
        <v>-43.972540152281269</v>
      </c>
      <c r="R3430">
        <f t="shared" si="697"/>
        <v>-40.227591152281285</v>
      </c>
      <c r="S3430">
        <f t="shared" si="698"/>
        <v>-37.330443152281283</v>
      </c>
      <c r="V3430">
        <v>-96.629294999999999</v>
      </c>
      <c r="W3430">
        <v>-98.448723000000001</v>
      </c>
      <c r="X3430">
        <f t="shared" si="699"/>
        <v>-11.49429915228129</v>
      </c>
      <c r="Y3430">
        <f t="shared" si="700"/>
        <v>-13.313727152281293</v>
      </c>
      <c r="AB3430">
        <v>-96.969177000000002</v>
      </c>
      <c r="AC3430">
        <v>-97.938666999999995</v>
      </c>
      <c r="AD3430">
        <f t="shared" si="701"/>
        <v>-11.834181152281285</v>
      </c>
      <c r="AE3430">
        <f t="shared" si="702"/>
        <v>-12.803671152281265</v>
      </c>
    </row>
    <row r="3431" spans="1:31" x14ac:dyDescent="0.2">
      <c r="A3431">
        <v>18432.421875</v>
      </c>
      <c r="B3431">
        <f t="shared" si="690"/>
        <v>-8.3376293752280812</v>
      </c>
      <c r="C3431">
        <v>-131.62792999999999</v>
      </c>
      <c r="D3431">
        <v>-131.47215299999999</v>
      </c>
      <c r="E3431">
        <v>-130.630844</v>
      </c>
      <c r="F3431">
        <v>-129.60038800000001</v>
      </c>
      <c r="G3431">
        <v>-128.503387</v>
      </c>
      <c r="H3431">
        <v>-126.108192</v>
      </c>
      <c r="I3431">
        <v>-122.345848</v>
      </c>
      <c r="J3431">
        <v>-119.448273</v>
      </c>
      <c r="L3431">
        <f t="shared" si="691"/>
        <v>-49.496459245147527</v>
      </c>
      <c r="M3431">
        <f t="shared" si="692"/>
        <v>-49.340682245147519</v>
      </c>
      <c r="N3431">
        <f t="shared" si="693"/>
        <v>-48.499373245147531</v>
      </c>
      <c r="O3431">
        <f t="shared" si="694"/>
        <v>-47.468917245147544</v>
      </c>
      <c r="P3431">
        <f t="shared" si="695"/>
        <v>-46.371916245147538</v>
      </c>
      <c r="Q3431">
        <f t="shared" si="696"/>
        <v>-43.976721245147537</v>
      </c>
      <c r="R3431">
        <f t="shared" si="697"/>
        <v>-40.214377245147539</v>
      </c>
      <c r="S3431">
        <f t="shared" si="698"/>
        <v>-37.316802245147528</v>
      </c>
      <c r="V3431">
        <v>-96.469772000000006</v>
      </c>
      <c r="W3431">
        <v>-98.429573000000005</v>
      </c>
      <c r="X3431">
        <f t="shared" si="699"/>
        <v>-11.338301245147537</v>
      </c>
      <c r="Y3431">
        <f t="shared" si="700"/>
        <v>-13.298102245147529</v>
      </c>
      <c r="AB3431">
        <v>-97.403983999999994</v>
      </c>
      <c r="AC3431">
        <v>-97.822899000000007</v>
      </c>
      <c r="AD3431">
        <f t="shared" si="701"/>
        <v>-12.272513245147527</v>
      </c>
      <c r="AE3431">
        <f t="shared" si="702"/>
        <v>-12.691428245147524</v>
      </c>
    </row>
    <row r="3432" spans="1:31" x14ac:dyDescent="0.2">
      <c r="A3432">
        <v>18437.805176000002</v>
      </c>
      <c r="B3432">
        <f t="shared" si="690"/>
        <v>-8.3411540685693826</v>
      </c>
      <c r="C3432">
        <v>-131.794601</v>
      </c>
      <c r="D3432">
        <v>-130.46940599999999</v>
      </c>
      <c r="E3432">
        <v>-130.28604100000001</v>
      </c>
      <c r="F3432">
        <v>-129.376801</v>
      </c>
      <c r="G3432">
        <v>-128.379593</v>
      </c>
      <c r="H3432">
        <v>-125.77256</v>
      </c>
      <c r="I3432">
        <v>-122.29283100000001</v>
      </c>
      <c r="J3432">
        <v>-119.404785</v>
      </c>
      <c r="L3432">
        <f t="shared" si="691"/>
        <v>-49.666654938488826</v>
      </c>
      <c r="M3432">
        <f t="shared" si="692"/>
        <v>-48.341459938488825</v>
      </c>
      <c r="N3432">
        <f t="shared" si="693"/>
        <v>-48.158094938488837</v>
      </c>
      <c r="O3432">
        <f t="shared" si="694"/>
        <v>-47.248854938488819</v>
      </c>
      <c r="P3432">
        <f t="shared" si="695"/>
        <v>-46.251646938488832</v>
      </c>
      <c r="Q3432">
        <f t="shared" si="696"/>
        <v>-43.644613938488831</v>
      </c>
      <c r="R3432">
        <f t="shared" si="697"/>
        <v>-40.164884938488839</v>
      </c>
      <c r="S3432">
        <f t="shared" si="698"/>
        <v>-37.276838938488837</v>
      </c>
      <c r="V3432">
        <v>-95.852553999999998</v>
      </c>
      <c r="W3432">
        <v>-98.668853999999996</v>
      </c>
      <c r="X3432">
        <f t="shared" si="699"/>
        <v>-10.724607938488816</v>
      </c>
      <c r="Y3432">
        <f t="shared" si="700"/>
        <v>-13.540907938488829</v>
      </c>
      <c r="AB3432">
        <v>-97.522216999999998</v>
      </c>
      <c r="AC3432">
        <v>-97.347815999999995</v>
      </c>
      <c r="AD3432">
        <f t="shared" si="701"/>
        <v>-12.394270938488827</v>
      </c>
      <c r="AE3432">
        <f t="shared" si="702"/>
        <v>-12.219869938488827</v>
      </c>
    </row>
    <row r="3433" spans="1:31" x14ac:dyDescent="0.2">
      <c r="A3433">
        <v>18443.188477</v>
      </c>
      <c r="B3433">
        <f t="shared" si="690"/>
        <v>-8.3446783622904714</v>
      </c>
      <c r="C3433">
        <v>-132.118042</v>
      </c>
      <c r="D3433">
        <v>-131.257553</v>
      </c>
      <c r="E3433">
        <v>-130.352814</v>
      </c>
      <c r="F3433">
        <v>-129.59565699999999</v>
      </c>
      <c r="G3433">
        <v>-128.648483</v>
      </c>
      <c r="H3433">
        <v>-126.47358699999999</v>
      </c>
      <c r="I3433">
        <v>-122.27439099999999</v>
      </c>
      <c r="J3433">
        <v>-119.410156</v>
      </c>
      <c r="L3433">
        <f t="shared" si="691"/>
        <v>-49.993620232209913</v>
      </c>
      <c r="M3433">
        <f t="shared" si="692"/>
        <v>-49.133131232209919</v>
      </c>
      <c r="N3433">
        <f t="shared" si="693"/>
        <v>-48.22839223220992</v>
      </c>
      <c r="O3433">
        <f t="shared" si="694"/>
        <v>-47.471235232209914</v>
      </c>
      <c r="P3433">
        <f t="shared" si="695"/>
        <v>-46.524061232209931</v>
      </c>
      <c r="Q3433">
        <f t="shared" si="696"/>
        <v>-44.34916523220992</v>
      </c>
      <c r="R3433">
        <f t="shared" si="697"/>
        <v>-40.149969232209919</v>
      </c>
      <c r="S3433">
        <f t="shared" si="698"/>
        <v>-37.285734232209911</v>
      </c>
      <c r="V3433">
        <v>-96.626555999999994</v>
      </c>
      <c r="W3433">
        <v>-98.496505999999997</v>
      </c>
      <c r="X3433">
        <f t="shared" si="699"/>
        <v>-11.502134232209908</v>
      </c>
      <c r="Y3433">
        <f t="shared" si="700"/>
        <v>-13.372084232209922</v>
      </c>
      <c r="AB3433">
        <v>-97.134499000000005</v>
      </c>
      <c r="AC3433">
        <v>-97.703575000000001</v>
      </c>
      <c r="AD3433">
        <f t="shared" si="701"/>
        <v>-12.010077232209923</v>
      </c>
      <c r="AE3433">
        <f t="shared" si="702"/>
        <v>-12.579153232209913</v>
      </c>
    </row>
    <row r="3434" spans="1:31" x14ac:dyDescent="0.2">
      <c r="A3434">
        <v>18448.571777000001</v>
      </c>
      <c r="B3434">
        <f t="shared" si="690"/>
        <v>-8.3482022556417839</v>
      </c>
      <c r="C3434">
        <v>-131.886292</v>
      </c>
      <c r="D3434">
        <v>-130.84788499999999</v>
      </c>
      <c r="E3434">
        <v>-130.40623500000001</v>
      </c>
      <c r="F3434">
        <v>-129.86373900000001</v>
      </c>
      <c r="G3434">
        <v>-128.384705</v>
      </c>
      <c r="H3434">
        <v>-126.05014799999999</v>
      </c>
      <c r="I3434">
        <v>-122.488541</v>
      </c>
      <c r="J3434">
        <v>-119.359695</v>
      </c>
      <c r="L3434">
        <f t="shared" si="691"/>
        <v>-49.76539412556123</v>
      </c>
      <c r="M3434">
        <f t="shared" si="692"/>
        <v>-48.726987125561223</v>
      </c>
      <c r="N3434">
        <f t="shared" si="693"/>
        <v>-48.285337125561242</v>
      </c>
      <c r="O3434">
        <f t="shared" si="694"/>
        <v>-47.742841125561242</v>
      </c>
      <c r="P3434">
        <f t="shared" si="695"/>
        <v>-46.263807125561229</v>
      </c>
      <c r="Q3434">
        <f t="shared" si="696"/>
        <v>-43.929250125561225</v>
      </c>
      <c r="R3434">
        <f t="shared" si="697"/>
        <v>-40.36764312556123</v>
      </c>
      <c r="S3434">
        <f t="shared" si="698"/>
        <v>-37.238797125561248</v>
      </c>
      <c r="V3434">
        <v>-96.508521999999999</v>
      </c>
      <c r="W3434">
        <v>-98.897300999999999</v>
      </c>
      <c r="X3434">
        <f t="shared" si="699"/>
        <v>-11.387624125561221</v>
      </c>
      <c r="Y3434">
        <f t="shared" si="700"/>
        <v>-13.776403125561229</v>
      </c>
      <c r="AB3434">
        <v>-97.378815000000003</v>
      </c>
      <c r="AC3434">
        <v>-97.860573000000002</v>
      </c>
      <c r="AD3434">
        <f t="shared" si="701"/>
        <v>-12.257917125561242</v>
      </c>
      <c r="AE3434">
        <f t="shared" si="702"/>
        <v>-12.73967512556122</v>
      </c>
    </row>
    <row r="3435" spans="1:31" x14ac:dyDescent="0.2">
      <c r="A3435">
        <v>18453.955077999999</v>
      </c>
      <c r="B3435">
        <f t="shared" si="690"/>
        <v>-8.3517257498377635</v>
      </c>
      <c r="C3435">
        <v>-132.29245</v>
      </c>
      <c r="D3435">
        <v>-130.64198300000001</v>
      </c>
      <c r="E3435">
        <v>-130.770905</v>
      </c>
      <c r="F3435">
        <v>-129.61665300000001</v>
      </c>
      <c r="G3435">
        <v>-128.30067399999999</v>
      </c>
      <c r="H3435">
        <v>-126.03533899999999</v>
      </c>
      <c r="I3435">
        <v>-122.310349</v>
      </c>
      <c r="J3435">
        <v>-119.469093</v>
      </c>
      <c r="L3435">
        <f t="shared" si="691"/>
        <v>-50.175075619757216</v>
      </c>
      <c r="M3435">
        <f t="shared" si="692"/>
        <v>-48.524608619757224</v>
      </c>
      <c r="N3435">
        <f t="shared" si="693"/>
        <v>-48.65353061975722</v>
      </c>
      <c r="O3435">
        <f t="shared" si="694"/>
        <v>-47.499278619757234</v>
      </c>
      <c r="P3435">
        <f t="shared" si="695"/>
        <v>-46.1832996197572</v>
      </c>
      <c r="Q3435">
        <f t="shared" si="696"/>
        <v>-43.917964619757193</v>
      </c>
      <c r="R3435">
        <f t="shared" si="697"/>
        <v>-40.192974619757216</v>
      </c>
      <c r="S3435">
        <f t="shared" si="698"/>
        <v>-37.351718619757207</v>
      </c>
      <c r="V3435">
        <v>-96.398719999999997</v>
      </c>
      <c r="W3435">
        <v>-98.496146999999993</v>
      </c>
      <c r="X3435">
        <f t="shared" si="699"/>
        <v>-11.281345619757209</v>
      </c>
      <c r="Y3435">
        <f t="shared" si="700"/>
        <v>-13.378772619757211</v>
      </c>
      <c r="AB3435">
        <v>-97.580260999999993</v>
      </c>
      <c r="AC3435">
        <v>-97.541984999999997</v>
      </c>
      <c r="AD3435">
        <f t="shared" si="701"/>
        <v>-12.462886619757198</v>
      </c>
      <c r="AE3435">
        <f t="shared" si="702"/>
        <v>-12.424610619757196</v>
      </c>
    </row>
    <row r="3436" spans="1:31" x14ac:dyDescent="0.2">
      <c r="A3436">
        <v>18459.338379000001</v>
      </c>
      <c r="B3436">
        <f t="shared" si="690"/>
        <v>-8.3552488441292958</v>
      </c>
      <c r="C3436">
        <v>-131.41345200000001</v>
      </c>
      <c r="D3436">
        <v>-130.11520400000001</v>
      </c>
      <c r="E3436">
        <v>-130.593704</v>
      </c>
      <c r="F3436">
        <v>-129.71374499999999</v>
      </c>
      <c r="G3436">
        <v>-128.403503</v>
      </c>
      <c r="H3436">
        <v>-125.86642500000001</v>
      </c>
      <c r="I3436">
        <v>-122.05104799999999</v>
      </c>
      <c r="J3436">
        <v>-119.46629299999999</v>
      </c>
      <c r="L3436">
        <f t="shared" si="691"/>
        <v>-49.299600714048751</v>
      </c>
      <c r="M3436">
        <f t="shared" si="692"/>
        <v>-48.00135271404875</v>
      </c>
      <c r="N3436">
        <f t="shared" si="693"/>
        <v>-48.479852714048747</v>
      </c>
      <c r="O3436">
        <f t="shared" si="694"/>
        <v>-47.599893714048747</v>
      </c>
      <c r="P3436">
        <f t="shared" si="695"/>
        <v>-46.289651714048745</v>
      </c>
      <c r="Q3436">
        <f t="shared" si="696"/>
        <v>-43.752573714048751</v>
      </c>
      <c r="R3436">
        <f t="shared" si="697"/>
        <v>-39.937196714048724</v>
      </c>
      <c r="S3436">
        <f t="shared" si="698"/>
        <v>-37.352441714048737</v>
      </c>
      <c r="V3436">
        <v>-96.485412999999994</v>
      </c>
      <c r="W3436">
        <v>-98.819457999999997</v>
      </c>
      <c r="X3436">
        <f t="shared" si="699"/>
        <v>-11.371561714048736</v>
      </c>
      <c r="Y3436">
        <f t="shared" si="700"/>
        <v>-13.705606714048745</v>
      </c>
      <c r="AB3436">
        <v>-97.450294</v>
      </c>
      <c r="AC3436">
        <v>-97.908157000000003</v>
      </c>
      <c r="AD3436">
        <f t="shared" si="701"/>
        <v>-12.336442714048736</v>
      </c>
      <c r="AE3436">
        <f t="shared" si="702"/>
        <v>-12.794305714048743</v>
      </c>
    </row>
    <row r="3437" spans="1:31" x14ac:dyDescent="0.2">
      <c r="A3437">
        <v>18464.721679999999</v>
      </c>
      <c r="B3437">
        <f t="shared" si="690"/>
        <v>-8.3587715384221504</v>
      </c>
      <c r="C3437">
        <v>-131.439041</v>
      </c>
      <c r="D3437">
        <v>-131.07603499999999</v>
      </c>
      <c r="E3437">
        <v>-130.458237</v>
      </c>
      <c r="F3437">
        <v>-130.07299800000001</v>
      </c>
      <c r="G3437">
        <v>-128.56514000000001</v>
      </c>
      <c r="H3437">
        <v>-126.25209</v>
      </c>
      <c r="I3437">
        <v>-122.517021</v>
      </c>
      <c r="J3437">
        <v>-119.37284099999999</v>
      </c>
      <c r="L3437">
        <f t="shared" si="691"/>
        <v>-49.328712408341602</v>
      </c>
      <c r="M3437">
        <f t="shared" si="692"/>
        <v>-48.965706408341589</v>
      </c>
      <c r="N3437">
        <f t="shared" si="693"/>
        <v>-48.347908408341596</v>
      </c>
      <c r="O3437">
        <f t="shared" si="694"/>
        <v>-47.962669408341611</v>
      </c>
      <c r="P3437">
        <f t="shared" si="695"/>
        <v>-46.454811408341598</v>
      </c>
      <c r="Q3437">
        <f t="shared" si="696"/>
        <v>-44.141761408341594</v>
      </c>
      <c r="R3437">
        <f t="shared" si="697"/>
        <v>-40.406692408341598</v>
      </c>
      <c r="S3437">
        <f t="shared" si="698"/>
        <v>-37.262512408341586</v>
      </c>
      <c r="V3437">
        <v>-96.070587000000003</v>
      </c>
      <c r="W3437">
        <v>-98.808800000000005</v>
      </c>
      <c r="X3437">
        <f t="shared" si="699"/>
        <v>-10.960258408341591</v>
      </c>
      <c r="Y3437">
        <f t="shared" si="700"/>
        <v>-13.698471408341613</v>
      </c>
      <c r="AB3437">
        <v>-97.557158999999999</v>
      </c>
      <c r="AC3437">
        <v>-97.868003999999999</v>
      </c>
      <c r="AD3437">
        <f t="shared" si="701"/>
        <v>-12.446830408341608</v>
      </c>
      <c r="AE3437">
        <f t="shared" si="702"/>
        <v>-12.757675408341601</v>
      </c>
    </row>
    <row r="3438" spans="1:31" x14ac:dyDescent="0.2">
      <c r="A3438">
        <v>18470.10498</v>
      </c>
      <c r="B3438">
        <f t="shared" si="690"/>
        <v>-8.3622938319680991</v>
      </c>
      <c r="C3438">
        <v>-131.18125900000001</v>
      </c>
      <c r="D3438">
        <v>-130.48497</v>
      </c>
      <c r="E3438">
        <v>-131.022583</v>
      </c>
      <c r="F3438">
        <v>-129.973221</v>
      </c>
      <c r="G3438">
        <v>-128.46873500000001</v>
      </c>
      <c r="H3438">
        <v>-126.229477</v>
      </c>
      <c r="I3438">
        <v>-122.22333500000001</v>
      </c>
      <c r="J3438">
        <v>-119.44493900000001</v>
      </c>
      <c r="L3438">
        <f t="shared" si="691"/>
        <v>-49.074452701887552</v>
      </c>
      <c r="M3438">
        <f t="shared" si="692"/>
        <v>-48.378163701887559</v>
      </c>
      <c r="N3438">
        <f t="shared" si="693"/>
        <v>-48.915776701887538</v>
      </c>
      <c r="O3438">
        <f t="shared" si="694"/>
        <v>-47.86641470188755</v>
      </c>
      <c r="P3438">
        <f t="shared" si="695"/>
        <v>-46.36192870188755</v>
      </c>
      <c r="Q3438">
        <f t="shared" si="696"/>
        <v>-44.122670701887557</v>
      </c>
      <c r="R3438">
        <f t="shared" si="697"/>
        <v>-40.11652870188756</v>
      </c>
      <c r="S3438">
        <f t="shared" si="698"/>
        <v>-37.33813270188756</v>
      </c>
      <c r="V3438">
        <v>-95.891891000000001</v>
      </c>
      <c r="W3438">
        <v>-98.619040999999996</v>
      </c>
      <c r="X3438">
        <f t="shared" si="699"/>
        <v>-10.785084701887554</v>
      </c>
      <c r="Y3438">
        <f t="shared" si="700"/>
        <v>-13.512234701887554</v>
      </c>
      <c r="AB3438">
        <v>-97.707740999999999</v>
      </c>
      <c r="AC3438">
        <v>-98.329338000000007</v>
      </c>
      <c r="AD3438">
        <f t="shared" si="701"/>
        <v>-12.600934701887558</v>
      </c>
      <c r="AE3438">
        <f t="shared" si="702"/>
        <v>-13.222531701887556</v>
      </c>
    </row>
    <row r="3439" spans="1:31" x14ac:dyDescent="0.2">
      <c r="A3439">
        <v>18475.488281000002</v>
      </c>
      <c r="B3439">
        <f t="shared" si="690"/>
        <v>-8.3658157259820278</v>
      </c>
      <c r="C3439">
        <v>-131.49299600000001</v>
      </c>
      <c r="D3439">
        <v>-130.403381</v>
      </c>
      <c r="E3439">
        <v>-130.32917800000001</v>
      </c>
      <c r="F3439">
        <v>-129.919769</v>
      </c>
      <c r="G3439">
        <v>-128.18571499999999</v>
      </c>
      <c r="H3439">
        <v>-126.169388</v>
      </c>
      <c r="I3439">
        <v>-122.559669</v>
      </c>
      <c r="J3439">
        <v>-119.415108</v>
      </c>
      <c r="L3439">
        <f t="shared" si="691"/>
        <v>-49.389711595901488</v>
      </c>
      <c r="M3439">
        <f t="shared" si="692"/>
        <v>-48.300096595901479</v>
      </c>
      <c r="N3439">
        <f t="shared" si="693"/>
        <v>-48.225893595901482</v>
      </c>
      <c r="O3439">
        <f t="shared" si="694"/>
        <v>-47.8164845959015</v>
      </c>
      <c r="P3439">
        <f t="shared" si="695"/>
        <v>-46.082430595901471</v>
      </c>
      <c r="Q3439">
        <f t="shared" si="696"/>
        <v>-44.066103595901467</v>
      </c>
      <c r="R3439">
        <f t="shared" si="697"/>
        <v>-40.456384595901483</v>
      </c>
      <c r="S3439">
        <f t="shared" si="698"/>
        <v>-37.311823595901465</v>
      </c>
      <c r="V3439">
        <v>-96.512244999999993</v>
      </c>
      <c r="W3439">
        <v>-99.25206</v>
      </c>
      <c r="X3439">
        <f t="shared" si="699"/>
        <v>-11.408960595901473</v>
      </c>
      <c r="Y3439">
        <f t="shared" si="700"/>
        <v>-14.148775595901462</v>
      </c>
      <c r="AB3439">
        <v>-97.436561999999995</v>
      </c>
      <c r="AC3439">
        <v>-98.097153000000006</v>
      </c>
      <c r="AD3439">
        <f t="shared" si="701"/>
        <v>-12.333277595901475</v>
      </c>
      <c r="AE3439">
        <f t="shared" si="702"/>
        <v>-12.993868595901482</v>
      </c>
    </row>
    <row r="3440" spans="1:31" x14ac:dyDescent="0.2">
      <c r="A3440">
        <v>18480.871582</v>
      </c>
      <c r="B3440">
        <f t="shared" si="690"/>
        <v>-8.3693372197161544</v>
      </c>
      <c r="C3440">
        <v>-131.543564</v>
      </c>
      <c r="D3440">
        <v>-130.436081</v>
      </c>
      <c r="E3440">
        <v>-130.808807</v>
      </c>
      <c r="F3440">
        <v>-130.09878499999999</v>
      </c>
      <c r="G3440">
        <v>-128.22361799999999</v>
      </c>
      <c r="H3440">
        <v>-126.09513099999999</v>
      </c>
      <c r="I3440">
        <v>-122.20504</v>
      </c>
      <c r="J3440">
        <v>-119.423126</v>
      </c>
      <c r="L3440">
        <f t="shared" si="691"/>
        <v>-49.443801089635613</v>
      </c>
      <c r="M3440">
        <f t="shared" si="692"/>
        <v>-48.336318089635597</v>
      </c>
      <c r="N3440">
        <f t="shared" si="693"/>
        <v>-48.709044089635597</v>
      </c>
      <c r="O3440">
        <f t="shared" si="694"/>
        <v>-47.999022089635588</v>
      </c>
      <c r="P3440">
        <f t="shared" si="695"/>
        <v>-46.123855089635597</v>
      </c>
      <c r="Q3440">
        <f t="shared" si="696"/>
        <v>-43.995368089635591</v>
      </c>
      <c r="R3440">
        <f t="shared" si="697"/>
        <v>-40.105277089635607</v>
      </c>
      <c r="S3440">
        <f t="shared" si="698"/>
        <v>-37.323363089635599</v>
      </c>
      <c r="V3440">
        <v>-96.778816000000006</v>
      </c>
      <c r="W3440">
        <v>-99.159820999999994</v>
      </c>
      <c r="X3440">
        <f t="shared" si="699"/>
        <v>-11.679053089635605</v>
      </c>
      <c r="Y3440">
        <f t="shared" si="700"/>
        <v>-14.060058089635588</v>
      </c>
      <c r="AB3440">
        <v>-97.041656000000003</v>
      </c>
      <c r="AC3440">
        <v>-98.001282000000003</v>
      </c>
      <c r="AD3440">
        <f t="shared" si="701"/>
        <v>-11.941893089635597</v>
      </c>
      <c r="AE3440">
        <f t="shared" si="702"/>
        <v>-12.901519089635595</v>
      </c>
    </row>
    <row r="3441" spans="1:31" x14ac:dyDescent="0.2">
      <c r="A3441">
        <v>18486.254883000001</v>
      </c>
      <c r="B3441">
        <f t="shared" si="690"/>
        <v>-8.3728583130772822</v>
      </c>
      <c r="C3441">
        <v>-131.89141799999999</v>
      </c>
      <c r="D3441">
        <v>-130.64582799999999</v>
      </c>
      <c r="E3441">
        <v>-130.182785</v>
      </c>
      <c r="F3441">
        <v>-129.822891</v>
      </c>
      <c r="G3441">
        <v>-128.80819700000001</v>
      </c>
      <c r="H3441">
        <v>-126.132454</v>
      </c>
      <c r="I3441">
        <v>-122.322113</v>
      </c>
      <c r="J3441">
        <v>-119.57553900000001</v>
      </c>
      <c r="L3441">
        <f t="shared" si="691"/>
        <v>-49.795176182996698</v>
      </c>
      <c r="M3441">
        <f t="shared" si="692"/>
        <v>-48.549586182996741</v>
      </c>
      <c r="N3441">
        <f t="shared" si="693"/>
        <v>-48.086543182996714</v>
      </c>
      <c r="O3441">
        <f t="shared" si="694"/>
        <v>-47.726649182996724</v>
      </c>
      <c r="P3441">
        <f t="shared" si="695"/>
        <v>-46.711955182996725</v>
      </c>
      <c r="Q3441">
        <f t="shared" si="696"/>
        <v>-44.036212182996742</v>
      </c>
      <c r="R3441">
        <f t="shared" si="697"/>
        <v>-40.22587118299672</v>
      </c>
      <c r="S3441">
        <f t="shared" si="698"/>
        <v>-37.479297182996739</v>
      </c>
      <c r="V3441">
        <v>-96.908516000000006</v>
      </c>
      <c r="W3441">
        <v>-98.883133000000001</v>
      </c>
      <c r="X3441">
        <f t="shared" si="699"/>
        <v>-11.812274182996736</v>
      </c>
      <c r="Y3441">
        <f t="shared" si="700"/>
        <v>-13.786891182996726</v>
      </c>
      <c r="AB3441">
        <v>-97.578568000000004</v>
      </c>
      <c r="AC3441">
        <v>-97.499008000000003</v>
      </c>
      <c r="AD3441">
        <f t="shared" si="701"/>
        <v>-12.482326182996736</v>
      </c>
      <c r="AE3441">
        <f t="shared" si="702"/>
        <v>-12.402766182996734</v>
      </c>
    </row>
    <row r="3442" spans="1:31" x14ac:dyDescent="0.2">
      <c r="A3442">
        <v>18491.638183999999</v>
      </c>
      <c r="B3442">
        <f t="shared" si="690"/>
        <v>-8.3763790059724741</v>
      </c>
      <c r="C3442">
        <v>-131.66021699999999</v>
      </c>
      <c r="D3442">
        <v>-130.64906300000001</v>
      </c>
      <c r="E3442">
        <v>-130.03149400000001</v>
      </c>
      <c r="F3442">
        <v>-129.80894499999999</v>
      </c>
      <c r="G3442">
        <v>-128.198318</v>
      </c>
      <c r="H3442">
        <v>-125.805054</v>
      </c>
      <c r="I3442">
        <v>-122.343445</v>
      </c>
      <c r="J3442">
        <v>-119.376122</v>
      </c>
      <c r="L3442">
        <f t="shared" si="691"/>
        <v>-49.567495875891915</v>
      </c>
      <c r="M3442">
        <f t="shared" si="692"/>
        <v>-48.556341875891931</v>
      </c>
      <c r="N3442">
        <f t="shared" si="693"/>
        <v>-47.938772875891949</v>
      </c>
      <c r="O3442">
        <f t="shared" si="694"/>
        <v>-47.71622387589192</v>
      </c>
      <c r="P3442">
        <f t="shared" si="695"/>
        <v>-46.105596875891912</v>
      </c>
      <c r="Q3442">
        <f t="shared" si="696"/>
        <v>-43.712332875891917</v>
      </c>
      <c r="R3442">
        <f t="shared" si="697"/>
        <v>-40.250723875891929</v>
      </c>
      <c r="S3442">
        <f t="shared" si="698"/>
        <v>-37.283400875891928</v>
      </c>
      <c r="V3442">
        <v>-96.725761000000006</v>
      </c>
      <c r="W3442">
        <v>-99.154640000000001</v>
      </c>
      <c r="X3442">
        <f t="shared" si="699"/>
        <v>-11.63303987589193</v>
      </c>
      <c r="Y3442">
        <f t="shared" si="700"/>
        <v>-14.061918875891916</v>
      </c>
      <c r="AB3442">
        <v>-97.452583000000004</v>
      </c>
      <c r="AC3442">
        <v>-97.639809</v>
      </c>
      <c r="AD3442">
        <f t="shared" si="701"/>
        <v>-12.359861875891919</v>
      </c>
      <c r="AE3442">
        <f t="shared" si="702"/>
        <v>-12.547087875891913</v>
      </c>
    </row>
    <row r="3443" spans="1:31" x14ac:dyDescent="0.2">
      <c r="A3443">
        <v>18497.021484000001</v>
      </c>
      <c r="B3443">
        <f t="shared" si="690"/>
        <v>-8.3798992976551681</v>
      </c>
      <c r="C3443">
        <v>-132.033997</v>
      </c>
      <c r="D3443">
        <v>-130.81437700000001</v>
      </c>
      <c r="E3443">
        <v>-131.02217099999999</v>
      </c>
      <c r="F3443">
        <v>-129.731796</v>
      </c>
      <c r="G3443">
        <v>-128.6147</v>
      </c>
      <c r="H3443">
        <v>-126.159767</v>
      </c>
      <c r="I3443">
        <v>-122.13642900000001</v>
      </c>
      <c r="J3443">
        <v>-119.39067799999999</v>
      </c>
      <c r="L3443">
        <f t="shared" si="691"/>
        <v>-49.944796167574623</v>
      </c>
      <c r="M3443">
        <f t="shared" si="692"/>
        <v>-48.725176167574617</v>
      </c>
      <c r="N3443">
        <f t="shared" si="693"/>
        <v>-48.932970167574609</v>
      </c>
      <c r="O3443">
        <f t="shared" si="694"/>
        <v>-47.642595167574612</v>
      </c>
      <c r="P3443">
        <f t="shared" si="695"/>
        <v>-46.525499167574623</v>
      </c>
      <c r="Q3443">
        <f t="shared" si="696"/>
        <v>-44.07056616757464</v>
      </c>
      <c r="R3443">
        <f t="shared" si="697"/>
        <v>-40.047228167574623</v>
      </c>
      <c r="S3443">
        <f t="shared" si="698"/>
        <v>-37.301477167574618</v>
      </c>
      <c r="V3443">
        <v>-96.866958999999994</v>
      </c>
      <c r="W3443">
        <v>-99.050017999999994</v>
      </c>
      <c r="X3443">
        <f t="shared" si="699"/>
        <v>-11.777758167574625</v>
      </c>
      <c r="Y3443">
        <f t="shared" si="700"/>
        <v>-13.9608171675746</v>
      </c>
      <c r="AB3443">
        <v>-96.762801999999994</v>
      </c>
      <c r="AC3443">
        <v>-97.603386</v>
      </c>
      <c r="AD3443">
        <f t="shared" si="701"/>
        <v>-11.67360116757461</v>
      </c>
      <c r="AE3443">
        <f t="shared" si="702"/>
        <v>-12.51418516757462</v>
      </c>
    </row>
    <row r="3444" spans="1:31" x14ac:dyDescent="0.2">
      <c r="A3444">
        <v>18502.404784999999</v>
      </c>
      <c r="B3444">
        <f t="shared" si="690"/>
        <v>-8.3834191893407848</v>
      </c>
      <c r="C3444">
        <v>-131.431107</v>
      </c>
      <c r="D3444">
        <v>-131.15579199999999</v>
      </c>
      <c r="E3444">
        <v>-130.28066999999999</v>
      </c>
      <c r="F3444">
        <v>-130.13559000000001</v>
      </c>
      <c r="G3444">
        <v>-128.42304999999999</v>
      </c>
      <c r="H3444">
        <v>-126.313232</v>
      </c>
      <c r="I3444">
        <v>-122.405647</v>
      </c>
      <c r="J3444">
        <v>-119.47266399999999</v>
      </c>
      <c r="L3444">
        <f t="shared" si="691"/>
        <v>-49.345426059260234</v>
      </c>
      <c r="M3444">
        <f t="shared" si="692"/>
        <v>-49.070111059260228</v>
      </c>
      <c r="N3444">
        <f t="shared" si="693"/>
        <v>-48.194989059260223</v>
      </c>
      <c r="O3444">
        <f t="shared" si="694"/>
        <v>-48.049909059260237</v>
      </c>
      <c r="P3444">
        <f t="shared" si="695"/>
        <v>-46.337369059260226</v>
      </c>
      <c r="Q3444">
        <f t="shared" si="696"/>
        <v>-44.227551059260236</v>
      </c>
      <c r="R3444">
        <f t="shared" si="697"/>
        <v>-40.319966059260231</v>
      </c>
      <c r="S3444">
        <f t="shared" si="698"/>
        <v>-37.386983059260238</v>
      </c>
      <c r="V3444">
        <v>-96.567656999999997</v>
      </c>
      <c r="W3444">
        <v>-98.171982</v>
      </c>
      <c r="X3444">
        <f t="shared" si="699"/>
        <v>-11.48197605926023</v>
      </c>
      <c r="Y3444">
        <f t="shared" si="700"/>
        <v>-13.086301059260233</v>
      </c>
      <c r="AB3444">
        <v>-96.591628999999998</v>
      </c>
      <c r="AC3444">
        <v>-97.495697000000007</v>
      </c>
      <c r="AD3444">
        <f t="shared" si="701"/>
        <v>-11.505948059260238</v>
      </c>
      <c r="AE3444">
        <f t="shared" si="702"/>
        <v>-12.41001605926024</v>
      </c>
    </row>
    <row r="3445" spans="1:31" x14ac:dyDescent="0.2">
      <c r="A3445">
        <v>18507.788086</v>
      </c>
      <c r="B3445">
        <f t="shared" si="690"/>
        <v>-8.3869386802832153</v>
      </c>
      <c r="C3445">
        <v>-131.716949</v>
      </c>
      <c r="D3445">
        <v>-130.83609000000001</v>
      </c>
      <c r="E3445">
        <v>-130.552673</v>
      </c>
      <c r="F3445">
        <v>-129.811981</v>
      </c>
      <c r="G3445">
        <v>-128.60815400000001</v>
      </c>
      <c r="H3445">
        <v>-126.051125</v>
      </c>
      <c r="I3445">
        <v>-122.282166</v>
      </c>
      <c r="J3445">
        <v>-119.38001300000001</v>
      </c>
      <c r="L3445">
        <f t="shared" si="691"/>
        <v>-49.634787550202674</v>
      </c>
      <c r="M3445">
        <f t="shared" si="692"/>
        <v>-48.75392855020268</v>
      </c>
      <c r="N3445">
        <f t="shared" si="693"/>
        <v>-48.470511550202666</v>
      </c>
      <c r="O3445">
        <f t="shared" si="694"/>
        <v>-47.729819550202663</v>
      </c>
      <c r="P3445">
        <f t="shared" si="695"/>
        <v>-46.52599255020268</v>
      </c>
      <c r="Q3445">
        <f t="shared" si="696"/>
        <v>-43.968963550202666</v>
      </c>
      <c r="R3445">
        <f t="shared" si="697"/>
        <v>-40.200004550202664</v>
      </c>
      <c r="S3445">
        <f t="shared" si="698"/>
        <v>-37.297851550202658</v>
      </c>
      <c r="V3445">
        <v>-96.738495</v>
      </c>
      <c r="W3445">
        <v>-98.541213999999997</v>
      </c>
      <c r="X3445">
        <f t="shared" si="699"/>
        <v>-11.656333550202657</v>
      </c>
      <c r="Y3445">
        <f t="shared" si="700"/>
        <v>-13.459052550202664</v>
      </c>
      <c r="AB3445">
        <v>-97.035240000000002</v>
      </c>
      <c r="AC3445">
        <v>-97.932075999999995</v>
      </c>
      <c r="AD3445">
        <f t="shared" si="701"/>
        <v>-11.953078550202667</v>
      </c>
      <c r="AE3445">
        <f t="shared" si="702"/>
        <v>-12.849914550202655</v>
      </c>
    </row>
    <row r="3446" spans="1:31" x14ac:dyDescent="0.2">
      <c r="A3446">
        <v>18513.171386999999</v>
      </c>
      <c r="B3446">
        <f t="shared" si="690"/>
        <v>-8.3904577703905332</v>
      </c>
      <c r="C3446">
        <v>-132.09573399999999</v>
      </c>
      <c r="D3446">
        <v>-130.622513</v>
      </c>
      <c r="E3446">
        <v>-130.799316</v>
      </c>
      <c r="F3446">
        <v>-129.685608</v>
      </c>
      <c r="G3446">
        <v>-128.272491</v>
      </c>
      <c r="H3446">
        <v>-126.130646</v>
      </c>
      <c r="I3446">
        <v>-122.438889</v>
      </c>
      <c r="J3446">
        <v>-119.433548</v>
      </c>
      <c r="L3446">
        <f t="shared" si="691"/>
        <v>-50.017091640309978</v>
      </c>
      <c r="M3446">
        <f t="shared" si="692"/>
        <v>-48.543870640309983</v>
      </c>
      <c r="N3446">
        <f t="shared" si="693"/>
        <v>-48.720673640309982</v>
      </c>
      <c r="O3446">
        <f t="shared" si="694"/>
        <v>-47.606965640309994</v>
      </c>
      <c r="P3446">
        <f t="shared" si="695"/>
        <v>-46.19384864030998</v>
      </c>
      <c r="Q3446">
        <f t="shared" si="696"/>
        <v>-44.052003640309977</v>
      </c>
      <c r="R3446">
        <f t="shared" si="697"/>
        <v>-40.360246640309981</v>
      </c>
      <c r="S3446">
        <f t="shared" si="698"/>
        <v>-37.35490564030998</v>
      </c>
      <c r="V3446">
        <v>-96.727501000000004</v>
      </c>
      <c r="W3446">
        <v>-98.605400000000003</v>
      </c>
      <c r="X3446">
        <f t="shared" si="699"/>
        <v>-11.648858640309973</v>
      </c>
      <c r="Y3446">
        <f t="shared" si="700"/>
        <v>-13.526757640309988</v>
      </c>
      <c r="AB3446">
        <v>-97.280388000000002</v>
      </c>
      <c r="AC3446">
        <v>-98.288230999999996</v>
      </c>
      <c r="AD3446">
        <f t="shared" si="701"/>
        <v>-12.201745640309985</v>
      </c>
      <c r="AE3446">
        <f t="shared" si="702"/>
        <v>-13.20958864030997</v>
      </c>
    </row>
    <row r="3447" spans="1:31" x14ac:dyDescent="0.2">
      <c r="A3447">
        <v>18518.554688</v>
      </c>
      <c r="B3447">
        <f t="shared" si="690"/>
        <v>-8.3939764595710944</v>
      </c>
      <c r="C3447">
        <v>-131.63450599999999</v>
      </c>
      <c r="D3447">
        <v>-130.73246800000001</v>
      </c>
      <c r="E3447">
        <v>-130.02113299999999</v>
      </c>
      <c r="F3447">
        <v>-129.67915300000001</v>
      </c>
      <c r="G3447">
        <v>-128.60102800000001</v>
      </c>
      <c r="H3447">
        <v>-126.023399</v>
      </c>
      <c r="I3447">
        <v>-122.297577</v>
      </c>
      <c r="J3447">
        <v>-119.41920500000001</v>
      </c>
      <c r="L3447">
        <f t="shared" si="691"/>
        <v>-49.559382329490518</v>
      </c>
      <c r="M3447">
        <f t="shared" si="692"/>
        <v>-48.657344329490556</v>
      </c>
      <c r="N3447">
        <f t="shared" si="693"/>
        <v>-47.946009329490543</v>
      </c>
      <c r="O3447">
        <f t="shared" si="694"/>
        <v>-47.604029329490551</v>
      </c>
      <c r="P3447">
        <f t="shared" si="695"/>
        <v>-46.525904329490558</v>
      </c>
      <c r="Q3447">
        <f t="shared" si="696"/>
        <v>-43.948275329490542</v>
      </c>
      <c r="R3447">
        <f t="shared" si="697"/>
        <v>-40.222453329490541</v>
      </c>
      <c r="S3447">
        <f t="shared" si="698"/>
        <v>-37.344081329490542</v>
      </c>
      <c r="V3447">
        <v>-96.949387000000002</v>
      </c>
      <c r="W3447">
        <v>-99.143119999999996</v>
      </c>
      <c r="X3447">
        <f t="shared" si="699"/>
        <v>-11.874263329490539</v>
      </c>
      <c r="Y3447">
        <f t="shared" si="700"/>
        <v>-14.067996329490525</v>
      </c>
      <c r="AB3447">
        <v>-96.998633999999996</v>
      </c>
      <c r="AC3447">
        <v>-98.409003999999996</v>
      </c>
      <c r="AD3447">
        <f t="shared" si="701"/>
        <v>-11.923510329490547</v>
      </c>
      <c r="AE3447">
        <f t="shared" si="702"/>
        <v>-13.333880329490531</v>
      </c>
    </row>
    <row r="3448" spans="1:31" x14ac:dyDescent="0.2">
      <c r="A3448">
        <v>18523.937988000001</v>
      </c>
      <c r="B3448">
        <f t="shared" si="690"/>
        <v>-8.3974947470799854</v>
      </c>
      <c r="C3448">
        <v>-131.70948799999999</v>
      </c>
      <c r="D3448">
        <v>-130.31741299999999</v>
      </c>
      <c r="E3448">
        <v>-130.708786</v>
      </c>
      <c r="F3448">
        <v>-129.77104199999999</v>
      </c>
      <c r="G3448">
        <v>-128.63742099999999</v>
      </c>
      <c r="H3448">
        <v>-126.18016799999999</v>
      </c>
      <c r="I3448">
        <v>-122.222725</v>
      </c>
      <c r="J3448">
        <v>-119.450165</v>
      </c>
      <c r="L3448">
        <f t="shared" si="691"/>
        <v>-49.637882616999434</v>
      </c>
      <c r="M3448">
        <f t="shared" si="692"/>
        <v>-48.245807616999414</v>
      </c>
      <c r="N3448">
        <f t="shared" si="693"/>
        <v>-48.63718061699943</v>
      </c>
      <c r="O3448">
        <f t="shared" si="694"/>
        <v>-47.699436616999421</v>
      </c>
      <c r="P3448">
        <f t="shared" si="695"/>
        <v>-46.56581561699943</v>
      </c>
      <c r="Q3448">
        <f t="shared" si="696"/>
        <v>-44.108562616999436</v>
      </c>
      <c r="R3448">
        <f t="shared" si="697"/>
        <v>-40.151119616999424</v>
      </c>
      <c r="S3448">
        <f t="shared" si="698"/>
        <v>-37.378559616999425</v>
      </c>
      <c r="V3448">
        <v>-97.249427999999995</v>
      </c>
      <c r="W3448">
        <v>-98.844695999999999</v>
      </c>
      <c r="X3448">
        <f t="shared" si="699"/>
        <v>-12.177822616999427</v>
      </c>
      <c r="Y3448">
        <f t="shared" si="700"/>
        <v>-13.773090616999419</v>
      </c>
      <c r="AB3448">
        <v>-97.436126999999999</v>
      </c>
      <c r="AC3448">
        <v>-98.779060000000001</v>
      </c>
      <c r="AD3448">
        <f t="shared" si="701"/>
        <v>-12.364521616999433</v>
      </c>
      <c r="AE3448">
        <f t="shared" si="702"/>
        <v>-13.707454616999422</v>
      </c>
    </row>
    <row r="3449" spans="1:31" x14ac:dyDescent="0.2">
      <c r="A3449">
        <v>18529.321289</v>
      </c>
      <c r="B3449">
        <f t="shared" si="690"/>
        <v>-8.4010126341331599</v>
      </c>
      <c r="C3449">
        <v>-131.285843</v>
      </c>
      <c r="D3449">
        <v>-130.88853499999999</v>
      </c>
      <c r="E3449">
        <v>-130.618729</v>
      </c>
      <c r="F3449">
        <v>-129.63533000000001</v>
      </c>
      <c r="G3449">
        <v>-128.50341800000001</v>
      </c>
      <c r="H3449">
        <v>-125.86203</v>
      </c>
      <c r="I3449">
        <v>-122.591217</v>
      </c>
      <c r="J3449">
        <v>-119.50473</v>
      </c>
      <c r="L3449">
        <f t="shared" si="691"/>
        <v>-49.217755504052604</v>
      </c>
      <c r="M3449">
        <f t="shared" si="692"/>
        <v>-48.820447504052602</v>
      </c>
      <c r="N3449">
        <f t="shared" si="693"/>
        <v>-48.550641504052628</v>
      </c>
      <c r="O3449">
        <f t="shared" si="694"/>
        <v>-47.567242504052636</v>
      </c>
      <c r="P3449">
        <f t="shared" si="695"/>
        <v>-46.435330504052615</v>
      </c>
      <c r="Q3449">
        <f t="shared" si="696"/>
        <v>-43.793942504052616</v>
      </c>
      <c r="R3449">
        <f t="shared" si="697"/>
        <v>-40.523129504052612</v>
      </c>
      <c r="S3449">
        <f t="shared" si="698"/>
        <v>-37.436642504052593</v>
      </c>
      <c r="V3449">
        <v>-97.107642999999996</v>
      </c>
      <c r="W3449">
        <v>-98.341712999999999</v>
      </c>
      <c r="X3449">
        <f t="shared" si="699"/>
        <v>-12.039555504052592</v>
      </c>
      <c r="Y3449">
        <f t="shared" si="700"/>
        <v>-13.2736255040526</v>
      </c>
      <c r="AB3449">
        <v>-96.844963000000007</v>
      </c>
      <c r="AC3449">
        <v>-98.796325999999993</v>
      </c>
      <c r="AD3449">
        <f t="shared" si="701"/>
        <v>-11.776875504052619</v>
      </c>
      <c r="AE3449">
        <f t="shared" si="702"/>
        <v>-13.728238504052589</v>
      </c>
    </row>
    <row r="3450" spans="1:31" x14ac:dyDescent="0.2">
      <c r="A3450">
        <v>18534.704590000001</v>
      </c>
      <c r="B3450">
        <f t="shared" si="690"/>
        <v>-8.404530119986152</v>
      </c>
      <c r="C3450">
        <v>-131.549713</v>
      </c>
      <c r="D3450">
        <v>-130.70639</v>
      </c>
      <c r="E3450">
        <v>-130.42021199999999</v>
      </c>
      <c r="F3450">
        <v>-129.652008</v>
      </c>
      <c r="G3450">
        <v>-128.30136100000001</v>
      </c>
      <c r="H3450">
        <v>-126.076302</v>
      </c>
      <c r="I3450">
        <v>-122.35264599999999</v>
      </c>
      <c r="J3450">
        <v>-119.44593</v>
      </c>
      <c r="L3450">
        <f t="shared" si="691"/>
        <v>-49.485142989905597</v>
      </c>
      <c r="M3450">
        <f t="shared" si="692"/>
        <v>-48.641819989905599</v>
      </c>
      <c r="N3450">
        <f t="shared" si="693"/>
        <v>-48.355641989905592</v>
      </c>
      <c r="O3450">
        <f t="shared" si="694"/>
        <v>-47.587437989905595</v>
      </c>
      <c r="P3450">
        <f t="shared" si="695"/>
        <v>-46.236790989905614</v>
      </c>
      <c r="Q3450">
        <f t="shared" si="696"/>
        <v>-44.011731989905584</v>
      </c>
      <c r="R3450">
        <f t="shared" si="697"/>
        <v>-40.288075989905579</v>
      </c>
      <c r="S3450">
        <f t="shared" si="698"/>
        <v>-37.381359989905619</v>
      </c>
      <c r="V3450">
        <v>-97.045349000000002</v>
      </c>
      <c r="W3450">
        <v>-98.593941000000001</v>
      </c>
      <c r="X3450">
        <f t="shared" si="699"/>
        <v>-11.980778989905605</v>
      </c>
      <c r="Y3450">
        <f t="shared" si="700"/>
        <v>-13.529370989905596</v>
      </c>
      <c r="AB3450">
        <v>-97.260086000000001</v>
      </c>
      <c r="AC3450">
        <v>-98.259872000000001</v>
      </c>
      <c r="AD3450">
        <f t="shared" si="701"/>
        <v>-12.195515989905594</v>
      </c>
      <c r="AE3450">
        <f t="shared" si="702"/>
        <v>-13.195301989905593</v>
      </c>
    </row>
    <row r="3451" spans="1:31" x14ac:dyDescent="0.2">
      <c r="A3451">
        <v>18540.087890999999</v>
      </c>
      <c r="B3451">
        <f t="shared" si="690"/>
        <v>-8.4080472045483301</v>
      </c>
      <c r="C3451">
        <v>-131.82574500000001</v>
      </c>
      <c r="D3451">
        <v>-130.91413900000001</v>
      </c>
      <c r="E3451">
        <v>-130.655609</v>
      </c>
      <c r="F3451">
        <v>-129.47224399999999</v>
      </c>
      <c r="G3451">
        <v>-128.43689000000001</v>
      </c>
      <c r="H3451">
        <v>-125.857613</v>
      </c>
      <c r="I3451">
        <v>-122.426384</v>
      </c>
      <c r="J3451">
        <v>-119.404099</v>
      </c>
      <c r="L3451">
        <f t="shared" si="691"/>
        <v>-49.764692074467789</v>
      </c>
      <c r="M3451">
        <f t="shared" si="692"/>
        <v>-48.853086074467797</v>
      </c>
      <c r="N3451">
        <f t="shared" si="693"/>
        <v>-48.594556074467775</v>
      </c>
      <c r="O3451">
        <f t="shared" si="694"/>
        <v>-47.411191074467773</v>
      </c>
      <c r="P3451">
        <f t="shared" si="695"/>
        <v>-46.375837074467789</v>
      </c>
      <c r="Q3451">
        <f t="shared" si="696"/>
        <v>-43.79656007446777</v>
      </c>
      <c r="R3451">
        <f t="shared" si="697"/>
        <v>-40.36533107446779</v>
      </c>
      <c r="S3451">
        <f t="shared" si="698"/>
        <v>-37.343046074467786</v>
      </c>
      <c r="V3451">
        <v>-96.694550000000007</v>
      </c>
      <c r="W3451">
        <v>-98.745934000000005</v>
      </c>
      <c r="X3451">
        <f t="shared" si="699"/>
        <v>-11.63349707446779</v>
      </c>
      <c r="Y3451">
        <f t="shared" si="700"/>
        <v>-13.684881074467786</v>
      </c>
      <c r="AB3451">
        <v>-97.273735000000002</v>
      </c>
      <c r="AC3451">
        <v>-97.545776000000004</v>
      </c>
      <c r="AD3451">
        <f t="shared" si="701"/>
        <v>-12.212682074467784</v>
      </c>
      <c r="AE3451">
        <f t="shared" si="702"/>
        <v>-12.484723074467787</v>
      </c>
    </row>
    <row r="3452" spans="1:31" x14ac:dyDescent="0.2">
      <c r="A3452">
        <v>18545.471191000001</v>
      </c>
      <c r="B3452">
        <f t="shared" si="690"/>
        <v>-8.4115638870760847</v>
      </c>
      <c r="C3452">
        <v>-131.52191199999999</v>
      </c>
      <c r="D3452">
        <v>-130.79513499999999</v>
      </c>
      <c r="E3452">
        <v>-130.74118000000001</v>
      </c>
      <c r="F3452">
        <v>-129.73225400000001</v>
      </c>
      <c r="G3452">
        <v>-128.55744899999999</v>
      </c>
      <c r="H3452">
        <v>-126.17215</v>
      </c>
      <c r="I3452">
        <v>-122.369392</v>
      </c>
      <c r="J3452">
        <v>-119.444382</v>
      </c>
      <c r="L3452">
        <f t="shared" si="691"/>
        <v>-49.464375756995523</v>
      </c>
      <c r="M3452">
        <f t="shared" si="692"/>
        <v>-48.737598756995524</v>
      </c>
      <c r="N3452">
        <f t="shared" si="693"/>
        <v>-48.683643756995565</v>
      </c>
      <c r="O3452">
        <f t="shared" si="694"/>
        <v>-47.674717756995534</v>
      </c>
      <c r="P3452">
        <f t="shared" si="695"/>
        <v>-46.499912756995528</v>
      </c>
      <c r="Q3452">
        <f t="shared" si="696"/>
        <v>-44.114613756995539</v>
      </c>
      <c r="R3452">
        <f t="shared" si="697"/>
        <v>-40.311855756995541</v>
      </c>
      <c r="S3452">
        <f t="shared" si="698"/>
        <v>-37.386845756995527</v>
      </c>
      <c r="V3452">
        <v>-96.882095000000007</v>
      </c>
      <c r="W3452">
        <v>-98.751450000000006</v>
      </c>
      <c r="X3452">
        <f t="shared" si="699"/>
        <v>-11.824558756995536</v>
      </c>
      <c r="Y3452">
        <f t="shared" si="700"/>
        <v>-13.693913756995535</v>
      </c>
      <c r="AB3452">
        <v>-97.596221999999997</v>
      </c>
      <c r="AC3452">
        <v>-97.792961000000005</v>
      </c>
      <c r="AD3452">
        <f t="shared" si="701"/>
        <v>-12.538685756995525</v>
      </c>
      <c r="AE3452">
        <f t="shared" si="702"/>
        <v>-12.735424756995526</v>
      </c>
    </row>
    <row r="3453" spans="1:31" x14ac:dyDescent="0.2">
      <c r="A3453">
        <v>18550.854491999999</v>
      </c>
      <c r="B3453">
        <f t="shared" si="690"/>
        <v>-8.4150801687858134</v>
      </c>
      <c r="C3453">
        <v>-131.52238500000001</v>
      </c>
      <c r="D3453">
        <v>-130.374832</v>
      </c>
      <c r="E3453">
        <v>-130.649292</v>
      </c>
      <c r="F3453">
        <v>-130.06617700000001</v>
      </c>
      <c r="G3453">
        <v>-128.450714</v>
      </c>
      <c r="H3453">
        <v>-126.099159</v>
      </c>
      <c r="I3453">
        <v>-122.37940999999999</v>
      </c>
      <c r="J3453">
        <v>-119.499123</v>
      </c>
      <c r="L3453">
        <f t="shared" si="691"/>
        <v>-49.468365038705272</v>
      </c>
      <c r="M3453">
        <f t="shared" si="692"/>
        <v>-48.320812038705263</v>
      </c>
      <c r="N3453">
        <f t="shared" si="693"/>
        <v>-48.595272038705261</v>
      </c>
      <c r="O3453">
        <f t="shared" si="694"/>
        <v>-48.012157038705269</v>
      </c>
      <c r="P3453">
        <f t="shared" si="695"/>
        <v>-46.39669403870527</v>
      </c>
      <c r="Q3453">
        <f t="shared" si="696"/>
        <v>-44.045139038705273</v>
      </c>
      <c r="R3453">
        <f t="shared" si="697"/>
        <v>-40.325390038705265</v>
      </c>
      <c r="S3453">
        <f t="shared" si="698"/>
        <v>-37.445103038705263</v>
      </c>
      <c r="V3453">
        <v>-96.734488999999996</v>
      </c>
      <c r="W3453">
        <v>-98.686874000000003</v>
      </c>
      <c r="X3453">
        <f t="shared" si="699"/>
        <v>-11.680469038705255</v>
      </c>
      <c r="Y3453">
        <f t="shared" si="700"/>
        <v>-13.632854038705267</v>
      </c>
      <c r="AB3453">
        <v>-97.342224000000002</v>
      </c>
      <c r="AC3453">
        <v>-97.909492</v>
      </c>
      <c r="AD3453">
        <f t="shared" si="701"/>
        <v>-12.288204038705267</v>
      </c>
      <c r="AE3453">
        <f t="shared" si="702"/>
        <v>-12.855472038705258</v>
      </c>
    </row>
    <row r="3454" spans="1:31" x14ac:dyDescent="0.2">
      <c r="A3454">
        <v>18556.237793</v>
      </c>
      <c r="B3454">
        <f t="shared" si="690"/>
        <v>-8.4185960489343454</v>
      </c>
      <c r="C3454">
        <v>-131.99234000000001</v>
      </c>
      <c r="D3454">
        <v>-130.49520899999999</v>
      </c>
      <c r="E3454">
        <v>-130.85423299999999</v>
      </c>
      <c r="F3454">
        <v>-130.024338</v>
      </c>
      <c r="G3454">
        <v>-128.40164200000001</v>
      </c>
      <c r="H3454">
        <v>-126.108734</v>
      </c>
      <c r="I3454">
        <v>-122.344635</v>
      </c>
      <c r="J3454">
        <v>-119.48007200000001</v>
      </c>
      <c r="L3454">
        <f t="shared" si="691"/>
        <v>-49.941835918853798</v>
      </c>
      <c r="M3454">
        <f t="shared" si="692"/>
        <v>-48.444704918853787</v>
      </c>
      <c r="N3454">
        <f t="shared" si="693"/>
        <v>-48.803728918853778</v>
      </c>
      <c r="O3454">
        <f t="shared" si="694"/>
        <v>-47.973833918853799</v>
      </c>
      <c r="P3454">
        <f t="shared" si="695"/>
        <v>-46.351137918853794</v>
      </c>
      <c r="Q3454">
        <f t="shared" si="696"/>
        <v>-44.058229918853783</v>
      </c>
      <c r="R3454">
        <f t="shared" si="697"/>
        <v>-40.294130918853789</v>
      </c>
      <c r="S3454">
        <f t="shared" si="698"/>
        <v>-37.429567918853806</v>
      </c>
      <c r="V3454">
        <v>-96.531265000000005</v>
      </c>
      <c r="W3454">
        <v>-98.473350999999994</v>
      </c>
      <c r="X3454">
        <f t="shared" si="699"/>
        <v>-11.480760918853802</v>
      </c>
      <c r="Y3454">
        <f t="shared" si="700"/>
        <v>-13.422846918853782</v>
      </c>
      <c r="AB3454">
        <v>-97.326697999999993</v>
      </c>
      <c r="AC3454">
        <v>-98.378608999999997</v>
      </c>
      <c r="AD3454">
        <f t="shared" si="701"/>
        <v>-12.276193918853792</v>
      </c>
      <c r="AE3454">
        <f t="shared" si="702"/>
        <v>-13.328104918853779</v>
      </c>
    </row>
    <row r="3455" spans="1:31" x14ac:dyDescent="0.2">
      <c r="A3455">
        <v>18561.621093999998</v>
      </c>
      <c r="B3455">
        <f t="shared" si="690"/>
        <v>-8.4221115274320635</v>
      </c>
      <c r="C3455">
        <v>-131.93661499999999</v>
      </c>
      <c r="D3455">
        <v>-130.24908400000001</v>
      </c>
      <c r="E3455">
        <v>-130.39828499999999</v>
      </c>
      <c r="F3455">
        <v>-129.56828300000001</v>
      </c>
      <c r="G3455">
        <v>-129.02302599999999</v>
      </c>
      <c r="H3455">
        <v>-126.21684999999999</v>
      </c>
      <c r="I3455">
        <v>-122.44750999999999</v>
      </c>
      <c r="J3455">
        <v>-119.389343</v>
      </c>
      <c r="L3455">
        <f t="shared" si="691"/>
        <v>-49.889626397351513</v>
      </c>
      <c r="M3455">
        <f t="shared" si="692"/>
        <v>-48.202095397351528</v>
      </c>
      <c r="N3455">
        <f t="shared" si="693"/>
        <v>-48.351296397351504</v>
      </c>
      <c r="O3455">
        <f t="shared" si="694"/>
        <v>-47.521294397351532</v>
      </c>
      <c r="P3455">
        <f t="shared" si="695"/>
        <v>-46.976037397351504</v>
      </c>
      <c r="Q3455">
        <f t="shared" si="696"/>
        <v>-44.169861397351504</v>
      </c>
      <c r="R3455">
        <f t="shared" si="697"/>
        <v>-40.400521397351497</v>
      </c>
      <c r="S3455">
        <f t="shared" si="698"/>
        <v>-37.3423543973515</v>
      </c>
      <c r="V3455">
        <v>-96.906424999999999</v>
      </c>
      <c r="W3455">
        <v>-98.692145999999994</v>
      </c>
      <c r="X3455">
        <f t="shared" si="699"/>
        <v>-11.859436397351509</v>
      </c>
      <c r="Y3455">
        <f t="shared" si="700"/>
        <v>-13.645157397351504</v>
      </c>
      <c r="AB3455">
        <v>-97.207290999999998</v>
      </c>
      <c r="AC3455">
        <v>-98.116951</v>
      </c>
      <c r="AD3455">
        <f t="shared" si="701"/>
        <v>-12.16030239735151</v>
      </c>
      <c r="AE3455">
        <f t="shared" si="702"/>
        <v>-13.069962397351501</v>
      </c>
    </row>
    <row r="3456" spans="1:31" x14ac:dyDescent="0.2">
      <c r="A3456">
        <v>18567.004395</v>
      </c>
      <c r="B3456">
        <f t="shared" si="690"/>
        <v>-8.4256266041896026</v>
      </c>
      <c r="C3456">
        <v>-132.118042</v>
      </c>
      <c r="D3456">
        <v>-130.27148399999999</v>
      </c>
      <c r="E3456">
        <v>-130.48606899999999</v>
      </c>
      <c r="F3456">
        <v>-129.95463599999999</v>
      </c>
      <c r="G3456">
        <v>-128.65954600000001</v>
      </c>
      <c r="H3456">
        <v>-126.230942</v>
      </c>
      <c r="I3456">
        <v>-122.441399</v>
      </c>
      <c r="J3456">
        <v>-119.32517199999999</v>
      </c>
      <c r="L3456">
        <f t="shared" si="691"/>
        <v>-50.074568474109043</v>
      </c>
      <c r="M3456">
        <f t="shared" si="692"/>
        <v>-48.228010474109027</v>
      </c>
      <c r="N3456">
        <f t="shared" si="693"/>
        <v>-48.442595474109041</v>
      </c>
      <c r="O3456">
        <f t="shared" si="694"/>
        <v>-47.911162474109041</v>
      </c>
      <c r="P3456">
        <f t="shared" si="695"/>
        <v>-46.616072474109053</v>
      </c>
      <c r="Q3456">
        <f t="shared" si="696"/>
        <v>-44.187468474109068</v>
      </c>
      <c r="R3456">
        <f t="shared" si="697"/>
        <v>-40.397925474109051</v>
      </c>
      <c r="S3456">
        <f t="shared" si="698"/>
        <v>-37.281698474109049</v>
      </c>
      <c r="V3456">
        <v>-96.200149999999994</v>
      </c>
      <c r="W3456">
        <v>-98.906272999999999</v>
      </c>
      <c r="X3456">
        <f t="shared" si="699"/>
        <v>-11.156676474109037</v>
      </c>
      <c r="Y3456">
        <f t="shared" si="700"/>
        <v>-13.862799474109046</v>
      </c>
      <c r="AB3456">
        <v>-96.860778999999994</v>
      </c>
      <c r="AC3456">
        <v>-98.123542999999998</v>
      </c>
      <c r="AD3456">
        <f t="shared" si="701"/>
        <v>-11.81730547410903</v>
      </c>
      <c r="AE3456">
        <f t="shared" si="702"/>
        <v>-13.080069474109042</v>
      </c>
    </row>
    <row r="3457" spans="1:31" x14ac:dyDescent="0.2">
      <c r="A3457">
        <v>18572.387695000001</v>
      </c>
      <c r="B3457">
        <f t="shared" si="690"/>
        <v>-8.4291412784649964</v>
      </c>
      <c r="C3457">
        <v>-131.69409200000001</v>
      </c>
      <c r="D3457">
        <v>-131.26713599999999</v>
      </c>
      <c r="E3457">
        <v>-130.74551400000001</v>
      </c>
      <c r="F3457">
        <v>-129.59210200000001</v>
      </c>
      <c r="G3457">
        <v>-128.567688</v>
      </c>
      <c r="H3457">
        <v>-126.20394899999999</v>
      </c>
      <c r="I3457">
        <v>-122.23775500000001</v>
      </c>
      <c r="J3457">
        <v>-119.52722900000001</v>
      </c>
      <c r="L3457">
        <f t="shared" si="691"/>
        <v>-49.65413314838446</v>
      </c>
      <c r="M3457">
        <f t="shared" si="692"/>
        <v>-49.227177148384428</v>
      </c>
      <c r="N3457">
        <f t="shared" si="693"/>
        <v>-48.705555148384455</v>
      </c>
      <c r="O3457">
        <f t="shared" si="694"/>
        <v>-47.552143148384459</v>
      </c>
      <c r="P3457">
        <f t="shared" si="695"/>
        <v>-46.527729148384452</v>
      </c>
      <c r="Q3457">
        <f t="shared" si="696"/>
        <v>-44.163990148384428</v>
      </c>
      <c r="R3457">
        <f t="shared" si="697"/>
        <v>-40.197796148384448</v>
      </c>
      <c r="S3457">
        <f t="shared" si="698"/>
        <v>-37.487270148384461</v>
      </c>
      <c r="V3457">
        <v>-96.646743999999998</v>
      </c>
      <c r="W3457">
        <v>-99.093933000000007</v>
      </c>
      <c r="X3457">
        <f t="shared" si="699"/>
        <v>-11.606785148384439</v>
      </c>
      <c r="Y3457">
        <f t="shared" si="700"/>
        <v>-14.053974148384459</v>
      </c>
      <c r="AB3457">
        <v>-97.284889000000007</v>
      </c>
      <c r="AC3457">
        <v>-98.410460999999998</v>
      </c>
      <c r="AD3457">
        <f t="shared" si="701"/>
        <v>-12.244930148384453</v>
      </c>
      <c r="AE3457">
        <f t="shared" si="702"/>
        <v>-13.370502148384444</v>
      </c>
    </row>
    <row r="3458" spans="1:31" x14ac:dyDescent="0.2">
      <c r="A3458">
        <v>18577.770995999999</v>
      </c>
      <c r="B3458">
        <f t="shared" si="690"/>
        <v>-8.4326555514751558</v>
      </c>
      <c r="C3458">
        <v>-131.54354900000001</v>
      </c>
      <c r="D3458">
        <v>-130.65756200000001</v>
      </c>
      <c r="E3458">
        <v>-130.679428</v>
      </c>
      <c r="F3458">
        <v>-129.95318599999999</v>
      </c>
      <c r="G3458">
        <v>-128.312027</v>
      </c>
      <c r="H3458">
        <v>-126.274422</v>
      </c>
      <c r="I3458">
        <v>-122.319382</v>
      </c>
      <c r="J3458">
        <v>-119.485085</v>
      </c>
      <c r="L3458">
        <f t="shared" si="691"/>
        <v>-49.507104421394615</v>
      </c>
      <c r="M3458">
        <f t="shared" si="692"/>
        <v>-48.621117421394615</v>
      </c>
      <c r="N3458">
        <f t="shared" si="693"/>
        <v>-48.642983421394625</v>
      </c>
      <c r="O3458">
        <f t="shared" si="694"/>
        <v>-47.916741421394605</v>
      </c>
      <c r="P3458">
        <f t="shared" si="695"/>
        <v>-46.27558242139461</v>
      </c>
      <c r="Q3458">
        <f t="shared" si="696"/>
        <v>-44.237977421394625</v>
      </c>
      <c r="R3458">
        <f t="shared" si="697"/>
        <v>-40.282937421394607</v>
      </c>
      <c r="S3458">
        <f t="shared" si="698"/>
        <v>-37.448640421394593</v>
      </c>
      <c r="V3458">
        <v>-97.186310000000006</v>
      </c>
      <c r="W3458">
        <v>-98.731216000000003</v>
      </c>
      <c r="X3458">
        <f t="shared" si="699"/>
        <v>-12.149865421394599</v>
      </c>
      <c r="Y3458">
        <f t="shared" si="700"/>
        <v>-13.694771421394613</v>
      </c>
      <c r="AB3458">
        <v>-97.194237000000001</v>
      </c>
      <c r="AC3458">
        <v>-98.286468999999997</v>
      </c>
      <c r="AD3458">
        <f t="shared" si="701"/>
        <v>-12.157792421394594</v>
      </c>
      <c r="AE3458">
        <f t="shared" si="702"/>
        <v>-13.250024421394592</v>
      </c>
    </row>
    <row r="3459" spans="1:31" x14ac:dyDescent="0.2">
      <c r="A3459">
        <v>18583.154297000001</v>
      </c>
      <c r="B3459">
        <f t="shared" si="690"/>
        <v>-8.4361694224785495</v>
      </c>
      <c r="C3459">
        <v>-131.78216599999999</v>
      </c>
      <c r="D3459">
        <v>-130.76712000000001</v>
      </c>
      <c r="E3459">
        <v>-131.02404799999999</v>
      </c>
      <c r="F3459">
        <v>-129.81033300000001</v>
      </c>
      <c r="G3459">
        <v>-128.87138400000001</v>
      </c>
      <c r="H3459">
        <v>-125.79639400000001</v>
      </c>
      <c r="I3459">
        <v>-122.351051</v>
      </c>
      <c r="J3459">
        <v>-119.41628300000001</v>
      </c>
      <c r="L3459">
        <f t="shared" si="691"/>
        <v>-49.749235292397991</v>
      </c>
      <c r="M3459">
        <f t="shared" si="692"/>
        <v>-48.734189292398007</v>
      </c>
      <c r="N3459">
        <f t="shared" si="693"/>
        <v>-48.991117292397995</v>
      </c>
      <c r="O3459">
        <f t="shared" si="694"/>
        <v>-47.777402292398016</v>
      </c>
      <c r="P3459">
        <f t="shared" si="695"/>
        <v>-46.838453292398022</v>
      </c>
      <c r="Q3459">
        <f t="shared" si="696"/>
        <v>-43.763463292398008</v>
      </c>
      <c r="R3459">
        <f t="shared" si="697"/>
        <v>-40.318120292398007</v>
      </c>
      <c r="S3459">
        <f t="shared" si="698"/>
        <v>-37.383352292398008</v>
      </c>
      <c r="V3459">
        <v>-97.355873000000003</v>
      </c>
      <c r="W3459">
        <v>-98.805556999999993</v>
      </c>
      <c r="X3459">
        <f t="shared" si="699"/>
        <v>-12.322942292398</v>
      </c>
      <c r="Y3459">
        <f t="shared" si="700"/>
        <v>-13.772626292397984</v>
      </c>
      <c r="AB3459">
        <v>-96.857094000000004</v>
      </c>
      <c r="AC3459">
        <v>-98.324264999999997</v>
      </c>
      <c r="AD3459">
        <f t="shared" si="701"/>
        <v>-11.824163292397996</v>
      </c>
      <c r="AE3459">
        <f t="shared" si="702"/>
        <v>-13.291334292398009</v>
      </c>
    </row>
    <row r="3460" spans="1:31" x14ac:dyDescent="0.2">
      <c r="A3460">
        <v>18588.537597999999</v>
      </c>
      <c r="B3460">
        <f t="shared" si="690"/>
        <v>-8.4396828913868163</v>
      </c>
      <c r="C3460">
        <v>-131.71208200000001</v>
      </c>
      <c r="D3460">
        <v>-130.52413899999999</v>
      </c>
      <c r="E3460">
        <v>-130.854782</v>
      </c>
      <c r="F3460">
        <v>-129.71528599999999</v>
      </c>
      <c r="G3460">
        <v>-128.283783</v>
      </c>
      <c r="H3460">
        <v>-125.970505</v>
      </c>
      <c r="I3460">
        <v>-122.41192599999999</v>
      </c>
      <c r="J3460">
        <v>-119.431808</v>
      </c>
      <c r="L3460">
        <f t="shared" si="691"/>
        <v>-49.682664761306278</v>
      </c>
      <c r="M3460">
        <f t="shared" si="692"/>
        <v>-48.494721761306252</v>
      </c>
      <c r="N3460">
        <f t="shared" si="693"/>
        <v>-48.825364761306282</v>
      </c>
      <c r="O3460">
        <f t="shared" si="694"/>
        <v>-47.685868761306253</v>
      </c>
      <c r="P3460">
        <f t="shared" si="695"/>
        <v>-46.254365761306268</v>
      </c>
      <c r="Q3460">
        <f t="shared" si="696"/>
        <v>-43.941087761306264</v>
      </c>
      <c r="R3460">
        <f t="shared" si="697"/>
        <v>-40.382508761306262</v>
      </c>
      <c r="S3460">
        <f t="shared" si="698"/>
        <v>-37.402390761306265</v>
      </c>
      <c r="V3460">
        <v>-96.838341</v>
      </c>
      <c r="W3460">
        <v>-99.139190999999997</v>
      </c>
      <c r="X3460">
        <f t="shared" si="699"/>
        <v>-11.808923761306268</v>
      </c>
      <c r="Y3460">
        <f t="shared" si="700"/>
        <v>-14.109773761306254</v>
      </c>
      <c r="AB3460">
        <v>-97.153960999999995</v>
      </c>
      <c r="AC3460">
        <v>-98.537414999999996</v>
      </c>
      <c r="AD3460">
        <f t="shared" si="701"/>
        <v>-12.124543761306255</v>
      </c>
      <c r="AE3460">
        <f t="shared" si="702"/>
        <v>-13.507997761306264</v>
      </c>
    </row>
    <row r="3461" spans="1:31" x14ac:dyDescent="0.2">
      <c r="A3461">
        <v>18593.920898</v>
      </c>
      <c r="B3461">
        <f t="shared" si="690"/>
        <v>-8.4431959574592987</v>
      </c>
      <c r="C3461">
        <v>-131.73402400000001</v>
      </c>
      <c r="D3461">
        <v>-130.724594</v>
      </c>
      <c r="E3461">
        <v>-130.52662699999999</v>
      </c>
      <c r="F3461">
        <v>-129.862717</v>
      </c>
      <c r="G3461">
        <v>-128.48091099999999</v>
      </c>
      <c r="H3461">
        <v>-126.274261</v>
      </c>
      <c r="I3461">
        <v>-122.267494</v>
      </c>
      <c r="J3461">
        <v>-119.531464</v>
      </c>
      <c r="L3461">
        <f t="shared" si="691"/>
        <v>-49.708119827378752</v>
      </c>
      <c r="M3461">
        <f t="shared" si="692"/>
        <v>-48.698689827378743</v>
      </c>
      <c r="N3461">
        <f t="shared" si="693"/>
        <v>-48.500722827378738</v>
      </c>
      <c r="O3461">
        <f t="shared" si="694"/>
        <v>-47.836812827378736</v>
      </c>
      <c r="P3461">
        <f t="shared" si="695"/>
        <v>-46.455006827378753</v>
      </c>
      <c r="Q3461">
        <f t="shared" si="696"/>
        <v>-44.248356827378728</v>
      </c>
      <c r="R3461">
        <f t="shared" si="697"/>
        <v>-40.241589827378732</v>
      </c>
      <c r="S3461">
        <f t="shared" si="698"/>
        <v>-37.505559827378747</v>
      </c>
      <c r="V3461">
        <v>-96.802193000000003</v>
      </c>
      <c r="W3461">
        <v>-98.716087000000002</v>
      </c>
      <c r="X3461">
        <f t="shared" si="699"/>
        <v>-11.776288827378757</v>
      </c>
      <c r="Y3461">
        <f t="shared" si="700"/>
        <v>-13.690182827378743</v>
      </c>
      <c r="AB3461">
        <v>-97.721030999999996</v>
      </c>
      <c r="AC3461">
        <v>-98.234038999999996</v>
      </c>
      <c r="AD3461">
        <f t="shared" si="701"/>
        <v>-12.695126827378733</v>
      </c>
      <c r="AE3461">
        <f t="shared" si="702"/>
        <v>-13.208134827378739</v>
      </c>
    </row>
    <row r="3462" spans="1:31" x14ac:dyDescent="0.2">
      <c r="A3462">
        <v>18599.304198999998</v>
      </c>
      <c r="B3462">
        <f t="shared" si="690"/>
        <v>-8.4467086219133147</v>
      </c>
      <c r="C3462">
        <v>-131.69987499999999</v>
      </c>
      <c r="D3462">
        <v>-131.03862000000001</v>
      </c>
      <c r="E3462">
        <v>-130.55981399999999</v>
      </c>
      <c r="F3462">
        <v>-129.382172</v>
      </c>
      <c r="G3462">
        <v>-128.13458299999999</v>
      </c>
      <c r="H3462">
        <v>-126.22513600000001</v>
      </c>
      <c r="I3462">
        <v>-122.28647599999999</v>
      </c>
      <c r="J3462">
        <v>-119.436554</v>
      </c>
      <c r="L3462">
        <f t="shared" si="691"/>
        <v>-49.67748349183276</v>
      </c>
      <c r="M3462">
        <f t="shared" si="692"/>
        <v>-49.016228491832777</v>
      </c>
      <c r="N3462">
        <f t="shared" si="693"/>
        <v>-48.537422491832757</v>
      </c>
      <c r="O3462">
        <f t="shared" si="694"/>
        <v>-47.35978049183278</v>
      </c>
      <c r="P3462">
        <f t="shared" si="695"/>
        <v>-46.112191491832753</v>
      </c>
      <c r="Q3462">
        <f t="shared" si="696"/>
        <v>-44.202744491832775</v>
      </c>
      <c r="R3462">
        <f t="shared" si="697"/>
        <v>-40.264084491832747</v>
      </c>
      <c r="S3462">
        <f t="shared" si="698"/>
        <v>-37.414162491832769</v>
      </c>
      <c r="V3462">
        <v>-97.112160000000003</v>
      </c>
      <c r="W3462">
        <v>-98.730018999999999</v>
      </c>
      <c r="X3462">
        <f t="shared" si="699"/>
        <v>-12.089768491832757</v>
      </c>
      <c r="Y3462">
        <f t="shared" si="700"/>
        <v>-13.707627491832763</v>
      </c>
      <c r="AB3462">
        <v>-98.595932000000005</v>
      </c>
      <c r="AC3462">
        <v>-98.517821999999995</v>
      </c>
      <c r="AD3462">
        <f t="shared" si="701"/>
        <v>-13.573540491832773</v>
      </c>
      <c r="AE3462">
        <f t="shared" si="702"/>
        <v>-13.495430491832746</v>
      </c>
    </row>
    <row r="3463" spans="1:31" x14ac:dyDescent="0.2">
      <c r="A3463">
        <v>18604.6875</v>
      </c>
      <c r="B3463">
        <f t="shared" si="690"/>
        <v>-8.4502208840086297</v>
      </c>
      <c r="C3463">
        <v>-131.72436500000001</v>
      </c>
      <c r="D3463">
        <v>-131.31332399999999</v>
      </c>
      <c r="E3463">
        <v>-130.247131</v>
      </c>
      <c r="F3463">
        <v>-129.73315400000001</v>
      </c>
      <c r="G3463">
        <v>-128.783432</v>
      </c>
      <c r="H3463">
        <v>-125.909584</v>
      </c>
      <c r="I3463">
        <v>-122.420395</v>
      </c>
      <c r="J3463">
        <v>-119.43499</v>
      </c>
      <c r="L3463">
        <f t="shared" si="691"/>
        <v>-49.705485753928087</v>
      </c>
      <c r="M3463">
        <f t="shared" si="692"/>
        <v>-49.294444753928076</v>
      </c>
      <c r="N3463">
        <f t="shared" si="693"/>
        <v>-48.22825175392807</v>
      </c>
      <c r="O3463">
        <f t="shared" si="694"/>
        <v>-47.71427475392808</v>
      </c>
      <c r="P3463">
        <f t="shared" si="695"/>
        <v>-46.764552753928072</v>
      </c>
      <c r="Q3463">
        <f t="shared" si="696"/>
        <v>-43.890704753928084</v>
      </c>
      <c r="R3463">
        <f t="shared" si="697"/>
        <v>-40.401515753928088</v>
      </c>
      <c r="S3463">
        <f t="shared" si="698"/>
        <v>-37.416110753928074</v>
      </c>
      <c r="V3463">
        <v>-97.231102000000007</v>
      </c>
      <c r="W3463">
        <v>-98.570908000000003</v>
      </c>
      <c r="X3463">
        <f t="shared" si="699"/>
        <v>-12.212222753928076</v>
      </c>
      <c r="Y3463">
        <f t="shared" si="700"/>
        <v>-13.552028753928072</v>
      </c>
      <c r="AB3463">
        <v>-97.402366999999998</v>
      </c>
      <c r="AC3463">
        <v>-98.856353999999996</v>
      </c>
      <c r="AD3463">
        <f t="shared" si="701"/>
        <v>-12.383487753928078</v>
      </c>
      <c r="AE3463">
        <f t="shared" si="702"/>
        <v>-13.837474753928074</v>
      </c>
    </row>
    <row r="3464" spans="1:31" x14ac:dyDescent="0.2">
      <c r="A3464">
        <v>18610.070801000002</v>
      </c>
      <c r="B3464">
        <f t="shared" si="690"/>
        <v>-8.4537327436578877</v>
      </c>
      <c r="C3464">
        <v>-131.78904700000001</v>
      </c>
      <c r="D3464">
        <v>-131.04547099999999</v>
      </c>
      <c r="E3464">
        <v>-130.472443</v>
      </c>
      <c r="F3464">
        <v>-129.88739000000001</v>
      </c>
      <c r="G3464">
        <v>-128.131775</v>
      </c>
      <c r="H3464">
        <v>-126.128227</v>
      </c>
      <c r="I3464">
        <v>-122.272858</v>
      </c>
      <c r="J3464">
        <v>-119.51416</v>
      </c>
      <c r="L3464">
        <f t="shared" si="691"/>
        <v>-49.77367961357735</v>
      </c>
      <c r="M3464">
        <f t="shared" si="692"/>
        <v>-49.030103613577332</v>
      </c>
      <c r="N3464">
        <f t="shared" si="693"/>
        <v>-48.457075613577324</v>
      </c>
      <c r="O3464">
        <f t="shared" si="694"/>
        <v>-47.87202261357735</v>
      </c>
      <c r="P3464">
        <f t="shared" si="695"/>
        <v>-46.116407613577344</v>
      </c>
      <c r="Q3464">
        <f t="shared" si="696"/>
        <v>-44.112859613577335</v>
      </c>
      <c r="R3464">
        <f t="shared" si="697"/>
        <v>-40.257490613577339</v>
      </c>
      <c r="S3464">
        <f t="shared" si="698"/>
        <v>-37.498792613577329</v>
      </c>
      <c r="V3464">
        <v>-97.447731000000005</v>
      </c>
      <c r="W3464">
        <v>-98.621544</v>
      </c>
      <c r="X3464">
        <f t="shared" si="699"/>
        <v>-12.432363613577333</v>
      </c>
      <c r="Y3464">
        <f t="shared" si="700"/>
        <v>-13.606176613577329</v>
      </c>
      <c r="AB3464">
        <v>-96.616332999999997</v>
      </c>
      <c r="AC3464">
        <v>-98.437011999999996</v>
      </c>
      <c r="AD3464">
        <f t="shared" si="701"/>
        <v>-11.600965613577337</v>
      </c>
      <c r="AE3464">
        <f t="shared" si="702"/>
        <v>-13.42164461357733</v>
      </c>
    </row>
    <row r="3465" spans="1:31" x14ac:dyDescent="0.2">
      <c r="A3465">
        <v>18615.454102</v>
      </c>
      <c r="B3465">
        <f t="shared" ref="B3465:B3528" si="703">20*LOG10((12194^2*A3465^4)/((A3465^2+20.6^2)*SQRT((A3465^2+107.7^2)*(A3465^2+737.9^2))*(A3465^2+12194^2)))+2</f>
        <v>-8.4572442007739816</v>
      </c>
      <c r="C3465">
        <v>-131.75787399999999</v>
      </c>
      <c r="D3465">
        <v>-130.59901400000001</v>
      </c>
      <c r="E3465">
        <v>-130.59378100000001</v>
      </c>
      <c r="F3465">
        <v>-129.93043499999999</v>
      </c>
      <c r="G3465">
        <v>-128.50273100000001</v>
      </c>
      <c r="H3465">
        <v>-125.80592300000001</v>
      </c>
      <c r="I3465">
        <v>-122.536247</v>
      </c>
      <c r="J3465">
        <v>-119.412689</v>
      </c>
      <c r="L3465">
        <f t="shared" ref="L3465:L3528" si="704">20*LOG10(((10^((C3465)/20))/SQRT(2))/0.00002) + $O$1 +B3465</f>
        <v>-49.746018070693424</v>
      </c>
      <c r="M3465">
        <f t="shared" ref="M3465:M3528" si="705">20*LOG10(((10^((D3465)/20))/SQRT(2))/0.00002) + $O$1 +$B3465</f>
        <v>-48.587158070693448</v>
      </c>
      <c r="N3465">
        <f t="shared" ref="N3465:N3528" si="706">20*LOG10(((10^((E3465)/20))/SQRT(2))/0.00002) + $O$1 +$B3465</f>
        <v>-48.58192507069343</v>
      </c>
      <c r="O3465">
        <f t="shared" ref="O3465:O3528" si="707">20*LOG10(((10^((F3465)/20))/SQRT(2))/0.00002) + $O$1 +$B3465</f>
        <v>-47.918579070693411</v>
      </c>
      <c r="P3465">
        <f t="shared" ref="P3465:P3528" si="708">20*LOG10(((10^((G3465)/20))/SQRT(2))/0.00002) + $O$1 +$B3465</f>
        <v>-46.490875070693434</v>
      </c>
      <c r="Q3465">
        <f t="shared" ref="Q3465:Q3528" si="709">20*LOG10(((10^((H3465)/20))/SQRT(2))/0.00002) + $O$1 +$B3465</f>
        <v>-43.79406707069343</v>
      </c>
      <c r="R3465">
        <f t="shared" ref="R3465:R3528" si="710">20*LOG10(((10^((I3465)/20))/SQRT(2))/0.00002) + $O$1 +$B3465</f>
        <v>-40.52439107069344</v>
      </c>
      <c r="S3465">
        <f t="shared" ref="S3465:S3528" si="711">20*LOG10(((10^((J3465)/20))/SQRT(2))/0.00002) + $O$1 +$B3465</f>
        <v>-37.400833070693437</v>
      </c>
      <c r="V3465">
        <v>-96.365111999999996</v>
      </c>
      <c r="W3465">
        <v>-98.662788000000006</v>
      </c>
      <c r="X3465">
        <f t="shared" ref="X3465:X3528" si="712">20*LOG10(((10^((V3465)/20))/SQRT(2))/0.00002) + $X$3 +$B3465</f>
        <v>-11.353256070693421</v>
      </c>
      <c r="Y3465">
        <f t="shared" ref="Y3465:Y3528" si="713">20*LOG10(((10^((W3465)/20))/SQRT(2))/0.00002) + $X$3 +$B3465</f>
        <v>-13.650932070693422</v>
      </c>
      <c r="AB3465">
        <v>-96.680396999999999</v>
      </c>
      <c r="AC3465">
        <v>-98.215096000000003</v>
      </c>
      <c r="AD3465">
        <f t="shared" ref="AD3465:AD3528" si="714">20*LOG10(((10^((AB3465)/20))/SQRT(2))/0.00002) + $AD$3 +$B3465</f>
        <v>-11.668541070693424</v>
      </c>
      <c r="AE3465">
        <f t="shared" ref="AE3465:AE3528" si="715">20*LOG10(((10^((AC3465)/20))/SQRT(2))/0.00002) + $AD$3 +$B3465</f>
        <v>-13.20324007069344</v>
      </c>
    </row>
    <row r="3466" spans="1:31" x14ac:dyDescent="0.2">
      <c r="A3466">
        <v>18620.837402000001</v>
      </c>
      <c r="B3466">
        <f t="shared" si="703"/>
        <v>-8.4607552546178706</v>
      </c>
      <c r="C3466">
        <v>-132.091599</v>
      </c>
      <c r="D3466">
        <v>-130.68689000000001</v>
      </c>
      <c r="E3466">
        <v>-130.38752700000001</v>
      </c>
      <c r="F3466">
        <v>-129.40258800000001</v>
      </c>
      <c r="G3466">
        <v>-128.247726</v>
      </c>
      <c r="H3466">
        <v>-126.258629</v>
      </c>
      <c r="I3466">
        <v>-122.194473</v>
      </c>
      <c r="J3466">
        <v>-119.484116</v>
      </c>
      <c r="L3466">
        <f t="shared" si="704"/>
        <v>-50.083254124537326</v>
      </c>
      <c r="M3466">
        <f t="shared" si="705"/>
        <v>-48.678545124537337</v>
      </c>
      <c r="N3466">
        <f t="shared" si="706"/>
        <v>-48.379182124537316</v>
      </c>
      <c r="O3466">
        <f t="shared" si="707"/>
        <v>-47.394243124537326</v>
      </c>
      <c r="P3466">
        <f t="shared" si="708"/>
        <v>-46.23938112453731</v>
      </c>
      <c r="Q3466">
        <f t="shared" si="709"/>
        <v>-44.250284124537309</v>
      </c>
      <c r="R3466">
        <f t="shared" si="710"/>
        <v>-40.186128124537333</v>
      </c>
      <c r="S3466">
        <f t="shared" si="711"/>
        <v>-37.475771124537317</v>
      </c>
      <c r="V3466">
        <v>-96.602478000000005</v>
      </c>
      <c r="W3466">
        <v>-99.161315999999999</v>
      </c>
      <c r="X3466">
        <f t="shared" si="712"/>
        <v>-11.594133124537318</v>
      </c>
      <c r="Y3466">
        <f t="shared" si="713"/>
        <v>-14.152971124537316</v>
      </c>
      <c r="AB3466">
        <v>-96.550017999999994</v>
      </c>
      <c r="AC3466">
        <v>-97.852485999999999</v>
      </c>
      <c r="AD3466">
        <f t="shared" si="714"/>
        <v>-11.541673124537311</v>
      </c>
      <c r="AE3466">
        <f t="shared" si="715"/>
        <v>-12.844141124537309</v>
      </c>
    </row>
    <row r="3467" spans="1:31" x14ac:dyDescent="0.2">
      <c r="A3467">
        <v>18626.220702999999</v>
      </c>
      <c r="B3467">
        <f t="shared" si="703"/>
        <v>-8.4642659064073751</v>
      </c>
      <c r="C3467">
        <v>-131.56189000000001</v>
      </c>
      <c r="D3467">
        <v>-131.000778</v>
      </c>
      <c r="E3467">
        <v>-130.717499</v>
      </c>
      <c r="F3467">
        <v>-130.138779</v>
      </c>
      <c r="G3467">
        <v>-129.04835499999999</v>
      </c>
      <c r="H3467">
        <v>-125.902817</v>
      </c>
      <c r="I3467">
        <v>-122.410583</v>
      </c>
      <c r="J3467">
        <v>-119.38974</v>
      </c>
      <c r="L3467">
        <f t="shared" si="704"/>
        <v>-49.557055776326834</v>
      </c>
      <c r="M3467">
        <f t="shared" si="705"/>
        <v>-48.995943776326826</v>
      </c>
      <c r="N3467">
        <f t="shared" si="706"/>
        <v>-48.712664776326832</v>
      </c>
      <c r="O3467">
        <f t="shared" si="707"/>
        <v>-48.133944776326835</v>
      </c>
      <c r="P3467">
        <f t="shared" si="708"/>
        <v>-47.043520776326808</v>
      </c>
      <c r="Q3467">
        <f t="shared" si="709"/>
        <v>-43.897982776326828</v>
      </c>
      <c r="R3467">
        <f t="shared" si="710"/>
        <v>-40.405748776326831</v>
      </c>
      <c r="S3467">
        <f t="shared" si="711"/>
        <v>-37.384905776326825</v>
      </c>
      <c r="V3467">
        <v>-96.942138999999997</v>
      </c>
      <c r="W3467">
        <v>-99.024803000000006</v>
      </c>
      <c r="X3467">
        <f t="shared" si="712"/>
        <v>-11.937304776326815</v>
      </c>
      <c r="Y3467">
        <f t="shared" si="713"/>
        <v>-14.019968776326831</v>
      </c>
      <c r="AB3467">
        <v>-96.485146</v>
      </c>
      <c r="AC3467">
        <v>-98.802338000000006</v>
      </c>
      <c r="AD3467">
        <f t="shared" si="714"/>
        <v>-11.480311776326829</v>
      </c>
      <c r="AE3467">
        <f t="shared" si="715"/>
        <v>-13.797503776326831</v>
      </c>
    </row>
    <row r="3468" spans="1:31" x14ac:dyDescent="0.2">
      <c r="A3468">
        <v>18631.604004000001</v>
      </c>
      <c r="B3468">
        <f t="shared" si="703"/>
        <v>-8.4677761554038877</v>
      </c>
      <c r="C3468">
        <v>-132.441101</v>
      </c>
      <c r="D3468">
        <v>-130.47451799999999</v>
      </c>
      <c r="E3468">
        <v>-130.76989699999999</v>
      </c>
      <c r="F3468">
        <v>-129.63088999999999</v>
      </c>
      <c r="G3468">
        <v>-128.239059</v>
      </c>
      <c r="H3468">
        <v>-126.351501</v>
      </c>
      <c r="I3468">
        <v>-122.399193</v>
      </c>
      <c r="J3468">
        <v>-119.63932</v>
      </c>
      <c r="L3468">
        <f t="shared" si="704"/>
        <v>-50.439777025323338</v>
      </c>
      <c r="M3468">
        <f t="shared" si="705"/>
        <v>-48.47319402532333</v>
      </c>
      <c r="N3468">
        <f t="shared" si="706"/>
        <v>-48.768573025323327</v>
      </c>
      <c r="O3468">
        <f t="shared" si="707"/>
        <v>-47.629566025323342</v>
      </c>
      <c r="P3468">
        <f t="shared" si="708"/>
        <v>-46.237735025323339</v>
      </c>
      <c r="Q3468">
        <f t="shared" si="709"/>
        <v>-44.35017702532334</v>
      </c>
      <c r="R3468">
        <f t="shared" si="710"/>
        <v>-40.397869025323338</v>
      </c>
      <c r="S3468">
        <f t="shared" si="711"/>
        <v>-37.637996025323332</v>
      </c>
      <c r="V3468">
        <v>-96.865371999999994</v>
      </c>
      <c r="W3468">
        <v>-98.5214</v>
      </c>
      <c r="X3468">
        <f t="shared" si="712"/>
        <v>-11.864048025323338</v>
      </c>
      <c r="Y3468">
        <f t="shared" si="713"/>
        <v>-13.520076025323331</v>
      </c>
      <c r="AB3468">
        <v>-96.273796000000004</v>
      </c>
      <c r="AC3468">
        <v>-98.147544999999994</v>
      </c>
      <c r="AD3468">
        <f t="shared" si="714"/>
        <v>-11.272472025323346</v>
      </c>
      <c r="AE3468">
        <f t="shared" si="715"/>
        <v>-13.14622102532333</v>
      </c>
    </row>
    <row r="3469" spans="1:31" x14ac:dyDescent="0.2">
      <c r="A3469">
        <v>18636.987304999999</v>
      </c>
      <c r="B3469">
        <f t="shared" si="703"/>
        <v>-8.4712860015212872</v>
      </c>
      <c r="C3469">
        <v>-132.29750100000001</v>
      </c>
      <c r="D3469">
        <v>-130.92976400000001</v>
      </c>
      <c r="E3469">
        <v>-131.129807</v>
      </c>
      <c r="F3469">
        <v>-129.95945699999999</v>
      </c>
      <c r="G3469">
        <v>-128.51618999999999</v>
      </c>
      <c r="H3469">
        <v>-125.88488</v>
      </c>
      <c r="I3469">
        <v>-122.397797</v>
      </c>
      <c r="J3469">
        <v>-119.25754499999999</v>
      </c>
      <c r="L3469">
        <f t="shared" si="704"/>
        <v>-50.299686871440734</v>
      </c>
      <c r="M3469">
        <f t="shared" si="705"/>
        <v>-48.931949871440743</v>
      </c>
      <c r="N3469">
        <f t="shared" si="706"/>
        <v>-49.131992871440737</v>
      </c>
      <c r="O3469">
        <f t="shared" si="707"/>
        <v>-47.961642871440716</v>
      </c>
      <c r="P3469">
        <f t="shared" si="708"/>
        <v>-46.518375871440732</v>
      </c>
      <c r="Q3469">
        <f t="shared" si="709"/>
        <v>-43.887065871440726</v>
      </c>
      <c r="R3469">
        <f t="shared" si="710"/>
        <v>-40.399982871440727</v>
      </c>
      <c r="S3469">
        <f t="shared" si="711"/>
        <v>-37.259730871440738</v>
      </c>
      <c r="V3469">
        <v>-96.921943999999996</v>
      </c>
      <c r="W3469">
        <v>-99.156326000000007</v>
      </c>
      <c r="X3469">
        <f t="shared" si="712"/>
        <v>-11.924129871440734</v>
      </c>
      <c r="Y3469">
        <f t="shared" si="713"/>
        <v>-14.158511871440734</v>
      </c>
      <c r="AB3469">
        <v>-96.715591000000003</v>
      </c>
      <c r="AC3469">
        <v>-98.478240999999997</v>
      </c>
      <c r="AD3469">
        <f t="shared" si="714"/>
        <v>-11.717776871440728</v>
      </c>
      <c r="AE3469">
        <f t="shared" si="715"/>
        <v>-13.480426871440745</v>
      </c>
    </row>
    <row r="3470" spans="1:31" x14ac:dyDescent="0.2">
      <c r="A3470">
        <v>18642.370605</v>
      </c>
      <c r="B3470">
        <f t="shared" si="703"/>
        <v>-8.4747954440218365</v>
      </c>
      <c r="C3470">
        <v>-131.858383</v>
      </c>
      <c r="D3470">
        <v>-130.58580000000001</v>
      </c>
      <c r="E3470">
        <v>-130.30886799999999</v>
      </c>
      <c r="F3470">
        <v>-129.537781</v>
      </c>
      <c r="G3470">
        <v>-128.57135</v>
      </c>
      <c r="H3470">
        <v>-126.270454</v>
      </c>
      <c r="I3470">
        <v>-122.227295</v>
      </c>
      <c r="J3470">
        <v>-119.601654</v>
      </c>
      <c r="L3470">
        <f t="shared" si="704"/>
        <v>-49.864078313941285</v>
      </c>
      <c r="M3470">
        <f t="shared" si="705"/>
        <v>-48.591495313941294</v>
      </c>
      <c r="N3470">
        <f t="shared" si="706"/>
        <v>-48.314563313941278</v>
      </c>
      <c r="O3470">
        <f t="shared" si="707"/>
        <v>-47.543476313941284</v>
      </c>
      <c r="P3470">
        <f t="shared" si="708"/>
        <v>-46.577045313941284</v>
      </c>
      <c r="Q3470">
        <f t="shared" si="709"/>
        <v>-44.276149313941289</v>
      </c>
      <c r="R3470">
        <f t="shared" si="710"/>
        <v>-40.232990313941272</v>
      </c>
      <c r="S3470">
        <f t="shared" si="711"/>
        <v>-37.607349313941285</v>
      </c>
      <c r="V3470">
        <v>-96.787139999999994</v>
      </c>
      <c r="W3470">
        <v>-99.253899000000004</v>
      </c>
      <c r="X3470">
        <f t="shared" si="712"/>
        <v>-11.792835313941278</v>
      </c>
      <c r="Y3470">
        <f t="shared" si="713"/>
        <v>-14.259594313941291</v>
      </c>
      <c r="AB3470">
        <v>-96.764190999999997</v>
      </c>
      <c r="AC3470">
        <v>-98.369118</v>
      </c>
      <c r="AD3470">
        <f t="shared" si="714"/>
        <v>-11.769886313941281</v>
      </c>
      <c r="AE3470">
        <f t="shared" si="715"/>
        <v>-13.374813313941281</v>
      </c>
    </row>
    <row r="3471" spans="1:31" x14ac:dyDescent="0.2">
      <c r="A3471">
        <v>18647.753906000002</v>
      </c>
      <c r="B3471">
        <f t="shared" si="703"/>
        <v>-8.4783044841237416</v>
      </c>
      <c r="C3471">
        <v>-132.19529700000001</v>
      </c>
      <c r="D3471">
        <v>-130.375122</v>
      </c>
      <c r="E3471">
        <v>-131.253693</v>
      </c>
      <c r="F3471">
        <v>-129.68794299999999</v>
      </c>
      <c r="G3471">
        <v>-129.02771000000001</v>
      </c>
      <c r="H3471">
        <v>-126.086731</v>
      </c>
      <c r="I3471">
        <v>-122.489334</v>
      </c>
      <c r="J3471">
        <v>-119.356644</v>
      </c>
      <c r="L3471">
        <f t="shared" si="704"/>
        <v>-50.204501354043202</v>
      </c>
      <c r="M3471">
        <f t="shared" si="705"/>
        <v>-48.384326354043189</v>
      </c>
      <c r="N3471">
        <f t="shared" si="706"/>
        <v>-49.262897354043176</v>
      </c>
      <c r="O3471">
        <f t="shared" si="707"/>
        <v>-47.697147354043175</v>
      </c>
      <c r="P3471">
        <f t="shared" si="708"/>
        <v>-47.036914354043198</v>
      </c>
      <c r="Q3471">
        <f t="shared" si="709"/>
        <v>-44.095935354043199</v>
      </c>
      <c r="R3471">
        <f t="shared" si="710"/>
        <v>-40.498538354043198</v>
      </c>
      <c r="S3471">
        <f t="shared" si="711"/>
        <v>-37.365848354043187</v>
      </c>
      <c r="V3471">
        <v>-96.686852000000002</v>
      </c>
      <c r="W3471">
        <v>-98.673569000000001</v>
      </c>
      <c r="X3471">
        <f t="shared" si="712"/>
        <v>-11.696056354043188</v>
      </c>
      <c r="Y3471">
        <f t="shared" si="713"/>
        <v>-13.682773354043189</v>
      </c>
      <c r="AB3471">
        <v>-96.963959000000003</v>
      </c>
      <c r="AC3471">
        <v>-97.993637000000007</v>
      </c>
      <c r="AD3471">
        <f t="shared" si="714"/>
        <v>-11.9731633540432</v>
      </c>
      <c r="AE3471">
        <f t="shared" si="715"/>
        <v>-13.002841354043202</v>
      </c>
    </row>
    <row r="3472" spans="1:31" x14ac:dyDescent="0.2">
      <c r="A3472">
        <v>18653.137207</v>
      </c>
      <c r="B3472">
        <f t="shared" si="703"/>
        <v>-8.4818131210896794</v>
      </c>
      <c r="C3472">
        <v>-131.690369</v>
      </c>
      <c r="D3472">
        <v>-130.79556299999999</v>
      </c>
      <c r="E3472">
        <v>-130.514771</v>
      </c>
      <c r="F3472">
        <v>-129.879639</v>
      </c>
      <c r="G3472">
        <v>-128.295242</v>
      </c>
      <c r="H3472">
        <v>-126.094154</v>
      </c>
      <c r="I3472">
        <v>-122.30735</v>
      </c>
      <c r="J3472">
        <v>-119.450005</v>
      </c>
      <c r="L3472">
        <f t="shared" si="704"/>
        <v>-49.703081991009135</v>
      </c>
      <c r="M3472">
        <f t="shared" si="705"/>
        <v>-48.808275991009111</v>
      </c>
      <c r="N3472">
        <f t="shared" si="706"/>
        <v>-48.527483991009127</v>
      </c>
      <c r="O3472">
        <f t="shared" si="707"/>
        <v>-47.892351991009143</v>
      </c>
      <c r="P3472">
        <f t="shared" si="708"/>
        <v>-46.307954991009126</v>
      </c>
      <c r="Q3472">
        <f t="shared" si="709"/>
        <v>-44.10686699100912</v>
      </c>
      <c r="R3472">
        <f t="shared" si="710"/>
        <v>-40.32006299100911</v>
      </c>
      <c r="S3472">
        <f t="shared" si="711"/>
        <v>-37.462717991009136</v>
      </c>
      <c r="V3472">
        <v>-96.365989999999996</v>
      </c>
      <c r="W3472">
        <v>-98.044960000000003</v>
      </c>
      <c r="X3472">
        <f t="shared" si="712"/>
        <v>-11.378702991009131</v>
      </c>
      <c r="Y3472">
        <f t="shared" si="713"/>
        <v>-13.057672991009127</v>
      </c>
      <c r="AB3472">
        <v>-96.446006999999994</v>
      </c>
      <c r="AC3472">
        <v>-97.572425999999993</v>
      </c>
      <c r="AD3472">
        <f t="shared" si="714"/>
        <v>-11.458719991009119</v>
      </c>
      <c r="AE3472">
        <f t="shared" si="715"/>
        <v>-12.585138991009117</v>
      </c>
    </row>
    <row r="3473" spans="1:31" x14ac:dyDescent="0.2">
      <c r="A3473">
        <v>18658.520508000001</v>
      </c>
      <c r="B3473">
        <f t="shared" si="703"/>
        <v>-8.4853213548345288</v>
      </c>
      <c r="C3473">
        <v>-132.208832</v>
      </c>
      <c r="D3473">
        <v>-130.537094</v>
      </c>
      <c r="E3473">
        <v>-130.57360800000001</v>
      </c>
      <c r="F3473">
        <v>-130.08284</v>
      </c>
      <c r="G3473">
        <v>-128.75029000000001</v>
      </c>
      <c r="H3473">
        <v>-126.115318</v>
      </c>
      <c r="I3473">
        <v>-122.42321</v>
      </c>
      <c r="J3473">
        <v>-119.428192</v>
      </c>
      <c r="L3473">
        <f t="shared" si="704"/>
        <v>-50.225053224753964</v>
      </c>
      <c r="M3473">
        <f t="shared" si="705"/>
        <v>-48.553315224753973</v>
      </c>
      <c r="N3473">
        <f t="shared" si="706"/>
        <v>-48.589829224753998</v>
      </c>
      <c r="O3473">
        <f t="shared" si="707"/>
        <v>-48.099061224753981</v>
      </c>
      <c r="P3473">
        <f t="shared" si="708"/>
        <v>-46.766511224753998</v>
      </c>
      <c r="Q3473">
        <f t="shared" si="709"/>
        <v>-44.131539224753979</v>
      </c>
      <c r="R3473">
        <f t="shared" si="710"/>
        <v>-40.439431224753989</v>
      </c>
      <c r="S3473">
        <f t="shared" si="711"/>
        <v>-37.444413224753973</v>
      </c>
      <c r="V3473">
        <v>-95.986061000000007</v>
      </c>
      <c r="W3473">
        <v>-99.152648999999997</v>
      </c>
      <c r="X3473">
        <f t="shared" si="712"/>
        <v>-11.002282224753994</v>
      </c>
      <c r="Y3473">
        <f t="shared" si="713"/>
        <v>-14.168870224753986</v>
      </c>
      <c r="AB3473">
        <v>-95.797843999999998</v>
      </c>
      <c r="AC3473">
        <v>-97.479461999999998</v>
      </c>
      <c r="AD3473">
        <f t="shared" si="714"/>
        <v>-10.814065224753964</v>
      </c>
      <c r="AE3473">
        <f t="shared" si="715"/>
        <v>-12.495683224753968</v>
      </c>
    </row>
    <row r="3474" spans="1:31" x14ac:dyDescent="0.2">
      <c r="A3474">
        <v>18663.903808999999</v>
      </c>
      <c r="B3474">
        <f t="shared" si="703"/>
        <v>-8.4888291852734099</v>
      </c>
      <c r="C3474">
        <v>-131.58888200000001</v>
      </c>
      <c r="D3474">
        <v>-130.75814800000001</v>
      </c>
      <c r="E3474">
        <v>-131.06104999999999</v>
      </c>
      <c r="F3474">
        <v>-129.872803</v>
      </c>
      <c r="G3474">
        <v>-128.921616</v>
      </c>
      <c r="H3474">
        <v>-125.97073399999999</v>
      </c>
      <c r="I3474">
        <v>-122.326042</v>
      </c>
      <c r="J3474">
        <v>-119.540268</v>
      </c>
      <c r="L3474">
        <f t="shared" si="704"/>
        <v>-49.608611055192881</v>
      </c>
      <c r="M3474">
        <f t="shared" si="705"/>
        <v>-48.77787705519286</v>
      </c>
      <c r="N3474">
        <f t="shared" si="706"/>
        <v>-49.080779055192849</v>
      </c>
      <c r="O3474">
        <f t="shared" si="707"/>
        <v>-47.892532055192859</v>
      </c>
      <c r="P3474">
        <f t="shared" si="708"/>
        <v>-46.941345055192848</v>
      </c>
      <c r="Q3474">
        <f t="shared" si="709"/>
        <v>-43.990463055192848</v>
      </c>
      <c r="R3474">
        <f t="shared" si="710"/>
        <v>-40.345771055192856</v>
      </c>
      <c r="S3474">
        <f t="shared" si="711"/>
        <v>-37.559997055192852</v>
      </c>
      <c r="V3474">
        <v>-90.031730999999994</v>
      </c>
      <c r="W3474">
        <v>-99.386559000000005</v>
      </c>
      <c r="X3474">
        <f t="shared" si="712"/>
        <v>-5.0514600551928535</v>
      </c>
      <c r="Y3474">
        <f t="shared" si="713"/>
        <v>-14.40628805519286</v>
      </c>
      <c r="AB3474">
        <v>-95.998863</v>
      </c>
      <c r="AC3474">
        <v>-98.093140000000005</v>
      </c>
      <c r="AD3474">
        <f t="shared" si="714"/>
        <v>-11.018592055192846</v>
      </c>
      <c r="AE3474">
        <f t="shared" si="715"/>
        <v>-13.112869055192863</v>
      </c>
    </row>
    <row r="3475" spans="1:31" x14ac:dyDescent="0.2">
      <c r="A3475">
        <v>18669.287109000001</v>
      </c>
      <c r="B3475">
        <f t="shared" si="703"/>
        <v>-8.4923366116701917</v>
      </c>
      <c r="C3475">
        <v>-131.681061</v>
      </c>
      <c r="D3475">
        <v>-130.50129699999999</v>
      </c>
      <c r="E3475">
        <v>-130.713776</v>
      </c>
      <c r="F3475">
        <v>-130.23239100000001</v>
      </c>
      <c r="G3475">
        <v>-128.38085899999999</v>
      </c>
      <c r="H3475">
        <v>-126.227135</v>
      </c>
      <c r="I3475">
        <v>-122.319275</v>
      </c>
      <c r="J3475">
        <v>-119.307953</v>
      </c>
      <c r="L3475">
        <f t="shared" si="704"/>
        <v>-49.704297481589641</v>
      </c>
      <c r="M3475">
        <f t="shared" si="705"/>
        <v>-48.524533481589629</v>
      </c>
      <c r="N3475">
        <f t="shared" si="706"/>
        <v>-48.737012481589638</v>
      </c>
      <c r="O3475">
        <f t="shared" si="707"/>
        <v>-48.255627481589649</v>
      </c>
      <c r="P3475">
        <f t="shared" si="708"/>
        <v>-46.404095481589628</v>
      </c>
      <c r="Q3475">
        <f t="shared" si="709"/>
        <v>-44.250371481589646</v>
      </c>
      <c r="R3475">
        <f t="shared" si="710"/>
        <v>-40.342511481589661</v>
      </c>
      <c r="S3475">
        <f t="shared" si="711"/>
        <v>-37.331189481589632</v>
      </c>
      <c r="V3475">
        <v>-89.176986999999997</v>
      </c>
      <c r="W3475">
        <v>-99.151000999999994</v>
      </c>
      <c r="X3475">
        <f t="shared" si="712"/>
        <v>-4.2002234815896298</v>
      </c>
      <c r="Y3475">
        <f t="shared" si="713"/>
        <v>-14.174237481589634</v>
      </c>
      <c r="AB3475">
        <v>-95.954291999999995</v>
      </c>
      <c r="AC3475">
        <v>-98.129051000000004</v>
      </c>
      <c r="AD3475">
        <f t="shared" si="714"/>
        <v>-10.977528481589644</v>
      </c>
      <c r="AE3475">
        <f t="shared" si="715"/>
        <v>-13.152287481589644</v>
      </c>
    </row>
    <row r="3476" spans="1:31" x14ac:dyDescent="0.2">
      <c r="A3476">
        <v>18674.670409999999</v>
      </c>
      <c r="B3476">
        <f t="shared" si="703"/>
        <v>-8.4958436352435651</v>
      </c>
      <c r="C3476">
        <v>-131.82328799999999</v>
      </c>
      <c r="D3476">
        <v>-130.82191499999999</v>
      </c>
      <c r="E3476">
        <v>-130.97352599999999</v>
      </c>
      <c r="F3476">
        <v>-129.42671200000001</v>
      </c>
      <c r="G3476">
        <v>-128.475403</v>
      </c>
      <c r="H3476">
        <v>-126.226387</v>
      </c>
      <c r="I3476">
        <v>-122.346039</v>
      </c>
      <c r="J3476">
        <v>-119.551575</v>
      </c>
      <c r="L3476">
        <f t="shared" si="704"/>
        <v>-49.85003150516301</v>
      </c>
      <c r="M3476">
        <f t="shared" si="705"/>
        <v>-48.848658505163009</v>
      </c>
      <c r="N3476">
        <f t="shared" si="706"/>
        <v>-49.000269505163011</v>
      </c>
      <c r="O3476">
        <f t="shared" si="707"/>
        <v>-47.453455505163028</v>
      </c>
      <c r="P3476">
        <f t="shared" si="708"/>
        <v>-46.502146505163019</v>
      </c>
      <c r="Q3476">
        <f t="shared" si="709"/>
        <v>-44.253130505163014</v>
      </c>
      <c r="R3476">
        <f t="shared" si="710"/>
        <v>-40.372782505163016</v>
      </c>
      <c r="S3476">
        <f t="shared" si="711"/>
        <v>-37.578318505163011</v>
      </c>
      <c r="V3476">
        <v>-95.489052000000001</v>
      </c>
      <c r="W3476">
        <v>-98.772201999999993</v>
      </c>
      <c r="X3476">
        <f t="shared" si="712"/>
        <v>-10.515795505163009</v>
      </c>
      <c r="Y3476">
        <f t="shared" si="713"/>
        <v>-13.798945505163006</v>
      </c>
      <c r="AB3476">
        <v>-96.120864999999995</v>
      </c>
      <c r="AC3476">
        <v>-98.31617</v>
      </c>
      <c r="AD3476">
        <f t="shared" si="714"/>
        <v>-11.147608505163006</v>
      </c>
      <c r="AE3476">
        <f t="shared" si="715"/>
        <v>-13.342913505163011</v>
      </c>
    </row>
    <row r="3477" spans="1:31" x14ac:dyDescent="0.2">
      <c r="A3477">
        <v>18680.053711</v>
      </c>
      <c r="B3477">
        <f t="shared" si="703"/>
        <v>-8.4993502552578093</v>
      </c>
      <c r="C3477">
        <v>-131.41398599999999</v>
      </c>
      <c r="D3477">
        <v>-130.903595</v>
      </c>
      <c r="E3477">
        <v>-130.898743</v>
      </c>
      <c r="F3477">
        <v>-129.772278</v>
      </c>
      <c r="G3477">
        <v>-128.492706</v>
      </c>
      <c r="H3477">
        <v>-126.308784</v>
      </c>
      <c r="I3477">
        <v>-122.437416</v>
      </c>
      <c r="J3477">
        <v>-119.51862300000001</v>
      </c>
      <c r="L3477">
        <f t="shared" si="704"/>
        <v>-49.444236125177241</v>
      </c>
      <c r="M3477">
        <f t="shared" si="705"/>
        <v>-48.933845125177257</v>
      </c>
      <c r="N3477">
        <f t="shared" si="706"/>
        <v>-48.928993125177257</v>
      </c>
      <c r="O3477">
        <f t="shared" si="707"/>
        <v>-47.802528125177254</v>
      </c>
      <c r="P3477">
        <f t="shared" si="708"/>
        <v>-46.522956125177267</v>
      </c>
      <c r="Q3477">
        <f t="shared" si="709"/>
        <v>-44.339034125177257</v>
      </c>
      <c r="R3477">
        <f t="shared" si="710"/>
        <v>-40.467666125177253</v>
      </c>
      <c r="S3477">
        <f t="shared" si="711"/>
        <v>-37.548873125177266</v>
      </c>
      <c r="V3477">
        <v>-96.416916000000001</v>
      </c>
      <c r="W3477">
        <v>-99.012825000000007</v>
      </c>
      <c r="X3477">
        <f t="shared" si="712"/>
        <v>-11.447166125177253</v>
      </c>
      <c r="Y3477">
        <f t="shared" si="713"/>
        <v>-14.043075125177262</v>
      </c>
      <c r="AB3477">
        <v>-96.850182000000004</v>
      </c>
      <c r="AC3477">
        <v>-97.889251999999999</v>
      </c>
      <c r="AD3477">
        <f t="shared" si="714"/>
        <v>-11.880432125177251</v>
      </c>
      <c r="AE3477">
        <f t="shared" si="715"/>
        <v>-12.919502125177249</v>
      </c>
    </row>
    <row r="3478" spans="1:31" x14ac:dyDescent="0.2">
      <c r="A3478">
        <v>18685.437011999999</v>
      </c>
      <c r="B3478">
        <f t="shared" si="703"/>
        <v>-8.5028564716290305</v>
      </c>
      <c r="C3478">
        <v>-131.69906599999999</v>
      </c>
      <c r="D3478">
        <v>-130.58812</v>
      </c>
      <c r="E3478">
        <v>-130.68647799999999</v>
      </c>
      <c r="F3478">
        <v>-129.95335399999999</v>
      </c>
      <c r="G3478">
        <v>-128.299286</v>
      </c>
      <c r="H3478">
        <v>-125.924995</v>
      </c>
      <c r="I3478">
        <v>-122.30062100000001</v>
      </c>
      <c r="J3478">
        <v>-119.344223</v>
      </c>
      <c r="L3478">
        <f t="shared" si="704"/>
        <v>-49.73282234154847</v>
      </c>
      <c r="M3478">
        <f t="shared" si="705"/>
        <v>-48.621876341548479</v>
      </c>
      <c r="N3478">
        <f t="shared" si="706"/>
        <v>-48.720234341548469</v>
      </c>
      <c r="O3478">
        <f t="shared" si="707"/>
        <v>-47.987110341548458</v>
      </c>
      <c r="P3478">
        <f t="shared" si="708"/>
        <v>-46.333042341548463</v>
      </c>
      <c r="Q3478">
        <f t="shared" si="709"/>
        <v>-43.958751341548464</v>
      </c>
      <c r="R3478">
        <f t="shared" si="710"/>
        <v>-40.334377341548489</v>
      </c>
      <c r="S3478">
        <f t="shared" si="711"/>
        <v>-37.377979341548482</v>
      </c>
      <c r="V3478">
        <v>-96.807297000000005</v>
      </c>
      <c r="W3478">
        <v>-99.070617999999996</v>
      </c>
      <c r="X3478">
        <f t="shared" si="712"/>
        <v>-11.841053341548474</v>
      </c>
      <c r="Y3478">
        <f t="shared" si="713"/>
        <v>-14.104374341548475</v>
      </c>
      <c r="AB3478">
        <v>-96.654731999999996</v>
      </c>
      <c r="AC3478">
        <v>-97.863006999999996</v>
      </c>
      <c r="AD3478">
        <f t="shared" si="714"/>
        <v>-11.688488341548467</v>
      </c>
      <c r="AE3478">
        <f t="shared" si="715"/>
        <v>-12.896763341548478</v>
      </c>
    </row>
    <row r="3479" spans="1:31" x14ac:dyDescent="0.2">
      <c r="A3479">
        <v>18690.820312</v>
      </c>
      <c r="B3479">
        <f t="shared" si="703"/>
        <v>-8.5063622836223765</v>
      </c>
      <c r="C3479">
        <v>-131.62808200000001</v>
      </c>
      <c r="D3479">
        <v>-130.260345</v>
      </c>
      <c r="E3479">
        <v>-130.67692600000001</v>
      </c>
      <c r="F3479">
        <v>-129.807571</v>
      </c>
      <c r="G3479">
        <v>-128.97494499999999</v>
      </c>
      <c r="H3479">
        <v>-126.125694</v>
      </c>
      <c r="I3479">
        <v>-122.496368</v>
      </c>
      <c r="J3479">
        <v>-119.47949199999999</v>
      </c>
      <c r="L3479">
        <f t="shared" si="704"/>
        <v>-49.665344153541838</v>
      </c>
      <c r="M3479">
        <f t="shared" si="705"/>
        <v>-48.297607153541833</v>
      </c>
      <c r="N3479">
        <f t="shared" si="706"/>
        <v>-48.714188153541826</v>
      </c>
      <c r="O3479">
        <f t="shared" si="707"/>
        <v>-47.844833153541828</v>
      </c>
      <c r="P3479">
        <f t="shared" si="708"/>
        <v>-47.012207153541809</v>
      </c>
      <c r="Q3479">
        <f t="shared" si="709"/>
        <v>-44.162956153541828</v>
      </c>
      <c r="R3479">
        <f t="shared" si="710"/>
        <v>-40.533630153541836</v>
      </c>
      <c r="S3479">
        <f t="shared" si="711"/>
        <v>-37.516754153541825</v>
      </c>
      <c r="V3479">
        <v>-97.062629999999999</v>
      </c>
      <c r="W3479">
        <v>-98.368438999999995</v>
      </c>
      <c r="X3479">
        <f t="shared" si="712"/>
        <v>-12.09989215354182</v>
      </c>
      <c r="Y3479">
        <f t="shared" si="713"/>
        <v>-13.405701153541827</v>
      </c>
      <c r="AB3479">
        <v>-96.802314999999993</v>
      </c>
      <c r="AC3479">
        <v>-97.589744999999994</v>
      </c>
      <c r="AD3479">
        <f t="shared" si="714"/>
        <v>-11.839577153541818</v>
      </c>
      <c r="AE3479">
        <f t="shared" si="715"/>
        <v>-12.627007153541811</v>
      </c>
    </row>
    <row r="3480" spans="1:31" x14ac:dyDescent="0.2">
      <c r="A3480">
        <v>18696.203613000001</v>
      </c>
      <c r="B3480">
        <f t="shared" si="703"/>
        <v>-8.5098676924569201</v>
      </c>
      <c r="C3480">
        <v>-131.999573</v>
      </c>
      <c r="D3480">
        <v>-131.02548200000001</v>
      </c>
      <c r="E3480">
        <v>-130.58291600000001</v>
      </c>
      <c r="F3480">
        <v>-129.65522799999999</v>
      </c>
      <c r="G3480">
        <v>-128.238586</v>
      </c>
      <c r="H3480">
        <v>-126.25174699999999</v>
      </c>
      <c r="I3480">
        <v>-122.43693500000001</v>
      </c>
      <c r="J3480">
        <v>-119.44729599999999</v>
      </c>
      <c r="L3480">
        <f t="shared" si="704"/>
        <v>-50.040340562376365</v>
      </c>
      <c r="M3480">
        <f t="shared" si="705"/>
        <v>-49.066249562376377</v>
      </c>
      <c r="N3480">
        <f t="shared" si="706"/>
        <v>-48.623683562376371</v>
      </c>
      <c r="O3480">
        <f t="shared" si="707"/>
        <v>-47.695995562376361</v>
      </c>
      <c r="P3480">
        <f t="shared" si="708"/>
        <v>-46.279353562376365</v>
      </c>
      <c r="Q3480">
        <f t="shared" si="709"/>
        <v>-44.292514562376368</v>
      </c>
      <c r="R3480">
        <f t="shared" si="710"/>
        <v>-40.477702562376379</v>
      </c>
      <c r="S3480">
        <f t="shared" si="711"/>
        <v>-37.488063562376354</v>
      </c>
      <c r="V3480">
        <v>-96.539283999999995</v>
      </c>
      <c r="W3480">
        <v>-98.321297000000001</v>
      </c>
      <c r="X3480">
        <f t="shared" si="712"/>
        <v>-11.580051562376363</v>
      </c>
      <c r="Y3480">
        <f t="shared" si="713"/>
        <v>-13.362064562376364</v>
      </c>
      <c r="AB3480">
        <v>-96.956642000000002</v>
      </c>
      <c r="AC3480">
        <v>-97.636359999999996</v>
      </c>
      <c r="AD3480">
        <f t="shared" si="714"/>
        <v>-11.997409562376353</v>
      </c>
      <c r="AE3480">
        <f t="shared" si="715"/>
        <v>-12.677127562376359</v>
      </c>
    </row>
    <row r="3481" spans="1:31" x14ac:dyDescent="0.2">
      <c r="A3481">
        <v>18701.586914</v>
      </c>
      <c r="B3481">
        <f t="shared" si="703"/>
        <v>-8.5133726973982178</v>
      </c>
      <c r="C3481">
        <v>-131.80751000000001</v>
      </c>
      <c r="D3481">
        <v>-130.714203</v>
      </c>
      <c r="E3481">
        <v>-131.00198399999999</v>
      </c>
      <c r="F3481">
        <v>-129.94444300000001</v>
      </c>
      <c r="G3481">
        <v>-128.52950999999999</v>
      </c>
      <c r="H3481">
        <v>-126.31719200000001</v>
      </c>
      <c r="I3481">
        <v>-122.162361</v>
      </c>
      <c r="J3481">
        <v>-119.49698600000001</v>
      </c>
      <c r="L3481">
        <f t="shared" si="704"/>
        <v>-49.851782567317677</v>
      </c>
      <c r="M3481">
        <f t="shared" si="705"/>
        <v>-48.758475567317667</v>
      </c>
      <c r="N3481">
        <f t="shared" si="706"/>
        <v>-49.046256567317663</v>
      </c>
      <c r="O3481">
        <f t="shared" si="707"/>
        <v>-47.988715567317684</v>
      </c>
      <c r="P3481">
        <f t="shared" si="708"/>
        <v>-46.57378256731765</v>
      </c>
      <c r="Q3481">
        <f t="shared" si="709"/>
        <v>-44.361464567317682</v>
      </c>
      <c r="R3481">
        <f t="shared" si="710"/>
        <v>-40.206633567317667</v>
      </c>
      <c r="S3481">
        <f t="shared" si="711"/>
        <v>-37.541258567317684</v>
      </c>
      <c r="V3481">
        <v>-96.047545999999997</v>
      </c>
      <c r="W3481">
        <v>-98.459464999999994</v>
      </c>
      <c r="X3481">
        <f t="shared" si="712"/>
        <v>-11.091818567317661</v>
      </c>
      <c r="Y3481">
        <f t="shared" si="713"/>
        <v>-13.503737567317671</v>
      </c>
      <c r="AB3481">
        <v>-96.787368999999998</v>
      </c>
      <c r="AC3481">
        <v>-98.082092000000003</v>
      </c>
      <c r="AD3481">
        <f t="shared" si="714"/>
        <v>-11.831641567317671</v>
      </c>
      <c r="AE3481">
        <f t="shared" si="715"/>
        <v>-13.126364567317658</v>
      </c>
    </row>
    <row r="3482" spans="1:31" x14ac:dyDescent="0.2">
      <c r="A3482">
        <v>18706.970215000001</v>
      </c>
      <c r="B3482">
        <f t="shared" si="703"/>
        <v>-8.5168772983633563</v>
      </c>
      <c r="C3482">
        <v>-131.97813400000001</v>
      </c>
      <c r="D3482">
        <v>-130.835373</v>
      </c>
      <c r="E3482">
        <v>-130.26315299999999</v>
      </c>
      <c r="F3482">
        <v>-129.59726000000001</v>
      </c>
      <c r="G3482">
        <v>-128.75190699999999</v>
      </c>
      <c r="H3482">
        <v>-125.869041</v>
      </c>
      <c r="I3482">
        <v>-122.516617</v>
      </c>
      <c r="J3482">
        <v>-119.355087</v>
      </c>
      <c r="L3482">
        <f t="shared" si="704"/>
        <v>-50.025911168282811</v>
      </c>
      <c r="M3482">
        <f t="shared" si="705"/>
        <v>-48.883150168282803</v>
      </c>
      <c r="N3482">
        <f t="shared" si="706"/>
        <v>-48.310930168282788</v>
      </c>
      <c r="O3482">
        <f t="shared" si="707"/>
        <v>-47.645037168282798</v>
      </c>
      <c r="P3482">
        <f t="shared" si="708"/>
        <v>-46.799684168282788</v>
      </c>
      <c r="Q3482">
        <f t="shared" si="709"/>
        <v>-43.916818168282802</v>
      </c>
      <c r="R3482">
        <f t="shared" si="710"/>
        <v>-40.564394168282803</v>
      </c>
      <c r="S3482">
        <f t="shared" si="711"/>
        <v>-37.402864168282797</v>
      </c>
      <c r="V3482">
        <v>-96.635566999999995</v>
      </c>
      <c r="W3482">
        <v>-98.585335000000001</v>
      </c>
      <c r="X3482">
        <f t="shared" si="712"/>
        <v>-11.68334416828279</v>
      </c>
      <c r="Y3482">
        <f t="shared" si="713"/>
        <v>-13.633112168282809</v>
      </c>
      <c r="AB3482">
        <v>-97.162270000000007</v>
      </c>
      <c r="AC3482">
        <v>-97.977753000000007</v>
      </c>
      <c r="AD3482">
        <f t="shared" si="714"/>
        <v>-12.210047168282802</v>
      </c>
      <c r="AE3482">
        <f t="shared" si="715"/>
        <v>-13.025530168282813</v>
      </c>
    </row>
    <row r="3483" spans="1:31" x14ac:dyDescent="0.2">
      <c r="A3483">
        <v>18712.353515999999</v>
      </c>
      <c r="B3483">
        <f t="shared" si="703"/>
        <v>-8.5203814952696533</v>
      </c>
      <c r="C3483">
        <v>-132.163116</v>
      </c>
      <c r="D3483">
        <v>-130.54406700000001</v>
      </c>
      <c r="E3483">
        <v>-130.70970199999999</v>
      </c>
      <c r="F3483">
        <v>-129.777817</v>
      </c>
      <c r="G3483">
        <v>-128.14421100000001</v>
      </c>
      <c r="H3483">
        <v>-126.136757</v>
      </c>
      <c r="I3483">
        <v>-122.27488700000001</v>
      </c>
      <c r="J3483">
        <v>-119.672546</v>
      </c>
      <c r="L3483">
        <f t="shared" si="704"/>
        <v>-50.214397365189107</v>
      </c>
      <c r="M3483">
        <f t="shared" si="705"/>
        <v>-48.59534836518911</v>
      </c>
      <c r="N3483">
        <f t="shared" si="706"/>
        <v>-48.760983365189098</v>
      </c>
      <c r="O3483">
        <f t="shared" si="707"/>
        <v>-47.829098365189104</v>
      </c>
      <c r="P3483">
        <f t="shared" si="708"/>
        <v>-46.195492365189104</v>
      </c>
      <c r="Q3483">
        <f t="shared" si="709"/>
        <v>-44.188038365189108</v>
      </c>
      <c r="R3483">
        <f t="shared" si="710"/>
        <v>-40.326168365189112</v>
      </c>
      <c r="S3483">
        <f t="shared" si="711"/>
        <v>-37.723827365189109</v>
      </c>
      <c r="V3483">
        <v>-96.703613000000004</v>
      </c>
      <c r="W3483">
        <v>-98.708602999999997</v>
      </c>
      <c r="X3483">
        <f t="shared" si="712"/>
        <v>-11.754894365189092</v>
      </c>
      <c r="Y3483">
        <f t="shared" si="713"/>
        <v>-13.759884365189096</v>
      </c>
      <c r="AB3483">
        <v>-97.346947</v>
      </c>
      <c r="AC3483">
        <v>-98.388694999999998</v>
      </c>
      <c r="AD3483">
        <f t="shared" si="714"/>
        <v>-12.398228365189107</v>
      </c>
      <c r="AE3483">
        <f t="shared" si="715"/>
        <v>-13.439976365189095</v>
      </c>
    </row>
    <row r="3484" spans="1:31" x14ac:dyDescent="0.2">
      <c r="A3484">
        <v>18717.736816000001</v>
      </c>
      <c r="B3484">
        <f t="shared" si="703"/>
        <v>-8.5238852873838589</v>
      </c>
      <c r="C3484">
        <v>-131.634445</v>
      </c>
      <c r="D3484">
        <v>-130.87063599999999</v>
      </c>
      <c r="E3484">
        <v>-130.74913000000001</v>
      </c>
      <c r="F3484">
        <v>-129.56617700000001</v>
      </c>
      <c r="G3484">
        <v>-128.67559800000001</v>
      </c>
      <c r="H3484">
        <v>-126.249771</v>
      </c>
      <c r="I3484">
        <v>-122.312096</v>
      </c>
      <c r="J3484">
        <v>-119.29079400000001</v>
      </c>
      <c r="L3484">
        <f t="shared" si="704"/>
        <v>-49.689230157303314</v>
      </c>
      <c r="M3484">
        <f t="shared" si="705"/>
        <v>-48.92542115730329</v>
      </c>
      <c r="N3484">
        <f t="shared" si="706"/>
        <v>-48.803915157303308</v>
      </c>
      <c r="O3484">
        <f t="shared" si="707"/>
        <v>-47.620962157303325</v>
      </c>
      <c r="P3484">
        <f t="shared" si="708"/>
        <v>-46.730383157303308</v>
      </c>
      <c r="Q3484">
        <f t="shared" si="709"/>
        <v>-44.30455615730331</v>
      </c>
      <c r="R3484">
        <f t="shared" si="710"/>
        <v>-40.366881157303297</v>
      </c>
      <c r="S3484">
        <f t="shared" si="711"/>
        <v>-37.34557915730332</v>
      </c>
      <c r="V3484">
        <v>-96.434517</v>
      </c>
      <c r="W3484">
        <v>-98.920074</v>
      </c>
      <c r="X3484">
        <f t="shared" si="712"/>
        <v>-11.4893021573033</v>
      </c>
      <c r="Y3484">
        <f t="shared" si="713"/>
        <v>-13.974859157303307</v>
      </c>
      <c r="AB3484">
        <v>-97.295806999999996</v>
      </c>
      <c r="AC3484">
        <v>-98.182106000000005</v>
      </c>
      <c r="AD3484">
        <f t="shared" si="714"/>
        <v>-12.350592157303302</v>
      </c>
      <c r="AE3484">
        <f t="shared" si="715"/>
        <v>-13.236891157303306</v>
      </c>
    </row>
    <row r="3485" spans="1:31" x14ac:dyDescent="0.2">
      <c r="A3485">
        <v>18723.120116999999</v>
      </c>
      <c r="B3485">
        <f t="shared" si="703"/>
        <v>-8.5273886759255006</v>
      </c>
      <c r="C3485">
        <v>-131.22865300000001</v>
      </c>
      <c r="D3485">
        <v>-130.53486599999999</v>
      </c>
      <c r="E3485">
        <v>-130.37391700000001</v>
      </c>
      <c r="F3485">
        <v>-129.474289</v>
      </c>
      <c r="G3485">
        <v>-128.429306</v>
      </c>
      <c r="H3485">
        <v>-125.802116</v>
      </c>
      <c r="I3485">
        <v>-122.535645</v>
      </c>
      <c r="J3485">
        <v>-119.75709500000001</v>
      </c>
      <c r="L3485">
        <f t="shared" si="704"/>
        <v>-49.286941545844954</v>
      </c>
      <c r="M3485">
        <f t="shared" si="705"/>
        <v>-48.593154545844946</v>
      </c>
      <c r="N3485">
        <f t="shared" si="706"/>
        <v>-48.432205545844958</v>
      </c>
      <c r="O3485">
        <f t="shared" si="707"/>
        <v>-47.532577545844951</v>
      </c>
      <c r="P3485">
        <f t="shared" si="708"/>
        <v>-46.487594545844949</v>
      </c>
      <c r="Q3485">
        <f t="shared" si="709"/>
        <v>-43.860404545844958</v>
      </c>
      <c r="R3485">
        <f t="shared" si="710"/>
        <v>-40.593933545844941</v>
      </c>
      <c r="S3485">
        <f t="shared" si="711"/>
        <v>-37.815383545844952</v>
      </c>
      <c r="V3485">
        <v>-96.176406999999998</v>
      </c>
      <c r="W3485">
        <v>-98.238158999999996</v>
      </c>
      <c r="X3485">
        <f t="shared" si="712"/>
        <v>-11.234695545844938</v>
      </c>
      <c r="Y3485">
        <f t="shared" si="713"/>
        <v>-13.296447545844938</v>
      </c>
      <c r="AB3485">
        <v>-97.284560999999997</v>
      </c>
      <c r="AC3485">
        <v>-97.899933000000004</v>
      </c>
      <c r="AD3485">
        <f t="shared" si="714"/>
        <v>-12.342849545844942</v>
      </c>
      <c r="AE3485">
        <f t="shared" si="715"/>
        <v>-12.958221545844953</v>
      </c>
    </row>
    <row r="3486" spans="1:31" x14ac:dyDescent="0.2">
      <c r="A3486">
        <v>18728.503418</v>
      </c>
      <c r="B3486">
        <f t="shared" si="703"/>
        <v>-8.5308916601617355</v>
      </c>
      <c r="C3486">
        <v>-131.40862999999999</v>
      </c>
      <c r="D3486">
        <v>-131.01722699999999</v>
      </c>
      <c r="E3486">
        <v>-130.534088</v>
      </c>
      <c r="F3486">
        <v>-130.00250199999999</v>
      </c>
      <c r="G3486">
        <v>-128.22714199999999</v>
      </c>
      <c r="H3486">
        <v>-126.257347</v>
      </c>
      <c r="I3486">
        <v>-122.315552</v>
      </c>
      <c r="J3486">
        <v>-119.253212</v>
      </c>
      <c r="L3486">
        <f t="shared" si="704"/>
        <v>-49.470421530081175</v>
      </c>
      <c r="M3486">
        <f t="shared" si="705"/>
        <v>-49.079018530081179</v>
      </c>
      <c r="N3486">
        <f t="shared" si="706"/>
        <v>-48.595879530081184</v>
      </c>
      <c r="O3486">
        <f t="shared" si="707"/>
        <v>-48.064293530081187</v>
      </c>
      <c r="P3486">
        <f t="shared" si="708"/>
        <v>-46.288933530081167</v>
      </c>
      <c r="Q3486">
        <f t="shared" si="709"/>
        <v>-44.319138530081183</v>
      </c>
      <c r="R3486">
        <f t="shared" si="710"/>
        <v>-40.377343530081177</v>
      </c>
      <c r="S3486">
        <f t="shared" si="711"/>
        <v>-37.315003530081199</v>
      </c>
      <c r="V3486">
        <v>-96.222237000000007</v>
      </c>
      <c r="W3486">
        <v>-98.334770000000006</v>
      </c>
      <c r="X3486">
        <f t="shared" si="712"/>
        <v>-11.284028530081187</v>
      </c>
      <c r="Y3486">
        <f t="shared" si="713"/>
        <v>-13.396561530081181</v>
      </c>
      <c r="AB3486">
        <v>-97.120864999999995</v>
      </c>
      <c r="AC3486">
        <v>-98.421638000000002</v>
      </c>
      <c r="AD3486">
        <f t="shared" si="714"/>
        <v>-12.182656530081172</v>
      </c>
      <c r="AE3486">
        <f t="shared" si="715"/>
        <v>-13.483429530081178</v>
      </c>
    </row>
    <row r="3487" spans="1:31" x14ac:dyDescent="0.2">
      <c r="A3487">
        <v>18733.886718999998</v>
      </c>
      <c r="B3487">
        <f t="shared" si="703"/>
        <v>-8.5343942400108581</v>
      </c>
      <c r="C3487">
        <v>-131.85708600000001</v>
      </c>
      <c r="D3487">
        <v>-130.51019299999999</v>
      </c>
      <c r="E3487">
        <v>-130.642258</v>
      </c>
      <c r="F3487">
        <v>-129.483261</v>
      </c>
      <c r="G3487">
        <v>-128.40782200000001</v>
      </c>
      <c r="H3487">
        <v>-126.370903</v>
      </c>
      <c r="I3487">
        <v>-122.262024</v>
      </c>
      <c r="J3487">
        <v>-119.48236799999999</v>
      </c>
      <c r="L3487">
        <f t="shared" si="704"/>
        <v>-49.922380109930316</v>
      </c>
      <c r="M3487">
        <f t="shared" si="705"/>
        <v>-48.575487109930279</v>
      </c>
      <c r="N3487">
        <f t="shared" si="706"/>
        <v>-48.70755210993029</v>
      </c>
      <c r="O3487">
        <f t="shared" si="707"/>
        <v>-47.548555109930291</v>
      </c>
      <c r="P3487">
        <f t="shared" si="708"/>
        <v>-46.473116109930316</v>
      </c>
      <c r="Q3487">
        <f t="shared" si="709"/>
        <v>-44.436197109930319</v>
      </c>
      <c r="R3487">
        <f t="shared" si="710"/>
        <v>-40.327318109930303</v>
      </c>
      <c r="S3487">
        <f t="shared" si="711"/>
        <v>-37.547662109930315</v>
      </c>
      <c r="V3487">
        <v>-96.748092999999997</v>
      </c>
      <c r="W3487">
        <v>-98.873596000000006</v>
      </c>
      <c r="X3487">
        <f t="shared" si="712"/>
        <v>-11.813387109930302</v>
      </c>
      <c r="Y3487">
        <f t="shared" si="713"/>
        <v>-13.938890109930297</v>
      </c>
      <c r="AB3487">
        <v>-96.574050999999997</v>
      </c>
      <c r="AC3487">
        <v>-97.781081999999998</v>
      </c>
      <c r="AD3487">
        <f t="shared" si="714"/>
        <v>-11.639345109930309</v>
      </c>
      <c r="AE3487">
        <f t="shared" si="715"/>
        <v>-12.846376109930301</v>
      </c>
    </row>
    <row r="3488" spans="1:31" x14ac:dyDescent="0.2">
      <c r="A3488">
        <v>18739.27002</v>
      </c>
      <c r="B3488">
        <f t="shared" si="703"/>
        <v>-8.537896415391403</v>
      </c>
      <c r="C3488">
        <v>-132.02516199999999</v>
      </c>
      <c r="D3488">
        <v>-130.80088799999999</v>
      </c>
      <c r="E3488">
        <v>-130.50289900000001</v>
      </c>
      <c r="F3488">
        <v>-129.78968800000001</v>
      </c>
      <c r="G3488">
        <v>-128.80744899999999</v>
      </c>
      <c r="H3488">
        <v>-126.097931</v>
      </c>
      <c r="I3488">
        <v>-122.584007</v>
      </c>
      <c r="J3488">
        <v>-119.622086</v>
      </c>
      <c r="L3488">
        <f t="shared" si="704"/>
        <v>-50.093958285310848</v>
      </c>
      <c r="M3488">
        <f t="shared" si="705"/>
        <v>-48.869684285310839</v>
      </c>
      <c r="N3488">
        <f t="shared" si="706"/>
        <v>-48.571695285310859</v>
      </c>
      <c r="O3488">
        <f t="shared" si="707"/>
        <v>-47.858484285310858</v>
      </c>
      <c r="P3488">
        <f t="shared" si="708"/>
        <v>-46.876245285310844</v>
      </c>
      <c r="Q3488">
        <f t="shared" si="709"/>
        <v>-44.166727285310863</v>
      </c>
      <c r="R3488">
        <f t="shared" si="710"/>
        <v>-40.652803285310839</v>
      </c>
      <c r="S3488">
        <f t="shared" si="711"/>
        <v>-37.690882285310849</v>
      </c>
      <c r="V3488">
        <v>-97.208672000000007</v>
      </c>
      <c r="W3488">
        <v>-98.598808000000005</v>
      </c>
      <c r="X3488">
        <f t="shared" si="712"/>
        <v>-12.277468285310864</v>
      </c>
      <c r="Y3488">
        <f t="shared" si="713"/>
        <v>-13.667604285310858</v>
      </c>
      <c r="AB3488">
        <v>-96.734581000000006</v>
      </c>
      <c r="AC3488">
        <v>-97.881225999999998</v>
      </c>
      <c r="AD3488">
        <f t="shared" si="714"/>
        <v>-11.803377285310862</v>
      </c>
      <c r="AE3488">
        <f t="shared" si="715"/>
        <v>-12.950022285310844</v>
      </c>
    </row>
    <row r="3489" spans="1:31" x14ac:dyDescent="0.2">
      <c r="A3489">
        <v>18744.653320000001</v>
      </c>
      <c r="B3489">
        <f t="shared" si="703"/>
        <v>-8.5413981855717012</v>
      </c>
      <c r="C3489">
        <v>-131.71215799999999</v>
      </c>
      <c r="D3489">
        <v>-130.64802599999999</v>
      </c>
      <c r="E3489">
        <v>-130.515152</v>
      </c>
      <c r="F3489">
        <v>-129.80365</v>
      </c>
      <c r="G3489">
        <v>-128.167236</v>
      </c>
      <c r="H3489">
        <v>-126.36713399999999</v>
      </c>
      <c r="I3489">
        <v>-122.409454</v>
      </c>
      <c r="J3489">
        <v>-119.30744199999999</v>
      </c>
      <c r="L3489">
        <f t="shared" si="704"/>
        <v>-49.784456055491141</v>
      </c>
      <c r="M3489">
        <f t="shared" si="705"/>
        <v>-48.720324055491133</v>
      </c>
      <c r="N3489">
        <f t="shared" si="706"/>
        <v>-48.587450055491161</v>
      </c>
      <c r="O3489">
        <f t="shared" si="707"/>
        <v>-47.875948055491158</v>
      </c>
      <c r="P3489">
        <f t="shared" si="708"/>
        <v>-46.239534055491141</v>
      </c>
      <c r="Q3489">
        <f t="shared" si="709"/>
        <v>-44.439432055491139</v>
      </c>
      <c r="R3489">
        <f t="shared" si="710"/>
        <v>-40.481752055491143</v>
      </c>
      <c r="S3489">
        <f t="shared" si="711"/>
        <v>-37.379740055491155</v>
      </c>
      <c r="V3489">
        <v>-96.720566000000005</v>
      </c>
      <c r="W3489">
        <v>-98.728752</v>
      </c>
      <c r="X3489">
        <f t="shared" si="712"/>
        <v>-11.792864055491158</v>
      </c>
      <c r="Y3489">
        <f t="shared" si="713"/>
        <v>-13.801050055491141</v>
      </c>
      <c r="AB3489">
        <v>-97.117653000000004</v>
      </c>
      <c r="AC3489">
        <v>-97.669455999999997</v>
      </c>
      <c r="AD3489">
        <f t="shared" si="714"/>
        <v>-12.189951055491147</v>
      </c>
      <c r="AE3489">
        <f t="shared" si="715"/>
        <v>-12.741754055491143</v>
      </c>
    </row>
    <row r="3490" spans="1:31" x14ac:dyDescent="0.2">
      <c r="A3490">
        <v>18750.036620999999</v>
      </c>
      <c r="B3490">
        <f t="shared" si="703"/>
        <v>-8.5448995517717385</v>
      </c>
      <c r="C3490">
        <v>-131.665863</v>
      </c>
      <c r="D3490">
        <v>-130.78521699999999</v>
      </c>
      <c r="E3490">
        <v>-130.79804999999999</v>
      </c>
      <c r="F3490">
        <v>-129.754166</v>
      </c>
      <c r="G3490">
        <v>-128.32287600000001</v>
      </c>
      <c r="H3490">
        <v>-125.872086</v>
      </c>
      <c r="I3490">
        <v>-122.404205</v>
      </c>
      <c r="J3490">
        <v>-119.624268</v>
      </c>
      <c r="L3490">
        <f t="shared" si="704"/>
        <v>-49.741662421691188</v>
      </c>
      <c r="M3490">
        <f t="shared" si="705"/>
        <v>-48.861016421691176</v>
      </c>
      <c r="N3490">
        <f t="shared" si="706"/>
        <v>-48.873849421691176</v>
      </c>
      <c r="O3490">
        <f t="shared" si="707"/>
        <v>-47.829965421691185</v>
      </c>
      <c r="P3490">
        <f t="shared" si="708"/>
        <v>-46.398675421691195</v>
      </c>
      <c r="Q3490">
        <f t="shared" si="709"/>
        <v>-43.947885421691197</v>
      </c>
      <c r="R3490">
        <f t="shared" si="710"/>
        <v>-40.480004421691191</v>
      </c>
      <c r="S3490">
        <f t="shared" si="711"/>
        <v>-37.700067421691173</v>
      </c>
      <c r="V3490">
        <v>-96.457954000000001</v>
      </c>
      <c r="W3490">
        <v>-99.035888999999997</v>
      </c>
      <c r="X3490">
        <f t="shared" si="712"/>
        <v>-11.533753421691193</v>
      </c>
      <c r="Y3490">
        <f t="shared" si="713"/>
        <v>-14.111688421691181</v>
      </c>
      <c r="AB3490">
        <v>-96.787315000000007</v>
      </c>
      <c r="AC3490">
        <v>-97.550940999999995</v>
      </c>
      <c r="AD3490">
        <f t="shared" si="714"/>
        <v>-11.863114421691195</v>
      </c>
      <c r="AE3490">
        <f t="shared" si="715"/>
        <v>-12.626740421691178</v>
      </c>
    </row>
    <row r="3491" spans="1:31" x14ac:dyDescent="0.2">
      <c r="A3491">
        <v>18755.419922000001</v>
      </c>
      <c r="B3491">
        <f t="shared" si="703"/>
        <v>-8.5484005132602547</v>
      </c>
      <c r="C3491">
        <v>-131.13005100000001</v>
      </c>
      <c r="D3491">
        <v>-130.57943700000001</v>
      </c>
      <c r="E3491">
        <v>-130.11952199999999</v>
      </c>
      <c r="F3491">
        <v>-130.04272499999999</v>
      </c>
      <c r="G3491">
        <v>-128.668274</v>
      </c>
      <c r="H3491">
        <v>-126.45004299999999</v>
      </c>
      <c r="I3491">
        <v>-122.395493</v>
      </c>
      <c r="J3491">
        <v>-119.449867</v>
      </c>
      <c r="L3491">
        <f t="shared" si="704"/>
        <v>-49.209351383179708</v>
      </c>
      <c r="M3491">
        <f t="shared" si="705"/>
        <v>-48.658737383179705</v>
      </c>
      <c r="N3491">
        <f t="shared" si="706"/>
        <v>-48.198822383179703</v>
      </c>
      <c r="O3491">
        <f t="shared" si="707"/>
        <v>-48.122025383179697</v>
      </c>
      <c r="P3491">
        <f t="shared" si="708"/>
        <v>-46.74757438317971</v>
      </c>
      <c r="Q3491">
        <f t="shared" si="709"/>
        <v>-44.5293433831797</v>
      </c>
      <c r="R3491">
        <f t="shared" si="710"/>
        <v>-40.474793383179708</v>
      </c>
      <c r="S3491">
        <f t="shared" si="711"/>
        <v>-37.529167383179697</v>
      </c>
      <c r="V3491">
        <v>-96.924094999999994</v>
      </c>
      <c r="W3491">
        <v>-98.986641000000006</v>
      </c>
      <c r="X3491">
        <f t="shared" si="712"/>
        <v>-12.003395383179706</v>
      </c>
      <c r="Y3491">
        <f t="shared" si="713"/>
        <v>-14.065941383179712</v>
      </c>
      <c r="AB3491">
        <v>-96.432327000000001</v>
      </c>
      <c r="AC3491">
        <v>-98.300033999999997</v>
      </c>
      <c r="AD3491">
        <f t="shared" si="714"/>
        <v>-11.511627383179711</v>
      </c>
      <c r="AE3491">
        <f t="shared" si="715"/>
        <v>-13.379334383179694</v>
      </c>
    </row>
    <row r="3492" spans="1:31" x14ac:dyDescent="0.2">
      <c r="A3492">
        <v>18760.803222999999</v>
      </c>
      <c r="B3492">
        <f t="shared" si="703"/>
        <v>-8.5519010699567453</v>
      </c>
      <c r="C3492">
        <v>-131.28169299999999</v>
      </c>
      <c r="D3492">
        <v>-130.360062</v>
      </c>
      <c r="E3492">
        <v>-130.60565199999999</v>
      </c>
      <c r="F3492">
        <v>-129.57617200000001</v>
      </c>
      <c r="G3492">
        <v>-128.352676</v>
      </c>
      <c r="H3492">
        <v>-125.824394</v>
      </c>
      <c r="I3492">
        <v>-122.211617</v>
      </c>
      <c r="J3492">
        <v>-119.279839</v>
      </c>
      <c r="L3492">
        <f t="shared" si="704"/>
        <v>-49.364493939876198</v>
      </c>
      <c r="M3492">
        <f t="shared" si="705"/>
        <v>-48.442862939876193</v>
      </c>
      <c r="N3492">
        <f t="shared" si="706"/>
        <v>-48.688452939876186</v>
      </c>
      <c r="O3492">
        <f t="shared" si="707"/>
        <v>-47.658972939876207</v>
      </c>
      <c r="P3492">
        <f t="shared" si="708"/>
        <v>-46.435476939876196</v>
      </c>
      <c r="Q3492">
        <f t="shared" si="709"/>
        <v>-43.907194939876192</v>
      </c>
      <c r="R3492">
        <f t="shared" si="710"/>
        <v>-40.294417939876183</v>
      </c>
      <c r="S3492">
        <f t="shared" si="711"/>
        <v>-37.362639939876175</v>
      </c>
      <c r="V3492">
        <v>-97.181229000000002</v>
      </c>
      <c r="W3492">
        <v>-98.554680000000005</v>
      </c>
      <c r="X3492">
        <f t="shared" si="712"/>
        <v>-12.264029939876192</v>
      </c>
      <c r="Y3492">
        <f t="shared" si="713"/>
        <v>-13.637480939876193</v>
      </c>
      <c r="AB3492">
        <v>-96.483977999999993</v>
      </c>
      <c r="AC3492">
        <v>-97.606621000000004</v>
      </c>
      <c r="AD3492">
        <f t="shared" si="714"/>
        <v>-11.566778939876194</v>
      </c>
      <c r="AE3492">
        <f t="shared" si="715"/>
        <v>-12.689421939876198</v>
      </c>
    </row>
    <row r="3493" spans="1:31" x14ac:dyDescent="0.2">
      <c r="A3493">
        <v>18766.186523</v>
      </c>
      <c r="B3493">
        <f t="shared" si="703"/>
        <v>-8.5554012211308041</v>
      </c>
      <c r="C3493">
        <v>-131.84198000000001</v>
      </c>
      <c r="D3493">
        <v>-130.565887</v>
      </c>
      <c r="E3493">
        <v>-130.644623</v>
      </c>
      <c r="F3493">
        <v>-129.82847599999999</v>
      </c>
      <c r="G3493">
        <v>-128.720978</v>
      </c>
      <c r="H3493">
        <v>-126.34833500000001</v>
      </c>
      <c r="I3493">
        <v>-122.639923</v>
      </c>
      <c r="J3493">
        <v>-119.60656</v>
      </c>
      <c r="L3493">
        <f t="shared" si="704"/>
        <v>-49.928281091050266</v>
      </c>
      <c r="M3493">
        <f t="shared" si="705"/>
        <v>-48.652188091050263</v>
      </c>
      <c r="N3493">
        <f t="shared" si="706"/>
        <v>-48.730924091050241</v>
      </c>
      <c r="O3493">
        <f t="shared" si="707"/>
        <v>-47.914777091050254</v>
      </c>
      <c r="P3493">
        <f t="shared" si="708"/>
        <v>-46.807279091050262</v>
      </c>
      <c r="Q3493">
        <f t="shared" si="709"/>
        <v>-44.434636091050265</v>
      </c>
      <c r="R3493">
        <f t="shared" si="710"/>
        <v>-40.726224091050256</v>
      </c>
      <c r="S3493">
        <f t="shared" si="711"/>
        <v>-37.692861091050261</v>
      </c>
      <c r="V3493">
        <v>-97.133681999999993</v>
      </c>
      <c r="W3493">
        <v>-98.538527999999999</v>
      </c>
      <c r="X3493">
        <f t="shared" si="712"/>
        <v>-12.219983091050242</v>
      </c>
      <c r="Y3493">
        <f t="shared" si="713"/>
        <v>-13.624829091050255</v>
      </c>
      <c r="AB3493">
        <v>-96.531402999999997</v>
      </c>
      <c r="AC3493">
        <v>-97.499413000000004</v>
      </c>
      <c r="AD3493">
        <f t="shared" si="714"/>
        <v>-11.61770409105025</v>
      </c>
      <c r="AE3493">
        <f t="shared" si="715"/>
        <v>-12.585714091050242</v>
      </c>
    </row>
    <row r="3494" spans="1:31" x14ac:dyDescent="0.2">
      <c r="A3494">
        <v>18771.569823999998</v>
      </c>
      <c r="B3494">
        <f t="shared" si="703"/>
        <v>-8.5589009680027814</v>
      </c>
      <c r="C3494">
        <v>-131.91592399999999</v>
      </c>
      <c r="D3494">
        <v>-130.76522800000001</v>
      </c>
      <c r="E3494">
        <v>-130.898788</v>
      </c>
      <c r="F3494">
        <v>-129.58363299999999</v>
      </c>
      <c r="G3494">
        <v>-128.54837000000001</v>
      </c>
      <c r="H3494">
        <v>-126.07601200000001</v>
      </c>
      <c r="I3494">
        <v>-122.126076</v>
      </c>
      <c r="J3494">
        <v>-119.47661600000001</v>
      </c>
      <c r="L3494">
        <f t="shared" si="704"/>
        <v>-50.005724837922223</v>
      </c>
      <c r="M3494">
        <f t="shared" si="705"/>
        <v>-48.855028837922248</v>
      </c>
      <c r="N3494">
        <f t="shared" si="706"/>
        <v>-48.988588837922222</v>
      </c>
      <c r="O3494">
        <f t="shared" si="707"/>
        <v>-47.673433837922218</v>
      </c>
      <c r="P3494">
        <f t="shared" si="708"/>
        <v>-46.638170837922225</v>
      </c>
      <c r="Q3494">
        <f t="shared" si="709"/>
        <v>-44.165812837922239</v>
      </c>
      <c r="R3494">
        <f t="shared" si="710"/>
        <v>-40.215876837922224</v>
      </c>
      <c r="S3494">
        <f t="shared" si="711"/>
        <v>-37.566416837922219</v>
      </c>
      <c r="V3494">
        <v>-96.320435000000003</v>
      </c>
      <c r="W3494">
        <v>-98.691338000000002</v>
      </c>
      <c r="X3494">
        <f t="shared" si="712"/>
        <v>-11.410235837922226</v>
      </c>
      <c r="Y3494">
        <f t="shared" si="713"/>
        <v>-13.781138837922226</v>
      </c>
      <c r="AB3494">
        <v>-97.241318000000007</v>
      </c>
      <c r="AC3494">
        <v>-98.218063000000001</v>
      </c>
      <c r="AD3494">
        <f t="shared" si="714"/>
        <v>-12.331118837922229</v>
      </c>
      <c r="AE3494">
        <f t="shared" si="715"/>
        <v>-13.30786383792223</v>
      </c>
    </row>
    <row r="3495" spans="1:31" x14ac:dyDescent="0.2">
      <c r="A3495">
        <v>18776.953125</v>
      </c>
      <c r="B3495">
        <f t="shared" si="703"/>
        <v>-8.5624003098426744</v>
      </c>
      <c r="C3495">
        <v>-131.76379399999999</v>
      </c>
      <c r="D3495">
        <v>-130.46804800000001</v>
      </c>
      <c r="E3495">
        <v>-130.357697</v>
      </c>
      <c r="F3495">
        <v>-130.012787</v>
      </c>
      <c r="G3495">
        <v>-128.33493000000001</v>
      </c>
      <c r="H3495">
        <v>-126.05806699999999</v>
      </c>
      <c r="I3495">
        <v>-122.493629</v>
      </c>
      <c r="J3495">
        <v>-119.357056</v>
      </c>
      <c r="L3495">
        <f t="shared" si="704"/>
        <v>-49.8570941797621</v>
      </c>
      <c r="M3495">
        <f t="shared" si="705"/>
        <v>-48.561348179762128</v>
      </c>
      <c r="N3495">
        <f t="shared" si="706"/>
        <v>-48.450997179762119</v>
      </c>
      <c r="O3495">
        <f t="shared" si="707"/>
        <v>-48.106087179762127</v>
      </c>
      <c r="P3495">
        <f t="shared" si="708"/>
        <v>-46.428230179762139</v>
      </c>
      <c r="Q3495">
        <f t="shared" si="709"/>
        <v>-44.151367179762104</v>
      </c>
      <c r="R3495">
        <f t="shared" si="710"/>
        <v>-40.586929179762116</v>
      </c>
      <c r="S3495">
        <f t="shared" si="711"/>
        <v>-37.450356179762132</v>
      </c>
      <c r="V3495">
        <v>-96.155204999999995</v>
      </c>
      <c r="W3495">
        <v>-98.609229999999997</v>
      </c>
      <c r="X3495">
        <f t="shared" si="712"/>
        <v>-11.248505179762104</v>
      </c>
      <c r="Y3495">
        <f t="shared" si="713"/>
        <v>-13.702530179762118</v>
      </c>
      <c r="AB3495">
        <v>-97.091949</v>
      </c>
      <c r="AC3495">
        <v>-97.909447</v>
      </c>
      <c r="AD3495">
        <f t="shared" si="714"/>
        <v>-12.185249179762119</v>
      </c>
      <c r="AE3495">
        <f t="shared" si="715"/>
        <v>-13.002747179762125</v>
      </c>
    </row>
    <row r="3496" spans="1:31" x14ac:dyDescent="0.2">
      <c r="A3496">
        <v>18782.336426000002</v>
      </c>
      <c r="B3496">
        <f t="shared" si="703"/>
        <v>-8.5658992465709396</v>
      </c>
      <c r="C3496">
        <v>-132.10694899999999</v>
      </c>
      <c r="D3496">
        <v>-130.885895</v>
      </c>
      <c r="E3496">
        <v>-130.10841400000001</v>
      </c>
      <c r="F3496">
        <v>-129.79817199999999</v>
      </c>
      <c r="G3496">
        <v>-128.51753199999999</v>
      </c>
      <c r="H3496">
        <v>-126.416023</v>
      </c>
      <c r="I3496">
        <v>-122.454353</v>
      </c>
      <c r="J3496">
        <v>-119.52928900000001</v>
      </c>
      <c r="L3496">
        <f t="shared" si="704"/>
        <v>-50.203748116490374</v>
      </c>
      <c r="M3496">
        <f t="shared" si="705"/>
        <v>-48.982694116490393</v>
      </c>
      <c r="N3496">
        <f t="shared" si="706"/>
        <v>-48.205213116490384</v>
      </c>
      <c r="O3496">
        <f t="shared" si="707"/>
        <v>-47.894971116490382</v>
      </c>
      <c r="P3496">
        <f t="shared" si="708"/>
        <v>-46.614331116490391</v>
      </c>
      <c r="Q3496">
        <f t="shared" si="709"/>
        <v>-44.512822116490369</v>
      </c>
      <c r="R3496">
        <f t="shared" si="710"/>
        <v>-40.551152116490385</v>
      </c>
      <c r="S3496">
        <f t="shared" si="711"/>
        <v>-37.626088116490379</v>
      </c>
      <c r="V3496">
        <v>-96.537918000000005</v>
      </c>
      <c r="W3496">
        <v>-98.699921000000003</v>
      </c>
      <c r="X3496">
        <f t="shared" si="712"/>
        <v>-11.634717116490398</v>
      </c>
      <c r="Y3496">
        <f t="shared" si="713"/>
        <v>-13.796720116490397</v>
      </c>
      <c r="AB3496">
        <v>-96.531211999999996</v>
      </c>
      <c r="AC3496">
        <v>-97.238433999999998</v>
      </c>
      <c r="AD3496">
        <f t="shared" si="714"/>
        <v>-11.628011116490379</v>
      </c>
      <c r="AE3496">
        <f t="shared" si="715"/>
        <v>-12.335233116490381</v>
      </c>
    </row>
    <row r="3497" spans="1:31" x14ac:dyDescent="0.2">
      <c r="A3497">
        <v>18787.719727</v>
      </c>
      <c r="B3497">
        <f t="shared" si="703"/>
        <v>-8.569397778108268</v>
      </c>
      <c r="C3497">
        <v>-131.66471899999999</v>
      </c>
      <c r="D3497">
        <v>-130.34054599999999</v>
      </c>
      <c r="E3497">
        <v>-130.50517300000001</v>
      </c>
      <c r="F3497">
        <v>-129.86715699999999</v>
      </c>
      <c r="G3497">
        <v>-128.54093900000001</v>
      </c>
      <c r="H3497">
        <v>-125.92501799999999</v>
      </c>
      <c r="I3497">
        <v>-122.387016</v>
      </c>
      <c r="J3497">
        <v>-119.446152</v>
      </c>
      <c r="L3497">
        <f t="shared" si="704"/>
        <v>-49.765016648027718</v>
      </c>
      <c r="M3497">
        <f t="shared" si="705"/>
        <v>-48.440843648027716</v>
      </c>
      <c r="N3497">
        <f t="shared" si="706"/>
        <v>-48.605470648027726</v>
      </c>
      <c r="O3497">
        <f t="shared" si="707"/>
        <v>-47.967454648027712</v>
      </c>
      <c r="P3497">
        <f t="shared" si="708"/>
        <v>-46.641236648027721</v>
      </c>
      <c r="Q3497">
        <f t="shared" si="709"/>
        <v>-44.025315648027707</v>
      </c>
      <c r="R3497">
        <f t="shared" si="710"/>
        <v>-40.48731364802773</v>
      </c>
      <c r="S3497">
        <f t="shared" si="711"/>
        <v>-37.546449648027711</v>
      </c>
      <c r="V3497">
        <v>-96.275283999999999</v>
      </c>
      <c r="W3497">
        <v>-98.871253999999993</v>
      </c>
      <c r="X3497">
        <f t="shared" si="712"/>
        <v>-11.375581648027707</v>
      </c>
      <c r="Y3497">
        <f t="shared" si="713"/>
        <v>-13.971551648027699</v>
      </c>
      <c r="AB3497">
        <v>-96.741118999999998</v>
      </c>
      <c r="AC3497">
        <v>-97.255713999999998</v>
      </c>
      <c r="AD3497">
        <f t="shared" si="714"/>
        <v>-11.841416648027717</v>
      </c>
      <c r="AE3497">
        <f t="shared" si="715"/>
        <v>-12.356011648027707</v>
      </c>
    </row>
    <row r="3498" spans="1:31" x14ac:dyDescent="0.2">
      <c r="A3498">
        <v>18793.103027000001</v>
      </c>
      <c r="B3498">
        <f t="shared" si="703"/>
        <v>-8.5728959037258221</v>
      </c>
      <c r="C3498">
        <v>-131.51179500000001</v>
      </c>
      <c r="D3498">
        <v>-130.74769599999999</v>
      </c>
      <c r="E3498">
        <v>-130.35498000000001</v>
      </c>
      <c r="F3498">
        <v>-129.852814</v>
      </c>
      <c r="G3498">
        <v>-128.888687</v>
      </c>
      <c r="H3498">
        <v>-126.275505</v>
      </c>
      <c r="I3498">
        <v>-122.317879</v>
      </c>
      <c r="J3498">
        <v>-119.517197</v>
      </c>
      <c r="L3498">
        <f t="shared" si="704"/>
        <v>-49.615590773645295</v>
      </c>
      <c r="M3498">
        <f t="shared" si="705"/>
        <v>-48.851491773645272</v>
      </c>
      <c r="N3498">
        <f t="shared" si="706"/>
        <v>-48.458775773645286</v>
      </c>
      <c r="O3498">
        <f t="shared" si="707"/>
        <v>-47.956609773645269</v>
      </c>
      <c r="P3498">
        <f t="shared" si="708"/>
        <v>-46.992482773645264</v>
      </c>
      <c r="Q3498">
        <f t="shared" si="709"/>
        <v>-44.379300773645276</v>
      </c>
      <c r="R3498">
        <f t="shared" si="710"/>
        <v>-40.421674773645279</v>
      </c>
      <c r="S3498">
        <f t="shared" si="711"/>
        <v>-37.62099277364527</v>
      </c>
      <c r="V3498">
        <v>-97.128731000000002</v>
      </c>
      <c r="W3498">
        <v>-98.966826999999995</v>
      </c>
      <c r="X3498">
        <f t="shared" si="712"/>
        <v>-12.232526773645256</v>
      </c>
      <c r="Y3498">
        <f t="shared" si="713"/>
        <v>-14.07062277364526</v>
      </c>
      <c r="AB3498">
        <v>-97.220177000000007</v>
      </c>
      <c r="AC3498">
        <v>-97.104950000000002</v>
      </c>
      <c r="AD3498">
        <f t="shared" si="714"/>
        <v>-12.323972773645279</v>
      </c>
      <c r="AE3498">
        <f t="shared" si="715"/>
        <v>-12.208745773645269</v>
      </c>
    </row>
    <row r="3499" spans="1:31" x14ac:dyDescent="0.2">
      <c r="A3499">
        <v>18798.486327999999</v>
      </c>
      <c r="B3499">
        <f t="shared" si="703"/>
        <v>-8.5763936246443979</v>
      </c>
      <c r="C3499">
        <v>-132.26805100000001</v>
      </c>
      <c r="D3499">
        <v>-130.77948000000001</v>
      </c>
      <c r="E3499">
        <v>-130.64202900000001</v>
      </c>
      <c r="F3499">
        <v>-129.79023699999999</v>
      </c>
      <c r="G3499">
        <v>-128.196686</v>
      </c>
      <c r="H3499">
        <v>-126.13574199999999</v>
      </c>
      <c r="I3499">
        <v>-122.373047</v>
      </c>
      <c r="J3499">
        <v>-119.439972</v>
      </c>
      <c r="L3499">
        <f t="shared" si="704"/>
        <v>-50.375344494563869</v>
      </c>
      <c r="M3499">
        <f t="shared" si="705"/>
        <v>-48.886773494563855</v>
      </c>
      <c r="N3499">
        <f t="shared" si="706"/>
        <v>-48.74932249456387</v>
      </c>
      <c r="O3499">
        <f t="shared" si="707"/>
        <v>-47.897530494563838</v>
      </c>
      <c r="P3499">
        <f t="shared" si="708"/>
        <v>-46.303979494563841</v>
      </c>
      <c r="Q3499">
        <f t="shared" si="709"/>
        <v>-44.243035494563827</v>
      </c>
      <c r="R3499">
        <f t="shared" si="710"/>
        <v>-40.480340494563841</v>
      </c>
      <c r="S3499">
        <f t="shared" si="711"/>
        <v>-37.547265494563845</v>
      </c>
      <c r="V3499">
        <v>-97.797713999999999</v>
      </c>
      <c r="W3499">
        <v>-98.317229999999995</v>
      </c>
      <c r="X3499">
        <f t="shared" si="712"/>
        <v>-12.905007494563833</v>
      </c>
      <c r="Y3499">
        <f t="shared" si="713"/>
        <v>-13.424523494563845</v>
      </c>
      <c r="AB3499">
        <v>-96.866928000000001</v>
      </c>
      <c r="AC3499">
        <v>-97.502028999999993</v>
      </c>
      <c r="AD3499">
        <f t="shared" si="714"/>
        <v>-11.974221494563832</v>
      </c>
      <c r="AE3499">
        <f t="shared" si="715"/>
        <v>-12.609322494563838</v>
      </c>
    </row>
    <row r="3500" spans="1:31" x14ac:dyDescent="0.2">
      <c r="A3500">
        <v>18803.869629000001</v>
      </c>
      <c r="B3500">
        <f t="shared" si="703"/>
        <v>-8.5798909401355612</v>
      </c>
      <c r="C3500">
        <v>-131.82124300000001</v>
      </c>
      <c r="D3500">
        <v>-130.89859000000001</v>
      </c>
      <c r="E3500">
        <v>-131.01799</v>
      </c>
      <c r="F3500">
        <v>-129.54736299999999</v>
      </c>
      <c r="G3500">
        <v>-128.664581</v>
      </c>
      <c r="H3500">
        <v>-125.96126599999999</v>
      </c>
      <c r="I3500">
        <v>-122.406136</v>
      </c>
      <c r="J3500">
        <v>-119.484131</v>
      </c>
      <c r="L3500">
        <f t="shared" si="704"/>
        <v>-49.932033810055025</v>
      </c>
      <c r="M3500">
        <f t="shared" si="705"/>
        <v>-49.009380810055013</v>
      </c>
      <c r="N3500">
        <f t="shared" si="706"/>
        <v>-49.128780810055005</v>
      </c>
      <c r="O3500">
        <f t="shared" si="707"/>
        <v>-47.658153810054998</v>
      </c>
      <c r="P3500">
        <f t="shared" si="708"/>
        <v>-46.775371810055013</v>
      </c>
      <c r="Q3500">
        <f t="shared" si="709"/>
        <v>-44.07205681005501</v>
      </c>
      <c r="R3500">
        <f t="shared" si="710"/>
        <v>-40.516926810055004</v>
      </c>
      <c r="S3500">
        <f t="shared" si="711"/>
        <v>-37.594921810055006</v>
      </c>
      <c r="V3500">
        <v>-96.841483999999994</v>
      </c>
      <c r="W3500">
        <v>-98.123711</v>
      </c>
      <c r="X3500">
        <f t="shared" si="712"/>
        <v>-11.952274810055009</v>
      </c>
      <c r="Y3500">
        <f t="shared" si="713"/>
        <v>-13.234501810055011</v>
      </c>
      <c r="AB3500">
        <v>-97.260445000000004</v>
      </c>
      <c r="AC3500">
        <v>-97.871536000000006</v>
      </c>
      <c r="AD3500">
        <f t="shared" si="714"/>
        <v>-12.371235810055008</v>
      </c>
      <c r="AE3500">
        <f t="shared" si="715"/>
        <v>-12.98232681005501</v>
      </c>
    </row>
    <row r="3501" spans="1:31" x14ac:dyDescent="0.2">
      <c r="A3501">
        <v>18809.252929999999</v>
      </c>
      <c r="B3501">
        <f t="shared" si="703"/>
        <v>-8.5833878501209462</v>
      </c>
      <c r="C3501">
        <v>-131.78514100000001</v>
      </c>
      <c r="D3501">
        <v>-130.37855500000001</v>
      </c>
      <c r="E3501">
        <v>-130.43208300000001</v>
      </c>
      <c r="F3501">
        <v>-129.67686499999999</v>
      </c>
      <c r="G3501">
        <v>-128.72041300000001</v>
      </c>
      <c r="H3501">
        <v>-126.22616600000001</v>
      </c>
      <c r="I3501">
        <v>-122.372955</v>
      </c>
      <c r="J3501">
        <v>-119.548126</v>
      </c>
      <c r="L3501">
        <f t="shared" si="704"/>
        <v>-49.899428720040405</v>
      </c>
      <c r="M3501">
        <f t="shared" si="705"/>
        <v>-48.4928427200404</v>
      </c>
      <c r="N3501">
        <f t="shared" si="706"/>
        <v>-48.546370720040386</v>
      </c>
      <c r="O3501">
        <f t="shared" si="707"/>
        <v>-47.791152720040387</v>
      </c>
      <c r="P3501">
        <f t="shared" si="708"/>
        <v>-46.834700720040402</v>
      </c>
      <c r="Q3501">
        <f t="shared" si="709"/>
        <v>-44.340453720040401</v>
      </c>
      <c r="R3501">
        <f t="shared" si="710"/>
        <v>-40.487242720040385</v>
      </c>
      <c r="S3501">
        <f t="shared" si="711"/>
        <v>-37.662413720040391</v>
      </c>
      <c r="V3501">
        <v>-96.449714999999998</v>
      </c>
      <c r="W3501">
        <v>-99.032912999999994</v>
      </c>
      <c r="X3501">
        <f t="shared" si="712"/>
        <v>-11.564002720040396</v>
      </c>
      <c r="Y3501">
        <f t="shared" si="713"/>
        <v>-14.147200720040379</v>
      </c>
      <c r="AB3501">
        <v>-97.119170999999994</v>
      </c>
      <c r="AC3501">
        <v>-97.853560999999999</v>
      </c>
      <c r="AD3501">
        <f t="shared" si="714"/>
        <v>-12.233458720040383</v>
      </c>
      <c r="AE3501">
        <f t="shared" si="715"/>
        <v>-12.967848720040381</v>
      </c>
    </row>
    <row r="3502" spans="1:31" x14ac:dyDescent="0.2">
      <c r="A3502">
        <v>18814.63623</v>
      </c>
      <c r="B3502">
        <f t="shared" si="703"/>
        <v>-8.5868843538729802</v>
      </c>
      <c r="C3502">
        <v>-132.010468</v>
      </c>
      <c r="D3502">
        <v>-130.99357599999999</v>
      </c>
      <c r="E3502">
        <v>-130.47737100000001</v>
      </c>
      <c r="F3502">
        <v>-129.58169599999999</v>
      </c>
      <c r="G3502">
        <v>-128.33805799999999</v>
      </c>
      <c r="H3502">
        <v>-126.20237</v>
      </c>
      <c r="I3502">
        <v>-122.46817799999999</v>
      </c>
      <c r="J3502">
        <v>-119.32326500000001</v>
      </c>
      <c r="L3502">
        <f t="shared" si="704"/>
        <v>-50.12825222379243</v>
      </c>
      <c r="M3502">
        <f t="shared" si="705"/>
        <v>-49.111360223792431</v>
      </c>
      <c r="N3502">
        <f t="shared" si="706"/>
        <v>-48.595155223792446</v>
      </c>
      <c r="O3502">
        <f t="shared" si="707"/>
        <v>-47.699480223792428</v>
      </c>
      <c r="P3502">
        <f t="shared" si="708"/>
        <v>-46.455842223792416</v>
      </c>
      <c r="Q3502">
        <f t="shared" si="709"/>
        <v>-44.320154223792429</v>
      </c>
      <c r="R3502">
        <f t="shared" si="710"/>
        <v>-40.585962223792414</v>
      </c>
      <c r="S3502">
        <f t="shared" si="711"/>
        <v>-37.441049223792433</v>
      </c>
      <c r="V3502">
        <v>-96.776825000000002</v>
      </c>
      <c r="W3502">
        <v>-98.521056999999999</v>
      </c>
      <c r="X3502">
        <f t="shared" si="712"/>
        <v>-11.894609223792415</v>
      </c>
      <c r="Y3502">
        <f t="shared" si="713"/>
        <v>-13.638841223792426</v>
      </c>
      <c r="AB3502">
        <v>-97.233017000000004</v>
      </c>
      <c r="AC3502">
        <v>-97.850502000000006</v>
      </c>
      <c r="AD3502">
        <f t="shared" si="714"/>
        <v>-12.350801223792431</v>
      </c>
      <c r="AE3502">
        <f t="shared" si="715"/>
        <v>-12.968286223792436</v>
      </c>
    </row>
    <row r="3503" spans="1:31" x14ac:dyDescent="0.2">
      <c r="A3503">
        <v>18820.019531000002</v>
      </c>
      <c r="B3503">
        <f t="shared" si="703"/>
        <v>-8.5903804526127985</v>
      </c>
      <c r="C3503">
        <v>-131.50401299999999</v>
      </c>
      <c r="D3503">
        <v>-130.322205</v>
      </c>
      <c r="E3503">
        <v>-130.68124399999999</v>
      </c>
      <c r="F3503">
        <v>-129.50082399999999</v>
      </c>
      <c r="G3503">
        <v>-128.29863</v>
      </c>
      <c r="H3503">
        <v>-126.363625</v>
      </c>
      <c r="I3503">
        <v>-122.39041899999999</v>
      </c>
      <c r="J3503">
        <v>-119.573273</v>
      </c>
      <c r="L3503">
        <f t="shared" si="704"/>
        <v>-49.625293322532229</v>
      </c>
      <c r="M3503">
        <f t="shared" si="705"/>
        <v>-48.44348532253224</v>
      </c>
      <c r="N3503">
        <f t="shared" si="706"/>
        <v>-48.802524322532228</v>
      </c>
      <c r="O3503">
        <f t="shared" si="707"/>
        <v>-47.622104322532238</v>
      </c>
      <c r="P3503">
        <f t="shared" si="708"/>
        <v>-46.419910322532246</v>
      </c>
      <c r="Q3503">
        <f t="shared" si="709"/>
        <v>-44.484905322532249</v>
      </c>
      <c r="R3503">
        <f t="shared" si="710"/>
        <v>-40.511699322532245</v>
      </c>
      <c r="S3503">
        <f t="shared" si="711"/>
        <v>-37.694553322532244</v>
      </c>
      <c r="V3503">
        <v>-96.524292000000003</v>
      </c>
      <c r="W3503">
        <v>-98.230125000000001</v>
      </c>
      <c r="X3503">
        <f t="shared" si="712"/>
        <v>-11.645572322532255</v>
      </c>
      <c r="Y3503">
        <f t="shared" si="713"/>
        <v>-13.351405322532257</v>
      </c>
      <c r="AB3503">
        <v>-96.946174999999997</v>
      </c>
      <c r="AC3503">
        <v>-98.097877999999994</v>
      </c>
      <c r="AD3503">
        <f t="shared" si="714"/>
        <v>-12.067455322532236</v>
      </c>
      <c r="AE3503">
        <f t="shared" si="715"/>
        <v>-13.219158322532232</v>
      </c>
    </row>
    <row r="3504" spans="1:31" x14ac:dyDescent="0.2">
      <c r="A3504">
        <v>18825.402832</v>
      </c>
      <c r="B3504">
        <f t="shared" si="703"/>
        <v>-8.5938761456131996</v>
      </c>
      <c r="C3504">
        <v>-132.36056500000001</v>
      </c>
      <c r="D3504">
        <v>-131.055984</v>
      </c>
      <c r="E3504">
        <v>-130.57708700000001</v>
      </c>
      <c r="F3504">
        <v>-129.53259299999999</v>
      </c>
      <c r="G3504">
        <v>-128.55107100000001</v>
      </c>
      <c r="H3504">
        <v>-126.140457</v>
      </c>
      <c r="I3504">
        <v>-122.383308</v>
      </c>
      <c r="J3504">
        <v>-119.463852</v>
      </c>
      <c r="L3504">
        <f t="shared" si="704"/>
        <v>-50.485341015532661</v>
      </c>
      <c r="M3504">
        <f t="shared" si="705"/>
        <v>-49.180760015532648</v>
      </c>
      <c r="N3504">
        <f t="shared" si="706"/>
        <v>-48.701863015532659</v>
      </c>
      <c r="O3504">
        <f t="shared" si="707"/>
        <v>-47.657369015532637</v>
      </c>
      <c r="P3504">
        <f t="shared" si="708"/>
        <v>-46.675847015532661</v>
      </c>
      <c r="Q3504">
        <f t="shared" si="709"/>
        <v>-44.265233015532651</v>
      </c>
      <c r="R3504">
        <f t="shared" si="710"/>
        <v>-40.508084015532653</v>
      </c>
      <c r="S3504">
        <f t="shared" si="711"/>
        <v>-37.588628015532649</v>
      </c>
      <c r="V3504">
        <v>-96.481171000000003</v>
      </c>
      <c r="W3504">
        <v>-99.079109000000003</v>
      </c>
      <c r="X3504">
        <f t="shared" si="712"/>
        <v>-11.605947015532642</v>
      </c>
      <c r="Y3504">
        <f t="shared" si="713"/>
        <v>-14.203885015532657</v>
      </c>
      <c r="AB3504">
        <v>-97.109108000000006</v>
      </c>
      <c r="AC3504">
        <v>-98.203986999999998</v>
      </c>
      <c r="AD3504">
        <f t="shared" si="714"/>
        <v>-12.233884015532652</v>
      </c>
      <c r="AE3504">
        <f t="shared" si="715"/>
        <v>-13.328763015532648</v>
      </c>
    </row>
    <row r="3505" spans="1:31" x14ac:dyDescent="0.2">
      <c r="A3505">
        <v>18830.786133000001</v>
      </c>
      <c r="B3505">
        <f t="shared" si="703"/>
        <v>-8.5973714327967947</v>
      </c>
      <c r="C3505">
        <v>-131.76535000000001</v>
      </c>
      <c r="D3505">
        <v>-130.48286400000001</v>
      </c>
      <c r="E3505">
        <v>-130.87391700000001</v>
      </c>
      <c r="F3505">
        <v>-129.896118</v>
      </c>
      <c r="G3505">
        <v>-128.27960200000001</v>
      </c>
      <c r="H3505">
        <v>-125.91419999999999</v>
      </c>
      <c r="I3505">
        <v>-122.38690200000001</v>
      </c>
      <c r="J3505">
        <v>-119.52056899999999</v>
      </c>
      <c r="L3505">
        <f t="shared" si="704"/>
        <v>-49.893621302716255</v>
      </c>
      <c r="M3505">
        <f t="shared" si="705"/>
        <v>-48.611135302716249</v>
      </c>
      <c r="N3505">
        <f t="shared" si="706"/>
        <v>-49.002188302716249</v>
      </c>
      <c r="O3505">
        <f t="shared" si="707"/>
        <v>-48.024389302716244</v>
      </c>
      <c r="P3505">
        <f t="shared" si="708"/>
        <v>-46.407873302716268</v>
      </c>
      <c r="Q3505">
        <f t="shared" si="709"/>
        <v>-44.042471302716237</v>
      </c>
      <c r="R3505">
        <f t="shared" si="710"/>
        <v>-40.515173302716256</v>
      </c>
      <c r="S3505">
        <f t="shared" si="711"/>
        <v>-37.648840302716224</v>
      </c>
      <c r="V3505">
        <v>-97.074012999999994</v>
      </c>
      <c r="W3505">
        <v>-99.456847999999994</v>
      </c>
      <c r="X3505">
        <f t="shared" si="712"/>
        <v>-12.202284302716237</v>
      </c>
      <c r="Y3505">
        <f t="shared" si="713"/>
        <v>-14.585119302716222</v>
      </c>
      <c r="AB3505">
        <v>-97.747566000000006</v>
      </c>
      <c r="AC3505">
        <v>-98.350136000000006</v>
      </c>
      <c r="AD3505">
        <f t="shared" si="714"/>
        <v>-12.875837302716231</v>
      </c>
      <c r="AE3505">
        <f t="shared" si="715"/>
        <v>-13.478407302716244</v>
      </c>
    </row>
    <row r="3506" spans="1:31" x14ac:dyDescent="0.2">
      <c r="A3506">
        <v>18836.169433999999</v>
      </c>
      <c r="B3506">
        <f t="shared" si="703"/>
        <v>-8.6008663140863959</v>
      </c>
      <c r="C3506">
        <v>-131.73889199999999</v>
      </c>
      <c r="D3506">
        <v>-130.64691199999999</v>
      </c>
      <c r="E3506">
        <v>-130.37240600000001</v>
      </c>
      <c r="F3506">
        <v>-129.66386399999999</v>
      </c>
      <c r="G3506">
        <v>-128.678268</v>
      </c>
      <c r="H3506">
        <v>-126.458679</v>
      </c>
      <c r="I3506">
        <v>-122.429749</v>
      </c>
      <c r="J3506">
        <v>-119.44053599999999</v>
      </c>
      <c r="L3506">
        <f t="shared" si="704"/>
        <v>-49.87065818400584</v>
      </c>
      <c r="M3506">
        <f t="shared" si="705"/>
        <v>-48.778678184005834</v>
      </c>
      <c r="N3506">
        <f t="shared" si="706"/>
        <v>-48.504172184005853</v>
      </c>
      <c r="O3506">
        <f t="shared" si="707"/>
        <v>-47.795630184005837</v>
      </c>
      <c r="P3506">
        <f t="shared" si="708"/>
        <v>-46.810034184005843</v>
      </c>
      <c r="Q3506">
        <f t="shared" si="709"/>
        <v>-44.590445184005844</v>
      </c>
      <c r="R3506">
        <f t="shared" si="710"/>
        <v>-40.561515184005842</v>
      </c>
      <c r="S3506">
        <f t="shared" si="711"/>
        <v>-37.572302184005849</v>
      </c>
      <c r="V3506">
        <v>-97.079734999999999</v>
      </c>
      <c r="W3506">
        <v>-98.707344000000006</v>
      </c>
      <c r="X3506">
        <f t="shared" si="712"/>
        <v>-12.211501184005838</v>
      </c>
      <c r="Y3506">
        <f t="shared" si="713"/>
        <v>-13.839110184005841</v>
      </c>
      <c r="AB3506">
        <v>-97.448143000000002</v>
      </c>
      <c r="AC3506">
        <v>-98.686081000000001</v>
      </c>
      <c r="AD3506">
        <f t="shared" si="714"/>
        <v>-12.579909184005835</v>
      </c>
      <c r="AE3506">
        <f t="shared" si="715"/>
        <v>-13.817847184005837</v>
      </c>
    </row>
    <row r="3507" spans="1:31" x14ac:dyDescent="0.2">
      <c r="A3507">
        <v>18841.552734000001</v>
      </c>
      <c r="B3507">
        <f t="shared" si="703"/>
        <v>-8.6043607887559865</v>
      </c>
      <c r="C3507">
        <v>-131.76637299999999</v>
      </c>
      <c r="D3507">
        <v>-131.10089099999999</v>
      </c>
      <c r="E3507">
        <v>-130.77220199999999</v>
      </c>
      <c r="F3507">
        <v>-129.92596399999999</v>
      </c>
      <c r="G3507">
        <v>-128.600876</v>
      </c>
      <c r="H3507">
        <v>-126.32450900000001</v>
      </c>
      <c r="I3507">
        <v>-122.403206</v>
      </c>
      <c r="J3507">
        <v>-119.445381</v>
      </c>
      <c r="L3507">
        <f t="shared" si="704"/>
        <v>-49.901633658675422</v>
      </c>
      <c r="M3507">
        <f t="shared" si="705"/>
        <v>-49.236151658675425</v>
      </c>
      <c r="N3507">
        <f t="shared" si="706"/>
        <v>-48.907462658675428</v>
      </c>
      <c r="O3507">
        <f t="shared" si="707"/>
        <v>-48.061224658675442</v>
      </c>
      <c r="P3507">
        <f t="shared" si="708"/>
        <v>-46.736136658675434</v>
      </c>
      <c r="Q3507">
        <f t="shared" si="709"/>
        <v>-44.459769658675441</v>
      </c>
      <c r="R3507">
        <f t="shared" si="710"/>
        <v>-40.538466658675432</v>
      </c>
      <c r="S3507">
        <f t="shared" si="711"/>
        <v>-37.580641658675432</v>
      </c>
      <c r="V3507">
        <v>-97.024422000000001</v>
      </c>
      <c r="W3507">
        <v>-98.418059999999997</v>
      </c>
      <c r="X3507">
        <f t="shared" si="712"/>
        <v>-12.159682658675433</v>
      </c>
      <c r="Y3507">
        <f t="shared" si="713"/>
        <v>-13.553320658675428</v>
      </c>
      <c r="AB3507">
        <v>-97.100219999999993</v>
      </c>
      <c r="AC3507">
        <v>-98.049599000000001</v>
      </c>
      <c r="AD3507">
        <f t="shared" si="714"/>
        <v>-12.235480658675417</v>
      </c>
      <c r="AE3507">
        <f t="shared" si="715"/>
        <v>-13.184859658675425</v>
      </c>
    </row>
    <row r="3508" spans="1:31" x14ac:dyDescent="0.2">
      <c r="A3508">
        <v>18846.936034999999</v>
      </c>
      <c r="B3508">
        <f t="shared" si="703"/>
        <v>-8.607854858027121</v>
      </c>
      <c r="C3508">
        <v>-131.93206799999999</v>
      </c>
      <c r="D3508">
        <v>-130.855087</v>
      </c>
      <c r="E3508">
        <v>-131.04513499999999</v>
      </c>
      <c r="F3508">
        <v>-129.447723</v>
      </c>
      <c r="G3508">
        <v>-128.35813899999999</v>
      </c>
      <c r="H3508">
        <v>-125.919388</v>
      </c>
      <c r="I3508">
        <v>-122.414154</v>
      </c>
      <c r="J3508">
        <v>-119.718857</v>
      </c>
      <c r="L3508">
        <f t="shared" si="704"/>
        <v>-50.070822727946563</v>
      </c>
      <c r="M3508">
        <f t="shared" si="705"/>
        <v>-48.993841727946574</v>
      </c>
      <c r="N3508">
        <f t="shared" si="706"/>
        <v>-49.183889727946578</v>
      </c>
      <c r="O3508">
        <f t="shared" si="707"/>
        <v>-47.586477727946587</v>
      </c>
      <c r="P3508">
        <f t="shared" si="708"/>
        <v>-46.496893727946556</v>
      </c>
      <c r="Q3508">
        <f t="shared" si="709"/>
        <v>-44.05814272794656</v>
      </c>
      <c r="R3508">
        <f t="shared" si="710"/>
        <v>-40.552908727946559</v>
      </c>
      <c r="S3508">
        <f t="shared" si="711"/>
        <v>-37.857611727946562</v>
      </c>
      <c r="V3508">
        <v>-97.063964999999996</v>
      </c>
      <c r="W3508">
        <v>-98.904815999999997</v>
      </c>
      <c r="X3508">
        <f t="shared" si="712"/>
        <v>-12.202719727946576</v>
      </c>
      <c r="Y3508">
        <f t="shared" si="713"/>
        <v>-14.043570727946554</v>
      </c>
      <c r="AB3508">
        <v>-96.804587999999995</v>
      </c>
      <c r="AC3508">
        <v>-97.65992</v>
      </c>
      <c r="AD3508">
        <f t="shared" si="714"/>
        <v>-11.943342727946575</v>
      </c>
      <c r="AE3508">
        <f t="shared" si="715"/>
        <v>-12.79867472794658</v>
      </c>
    </row>
    <row r="3509" spans="1:31" x14ac:dyDescent="0.2">
      <c r="A3509">
        <v>18852.319336</v>
      </c>
      <c r="B3509">
        <f t="shared" si="703"/>
        <v>-8.6113485211741647</v>
      </c>
      <c r="C3509">
        <v>-131.78402700000001</v>
      </c>
      <c r="D3509">
        <v>-130.961197</v>
      </c>
      <c r="E3509">
        <v>-130.372253</v>
      </c>
      <c r="F3509">
        <v>-129.720642</v>
      </c>
      <c r="G3509">
        <v>-129.05432099999999</v>
      </c>
      <c r="H3509">
        <v>-126.31761899999999</v>
      </c>
      <c r="I3509">
        <v>-122.421387</v>
      </c>
      <c r="J3509">
        <v>-119.371475</v>
      </c>
      <c r="L3509">
        <f t="shared" si="704"/>
        <v>-49.926275391093625</v>
      </c>
      <c r="M3509">
        <f t="shared" si="705"/>
        <v>-49.103445391093615</v>
      </c>
      <c r="N3509">
        <f t="shared" si="706"/>
        <v>-48.514501391093603</v>
      </c>
      <c r="O3509">
        <f t="shared" si="707"/>
        <v>-47.862890391093622</v>
      </c>
      <c r="P3509">
        <f t="shared" si="708"/>
        <v>-47.196569391093604</v>
      </c>
      <c r="Q3509">
        <f t="shared" si="709"/>
        <v>-44.459867391093603</v>
      </c>
      <c r="R3509">
        <f t="shared" si="710"/>
        <v>-40.563635391093619</v>
      </c>
      <c r="S3509">
        <f t="shared" si="711"/>
        <v>-37.51372339109362</v>
      </c>
      <c r="V3509">
        <v>-97.216171000000003</v>
      </c>
      <c r="W3509">
        <v>-97.928268000000003</v>
      </c>
      <c r="X3509">
        <f t="shared" si="712"/>
        <v>-12.358419391093609</v>
      </c>
      <c r="Y3509">
        <f t="shared" si="713"/>
        <v>-13.070516391093616</v>
      </c>
      <c r="AB3509">
        <v>-97.026336999999998</v>
      </c>
      <c r="AC3509">
        <v>-98.073891000000003</v>
      </c>
      <c r="AD3509">
        <f t="shared" si="714"/>
        <v>-12.168585391093615</v>
      </c>
      <c r="AE3509">
        <f t="shared" si="715"/>
        <v>-13.216139391093606</v>
      </c>
    </row>
    <row r="3510" spans="1:31" x14ac:dyDescent="0.2">
      <c r="A3510">
        <v>18857.702636999999</v>
      </c>
      <c r="B3510">
        <f t="shared" si="703"/>
        <v>-8.6148417781208906</v>
      </c>
      <c r="C3510">
        <v>-131.593628</v>
      </c>
      <c r="D3510">
        <v>-131.21978799999999</v>
      </c>
      <c r="E3510">
        <v>-130.51644899999999</v>
      </c>
      <c r="F3510">
        <v>-129.79061899999999</v>
      </c>
      <c r="G3510">
        <v>-128.48225400000001</v>
      </c>
      <c r="H3510">
        <v>-126.005653</v>
      </c>
      <c r="I3510">
        <v>-122.40759300000001</v>
      </c>
      <c r="J3510">
        <v>-119.451622</v>
      </c>
      <c r="L3510">
        <f t="shared" si="704"/>
        <v>-49.739369648040352</v>
      </c>
      <c r="M3510">
        <f t="shared" si="705"/>
        <v>-49.365529648040329</v>
      </c>
      <c r="N3510">
        <f t="shared" si="706"/>
        <v>-48.662190648040337</v>
      </c>
      <c r="O3510">
        <f t="shared" si="707"/>
        <v>-47.936360648040328</v>
      </c>
      <c r="P3510">
        <f t="shared" si="708"/>
        <v>-46.627995648040347</v>
      </c>
      <c r="Q3510">
        <f t="shared" si="709"/>
        <v>-44.151394648040338</v>
      </c>
      <c r="R3510">
        <f t="shared" si="710"/>
        <v>-40.553334648040341</v>
      </c>
      <c r="S3510">
        <f t="shared" si="711"/>
        <v>-37.597363648040343</v>
      </c>
      <c r="V3510">
        <v>-97.144783000000004</v>
      </c>
      <c r="W3510">
        <v>-97.823920999999999</v>
      </c>
      <c r="X3510">
        <f t="shared" si="712"/>
        <v>-12.290524648040327</v>
      </c>
      <c r="Y3510">
        <f t="shared" si="713"/>
        <v>-12.969662648040327</v>
      </c>
      <c r="AB3510">
        <v>-97.300415000000001</v>
      </c>
      <c r="AC3510">
        <v>-98.123458999999997</v>
      </c>
      <c r="AD3510">
        <f t="shared" si="714"/>
        <v>-12.446156648040338</v>
      </c>
      <c r="AE3510">
        <f t="shared" si="715"/>
        <v>-13.269200648040336</v>
      </c>
    </row>
    <row r="3511" spans="1:31" x14ac:dyDescent="0.2">
      <c r="A3511">
        <v>18863.085938</v>
      </c>
      <c r="B3511">
        <f t="shared" si="703"/>
        <v>-8.618334628791299</v>
      </c>
      <c r="C3511">
        <v>-131.84025600000001</v>
      </c>
      <c r="D3511">
        <v>-130.80285599999999</v>
      </c>
      <c r="E3511">
        <v>-130.75473</v>
      </c>
      <c r="F3511">
        <v>-129.82077000000001</v>
      </c>
      <c r="G3511">
        <v>-128.63609299999999</v>
      </c>
      <c r="H3511">
        <v>-126.26261100000001</v>
      </c>
      <c r="I3511">
        <v>-122.385521</v>
      </c>
      <c r="J3511">
        <v>-119.447159</v>
      </c>
      <c r="L3511">
        <f t="shared" si="704"/>
        <v>-49.989490498710765</v>
      </c>
      <c r="M3511">
        <f t="shared" si="705"/>
        <v>-48.952090498710746</v>
      </c>
      <c r="N3511">
        <f t="shared" si="706"/>
        <v>-48.903964498710735</v>
      </c>
      <c r="O3511">
        <f t="shared" si="707"/>
        <v>-47.97000449871075</v>
      </c>
      <c r="P3511">
        <f t="shared" si="708"/>
        <v>-46.785327498710728</v>
      </c>
      <c r="Q3511">
        <f t="shared" si="709"/>
        <v>-44.411845498710747</v>
      </c>
      <c r="R3511">
        <f t="shared" si="710"/>
        <v>-40.534755498710751</v>
      </c>
      <c r="S3511">
        <f t="shared" si="711"/>
        <v>-37.596393498710754</v>
      </c>
      <c r="V3511">
        <v>-96.931160000000006</v>
      </c>
      <c r="W3511">
        <v>-98.466849999999994</v>
      </c>
      <c r="X3511">
        <f t="shared" si="712"/>
        <v>-12.080394498710742</v>
      </c>
      <c r="Y3511">
        <f t="shared" si="713"/>
        <v>-13.616084498710732</v>
      </c>
      <c r="AB3511">
        <v>-96.926322999999996</v>
      </c>
      <c r="AC3511">
        <v>-98.206726000000003</v>
      </c>
      <c r="AD3511">
        <f t="shared" si="714"/>
        <v>-12.07555749871074</v>
      </c>
      <c r="AE3511">
        <f t="shared" si="715"/>
        <v>-13.355960498710751</v>
      </c>
    </row>
    <row r="3512" spans="1:31" x14ac:dyDescent="0.2">
      <c r="A3512">
        <v>18868.469238000001</v>
      </c>
      <c r="B3512">
        <f t="shared" si="703"/>
        <v>-8.6218270724609081</v>
      </c>
      <c r="C3512">
        <v>-131.179047</v>
      </c>
      <c r="D3512">
        <v>-130.44691499999999</v>
      </c>
      <c r="E3512">
        <v>-130.53208900000001</v>
      </c>
      <c r="F3512">
        <v>-129.394867</v>
      </c>
      <c r="G3512">
        <v>-128.45378099999999</v>
      </c>
      <c r="H3512">
        <v>-126.108284</v>
      </c>
      <c r="I3512">
        <v>-122.355988</v>
      </c>
      <c r="J3512">
        <v>-119.534676</v>
      </c>
      <c r="L3512">
        <f t="shared" si="704"/>
        <v>-49.331773942380373</v>
      </c>
      <c r="M3512">
        <f t="shared" si="705"/>
        <v>-48.599641942380352</v>
      </c>
      <c r="N3512">
        <f t="shared" si="706"/>
        <v>-48.684815942380368</v>
      </c>
      <c r="O3512">
        <f t="shared" si="707"/>
        <v>-47.54759394238036</v>
      </c>
      <c r="P3512">
        <f t="shared" si="708"/>
        <v>-46.606507942380354</v>
      </c>
      <c r="Q3512">
        <f t="shared" si="709"/>
        <v>-44.261010942380352</v>
      </c>
      <c r="R3512">
        <f t="shared" si="710"/>
        <v>-40.508714942380358</v>
      </c>
      <c r="S3512">
        <f t="shared" si="711"/>
        <v>-37.687402942380359</v>
      </c>
      <c r="V3512">
        <v>-96.701194999999998</v>
      </c>
      <c r="W3512">
        <v>-98.323959000000002</v>
      </c>
      <c r="X3512">
        <f t="shared" si="712"/>
        <v>-11.853921942380357</v>
      </c>
      <c r="Y3512">
        <f t="shared" si="713"/>
        <v>-13.47668594238035</v>
      </c>
      <c r="AB3512">
        <v>-96.994781000000003</v>
      </c>
      <c r="AC3512">
        <v>-98.679001</v>
      </c>
      <c r="AD3512">
        <f t="shared" si="714"/>
        <v>-12.147507942380361</v>
      </c>
      <c r="AE3512">
        <f t="shared" si="715"/>
        <v>-13.831727942380361</v>
      </c>
    </row>
    <row r="3513" spans="1:31" x14ac:dyDescent="0.2">
      <c r="A3513">
        <v>18873.852539</v>
      </c>
      <c r="B3513">
        <f t="shared" si="703"/>
        <v>-8.6253191103516915</v>
      </c>
      <c r="C3513">
        <v>-131.35998499999999</v>
      </c>
      <c r="D3513">
        <v>-131.13533000000001</v>
      </c>
      <c r="E3513">
        <v>-130.58987400000001</v>
      </c>
      <c r="F3513">
        <v>-130.26915</v>
      </c>
      <c r="G3513">
        <v>-128.29208399999999</v>
      </c>
      <c r="H3513">
        <v>-125.97184799999999</v>
      </c>
      <c r="I3513">
        <v>-122.22457900000001</v>
      </c>
      <c r="J3513">
        <v>-119.413078</v>
      </c>
      <c r="L3513">
        <f t="shared" si="704"/>
        <v>-49.516203980271122</v>
      </c>
      <c r="M3513">
        <f t="shared" si="705"/>
        <v>-49.291548980271138</v>
      </c>
      <c r="N3513">
        <f t="shared" si="706"/>
        <v>-48.746092980271158</v>
      </c>
      <c r="O3513">
        <f t="shared" si="707"/>
        <v>-48.425368980271138</v>
      </c>
      <c r="P3513">
        <f t="shared" si="708"/>
        <v>-46.448302980271123</v>
      </c>
      <c r="Q3513">
        <f t="shared" si="709"/>
        <v>-44.128066980271129</v>
      </c>
      <c r="R3513">
        <f t="shared" si="710"/>
        <v>-40.380797980271133</v>
      </c>
      <c r="S3513">
        <f t="shared" si="711"/>
        <v>-37.569296980271147</v>
      </c>
      <c r="V3513">
        <v>-96.909615000000002</v>
      </c>
      <c r="W3513">
        <v>-98.729705999999993</v>
      </c>
      <c r="X3513">
        <f t="shared" si="712"/>
        <v>-12.065833980271144</v>
      </c>
      <c r="Y3513">
        <f t="shared" si="713"/>
        <v>-13.885924980271122</v>
      </c>
      <c r="AB3513">
        <v>-96.819145000000006</v>
      </c>
      <c r="AC3513">
        <v>-98.060317999999995</v>
      </c>
      <c r="AD3513">
        <f t="shared" si="714"/>
        <v>-11.975363980271148</v>
      </c>
      <c r="AE3513">
        <f t="shared" si="715"/>
        <v>-13.216536980271133</v>
      </c>
    </row>
    <row r="3514" spans="1:31" x14ac:dyDescent="0.2">
      <c r="A3514">
        <v>18879.235840000001</v>
      </c>
      <c r="B3514">
        <f t="shared" si="703"/>
        <v>-8.6288107417395672</v>
      </c>
      <c r="C3514">
        <v>-131.74179100000001</v>
      </c>
      <c r="D3514">
        <v>-130.999664</v>
      </c>
      <c r="E3514">
        <v>-130.841812</v>
      </c>
      <c r="F3514">
        <v>-129.726517</v>
      </c>
      <c r="G3514">
        <v>-128.80192600000001</v>
      </c>
      <c r="H3514">
        <v>-126.249275</v>
      </c>
      <c r="I3514">
        <v>-122.53237900000001</v>
      </c>
      <c r="J3514">
        <v>-119.53846</v>
      </c>
      <c r="L3514">
        <f t="shared" si="704"/>
        <v>-49.901501611659029</v>
      </c>
      <c r="M3514">
        <f t="shared" si="705"/>
        <v>-49.159374611659004</v>
      </c>
      <c r="N3514">
        <f t="shared" si="706"/>
        <v>-49.001522611659013</v>
      </c>
      <c r="O3514">
        <f t="shared" si="707"/>
        <v>-47.886227611659024</v>
      </c>
      <c r="P3514">
        <f t="shared" si="708"/>
        <v>-46.961636611659031</v>
      </c>
      <c r="Q3514">
        <f t="shared" si="709"/>
        <v>-44.408985611659006</v>
      </c>
      <c r="R3514">
        <f t="shared" si="710"/>
        <v>-40.692089611659028</v>
      </c>
      <c r="S3514">
        <f t="shared" si="711"/>
        <v>-37.698170611659023</v>
      </c>
      <c r="V3514">
        <v>-97.140808000000007</v>
      </c>
      <c r="W3514">
        <v>-98.660590999999997</v>
      </c>
      <c r="X3514">
        <f t="shared" si="712"/>
        <v>-12.300518611659024</v>
      </c>
      <c r="Y3514">
        <f t="shared" si="713"/>
        <v>-13.820301611659005</v>
      </c>
      <c r="AB3514">
        <v>-96.831017000000003</v>
      </c>
      <c r="AC3514">
        <v>-97.827140999999997</v>
      </c>
      <c r="AD3514">
        <f t="shared" si="714"/>
        <v>-11.990727611659018</v>
      </c>
      <c r="AE3514">
        <f t="shared" si="715"/>
        <v>-12.986851611659008</v>
      </c>
    </row>
    <row r="3515" spans="1:31" x14ac:dyDescent="0.2">
      <c r="A3515">
        <v>18884.619140999999</v>
      </c>
      <c r="B3515">
        <f t="shared" si="703"/>
        <v>-8.6323019665494645</v>
      </c>
      <c r="C3515">
        <v>-132.416855</v>
      </c>
      <c r="D3515">
        <v>-130.691833</v>
      </c>
      <c r="E3515">
        <v>-130.21658300000001</v>
      </c>
      <c r="F3515">
        <v>-130.09451300000001</v>
      </c>
      <c r="G3515">
        <v>-128.61033599999999</v>
      </c>
      <c r="H3515">
        <v>-126.182892</v>
      </c>
      <c r="I3515">
        <v>-122.220314</v>
      </c>
      <c r="J3515">
        <v>-119.55220799999999</v>
      </c>
      <c r="L3515">
        <f t="shared" si="704"/>
        <v>-50.580056836468898</v>
      </c>
      <c r="M3515">
        <f t="shared" si="705"/>
        <v>-48.855034836468917</v>
      </c>
      <c r="N3515">
        <f t="shared" si="706"/>
        <v>-48.379784836468929</v>
      </c>
      <c r="O3515">
        <f t="shared" si="707"/>
        <v>-48.257714836468907</v>
      </c>
      <c r="P3515">
        <f t="shared" si="708"/>
        <v>-46.773537836468904</v>
      </c>
      <c r="Q3515">
        <f t="shared" si="709"/>
        <v>-44.34609383646891</v>
      </c>
      <c r="R3515">
        <f t="shared" si="710"/>
        <v>-40.383515836468924</v>
      </c>
      <c r="S3515">
        <f t="shared" si="711"/>
        <v>-37.715409836468901</v>
      </c>
      <c r="V3515">
        <v>-97.303711000000007</v>
      </c>
      <c r="W3515">
        <v>-98.724602000000004</v>
      </c>
      <c r="X3515">
        <f t="shared" si="712"/>
        <v>-12.466912836468925</v>
      </c>
      <c r="Y3515">
        <f t="shared" si="713"/>
        <v>-13.887803836468921</v>
      </c>
      <c r="AB3515">
        <v>-97.142905999999996</v>
      </c>
      <c r="AC3515">
        <v>-98.152725000000004</v>
      </c>
      <c r="AD3515">
        <f t="shared" si="714"/>
        <v>-12.306107836468906</v>
      </c>
      <c r="AE3515">
        <f t="shared" si="715"/>
        <v>-13.315926836468922</v>
      </c>
    </row>
    <row r="3516" spans="1:31" x14ac:dyDescent="0.2">
      <c r="A3516">
        <v>18890.002441000001</v>
      </c>
      <c r="B3516">
        <f t="shared" si="703"/>
        <v>-8.6357927840581432</v>
      </c>
      <c r="C3516">
        <v>-131.325806</v>
      </c>
      <c r="D3516">
        <v>-130.45379600000001</v>
      </c>
      <c r="E3516">
        <v>-131.09655799999999</v>
      </c>
      <c r="F3516">
        <v>-129.51130699999999</v>
      </c>
      <c r="G3516">
        <v>-128.44078099999999</v>
      </c>
      <c r="H3516">
        <v>-126.175468</v>
      </c>
      <c r="I3516">
        <v>-122.380371</v>
      </c>
      <c r="J3516">
        <v>-119.400749</v>
      </c>
      <c r="L3516">
        <f t="shared" si="704"/>
        <v>-49.492498653977606</v>
      </c>
      <c r="M3516">
        <f t="shared" si="705"/>
        <v>-48.620488653977588</v>
      </c>
      <c r="N3516">
        <f t="shared" si="706"/>
        <v>-49.263250653977579</v>
      </c>
      <c r="O3516">
        <f t="shared" si="707"/>
        <v>-47.677999653977565</v>
      </c>
      <c r="P3516">
        <f t="shared" si="708"/>
        <v>-46.607473653977593</v>
      </c>
      <c r="Q3516">
        <f t="shared" si="709"/>
        <v>-44.342160653977587</v>
      </c>
      <c r="R3516">
        <f t="shared" si="710"/>
        <v>-40.547063653977588</v>
      </c>
      <c r="S3516">
        <f t="shared" si="711"/>
        <v>-37.56744165397761</v>
      </c>
      <c r="V3516">
        <v>-97.299392999999995</v>
      </c>
      <c r="W3516">
        <v>-98.428764000000001</v>
      </c>
      <c r="X3516">
        <f t="shared" si="712"/>
        <v>-12.466085653977581</v>
      </c>
      <c r="Y3516">
        <f t="shared" si="713"/>
        <v>-13.595456653977589</v>
      </c>
      <c r="AB3516">
        <v>-97.654449</v>
      </c>
      <c r="AC3516">
        <v>-97.788864000000004</v>
      </c>
      <c r="AD3516">
        <f t="shared" si="714"/>
        <v>-12.8211416539776</v>
      </c>
      <c r="AE3516">
        <f t="shared" si="715"/>
        <v>-12.955556653977608</v>
      </c>
    </row>
    <row r="3517" spans="1:31" x14ac:dyDescent="0.2">
      <c r="A3517">
        <v>18895.385741999999</v>
      </c>
      <c r="B3517">
        <f t="shared" si="703"/>
        <v>-8.6392831954878968</v>
      </c>
      <c r="C3517">
        <v>-131.75547800000001</v>
      </c>
      <c r="D3517">
        <v>-131.09420800000001</v>
      </c>
      <c r="E3517">
        <v>-130.36067199999999</v>
      </c>
      <c r="F3517">
        <v>-129.819885</v>
      </c>
      <c r="G3517">
        <v>-128.90020799999999</v>
      </c>
      <c r="H3517">
        <v>-126.11927</v>
      </c>
      <c r="I3517">
        <v>-122.66699199999999</v>
      </c>
      <c r="J3517">
        <v>-119.65329699999999</v>
      </c>
      <c r="L3517">
        <f t="shared" si="704"/>
        <v>-49.925661065407347</v>
      </c>
      <c r="M3517">
        <f t="shared" si="705"/>
        <v>-49.264391065407352</v>
      </c>
      <c r="N3517">
        <f t="shared" si="706"/>
        <v>-48.530855065407344</v>
      </c>
      <c r="O3517">
        <f t="shared" si="707"/>
        <v>-47.99006806540735</v>
      </c>
      <c r="P3517">
        <f t="shared" si="708"/>
        <v>-47.070391065407328</v>
      </c>
      <c r="Q3517">
        <f t="shared" si="709"/>
        <v>-44.289453065407344</v>
      </c>
      <c r="R3517">
        <f t="shared" si="710"/>
        <v>-40.837175065407344</v>
      </c>
      <c r="S3517">
        <f t="shared" si="711"/>
        <v>-37.823480065407338</v>
      </c>
      <c r="V3517">
        <v>-97.202950000000001</v>
      </c>
      <c r="W3517">
        <v>-98.244292999999999</v>
      </c>
      <c r="X3517">
        <f t="shared" si="712"/>
        <v>-12.373133065407343</v>
      </c>
      <c r="Y3517">
        <f t="shared" si="713"/>
        <v>-13.414476065407342</v>
      </c>
      <c r="AB3517">
        <v>-97.002335000000002</v>
      </c>
      <c r="AC3517">
        <v>-98.271950000000004</v>
      </c>
      <c r="AD3517">
        <f t="shared" si="714"/>
        <v>-12.172518065407338</v>
      </c>
      <c r="AE3517">
        <f t="shared" si="715"/>
        <v>-13.442133065407337</v>
      </c>
    </row>
    <row r="3518" spans="1:31" x14ac:dyDescent="0.2">
      <c r="A3518">
        <v>18900.769043</v>
      </c>
      <c r="B3518">
        <f t="shared" si="703"/>
        <v>-8.6427732001158741</v>
      </c>
      <c r="C3518">
        <v>-131.56336999999999</v>
      </c>
      <c r="D3518">
        <v>-130.88059999999999</v>
      </c>
      <c r="E3518">
        <v>-130.938309</v>
      </c>
      <c r="F3518">
        <v>-130.022278</v>
      </c>
      <c r="G3518">
        <v>-128.15168800000001</v>
      </c>
      <c r="H3518">
        <v>-126.227829</v>
      </c>
      <c r="I3518">
        <v>-122.255234</v>
      </c>
      <c r="J3518">
        <v>-119.438484</v>
      </c>
      <c r="L3518">
        <f t="shared" si="704"/>
        <v>-49.737043070035313</v>
      </c>
      <c r="M3518">
        <f t="shared" si="705"/>
        <v>-49.054273070035308</v>
      </c>
      <c r="N3518">
        <f t="shared" si="706"/>
        <v>-49.111982070035324</v>
      </c>
      <c r="O3518">
        <f t="shared" si="707"/>
        <v>-48.195951070035321</v>
      </c>
      <c r="P3518">
        <f t="shared" si="708"/>
        <v>-46.325361070035328</v>
      </c>
      <c r="Q3518">
        <f t="shared" si="709"/>
        <v>-44.401502070035335</v>
      </c>
      <c r="R3518">
        <f t="shared" si="710"/>
        <v>-40.428907070035329</v>
      </c>
      <c r="S3518">
        <f t="shared" si="711"/>
        <v>-37.61215707003533</v>
      </c>
      <c r="V3518">
        <v>-95.995102000000003</v>
      </c>
      <c r="W3518">
        <v>-98.503922000000003</v>
      </c>
      <c r="X3518">
        <f t="shared" si="712"/>
        <v>-11.168775070035331</v>
      </c>
      <c r="Y3518">
        <f t="shared" si="713"/>
        <v>-13.677595070035325</v>
      </c>
      <c r="AB3518">
        <v>-97.102524000000003</v>
      </c>
      <c r="AC3518">
        <v>-98.386261000000005</v>
      </c>
      <c r="AD3518">
        <f t="shared" si="714"/>
        <v>-12.276197070035321</v>
      </c>
      <c r="AE3518">
        <f t="shared" si="715"/>
        <v>-13.559934070035323</v>
      </c>
    </row>
    <row r="3519" spans="1:31" x14ac:dyDescent="0.2">
      <c r="A3519">
        <v>18906.152343999998</v>
      </c>
      <c r="B3519">
        <f t="shared" si="703"/>
        <v>-8.6462627978679336</v>
      </c>
      <c r="C3519">
        <v>-132.28839099999999</v>
      </c>
      <c r="D3519">
        <v>-130.438965</v>
      </c>
      <c r="E3519">
        <v>-130.00659200000001</v>
      </c>
      <c r="F3519">
        <v>-129.51061999999999</v>
      </c>
      <c r="G3519">
        <v>-128.65954600000001</v>
      </c>
      <c r="H3519">
        <v>-126.262939</v>
      </c>
      <c r="I3519">
        <v>-122.371399</v>
      </c>
      <c r="J3519">
        <v>-119.491722</v>
      </c>
      <c r="L3519">
        <f t="shared" si="704"/>
        <v>-50.465553667787376</v>
      </c>
      <c r="M3519">
        <f t="shared" si="705"/>
        <v>-48.616127667787374</v>
      </c>
      <c r="N3519">
        <f t="shared" si="706"/>
        <v>-48.183754667787397</v>
      </c>
      <c r="O3519">
        <f t="shared" si="707"/>
        <v>-47.687782667787374</v>
      </c>
      <c r="P3519">
        <f t="shared" si="708"/>
        <v>-46.836708667787384</v>
      </c>
      <c r="Q3519">
        <f t="shared" si="709"/>
        <v>-44.440101667787381</v>
      </c>
      <c r="R3519">
        <f t="shared" si="710"/>
        <v>-40.548561667787382</v>
      </c>
      <c r="S3519">
        <f t="shared" si="711"/>
        <v>-37.668884667787381</v>
      </c>
      <c r="V3519">
        <v>-95.545074</v>
      </c>
      <c r="W3519">
        <v>-98.656234999999995</v>
      </c>
      <c r="X3519">
        <f t="shared" si="712"/>
        <v>-10.72223666778738</v>
      </c>
      <c r="Y3519">
        <f t="shared" si="713"/>
        <v>-13.833397667787372</v>
      </c>
      <c r="AB3519">
        <v>-96.857956000000001</v>
      </c>
      <c r="AC3519">
        <v>-98.555251999999996</v>
      </c>
      <c r="AD3519">
        <f t="shared" si="714"/>
        <v>-12.035118667787387</v>
      </c>
      <c r="AE3519">
        <f t="shared" si="715"/>
        <v>-13.732414667787362</v>
      </c>
    </row>
    <row r="3520" spans="1:31" x14ac:dyDescent="0.2">
      <c r="A3520">
        <v>18911.535645</v>
      </c>
      <c r="B3520">
        <f t="shared" si="703"/>
        <v>-8.649751988670177</v>
      </c>
      <c r="C3520">
        <v>-131.748154</v>
      </c>
      <c r="D3520">
        <v>-130.691925</v>
      </c>
      <c r="E3520">
        <v>-131.234207</v>
      </c>
      <c r="F3520">
        <v>-129.633026</v>
      </c>
      <c r="G3520">
        <v>-128.09697</v>
      </c>
      <c r="H3520">
        <v>-126.202354</v>
      </c>
      <c r="I3520">
        <v>-122.274147</v>
      </c>
      <c r="J3520">
        <v>-119.604507</v>
      </c>
      <c r="L3520">
        <f t="shared" si="704"/>
        <v>-49.928805858589627</v>
      </c>
      <c r="M3520">
        <f t="shared" si="705"/>
        <v>-48.872576858589618</v>
      </c>
      <c r="N3520">
        <f t="shared" si="706"/>
        <v>-49.414858858589625</v>
      </c>
      <c r="O3520">
        <f t="shared" si="707"/>
        <v>-47.813677858589628</v>
      </c>
      <c r="P3520">
        <f t="shared" si="708"/>
        <v>-46.277621858589619</v>
      </c>
      <c r="Q3520">
        <f t="shared" si="709"/>
        <v>-44.383005858589627</v>
      </c>
      <c r="R3520">
        <f t="shared" si="710"/>
        <v>-40.454798858589626</v>
      </c>
      <c r="S3520">
        <f t="shared" si="711"/>
        <v>-37.785158858589611</v>
      </c>
      <c r="V3520">
        <v>-96.111098999999996</v>
      </c>
      <c r="W3520">
        <v>-98.772559999999999</v>
      </c>
      <c r="X3520">
        <f t="shared" si="712"/>
        <v>-11.291750858589616</v>
      </c>
      <c r="Y3520">
        <f t="shared" si="713"/>
        <v>-13.953211858589615</v>
      </c>
      <c r="AB3520">
        <v>-96.542580000000001</v>
      </c>
      <c r="AC3520">
        <v>-98.418448999999995</v>
      </c>
      <c r="AD3520">
        <f t="shared" si="714"/>
        <v>-11.723231858589632</v>
      </c>
      <c r="AE3520">
        <f t="shared" si="715"/>
        <v>-13.599100858589619</v>
      </c>
    </row>
    <row r="3521" spans="1:31" x14ac:dyDescent="0.2">
      <c r="A3521">
        <v>18916.918945000001</v>
      </c>
      <c r="B3521">
        <f t="shared" si="703"/>
        <v>-8.653240771800883</v>
      </c>
      <c r="C3521">
        <v>-131.60488900000001</v>
      </c>
      <c r="D3521">
        <v>-130.67721599999999</v>
      </c>
      <c r="E3521">
        <v>-130.51284799999999</v>
      </c>
      <c r="F3521">
        <v>-129.85304300000001</v>
      </c>
      <c r="G3521">
        <v>-128.64666700000001</v>
      </c>
      <c r="H3521">
        <v>-126.12854</v>
      </c>
      <c r="I3521">
        <v>-122.47968299999999</v>
      </c>
      <c r="J3521">
        <v>-119.373741</v>
      </c>
      <c r="L3521">
        <f t="shared" si="704"/>
        <v>-49.789029641720347</v>
      </c>
      <c r="M3521">
        <f t="shared" si="705"/>
        <v>-48.861356641720313</v>
      </c>
      <c r="N3521">
        <f t="shared" si="706"/>
        <v>-48.696988641720324</v>
      </c>
      <c r="O3521">
        <f t="shared" si="707"/>
        <v>-48.03718364172034</v>
      </c>
      <c r="P3521">
        <f t="shared" si="708"/>
        <v>-46.830807641720341</v>
      </c>
      <c r="Q3521">
        <f t="shared" si="709"/>
        <v>-44.312680641720327</v>
      </c>
      <c r="R3521">
        <f t="shared" si="710"/>
        <v>-40.663823641720327</v>
      </c>
      <c r="S3521">
        <f t="shared" si="711"/>
        <v>-37.557881641720336</v>
      </c>
      <c r="V3521">
        <v>-96.621505999999997</v>
      </c>
      <c r="W3521">
        <v>-98.674735999999996</v>
      </c>
      <c r="X3521">
        <f t="shared" si="712"/>
        <v>-11.805646641720326</v>
      </c>
      <c r="Y3521">
        <f t="shared" si="713"/>
        <v>-13.858876641720332</v>
      </c>
      <c r="AB3521">
        <v>-96.566085999999999</v>
      </c>
      <c r="AC3521">
        <v>-98.436531000000002</v>
      </c>
      <c r="AD3521">
        <f t="shared" si="714"/>
        <v>-11.75022664172033</v>
      </c>
      <c r="AE3521">
        <f t="shared" si="715"/>
        <v>-13.620671641720339</v>
      </c>
    </row>
    <row r="3522" spans="1:31" x14ac:dyDescent="0.2">
      <c r="A3522">
        <v>18922.302245999999</v>
      </c>
      <c r="B3522">
        <f t="shared" si="703"/>
        <v>-8.6567291484827553</v>
      </c>
      <c r="C3522">
        <v>-131.95202599999999</v>
      </c>
      <c r="D3522">
        <v>-130.83909600000001</v>
      </c>
      <c r="E3522">
        <v>-130.67454499999999</v>
      </c>
      <c r="F3522">
        <v>-129.71435500000001</v>
      </c>
      <c r="G3522">
        <v>-128.56672699999999</v>
      </c>
      <c r="H3522">
        <v>-126.099892</v>
      </c>
      <c r="I3522">
        <v>-122.34710699999999</v>
      </c>
      <c r="J3522">
        <v>-119.604744</v>
      </c>
      <c r="L3522">
        <f t="shared" si="704"/>
        <v>-50.139655018402181</v>
      </c>
      <c r="M3522">
        <f t="shared" si="705"/>
        <v>-49.026725018402225</v>
      </c>
      <c r="N3522">
        <f t="shared" si="706"/>
        <v>-48.8621740184022</v>
      </c>
      <c r="O3522">
        <f t="shared" si="707"/>
        <v>-47.901984018402217</v>
      </c>
      <c r="P3522">
        <f t="shared" si="708"/>
        <v>-46.754356018402198</v>
      </c>
      <c r="Q3522">
        <f t="shared" si="709"/>
        <v>-44.287521018402195</v>
      </c>
      <c r="R3522">
        <f t="shared" si="710"/>
        <v>-40.534736018402199</v>
      </c>
      <c r="S3522">
        <f t="shared" si="711"/>
        <v>-37.792373018402195</v>
      </c>
      <c r="V3522">
        <v>-96.425087000000005</v>
      </c>
      <c r="W3522">
        <v>-98.575744999999998</v>
      </c>
      <c r="X3522">
        <f t="shared" si="712"/>
        <v>-11.612716018402207</v>
      </c>
      <c r="Y3522">
        <f t="shared" si="713"/>
        <v>-13.763374018402198</v>
      </c>
      <c r="AB3522">
        <v>-96.827019000000007</v>
      </c>
      <c r="AC3522">
        <v>-98.223808000000005</v>
      </c>
      <c r="AD3522">
        <f t="shared" si="714"/>
        <v>-12.014648018402218</v>
      </c>
      <c r="AE3522">
        <f t="shared" si="715"/>
        <v>-13.411437018402211</v>
      </c>
    </row>
    <row r="3523" spans="1:31" x14ac:dyDescent="0.2">
      <c r="A3523">
        <v>18927.685547000001</v>
      </c>
      <c r="B3523">
        <f t="shared" si="703"/>
        <v>-8.6602171179944794</v>
      </c>
      <c r="C3523">
        <v>-132.002182</v>
      </c>
      <c r="D3523">
        <v>-130.749481</v>
      </c>
      <c r="E3523">
        <v>-130.22683699999999</v>
      </c>
      <c r="F3523">
        <v>-129.757812</v>
      </c>
      <c r="G3523">
        <v>-128.480942</v>
      </c>
      <c r="H3523">
        <v>-126.080162</v>
      </c>
      <c r="I3523">
        <v>-122.49655199999999</v>
      </c>
      <c r="J3523">
        <v>-119.517235</v>
      </c>
      <c r="L3523">
        <f t="shared" si="704"/>
        <v>-50.193298987913927</v>
      </c>
      <c r="M3523">
        <f t="shared" si="705"/>
        <v>-48.940597987913932</v>
      </c>
      <c r="N3523">
        <f t="shared" si="706"/>
        <v>-48.417953987913904</v>
      </c>
      <c r="O3523">
        <f t="shared" si="707"/>
        <v>-47.948928987913931</v>
      </c>
      <c r="P3523">
        <f t="shared" si="708"/>
        <v>-46.672058987913928</v>
      </c>
      <c r="Q3523">
        <f t="shared" si="709"/>
        <v>-44.271278987913924</v>
      </c>
      <c r="R3523">
        <f t="shared" si="710"/>
        <v>-40.687668987913924</v>
      </c>
      <c r="S3523">
        <f t="shared" si="711"/>
        <v>-37.708351987913922</v>
      </c>
      <c r="V3523">
        <v>-96.274749999999997</v>
      </c>
      <c r="W3523">
        <v>-99.050162999999998</v>
      </c>
      <c r="X3523">
        <f t="shared" si="712"/>
        <v>-11.46586698791393</v>
      </c>
      <c r="Y3523">
        <f t="shared" si="713"/>
        <v>-14.241279987913931</v>
      </c>
      <c r="AB3523">
        <v>-97.286017999999999</v>
      </c>
      <c r="AC3523">
        <v>-98.349395999999999</v>
      </c>
      <c r="AD3523">
        <f t="shared" si="714"/>
        <v>-12.47713498791393</v>
      </c>
      <c r="AE3523">
        <f t="shared" si="715"/>
        <v>-13.540512987913935</v>
      </c>
    </row>
    <row r="3524" spans="1:31" x14ac:dyDescent="0.2">
      <c r="A3524">
        <v>18933.068847999999</v>
      </c>
      <c r="B3524">
        <f t="shared" si="703"/>
        <v>-8.6637046802630522</v>
      </c>
      <c r="C3524">
        <v>-131.77465799999999</v>
      </c>
      <c r="D3524">
        <v>-130.789703</v>
      </c>
      <c r="E3524">
        <v>-129.94528199999999</v>
      </c>
      <c r="F3524">
        <v>-129.50645399999999</v>
      </c>
      <c r="G3524">
        <v>-128.757904</v>
      </c>
      <c r="H3524">
        <v>-126.160118</v>
      </c>
      <c r="I3524">
        <v>-122.100533</v>
      </c>
      <c r="J3524">
        <v>-119.570801</v>
      </c>
      <c r="L3524">
        <f t="shared" si="704"/>
        <v>-49.969262550182492</v>
      </c>
      <c r="M3524">
        <f t="shared" si="705"/>
        <v>-48.9843075501825</v>
      </c>
      <c r="N3524">
        <f t="shared" si="706"/>
        <v>-48.139886550182496</v>
      </c>
      <c r="O3524">
        <f t="shared" si="707"/>
        <v>-47.701058550182488</v>
      </c>
      <c r="P3524">
        <f t="shared" si="708"/>
        <v>-46.9525085501825</v>
      </c>
      <c r="Q3524">
        <f t="shared" si="709"/>
        <v>-44.354722550182494</v>
      </c>
      <c r="R3524">
        <f t="shared" si="710"/>
        <v>-40.295137550182503</v>
      </c>
      <c r="S3524">
        <f t="shared" si="711"/>
        <v>-37.7654055501825</v>
      </c>
      <c r="V3524">
        <v>-96.244193999999993</v>
      </c>
      <c r="W3524">
        <v>-98.979720999999998</v>
      </c>
      <c r="X3524">
        <f t="shared" si="712"/>
        <v>-11.438798550182485</v>
      </c>
      <c r="Y3524">
        <f t="shared" si="713"/>
        <v>-14.174325550182509</v>
      </c>
      <c r="AB3524">
        <v>-97.078293000000002</v>
      </c>
      <c r="AC3524">
        <v>-98.259583000000006</v>
      </c>
      <c r="AD3524">
        <f t="shared" si="714"/>
        <v>-12.272897550182499</v>
      </c>
      <c r="AE3524">
        <f t="shared" si="715"/>
        <v>-13.454187550182505</v>
      </c>
    </row>
    <row r="3525" spans="1:31" x14ac:dyDescent="0.2">
      <c r="A3525">
        <v>18938.452148</v>
      </c>
      <c r="B3525">
        <f t="shared" si="703"/>
        <v>-8.6671918345679977</v>
      </c>
      <c r="C3525">
        <v>-131.43002300000001</v>
      </c>
      <c r="D3525">
        <v>-130.95980800000001</v>
      </c>
      <c r="E3525">
        <v>-130.899033</v>
      </c>
      <c r="F3525">
        <v>-129.73819</v>
      </c>
      <c r="G3525">
        <v>-128.61523399999999</v>
      </c>
      <c r="H3525">
        <v>-126.333893</v>
      </c>
      <c r="I3525">
        <v>-122.47834</v>
      </c>
      <c r="J3525">
        <v>-119.507904</v>
      </c>
      <c r="L3525">
        <f t="shared" si="704"/>
        <v>-49.628114704487459</v>
      </c>
      <c r="M3525">
        <f t="shared" si="705"/>
        <v>-49.157899704487477</v>
      </c>
      <c r="N3525">
        <f t="shared" si="706"/>
        <v>-49.097124704487442</v>
      </c>
      <c r="O3525">
        <f t="shared" si="707"/>
        <v>-47.936281704487442</v>
      </c>
      <c r="P3525">
        <f t="shared" si="708"/>
        <v>-46.81332570448744</v>
      </c>
      <c r="Q3525">
        <f t="shared" si="709"/>
        <v>-44.531984704487471</v>
      </c>
      <c r="R3525">
        <f t="shared" si="710"/>
        <v>-40.676431704487456</v>
      </c>
      <c r="S3525">
        <f t="shared" si="711"/>
        <v>-37.705995704487435</v>
      </c>
      <c r="V3525">
        <v>-96.605637000000002</v>
      </c>
      <c r="W3525">
        <v>-98.553177000000005</v>
      </c>
      <c r="X3525">
        <f t="shared" si="712"/>
        <v>-11.803728704487451</v>
      </c>
      <c r="Y3525">
        <f t="shared" si="713"/>
        <v>-13.751268704487449</v>
      </c>
      <c r="AB3525">
        <v>-96.683555999999996</v>
      </c>
      <c r="AC3525">
        <v>-98.336410999999998</v>
      </c>
      <c r="AD3525">
        <f t="shared" si="714"/>
        <v>-11.881647704487445</v>
      </c>
      <c r="AE3525">
        <f t="shared" si="715"/>
        <v>-13.534502704487441</v>
      </c>
    </row>
    <row r="3526" spans="1:31" x14ac:dyDescent="0.2">
      <c r="A3526">
        <v>18943.835448999998</v>
      </c>
      <c r="B3526">
        <f t="shared" si="703"/>
        <v>-8.6706785821323216</v>
      </c>
      <c r="C3526">
        <v>-131.29527300000001</v>
      </c>
      <c r="D3526">
        <v>-130.73938000000001</v>
      </c>
      <c r="E3526">
        <v>-130.63859600000001</v>
      </c>
      <c r="F3526">
        <v>-130.31364400000001</v>
      </c>
      <c r="G3526">
        <v>-128.40112300000001</v>
      </c>
      <c r="H3526">
        <v>-126.19060500000001</v>
      </c>
      <c r="I3526">
        <v>-122.58290100000001</v>
      </c>
      <c r="J3526">
        <v>-119.44628899999999</v>
      </c>
      <c r="L3526">
        <f t="shared" si="704"/>
        <v>-49.496851452051786</v>
      </c>
      <c r="M3526">
        <f t="shared" si="705"/>
        <v>-48.940958452051788</v>
      </c>
      <c r="N3526">
        <f t="shared" si="706"/>
        <v>-48.840174452051784</v>
      </c>
      <c r="O3526">
        <f t="shared" si="707"/>
        <v>-48.515222452051773</v>
      </c>
      <c r="P3526">
        <f t="shared" si="708"/>
        <v>-46.602701452051775</v>
      </c>
      <c r="Q3526">
        <f t="shared" si="709"/>
        <v>-44.392183452051768</v>
      </c>
      <c r="R3526">
        <f t="shared" si="710"/>
        <v>-40.784479452051769</v>
      </c>
      <c r="S3526">
        <f t="shared" si="711"/>
        <v>-37.647867452051756</v>
      </c>
      <c r="V3526">
        <v>-97.215851000000001</v>
      </c>
      <c r="W3526">
        <v>-98.371239000000003</v>
      </c>
      <c r="X3526">
        <f t="shared" si="712"/>
        <v>-12.417429452051774</v>
      </c>
      <c r="Y3526">
        <f t="shared" si="713"/>
        <v>-13.572817452051773</v>
      </c>
      <c r="AB3526">
        <v>-97.024131999999994</v>
      </c>
      <c r="AC3526">
        <v>-97.735527000000005</v>
      </c>
      <c r="AD3526">
        <f t="shared" si="714"/>
        <v>-12.225710452051755</v>
      </c>
      <c r="AE3526">
        <f t="shared" si="715"/>
        <v>-12.937105452051757</v>
      </c>
    </row>
    <row r="3527" spans="1:31" x14ac:dyDescent="0.2">
      <c r="A3527">
        <v>18949.21875</v>
      </c>
      <c r="B3527">
        <f t="shared" si="703"/>
        <v>-8.6741649222359332</v>
      </c>
      <c r="C3527">
        <v>-131.92031900000001</v>
      </c>
      <c r="D3527">
        <v>-130.52032500000001</v>
      </c>
      <c r="E3527">
        <v>-130.66894500000001</v>
      </c>
      <c r="F3527">
        <v>-129.26889</v>
      </c>
      <c r="G3527">
        <v>-128.36642499999999</v>
      </c>
      <c r="H3527">
        <v>-126.23015599999999</v>
      </c>
      <c r="I3527">
        <v>-122.33126799999999</v>
      </c>
      <c r="J3527">
        <v>-119.445198</v>
      </c>
      <c r="L3527">
        <f t="shared" si="704"/>
        <v>-50.12538379215539</v>
      </c>
      <c r="M3527">
        <f t="shared" si="705"/>
        <v>-48.725389792155383</v>
      </c>
      <c r="N3527">
        <f t="shared" si="706"/>
        <v>-48.874009792155377</v>
      </c>
      <c r="O3527">
        <f t="shared" si="707"/>
        <v>-47.473954792155368</v>
      </c>
      <c r="P3527">
        <f t="shared" si="708"/>
        <v>-46.57148979215539</v>
      </c>
      <c r="Q3527">
        <f t="shared" si="709"/>
        <v>-44.43522079215537</v>
      </c>
      <c r="R3527">
        <f t="shared" si="710"/>
        <v>-40.536332792155363</v>
      </c>
      <c r="S3527">
        <f t="shared" si="711"/>
        <v>-37.650262792155388</v>
      </c>
      <c r="V3527">
        <v>-96.986121999999995</v>
      </c>
      <c r="W3527">
        <v>-98.491630999999998</v>
      </c>
      <c r="X3527">
        <f t="shared" si="712"/>
        <v>-12.191186792155378</v>
      </c>
      <c r="Y3527">
        <f t="shared" si="713"/>
        <v>-13.69669579215538</v>
      </c>
      <c r="AB3527">
        <v>-97.093047999999996</v>
      </c>
      <c r="AC3527">
        <v>-98.208556999999999</v>
      </c>
      <c r="AD3527">
        <f t="shared" si="714"/>
        <v>-12.298112792155374</v>
      </c>
      <c r="AE3527">
        <f t="shared" si="715"/>
        <v>-13.413621792155364</v>
      </c>
    </row>
    <row r="3528" spans="1:31" x14ac:dyDescent="0.2">
      <c r="A3528">
        <v>18954.602051000002</v>
      </c>
      <c r="B3528">
        <f t="shared" si="703"/>
        <v>-8.6776508548067461</v>
      </c>
      <c r="C3528">
        <v>-131.959259</v>
      </c>
      <c r="D3528">
        <v>-130.77169799999999</v>
      </c>
      <c r="E3528">
        <v>-130.29110700000001</v>
      </c>
      <c r="F3528">
        <v>-129.82044999999999</v>
      </c>
      <c r="G3528">
        <v>-128.64871199999999</v>
      </c>
      <c r="H3528">
        <v>-126.215721</v>
      </c>
      <c r="I3528">
        <v>-122.27531399999999</v>
      </c>
      <c r="J3528">
        <v>-119.561607</v>
      </c>
      <c r="L3528">
        <f t="shared" si="704"/>
        <v>-50.167809724726212</v>
      </c>
      <c r="M3528">
        <f t="shared" si="705"/>
        <v>-48.980248724726181</v>
      </c>
      <c r="N3528">
        <f t="shared" si="706"/>
        <v>-48.499657724726205</v>
      </c>
      <c r="O3528">
        <f t="shared" si="707"/>
        <v>-48.029000724726188</v>
      </c>
      <c r="P3528">
        <f t="shared" si="708"/>
        <v>-46.857262724726183</v>
      </c>
      <c r="Q3528">
        <f t="shared" si="709"/>
        <v>-44.424271724726196</v>
      </c>
      <c r="R3528">
        <f t="shared" si="710"/>
        <v>-40.483864724726189</v>
      </c>
      <c r="S3528">
        <f t="shared" si="711"/>
        <v>-37.770157724726189</v>
      </c>
      <c r="V3528">
        <v>-96.035567999999998</v>
      </c>
      <c r="W3528">
        <v>-98.661841999999993</v>
      </c>
      <c r="X3528">
        <f t="shared" si="712"/>
        <v>-11.244118724726187</v>
      </c>
      <c r="Y3528">
        <f t="shared" si="713"/>
        <v>-13.870392724726191</v>
      </c>
      <c r="AB3528">
        <v>-97.310096999999999</v>
      </c>
      <c r="AC3528">
        <v>-98.148651000000001</v>
      </c>
      <c r="AD3528">
        <f t="shared" si="714"/>
        <v>-12.51864772472619</v>
      </c>
      <c r="AE3528">
        <f t="shared" si="715"/>
        <v>-13.357201724726188</v>
      </c>
    </row>
    <row r="3529" spans="1:31" x14ac:dyDescent="0.2">
      <c r="A3529">
        <v>18959.985352</v>
      </c>
      <c r="B3529">
        <f t="shared" ref="B3529:B3592" si="716">20*LOG10((12194^2*A3529^4)/((A3529^2+20.6^2)*SQRT((A3529^2+107.7^2)*(A3529^2+737.9^2))*(A3529^2+12194^2)))+2</f>
        <v>-8.6811363797729282</v>
      </c>
      <c r="C3529">
        <v>-131.937668</v>
      </c>
      <c r="D3529">
        <v>-130.43251000000001</v>
      </c>
      <c r="E3529">
        <v>-130.56338500000001</v>
      </c>
      <c r="F3529">
        <v>-129.92031900000001</v>
      </c>
      <c r="G3529">
        <v>-128.34745799999999</v>
      </c>
      <c r="H3529">
        <v>-126.13455999999999</v>
      </c>
      <c r="I3529">
        <v>-122.62947800000001</v>
      </c>
      <c r="J3529">
        <v>-119.499931</v>
      </c>
      <c r="L3529">
        <f t="shared" ref="L3529:L3592" si="717">20*LOG10(((10^((C3529)/20))/SQRT(2))/0.00002) + $O$1 +B3529</f>
        <v>-50.149704249692391</v>
      </c>
      <c r="M3529">
        <f t="shared" ref="M3529:M3592" si="718">20*LOG10(((10^((D3529)/20))/SQRT(2))/0.00002) + $O$1 +$B3529</f>
        <v>-48.644546249692397</v>
      </c>
      <c r="N3529">
        <f t="shared" ref="N3529:N3592" si="719">20*LOG10(((10^((E3529)/20))/SQRT(2))/0.00002) + $O$1 +$B3529</f>
        <v>-48.775421249692378</v>
      </c>
      <c r="O3529">
        <f t="shared" ref="O3529:O3592" si="720">20*LOG10(((10^((F3529)/20))/SQRT(2))/0.00002) + $O$1 +$B3529</f>
        <v>-48.132355249692388</v>
      </c>
      <c r="P3529">
        <f t="shared" ref="P3529:P3592" si="721">20*LOG10(((10^((G3529)/20))/SQRT(2))/0.00002) + $O$1 +$B3529</f>
        <v>-46.559494249692357</v>
      </c>
      <c r="Q3529">
        <f t="shared" ref="Q3529:Q3592" si="722">20*LOG10(((10^((H3529)/20))/SQRT(2))/0.00002) + $O$1 +$B3529</f>
        <v>-44.346596249692368</v>
      </c>
      <c r="R3529">
        <f t="shared" ref="R3529:R3592" si="723">20*LOG10(((10^((I3529)/20))/SQRT(2))/0.00002) + $O$1 +$B3529</f>
        <v>-40.841514249692395</v>
      </c>
      <c r="S3529">
        <f t="shared" ref="S3529:S3592" si="724">20*LOG10(((10^((J3529)/20))/SQRT(2))/0.00002) + $O$1 +$B3529</f>
        <v>-37.711967249692385</v>
      </c>
      <c r="V3529">
        <v>-96.036079000000001</v>
      </c>
      <c r="W3529">
        <v>-98.783210999999994</v>
      </c>
      <c r="X3529">
        <f t="shared" ref="X3529:X3592" si="725">20*LOG10(((10^((V3529)/20))/SQRT(2))/0.00002) + $X$3 +$B3529</f>
        <v>-11.248115249692381</v>
      </c>
      <c r="Y3529">
        <f t="shared" ref="Y3529:Y3592" si="726">20*LOG10(((10^((W3529)/20))/SQRT(2))/0.00002) + $X$3 +$B3529</f>
        <v>-13.995247249692367</v>
      </c>
      <c r="AB3529">
        <v>-97.135231000000005</v>
      </c>
      <c r="AC3529">
        <v>-98.168648000000005</v>
      </c>
      <c r="AD3529">
        <f t="shared" ref="AD3529:AD3592" si="727">20*LOG10(((10^((AB3529)/20))/SQRT(2))/0.00002) + $AD$3 +$B3529</f>
        <v>-12.347267249692379</v>
      </c>
      <c r="AE3529">
        <f t="shared" ref="AE3529:AE3592" si="728">20*LOG10(((10^((AC3529)/20))/SQRT(2))/0.00002) + $AD$3 +$B3529</f>
        <v>-13.380684249692386</v>
      </c>
    </row>
    <row r="3530" spans="1:31" x14ac:dyDescent="0.2">
      <c r="A3530">
        <v>18965.368652000001</v>
      </c>
      <c r="B3530">
        <f t="shared" si="716"/>
        <v>-8.6846214964155095</v>
      </c>
      <c r="C3530">
        <v>-132.03201300000001</v>
      </c>
      <c r="D3530">
        <v>-130.86026000000001</v>
      </c>
      <c r="E3530">
        <v>-130.35189800000001</v>
      </c>
      <c r="F3530">
        <v>-129.577988</v>
      </c>
      <c r="G3530">
        <v>-128.47041300000001</v>
      </c>
      <c r="H3530">
        <v>-126.345528</v>
      </c>
      <c r="I3530">
        <v>-122.266518</v>
      </c>
      <c r="J3530">
        <v>-119.490692</v>
      </c>
      <c r="L3530">
        <f t="shared" si="717"/>
        <v>-50.247534366334968</v>
      </c>
      <c r="M3530">
        <f t="shared" si="718"/>
        <v>-49.075781366334958</v>
      </c>
      <c r="N3530">
        <f t="shared" si="719"/>
        <v>-48.567419366334967</v>
      </c>
      <c r="O3530">
        <f t="shared" si="720"/>
        <v>-47.793509366334966</v>
      </c>
      <c r="P3530">
        <f t="shared" si="721"/>
        <v>-46.685934366334962</v>
      </c>
      <c r="Q3530">
        <f t="shared" si="722"/>
        <v>-44.561049366334963</v>
      </c>
      <c r="R3530">
        <f t="shared" si="723"/>
        <v>-40.482039366334973</v>
      </c>
      <c r="S3530">
        <f t="shared" si="724"/>
        <v>-37.706213366334964</v>
      </c>
      <c r="V3530">
        <v>-93.830703999999997</v>
      </c>
      <c r="W3530">
        <v>-98.166495999999995</v>
      </c>
      <c r="X3530">
        <f t="shared" si="725"/>
        <v>-9.046225366334955</v>
      </c>
      <c r="Y3530">
        <f t="shared" si="726"/>
        <v>-13.38201736633496</v>
      </c>
      <c r="AB3530">
        <v>-97.006125999999995</v>
      </c>
      <c r="AC3530">
        <v>-98.276084999999995</v>
      </c>
      <c r="AD3530">
        <f t="shared" si="727"/>
        <v>-12.221647366334958</v>
      </c>
      <c r="AE3530">
        <f t="shared" si="728"/>
        <v>-13.491606366334961</v>
      </c>
    </row>
    <row r="3531" spans="1:31" x14ac:dyDescent="0.2">
      <c r="A3531">
        <v>18970.751952999999</v>
      </c>
      <c r="B3531">
        <f t="shared" si="716"/>
        <v>-8.6881062059578902</v>
      </c>
      <c r="C3531">
        <v>-131.74208100000001</v>
      </c>
      <c r="D3531">
        <v>-130.971191</v>
      </c>
      <c r="E3531">
        <v>-130.55600000000001</v>
      </c>
      <c r="F3531">
        <v>-130.10060100000001</v>
      </c>
      <c r="G3531">
        <v>-128.51428200000001</v>
      </c>
      <c r="H3531">
        <v>-126.30835</v>
      </c>
      <c r="I3531">
        <v>-122.38003500000001</v>
      </c>
      <c r="J3531">
        <v>-119.572525</v>
      </c>
      <c r="L3531">
        <f t="shared" si="717"/>
        <v>-49.961087075877344</v>
      </c>
      <c r="M3531">
        <f t="shared" si="718"/>
        <v>-49.190197075877336</v>
      </c>
      <c r="N3531">
        <f t="shared" si="719"/>
        <v>-48.775006075877357</v>
      </c>
      <c r="O3531">
        <f t="shared" si="720"/>
        <v>-48.319607075877343</v>
      </c>
      <c r="P3531">
        <f t="shared" si="721"/>
        <v>-46.733288075877354</v>
      </c>
      <c r="Q3531">
        <f t="shared" si="722"/>
        <v>-44.52735607587735</v>
      </c>
      <c r="R3531">
        <f t="shared" si="723"/>
        <v>-40.599041075877352</v>
      </c>
      <c r="S3531">
        <f t="shared" si="724"/>
        <v>-37.791531075877337</v>
      </c>
      <c r="V3531">
        <v>-94.004829000000001</v>
      </c>
      <c r="W3531">
        <v>-98.440360999999996</v>
      </c>
      <c r="X3531">
        <f t="shared" si="725"/>
        <v>-9.2238350758773429</v>
      </c>
      <c r="Y3531">
        <f t="shared" si="726"/>
        <v>-13.659367075877334</v>
      </c>
      <c r="AB3531">
        <v>-96.701828000000006</v>
      </c>
      <c r="AC3531">
        <v>-98.019501000000005</v>
      </c>
      <c r="AD3531">
        <f t="shared" si="727"/>
        <v>-11.920834075877348</v>
      </c>
      <c r="AE3531">
        <f t="shared" si="728"/>
        <v>-13.238507075877337</v>
      </c>
    </row>
    <row r="3532" spans="1:31" x14ac:dyDescent="0.2">
      <c r="A3532">
        <v>18976.135254000001</v>
      </c>
      <c r="B3532">
        <f t="shared" si="716"/>
        <v>-8.6915905076814806</v>
      </c>
      <c r="C3532">
        <v>-131.83560199999999</v>
      </c>
      <c r="D3532">
        <v>-130.569275</v>
      </c>
      <c r="E3532">
        <v>-130.96516399999999</v>
      </c>
      <c r="F3532">
        <v>-129.734375</v>
      </c>
      <c r="G3532">
        <v>-128.506271</v>
      </c>
      <c r="H3532">
        <v>-125.977608</v>
      </c>
      <c r="I3532">
        <v>-122.507896</v>
      </c>
      <c r="J3532">
        <v>-119.603767</v>
      </c>
      <c r="L3532">
        <f t="shared" si="717"/>
        <v>-50.058092377600929</v>
      </c>
      <c r="M3532">
        <f t="shared" si="718"/>
        <v>-48.791765377600939</v>
      </c>
      <c r="N3532">
        <f t="shared" si="719"/>
        <v>-49.187654377600914</v>
      </c>
      <c r="O3532">
        <f t="shared" si="720"/>
        <v>-47.956865377600927</v>
      </c>
      <c r="P3532">
        <f t="shared" si="721"/>
        <v>-46.728761377600947</v>
      </c>
      <c r="Q3532">
        <f t="shared" si="722"/>
        <v>-44.200098377600924</v>
      </c>
      <c r="R3532">
        <f t="shared" si="723"/>
        <v>-40.730386377600944</v>
      </c>
      <c r="S3532">
        <f t="shared" si="724"/>
        <v>-37.826257377600939</v>
      </c>
      <c r="V3532">
        <v>-96.461005999999998</v>
      </c>
      <c r="W3532">
        <v>-98.491630999999998</v>
      </c>
      <c r="X3532">
        <f t="shared" si="725"/>
        <v>-11.683496377600926</v>
      </c>
      <c r="Y3532">
        <f t="shared" si="726"/>
        <v>-13.714121377600927</v>
      </c>
      <c r="AB3532">
        <v>-96.937140999999997</v>
      </c>
      <c r="AC3532">
        <v>-98.312804999999997</v>
      </c>
      <c r="AD3532">
        <f t="shared" si="727"/>
        <v>-12.159631377600913</v>
      </c>
      <c r="AE3532">
        <f t="shared" si="728"/>
        <v>-13.535295377600935</v>
      </c>
    </row>
    <row r="3533" spans="1:31" x14ac:dyDescent="0.2">
      <c r="A3533">
        <v>18981.518554999999</v>
      </c>
      <c r="B3533">
        <f t="shared" si="716"/>
        <v>-8.6950744015153489</v>
      </c>
      <c r="C3533">
        <v>-131.749741</v>
      </c>
      <c r="D3533">
        <v>-130.678619</v>
      </c>
      <c r="E3533">
        <v>-130.78222700000001</v>
      </c>
      <c r="F3533">
        <v>-129.852341</v>
      </c>
      <c r="G3533">
        <v>-128.75250199999999</v>
      </c>
      <c r="H3533">
        <v>-125.80822000000001</v>
      </c>
      <c r="I3533">
        <v>-122.342613</v>
      </c>
      <c r="J3533">
        <v>-119.588356</v>
      </c>
      <c r="L3533">
        <f t="shared" si="717"/>
        <v>-49.975715271434801</v>
      </c>
      <c r="M3533">
        <f t="shared" si="718"/>
        <v>-48.904593271434798</v>
      </c>
      <c r="N3533">
        <f t="shared" si="719"/>
        <v>-49.008201271434807</v>
      </c>
      <c r="O3533">
        <f t="shared" si="720"/>
        <v>-48.078315271434789</v>
      </c>
      <c r="P3533">
        <f t="shared" si="721"/>
        <v>-46.978476271434808</v>
      </c>
      <c r="Q3533">
        <f t="shared" si="722"/>
        <v>-44.034194271434821</v>
      </c>
      <c r="R3533">
        <f t="shared" si="723"/>
        <v>-40.568587271434794</v>
      </c>
      <c r="S3533">
        <f t="shared" si="724"/>
        <v>-37.814330271434812</v>
      </c>
      <c r="V3533">
        <v>-97.105507000000003</v>
      </c>
      <c r="W3533">
        <v>-98.778191000000007</v>
      </c>
      <c r="X3533">
        <f t="shared" si="725"/>
        <v>-12.331481271434811</v>
      </c>
      <c r="Y3533">
        <f t="shared" si="726"/>
        <v>-14.004165271434792</v>
      </c>
      <c r="AB3533">
        <v>-97.336860999999999</v>
      </c>
      <c r="AC3533">
        <v>-98.367949999999993</v>
      </c>
      <c r="AD3533">
        <f t="shared" si="727"/>
        <v>-12.562835271434796</v>
      </c>
      <c r="AE3533">
        <f t="shared" si="728"/>
        <v>-13.593924271434787</v>
      </c>
    </row>
    <row r="3534" spans="1:31" x14ac:dyDescent="0.2">
      <c r="A3534">
        <v>18986.901855</v>
      </c>
      <c r="B3534">
        <f t="shared" si="716"/>
        <v>-8.6985578867417424</v>
      </c>
      <c r="C3534">
        <v>-131.48632799999999</v>
      </c>
      <c r="D3534">
        <v>-131.07762099999999</v>
      </c>
      <c r="E3534">
        <v>-130.35501099999999</v>
      </c>
      <c r="F3534">
        <v>-129.47879</v>
      </c>
      <c r="G3534">
        <v>-128.45542900000001</v>
      </c>
      <c r="H3534">
        <v>-126.504234</v>
      </c>
      <c r="I3534">
        <v>-122.41110999999999</v>
      </c>
      <c r="J3534">
        <v>-119.300522</v>
      </c>
      <c r="L3534">
        <f t="shared" si="717"/>
        <v>-49.715785756661163</v>
      </c>
      <c r="M3534">
        <f t="shared" si="718"/>
        <v>-49.30707875666117</v>
      </c>
      <c r="N3534">
        <f t="shared" si="719"/>
        <v>-48.584468756661181</v>
      </c>
      <c r="O3534">
        <f t="shared" si="720"/>
        <v>-47.708247756661194</v>
      </c>
      <c r="P3534">
        <f t="shared" si="721"/>
        <v>-46.684886756661214</v>
      </c>
      <c r="Q3534">
        <f t="shared" si="722"/>
        <v>-44.733691756661187</v>
      </c>
      <c r="R3534">
        <f t="shared" si="723"/>
        <v>-40.640567756661198</v>
      </c>
      <c r="S3534">
        <f t="shared" si="724"/>
        <v>-37.529979756661191</v>
      </c>
      <c r="V3534">
        <v>-97.189667</v>
      </c>
      <c r="W3534">
        <v>-98.458709999999996</v>
      </c>
      <c r="X3534">
        <f t="shared" si="725"/>
        <v>-12.419124756661185</v>
      </c>
      <c r="Y3534">
        <f t="shared" si="726"/>
        <v>-13.688167756661173</v>
      </c>
      <c r="AB3534">
        <v>-96.904197999999994</v>
      </c>
      <c r="AC3534">
        <v>-97.959106000000006</v>
      </c>
      <c r="AD3534">
        <f t="shared" si="727"/>
        <v>-12.133655756661172</v>
      </c>
      <c r="AE3534">
        <f t="shared" si="728"/>
        <v>-13.188563756661193</v>
      </c>
    </row>
    <row r="3535" spans="1:31" x14ac:dyDescent="0.2">
      <c r="A3535">
        <v>18992.285156000002</v>
      </c>
      <c r="B3535">
        <f t="shared" si="716"/>
        <v>-8.7020409645843557</v>
      </c>
      <c r="C3535">
        <v>-132.406845</v>
      </c>
      <c r="D3535">
        <v>-130.777008</v>
      </c>
      <c r="E3535">
        <v>-130.597534</v>
      </c>
      <c r="F3535">
        <v>-129.81426999999999</v>
      </c>
      <c r="G3535">
        <v>-128.689941</v>
      </c>
      <c r="H3535">
        <v>-126.272141</v>
      </c>
      <c r="I3535">
        <v>-122.346817</v>
      </c>
      <c r="J3535">
        <v>-119.549271</v>
      </c>
      <c r="L3535">
        <f t="shared" si="717"/>
        <v>-50.639785834503805</v>
      </c>
      <c r="M3535">
        <f t="shared" si="718"/>
        <v>-49.009948834503788</v>
      </c>
      <c r="N3535">
        <f t="shared" si="719"/>
        <v>-48.830474834503804</v>
      </c>
      <c r="O3535">
        <f t="shared" si="720"/>
        <v>-48.047210834503808</v>
      </c>
      <c r="P3535">
        <f t="shared" si="721"/>
        <v>-46.922881834503812</v>
      </c>
      <c r="Q3535">
        <f t="shared" si="722"/>
        <v>-44.505081834503812</v>
      </c>
      <c r="R3535">
        <f t="shared" si="723"/>
        <v>-40.579757834503809</v>
      </c>
      <c r="S3535">
        <f t="shared" si="724"/>
        <v>-37.782211834503812</v>
      </c>
      <c r="V3535">
        <v>-97.028296999999995</v>
      </c>
      <c r="W3535">
        <v>-98.508201999999997</v>
      </c>
      <c r="X3535">
        <f t="shared" si="725"/>
        <v>-12.261237834503783</v>
      </c>
      <c r="Y3535">
        <f t="shared" si="726"/>
        <v>-13.741142834503794</v>
      </c>
      <c r="AB3535">
        <v>-97.064087000000001</v>
      </c>
      <c r="AC3535">
        <v>-98.449912999999995</v>
      </c>
      <c r="AD3535">
        <f t="shared" si="727"/>
        <v>-12.297027834503808</v>
      </c>
      <c r="AE3535">
        <f t="shared" si="728"/>
        <v>-13.682853834503804</v>
      </c>
    </row>
    <row r="3536" spans="1:31" x14ac:dyDescent="0.2">
      <c r="A3536">
        <v>18997.668457</v>
      </c>
      <c r="B3536">
        <f t="shared" si="716"/>
        <v>-8.7055236343258127</v>
      </c>
      <c r="C3536">
        <v>-131.66712999999999</v>
      </c>
      <c r="D3536">
        <v>-130.95910599999999</v>
      </c>
      <c r="E3536">
        <v>-130.46324200000001</v>
      </c>
      <c r="F3536">
        <v>-130.04702800000001</v>
      </c>
      <c r="G3536">
        <v>-128.257553</v>
      </c>
      <c r="H3536">
        <v>-126.107727</v>
      </c>
      <c r="I3536">
        <v>-122.427933</v>
      </c>
      <c r="J3536">
        <v>-119.557053</v>
      </c>
      <c r="L3536">
        <f t="shared" si="717"/>
        <v>-49.903553504245252</v>
      </c>
      <c r="M3536">
        <f t="shared" si="718"/>
        <v>-49.195529504245272</v>
      </c>
      <c r="N3536">
        <f t="shared" si="719"/>
        <v>-48.699665504245274</v>
      </c>
      <c r="O3536">
        <f t="shared" si="720"/>
        <v>-48.283451504245271</v>
      </c>
      <c r="P3536">
        <f t="shared" si="721"/>
        <v>-46.493976504245268</v>
      </c>
      <c r="Q3536">
        <f t="shared" si="722"/>
        <v>-44.344150504245256</v>
      </c>
      <c r="R3536">
        <f t="shared" si="723"/>
        <v>-40.664356504245248</v>
      </c>
      <c r="S3536">
        <f t="shared" si="724"/>
        <v>-37.793476504245263</v>
      </c>
      <c r="V3536">
        <v>-96.625038000000004</v>
      </c>
      <c r="W3536">
        <v>-99.099181999999999</v>
      </c>
      <c r="X3536">
        <f t="shared" si="725"/>
        <v>-11.861461504245256</v>
      </c>
      <c r="Y3536">
        <f t="shared" si="726"/>
        <v>-14.335605504245253</v>
      </c>
      <c r="AB3536">
        <v>-97.111014999999995</v>
      </c>
      <c r="AC3536">
        <v>-98.852119000000002</v>
      </c>
      <c r="AD3536">
        <f t="shared" si="727"/>
        <v>-12.347438504245257</v>
      </c>
      <c r="AE3536">
        <f t="shared" si="728"/>
        <v>-14.088542504245263</v>
      </c>
    </row>
    <row r="3537" spans="1:31" x14ac:dyDescent="0.2">
      <c r="A3537">
        <v>19003.051758000001</v>
      </c>
      <c r="B3537">
        <f t="shared" si="716"/>
        <v>-8.7090058958960892</v>
      </c>
      <c r="C3537">
        <v>-131.48104900000001</v>
      </c>
      <c r="D3537">
        <v>-130.113068</v>
      </c>
      <c r="E3537">
        <v>-130.118988</v>
      </c>
      <c r="F3537">
        <v>-129.69876099999999</v>
      </c>
      <c r="G3537">
        <v>-128.84849500000001</v>
      </c>
      <c r="H3537">
        <v>-126.22805</v>
      </c>
      <c r="I3537">
        <v>-122.467941</v>
      </c>
      <c r="J3537">
        <v>-119.476463</v>
      </c>
      <c r="L3537">
        <f t="shared" si="717"/>
        <v>-49.720954765815563</v>
      </c>
      <c r="M3537">
        <f t="shared" si="718"/>
        <v>-48.352973765815541</v>
      </c>
      <c r="N3537">
        <f t="shared" si="719"/>
        <v>-48.358893765815552</v>
      </c>
      <c r="O3537">
        <f t="shared" si="720"/>
        <v>-47.938666765815526</v>
      </c>
      <c r="P3537">
        <f t="shared" si="721"/>
        <v>-47.088400765815557</v>
      </c>
      <c r="Q3537">
        <f t="shared" si="722"/>
        <v>-44.467955765815539</v>
      </c>
      <c r="R3537">
        <f t="shared" si="723"/>
        <v>-40.707846765815532</v>
      </c>
      <c r="S3537">
        <f t="shared" si="724"/>
        <v>-37.716368765815531</v>
      </c>
      <c r="V3537">
        <v>-96.040267999999998</v>
      </c>
      <c r="W3537">
        <v>-98.868065000000001</v>
      </c>
      <c r="X3537">
        <f t="shared" si="725"/>
        <v>-11.280173765815535</v>
      </c>
      <c r="Y3537">
        <f t="shared" si="726"/>
        <v>-14.107970765815534</v>
      </c>
      <c r="AB3537">
        <v>-97.013869999999997</v>
      </c>
      <c r="AC3537">
        <v>-98.314521999999997</v>
      </c>
      <c r="AD3537">
        <f t="shared" si="727"/>
        <v>-12.253775765815536</v>
      </c>
      <c r="AE3537">
        <f t="shared" si="728"/>
        <v>-13.554427765815522</v>
      </c>
    </row>
    <row r="3538" spans="1:31" x14ac:dyDescent="0.2">
      <c r="A3538">
        <v>19008.435058999999</v>
      </c>
      <c r="B3538">
        <f t="shared" si="716"/>
        <v>-8.7124877492253727</v>
      </c>
      <c r="C3538">
        <v>-131.44101000000001</v>
      </c>
      <c r="D3538">
        <v>-130.79567</v>
      </c>
      <c r="E3538">
        <v>-131.01713599999999</v>
      </c>
      <c r="F3538">
        <v>-129.15484599999999</v>
      </c>
      <c r="G3538">
        <v>-128.41461200000001</v>
      </c>
      <c r="H3538">
        <v>-125.956474</v>
      </c>
      <c r="I3538">
        <v>-122.24842099999999</v>
      </c>
      <c r="J3538">
        <v>-119.65625799999999</v>
      </c>
      <c r="L3538">
        <f t="shared" si="717"/>
        <v>-49.684397619144839</v>
      </c>
      <c r="M3538">
        <f t="shared" si="718"/>
        <v>-49.039057619144842</v>
      </c>
      <c r="N3538">
        <f t="shared" si="719"/>
        <v>-49.26052361914482</v>
      </c>
      <c r="O3538">
        <f t="shared" si="720"/>
        <v>-47.398233619144818</v>
      </c>
      <c r="P3538">
        <f t="shared" si="721"/>
        <v>-46.657999619144839</v>
      </c>
      <c r="Q3538">
        <f t="shared" si="722"/>
        <v>-44.199861619144826</v>
      </c>
      <c r="R3538">
        <f t="shared" si="723"/>
        <v>-40.49180861914482</v>
      </c>
      <c r="S3538">
        <f t="shared" si="724"/>
        <v>-37.899645619144827</v>
      </c>
      <c r="V3538">
        <v>-96.149642999999998</v>
      </c>
      <c r="W3538">
        <v>-98.779694000000006</v>
      </c>
      <c r="X3538">
        <f t="shared" si="725"/>
        <v>-11.393030619144822</v>
      </c>
      <c r="Y3538">
        <f t="shared" si="726"/>
        <v>-14.023081619144827</v>
      </c>
      <c r="AB3538">
        <v>-97.125586999999996</v>
      </c>
      <c r="AC3538">
        <v>-98.511589000000001</v>
      </c>
      <c r="AD3538">
        <f t="shared" si="727"/>
        <v>-12.368974619144801</v>
      </c>
      <c r="AE3538">
        <f t="shared" si="728"/>
        <v>-13.75497661914482</v>
      </c>
    </row>
    <row r="3539" spans="1:31" x14ac:dyDescent="0.2">
      <c r="A3539">
        <v>19013.818359000001</v>
      </c>
      <c r="B3539">
        <f t="shared" si="716"/>
        <v>-8.7159691935974255</v>
      </c>
      <c r="C3539">
        <v>-131.564896</v>
      </c>
      <c r="D3539">
        <v>-130.42016599999999</v>
      </c>
      <c r="E3539">
        <v>-130.53733800000001</v>
      </c>
      <c r="F3539">
        <v>-130.081253</v>
      </c>
      <c r="G3539">
        <v>-128.406296</v>
      </c>
      <c r="H3539">
        <v>-126.185799</v>
      </c>
      <c r="I3539">
        <v>-122.63549</v>
      </c>
      <c r="J3539">
        <v>-119.53301999999999</v>
      </c>
      <c r="L3539">
        <f t="shared" si="717"/>
        <v>-49.811765063516873</v>
      </c>
      <c r="M3539">
        <f t="shared" si="718"/>
        <v>-48.667035063516884</v>
      </c>
      <c r="N3539">
        <f t="shared" si="719"/>
        <v>-48.784207063516874</v>
      </c>
      <c r="O3539">
        <f t="shared" si="720"/>
        <v>-48.328122063516879</v>
      </c>
      <c r="P3539">
        <f t="shared" si="721"/>
        <v>-46.653165063516873</v>
      </c>
      <c r="Q3539">
        <f t="shared" si="722"/>
        <v>-44.432668063516871</v>
      </c>
      <c r="R3539">
        <f t="shared" si="723"/>
        <v>-40.88235906351688</v>
      </c>
      <c r="S3539">
        <f t="shared" si="724"/>
        <v>-37.779889063516869</v>
      </c>
      <c r="V3539">
        <v>-97.034347999999994</v>
      </c>
      <c r="W3539">
        <v>-98.690665999999993</v>
      </c>
      <c r="X3539">
        <f t="shared" si="725"/>
        <v>-12.281217063516873</v>
      </c>
      <c r="Y3539">
        <f t="shared" si="726"/>
        <v>-13.937535063516878</v>
      </c>
      <c r="AB3539">
        <v>-96.986710000000002</v>
      </c>
      <c r="AC3539">
        <v>-98.506148999999994</v>
      </c>
      <c r="AD3539">
        <f t="shared" si="727"/>
        <v>-12.233579063516885</v>
      </c>
      <c r="AE3539">
        <f t="shared" si="728"/>
        <v>-13.753018063516876</v>
      </c>
    </row>
    <row r="3540" spans="1:31" x14ac:dyDescent="0.2">
      <c r="A3540">
        <v>19019.201659999999</v>
      </c>
      <c r="B3540">
        <f t="shared" si="716"/>
        <v>-8.7194502302363119</v>
      </c>
      <c r="C3540">
        <v>-131.51445000000001</v>
      </c>
      <c r="D3540">
        <v>-130.61077900000001</v>
      </c>
      <c r="E3540">
        <v>-130.54495199999999</v>
      </c>
      <c r="F3540">
        <v>-129.67489599999999</v>
      </c>
      <c r="G3540">
        <v>-128.69809000000001</v>
      </c>
      <c r="H3540">
        <v>-126.065315</v>
      </c>
      <c r="I3540">
        <v>-122.43576</v>
      </c>
      <c r="J3540">
        <v>-119.38381200000001</v>
      </c>
      <c r="L3540">
        <f t="shared" si="717"/>
        <v>-49.76480010015576</v>
      </c>
      <c r="M3540">
        <f t="shared" si="718"/>
        <v>-48.861129100155772</v>
      </c>
      <c r="N3540">
        <f t="shared" si="719"/>
        <v>-48.795302100155752</v>
      </c>
      <c r="O3540">
        <f t="shared" si="720"/>
        <v>-47.925246100155739</v>
      </c>
      <c r="P3540">
        <f t="shared" si="721"/>
        <v>-46.948440100155757</v>
      </c>
      <c r="Q3540">
        <f t="shared" si="722"/>
        <v>-44.315665100155748</v>
      </c>
      <c r="R3540">
        <f t="shared" si="723"/>
        <v>-40.686110100155759</v>
      </c>
      <c r="S3540">
        <f t="shared" si="724"/>
        <v>-37.634162100155756</v>
      </c>
      <c r="V3540">
        <v>-96.864982999999995</v>
      </c>
      <c r="W3540">
        <v>-99.163321999999994</v>
      </c>
      <c r="X3540">
        <f t="shared" si="725"/>
        <v>-12.115333100155762</v>
      </c>
      <c r="Y3540">
        <f t="shared" si="726"/>
        <v>-14.413672100155756</v>
      </c>
      <c r="AB3540">
        <v>-96.812088000000003</v>
      </c>
      <c r="AC3540">
        <v>-98.101448000000005</v>
      </c>
      <c r="AD3540">
        <f t="shared" si="727"/>
        <v>-12.062438100155758</v>
      </c>
      <c r="AE3540">
        <f t="shared" si="728"/>
        <v>-13.351798100155749</v>
      </c>
    </row>
    <row r="3541" spans="1:31" x14ac:dyDescent="0.2">
      <c r="A3541">
        <v>19024.584961</v>
      </c>
      <c r="B3541">
        <f t="shared" si="716"/>
        <v>-8.7229308584261567</v>
      </c>
      <c r="C3541">
        <v>-131.67562899999999</v>
      </c>
      <c r="D3541">
        <v>-130.76722699999999</v>
      </c>
      <c r="E3541">
        <v>-130.470551</v>
      </c>
      <c r="F3541">
        <v>-129.548676</v>
      </c>
      <c r="G3541">
        <v>-128.25798</v>
      </c>
      <c r="H3541">
        <v>-126.216888</v>
      </c>
      <c r="I3541">
        <v>-122.291473</v>
      </c>
      <c r="J3541">
        <v>-119.541748</v>
      </c>
      <c r="L3541">
        <f t="shared" si="717"/>
        <v>-49.929459728345591</v>
      </c>
      <c r="M3541">
        <f t="shared" si="718"/>
        <v>-49.021057728345596</v>
      </c>
      <c r="N3541">
        <f t="shared" si="719"/>
        <v>-48.724381728345605</v>
      </c>
      <c r="O3541">
        <f t="shared" si="720"/>
        <v>-47.802506728345605</v>
      </c>
      <c r="P3541">
        <f t="shared" si="721"/>
        <v>-46.511810728345623</v>
      </c>
      <c r="Q3541">
        <f t="shared" si="722"/>
        <v>-44.470718728345602</v>
      </c>
      <c r="R3541">
        <f t="shared" si="723"/>
        <v>-40.545303728345587</v>
      </c>
      <c r="S3541">
        <f t="shared" si="724"/>
        <v>-37.795578728345617</v>
      </c>
      <c r="V3541">
        <v>-96.718558999999999</v>
      </c>
      <c r="W3541">
        <v>-99.012161000000006</v>
      </c>
      <c r="X3541">
        <f t="shared" si="725"/>
        <v>-11.972389728345611</v>
      </c>
      <c r="Y3541">
        <f t="shared" si="726"/>
        <v>-14.265991728345613</v>
      </c>
      <c r="AB3541">
        <v>-96.759452999999993</v>
      </c>
      <c r="AC3541">
        <v>-98.250907999999995</v>
      </c>
      <c r="AD3541">
        <f t="shared" si="727"/>
        <v>-12.013283728345593</v>
      </c>
      <c r="AE3541">
        <f t="shared" si="728"/>
        <v>-13.504738728345609</v>
      </c>
    </row>
    <row r="3542" spans="1:31" x14ac:dyDescent="0.2">
      <c r="A3542">
        <v>19029.968261999999</v>
      </c>
      <c r="B3542">
        <f t="shared" si="716"/>
        <v>-8.7264110780980548</v>
      </c>
      <c r="C3542">
        <v>-131.828003</v>
      </c>
      <c r="D3542">
        <v>-130.385254</v>
      </c>
      <c r="E3542">
        <v>-131.008408</v>
      </c>
      <c r="F3542">
        <v>-129.876892</v>
      </c>
      <c r="G3542">
        <v>-128.879974</v>
      </c>
      <c r="H3542">
        <v>-126.159691</v>
      </c>
      <c r="I3542">
        <v>-122.42384300000001</v>
      </c>
      <c r="J3542">
        <v>-119.51759300000001</v>
      </c>
      <c r="L3542">
        <f t="shared" si="717"/>
        <v>-50.085313948017493</v>
      </c>
      <c r="M3542">
        <f t="shared" si="718"/>
        <v>-48.642564948017508</v>
      </c>
      <c r="N3542">
        <f t="shared" si="719"/>
        <v>-49.265718948017501</v>
      </c>
      <c r="O3542">
        <f t="shared" si="720"/>
        <v>-48.134202948017503</v>
      </c>
      <c r="P3542">
        <f t="shared" si="721"/>
        <v>-47.137284948017509</v>
      </c>
      <c r="Q3542">
        <f t="shared" si="722"/>
        <v>-44.417001948017486</v>
      </c>
      <c r="R3542">
        <f t="shared" si="723"/>
        <v>-40.681153948017517</v>
      </c>
      <c r="S3542">
        <f t="shared" si="724"/>
        <v>-37.774903948017503</v>
      </c>
      <c r="V3542">
        <v>-96.444053999999994</v>
      </c>
      <c r="W3542">
        <v>-99.109825000000001</v>
      </c>
      <c r="X3542">
        <f t="shared" si="725"/>
        <v>-11.701364948017503</v>
      </c>
      <c r="Y3542">
        <f t="shared" si="726"/>
        <v>-14.367135948017498</v>
      </c>
      <c r="AB3542">
        <v>-96.815926000000005</v>
      </c>
      <c r="AC3542">
        <v>-97.642409999999998</v>
      </c>
      <c r="AD3542">
        <f t="shared" si="727"/>
        <v>-12.073236948017499</v>
      </c>
      <c r="AE3542">
        <f t="shared" si="728"/>
        <v>-12.89972094801751</v>
      </c>
    </row>
    <row r="3543" spans="1:31" x14ac:dyDescent="0.2">
      <c r="A3543">
        <v>19035.351562</v>
      </c>
      <c r="B3543">
        <f t="shared" si="716"/>
        <v>-8.7298908885369588</v>
      </c>
      <c r="C3543">
        <v>-131.60064700000001</v>
      </c>
      <c r="D3543">
        <v>-130.76002500000001</v>
      </c>
      <c r="E3543">
        <v>-130.86523399999999</v>
      </c>
      <c r="F3543">
        <v>-129.94485499999999</v>
      </c>
      <c r="G3543">
        <v>-128.497604</v>
      </c>
      <c r="H3543">
        <v>-126.105621</v>
      </c>
      <c r="I3543">
        <v>-122.396477</v>
      </c>
      <c r="J3543">
        <v>-119.601242</v>
      </c>
      <c r="L3543">
        <f t="shared" si="717"/>
        <v>-49.861437758456418</v>
      </c>
      <c r="M3543">
        <f t="shared" si="718"/>
        <v>-49.020815758456415</v>
      </c>
      <c r="N3543">
        <f t="shared" si="719"/>
        <v>-49.126024758456388</v>
      </c>
      <c r="O3543">
        <f t="shared" si="720"/>
        <v>-48.205645758456399</v>
      </c>
      <c r="P3543">
        <f t="shared" si="721"/>
        <v>-46.758394758456397</v>
      </c>
      <c r="Q3543">
        <f t="shared" si="722"/>
        <v>-44.366411758456394</v>
      </c>
      <c r="R3543">
        <f t="shared" si="723"/>
        <v>-40.657267758456413</v>
      </c>
      <c r="S3543">
        <f t="shared" si="724"/>
        <v>-37.862032758456394</v>
      </c>
      <c r="V3543">
        <v>-96.650818000000001</v>
      </c>
      <c r="W3543">
        <v>-99.247794999999996</v>
      </c>
      <c r="X3543">
        <f t="shared" si="725"/>
        <v>-11.911608758456399</v>
      </c>
      <c r="Y3543">
        <f t="shared" si="726"/>
        <v>-14.508585758456402</v>
      </c>
      <c r="AB3543">
        <v>-97.139510999999999</v>
      </c>
      <c r="AC3543">
        <v>-98.243285999999998</v>
      </c>
      <c r="AD3543">
        <f t="shared" si="727"/>
        <v>-12.400301758456395</v>
      </c>
      <c r="AE3543">
        <f t="shared" si="728"/>
        <v>-13.504076758456392</v>
      </c>
    </row>
    <row r="3544" spans="1:31" x14ac:dyDescent="0.2">
      <c r="A3544">
        <v>19040.734863000001</v>
      </c>
      <c r="B3544">
        <f t="shared" si="716"/>
        <v>-8.7333702909672262</v>
      </c>
      <c r="C3544">
        <v>-131.78616299999999</v>
      </c>
      <c r="D3544">
        <v>-130.76606799999999</v>
      </c>
      <c r="E3544">
        <v>-130.63450599999999</v>
      </c>
      <c r="F3544">
        <v>-129.51464799999999</v>
      </c>
      <c r="G3544">
        <v>-128.347961</v>
      </c>
      <c r="H3544">
        <v>-126.370018</v>
      </c>
      <c r="I3544">
        <v>-122.337616</v>
      </c>
      <c r="J3544">
        <v>-119.366226</v>
      </c>
      <c r="L3544">
        <f t="shared" si="717"/>
        <v>-50.050433160886669</v>
      </c>
      <c r="M3544">
        <f t="shared" si="718"/>
        <v>-49.030338160886672</v>
      </c>
      <c r="N3544">
        <f t="shared" si="719"/>
        <v>-48.898776160886669</v>
      </c>
      <c r="O3544">
        <f t="shared" si="720"/>
        <v>-47.778918160886676</v>
      </c>
      <c r="P3544">
        <f t="shared" si="721"/>
        <v>-46.61223116088668</v>
      </c>
      <c r="Q3544">
        <f t="shared" si="722"/>
        <v>-44.634288160886669</v>
      </c>
      <c r="R3544">
        <f t="shared" si="723"/>
        <v>-40.601886160886664</v>
      </c>
      <c r="S3544">
        <f t="shared" si="724"/>
        <v>-37.630496160886679</v>
      </c>
      <c r="V3544">
        <v>-96.390381000000005</v>
      </c>
      <c r="W3544">
        <v>-99.011627000000004</v>
      </c>
      <c r="X3544">
        <f t="shared" si="725"/>
        <v>-11.654651160886683</v>
      </c>
      <c r="Y3544">
        <f t="shared" si="726"/>
        <v>-14.275897160886679</v>
      </c>
      <c r="AB3544">
        <v>-96.914924999999997</v>
      </c>
      <c r="AC3544">
        <v>-98.513251999999994</v>
      </c>
      <c r="AD3544">
        <f t="shared" si="727"/>
        <v>-12.179195160886653</v>
      </c>
      <c r="AE3544">
        <f t="shared" si="728"/>
        <v>-13.777522160886672</v>
      </c>
    </row>
    <row r="3545" spans="1:31" x14ac:dyDescent="0.2">
      <c r="A3545">
        <v>19046.118164</v>
      </c>
      <c r="B3545">
        <f t="shared" si="716"/>
        <v>-8.736849284674177</v>
      </c>
      <c r="C3545">
        <v>-131.76213100000001</v>
      </c>
      <c r="D3545">
        <v>-131.09857199999999</v>
      </c>
      <c r="E3545">
        <v>-130.505371</v>
      </c>
      <c r="F3545">
        <v>-130.15725699999999</v>
      </c>
      <c r="G3545">
        <v>-128.45442199999999</v>
      </c>
      <c r="H3545">
        <v>-126.051643</v>
      </c>
      <c r="I3545">
        <v>-122.46199</v>
      </c>
      <c r="J3545">
        <v>-119.644165</v>
      </c>
      <c r="L3545">
        <f t="shared" si="717"/>
        <v>-50.029880154593641</v>
      </c>
      <c r="M3545">
        <f t="shared" si="718"/>
        <v>-49.366321154593621</v>
      </c>
      <c r="N3545">
        <f t="shared" si="719"/>
        <v>-48.77312015459362</v>
      </c>
      <c r="O3545">
        <f t="shared" si="720"/>
        <v>-48.425006154593618</v>
      </c>
      <c r="P3545">
        <f t="shared" si="721"/>
        <v>-46.722171154593624</v>
      </c>
      <c r="Q3545">
        <f t="shared" si="722"/>
        <v>-44.319392154593629</v>
      </c>
      <c r="R3545">
        <f t="shared" si="723"/>
        <v>-40.729739154593624</v>
      </c>
      <c r="S3545">
        <f t="shared" si="724"/>
        <v>-37.911914154593632</v>
      </c>
      <c r="V3545">
        <v>-96.262694999999994</v>
      </c>
      <c r="W3545">
        <v>-98.402901</v>
      </c>
      <c r="X3545">
        <f t="shared" si="725"/>
        <v>-11.530444154593619</v>
      </c>
      <c r="Y3545">
        <f t="shared" si="726"/>
        <v>-13.670650154593627</v>
      </c>
      <c r="AB3545">
        <v>-96.921454999999995</v>
      </c>
      <c r="AC3545">
        <v>-98.272841999999997</v>
      </c>
      <c r="AD3545">
        <f t="shared" si="727"/>
        <v>-12.189204154593616</v>
      </c>
      <c r="AE3545">
        <f t="shared" si="728"/>
        <v>-13.540591154593617</v>
      </c>
    </row>
    <row r="3546" spans="1:31" x14ac:dyDescent="0.2">
      <c r="A3546">
        <v>19051.501465000001</v>
      </c>
      <c r="B3546">
        <f t="shared" si="716"/>
        <v>-8.7403278695898052</v>
      </c>
      <c r="C3546">
        <v>-131.602386</v>
      </c>
      <c r="D3546">
        <v>-130.55281099999999</v>
      </c>
      <c r="E3546">
        <v>-130.91435200000001</v>
      </c>
      <c r="F3546">
        <v>-129.559494</v>
      </c>
      <c r="G3546">
        <v>-128.883713</v>
      </c>
      <c r="H3546">
        <v>-126.418381</v>
      </c>
      <c r="I3546">
        <v>-122.428612</v>
      </c>
      <c r="J3546">
        <v>-119.46369900000001</v>
      </c>
      <c r="L3546">
        <f t="shared" si="717"/>
        <v>-49.873613739509246</v>
      </c>
      <c r="M3546">
        <f t="shared" si="718"/>
        <v>-48.824038739509241</v>
      </c>
      <c r="N3546">
        <f t="shared" si="719"/>
        <v>-49.185579739509258</v>
      </c>
      <c r="O3546">
        <f t="shared" si="720"/>
        <v>-47.830721739509251</v>
      </c>
      <c r="P3546">
        <f t="shared" si="721"/>
        <v>-47.154940739509257</v>
      </c>
      <c r="Q3546">
        <f t="shared" si="722"/>
        <v>-44.689608739509254</v>
      </c>
      <c r="R3546">
        <f t="shared" si="723"/>
        <v>-40.699839739509251</v>
      </c>
      <c r="S3546">
        <f t="shared" si="724"/>
        <v>-37.734926739509262</v>
      </c>
      <c r="V3546">
        <v>-96.537818999999999</v>
      </c>
      <c r="W3546">
        <v>-98.692909</v>
      </c>
      <c r="X3546">
        <f t="shared" si="725"/>
        <v>-11.809046739509258</v>
      </c>
      <c r="Y3546">
        <f t="shared" si="726"/>
        <v>-13.964136739509245</v>
      </c>
      <c r="AB3546">
        <v>-96.824309999999997</v>
      </c>
      <c r="AC3546">
        <v>-98.207245</v>
      </c>
      <c r="AD3546">
        <f t="shared" si="727"/>
        <v>-12.095537739509247</v>
      </c>
      <c r="AE3546">
        <f t="shared" si="728"/>
        <v>-13.478472739509264</v>
      </c>
    </row>
    <row r="3547" spans="1:31" x14ac:dyDescent="0.2">
      <c r="A3547">
        <v>19056.884765999999</v>
      </c>
      <c r="B3547">
        <f t="shared" si="716"/>
        <v>-8.743806045646318</v>
      </c>
      <c r="C3547">
        <v>-131.296021</v>
      </c>
      <c r="D3547">
        <v>-131.322281</v>
      </c>
      <c r="E3547">
        <v>-130.51741000000001</v>
      </c>
      <c r="F3547">
        <v>-129.44830300000001</v>
      </c>
      <c r="G3547">
        <v>-128.098206</v>
      </c>
      <c r="H3547">
        <v>-126.021027</v>
      </c>
      <c r="I3547">
        <v>-122.459175</v>
      </c>
      <c r="J3547">
        <v>-119.548157</v>
      </c>
      <c r="L3547">
        <f t="shared" si="717"/>
        <v>-49.570726915565757</v>
      </c>
      <c r="M3547">
        <f t="shared" si="718"/>
        <v>-49.596986915565779</v>
      </c>
      <c r="N3547">
        <f t="shared" si="719"/>
        <v>-48.792115915565788</v>
      </c>
      <c r="O3547">
        <f t="shared" si="720"/>
        <v>-47.723008915565778</v>
      </c>
      <c r="P3547">
        <f t="shared" si="721"/>
        <v>-46.372911915565766</v>
      </c>
      <c r="Q3547">
        <f t="shared" si="722"/>
        <v>-44.295732915565758</v>
      </c>
      <c r="R3547">
        <f t="shared" si="723"/>
        <v>-40.733880915565784</v>
      </c>
      <c r="S3547">
        <f t="shared" si="724"/>
        <v>-37.822862915565779</v>
      </c>
      <c r="V3547">
        <v>-96.414116000000007</v>
      </c>
      <c r="W3547">
        <v>-98.900658000000007</v>
      </c>
      <c r="X3547">
        <f t="shared" si="725"/>
        <v>-11.688821915565775</v>
      </c>
      <c r="Y3547">
        <f t="shared" si="726"/>
        <v>-14.175363915565761</v>
      </c>
      <c r="AB3547">
        <v>-96.985146</v>
      </c>
      <c r="AC3547">
        <v>-98.522514000000001</v>
      </c>
      <c r="AD3547">
        <f t="shared" si="727"/>
        <v>-12.259851915565754</v>
      </c>
      <c r="AE3547">
        <f t="shared" si="728"/>
        <v>-13.797219915565771</v>
      </c>
    </row>
    <row r="3548" spans="1:31" x14ac:dyDescent="0.2">
      <c r="A3548">
        <v>19062.268066000001</v>
      </c>
      <c r="B3548">
        <f t="shared" si="716"/>
        <v>-8.7472838121301617</v>
      </c>
      <c r="C3548">
        <v>-131.62902800000001</v>
      </c>
      <c r="D3548">
        <v>-130.97532699999999</v>
      </c>
      <c r="E3548">
        <v>-130.373672</v>
      </c>
      <c r="F3548">
        <v>-129.82530199999999</v>
      </c>
      <c r="G3548">
        <v>-128.83088699999999</v>
      </c>
      <c r="H3548">
        <v>-126.00707199999999</v>
      </c>
      <c r="I3548">
        <v>-122.466812</v>
      </c>
      <c r="J3548">
        <v>-119.41935700000001</v>
      </c>
      <c r="L3548">
        <f t="shared" si="717"/>
        <v>-49.907211682049621</v>
      </c>
      <c r="M3548">
        <f t="shared" si="718"/>
        <v>-49.253510682049587</v>
      </c>
      <c r="N3548">
        <f t="shared" si="719"/>
        <v>-48.651855682049622</v>
      </c>
      <c r="O3548">
        <f t="shared" si="720"/>
        <v>-48.103485682049602</v>
      </c>
      <c r="P3548">
        <f t="shared" si="721"/>
        <v>-47.109070682049598</v>
      </c>
      <c r="Q3548">
        <f t="shared" si="722"/>
        <v>-44.285255682049595</v>
      </c>
      <c r="R3548">
        <f t="shared" si="723"/>
        <v>-40.744995682049627</v>
      </c>
      <c r="S3548">
        <f t="shared" si="724"/>
        <v>-37.697540682049613</v>
      </c>
      <c r="V3548">
        <v>-96.553566000000004</v>
      </c>
      <c r="W3548">
        <v>-98.877266000000006</v>
      </c>
      <c r="X3548">
        <f t="shared" si="725"/>
        <v>-11.831749682049621</v>
      </c>
      <c r="Y3548">
        <f t="shared" si="726"/>
        <v>-14.155449682049618</v>
      </c>
      <c r="AB3548">
        <v>-96.446190000000001</v>
      </c>
      <c r="AC3548">
        <v>-98.572761999999997</v>
      </c>
      <c r="AD3548">
        <f t="shared" si="727"/>
        <v>-11.724373682049613</v>
      </c>
      <c r="AE3548">
        <f t="shared" si="728"/>
        <v>-13.850945682049607</v>
      </c>
    </row>
    <row r="3549" spans="1:31" x14ac:dyDescent="0.2">
      <c r="A3549">
        <v>19067.651366999999</v>
      </c>
      <c r="B3549">
        <f t="shared" si="716"/>
        <v>-8.750761170266049</v>
      </c>
      <c r="C3549">
        <v>-131.72949199999999</v>
      </c>
      <c r="D3549">
        <v>-130.84970100000001</v>
      </c>
      <c r="E3549">
        <v>-130.70631399999999</v>
      </c>
      <c r="F3549">
        <v>-129.71977200000001</v>
      </c>
      <c r="G3549">
        <v>-128.15887499999999</v>
      </c>
      <c r="H3549">
        <v>-126.090828</v>
      </c>
      <c r="I3549">
        <v>-122.242088</v>
      </c>
      <c r="J3549">
        <v>-119.613235</v>
      </c>
      <c r="L3549">
        <f t="shared" si="717"/>
        <v>-50.011153040185505</v>
      </c>
      <c r="M3549">
        <f t="shared" si="718"/>
        <v>-49.131362040185522</v>
      </c>
      <c r="N3549">
        <f t="shared" si="719"/>
        <v>-48.987975040185489</v>
      </c>
      <c r="O3549">
        <f t="shared" si="720"/>
        <v>-48.001433040185503</v>
      </c>
      <c r="P3549">
        <f t="shared" si="721"/>
        <v>-46.440536040185492</v>
      </c>
      <c r="Q3549">
        <f t="shared" si="722"/>
        <v>-44.372489040185499</v>
      </c>
      <c r="R3549">
        <f t="shared" si="723"/>
        <v>-40.523749040185493</v>
      </c>
      <c r="S3549">
        <f t="shared" si="724"/>
        <v>-37.894896040185508</v>
      </c>
      <c r="V3549">
        <v>-97.178047000000007</v>
      </c>
      <c r="W3549">
        <v>-98.976737999999997</v>
      </c>
      <c r="X3549">
        <f t="shared" si="725"/>
        <v>-12.4597080401855</v>
      </c>
      <c r="Y3549">
        <f t="shared" si="726"/>
        <v>-14.258399040185495</v>
      </c>
      <c r="AB3549">
        <v>-96.163307000000003</v>
      </c>
      <c r="AC3549">
        <v>-98.522827000000007</v>
      </c>
      <c r="AD3549">
        <f t="shared" si="727"/>
        <v>-11.444968040185506</v>
      </c>
      <c r="AE3549">
        <f t="shared" si="728"/>
        <v>-13.804488040185491</v>
      </c>
    </row>
    <row r="3550" spans="1:31" x14ac:dyDescent="0.2">
      <c r="A3550">
        <v>19073.034668</v>
      </c>
      <c r="B3550">
        <f t="shared" si="716"/>
        <v>-8.7542381193407941</v>
      </c>
      <c r="C3550">
        <v>-131.785461</v>
      </c>
      <c r="D3550">
        <v>-130.82440199999999</v>
      </c>
      <c r="E3550">
        <v>-130.90554800000001</v>
      </c>
      <c r="F3550">
        <v>-129.93864400000001</v>
      </c>
      <c r="G3550">
        <v>-128.837906</v>
      </c>
      <c r="H3550">
        <v>-126.120087</v>
      </c>
      <c r="I3550">
        <v>-122.284775</v>
      </c>
      <c r="J3550">
        <v>-119.384079</v>
      </c>
      <c r="L3550">
        <f t="shared" si="717"/>
        <v>-50.070598989260247</v>
      </c>
      <c r="M3550">
        <f t="shared" si="718"/>
        <v>-49.109539989260242</v>
      </c>
      <c r="N3550">
        <f t="shared" si="719"/>
        <v>-49.19068598926026</v>
      </c>
      <c r="O3550">
        <f t="shared" si="720"/>
        <v>-48.22378198926026</v>
      </c>
      <c r="P3550">
        <f t="shared" si="721"/>
        <v>-47.123043989260253</v>
      </c>
      <c r="Q3550">
        <f t="shared" si="722"/>
        <v>-44.405224989260248</v>
      </c>
      <c r="R3550">
        <f t="shared" si="723"/>
        <v>-40.569912989260253</v>
      </c>
      <c r="S3550">
        <f t="shared" si="724"/>
        <v>-37.669216989260242</v>
      </c>
      <c r="V3550">
        <v>-97.523499000000001</v>
      </c>
      <c r="W3550">
        <v>-98.688118000000003</v>
      </c>
      <c r="X3550">
        <f t="shared" si="725"/>
        <v>-12.808636989260247</v>
      </c>
      <c r="Y3550">
        <f t="shared" si="726"/>
        <v>-13.973255989260235</v>
      </c>
      <c r="AB3550">
        <v>-96.614182</v>
      </c>
      <c r="AC3550">
        <v>-98.014174999999994</v>
      </c>
      <c r="AD3550">
        <f t="shared" si="727"/>
        <v>-11.899319989260238</v>
      </c>
      <c r="AE3550">
        <f t="shared" si="728"/>
        <v>-13.29931298926023</v>
      </c>
    </row>
    <row r="3551" spans="1:31" x14ac:dyDescent="0.2">
      <c r="A3551">
        <v>19078.417968999998</v>
      </c>
      <c r="B3551">
        <f t="shared" si="716"/>
        <v>-8.7577146592874868</v>
      </c>
      <c r="C3551">
        <v>-131.80323799999999</v>
      </c>
      <c r="D3551">
        <v>-130.36952199999999</v>
      </c>
      <c r="E3551">
        <v>-130.33348100000001</v>
      </c>
      <c r="F3551">
        <v>-129.72859199999999</v>
      </c>
      <c r="G3551">
        <v>-128.343155</v>
      </c>
      <c r="H3551">
        <v>-126.42551400000001</v>
      </c>
      <c r="I3551">
        <v>-122.439217</v>
      </c>
      <c r="J3551">
        <v>-119.670219</v>
      </c>
      <c r="L3551">
        <f t="shared" si="717"/>
        <v>-50.091852529206946</v>
      </c>
      <c r="M3551">
        <f t="shared" si="718"/>
        <v>-48.658136529206914</v>
      </c>
      <c r="N3551">
        <f t="shared" si="719"/>
        <v>-48.622095529206945</v>
      </c>
      <c r="O3551">
        <f t="shared" si="720"/>
        <v>-48.017206529206916</v>
      </c>
      <c r="P3551">
        <f t="shared" si="721"/>
        <v>-46.63176952920692</v>
      </c>
      <c r="Q3551">
        <f t="shared" si="722"/>
        <v>-44.714128529206938</v>
      </c>
      <c r="R3551">
        <f t="shared" si="723"/>
        <v>-40.727831529206938</v>
      </c>
      <c r="S3551">
        <f t="shared" si="724"/>
        <v>-37.958833529206942</v>
      </c>
      <c r="V3551">
        <v>-97.470421000000002</v>
      </c>
      <c r="W3551">
        <v>-98.974625000000003</v>
      </c>
      <c r="X3551">
        <f t="shared" si="725"/>
        <v>-12.759035529206937</v>
      </c>
      <c r="Y3551">
        <f t="shared" si="726"/>
        <v>-14.263239529206936</v>
      </c>
      <c r="AB3551">
        <v>-96.506889000000001</v>
      </c>
      <c r="AC3551">
        <v>-98.285965000000004</v>
      </c>
      <c r="AD3551">
        <f t="shared" si="727"/>
        <v>-11.795503529206938</v>
      </c>
      <c r="AE3551">
        <f t="shared" si="728"/>
        <v>-13.574579529206929</v>
      </c>
    </row>
    <row r="3552" spans="1:31" x14ac:dyDescent="0.2">
      <c r="A3552">
        <v>19083.80127</v>
      </c>
      <c r="B3552">
        <f t="shared" si="716"/>
        <v>-8.7611907900394534</v>
      </c>
      <c r="C3552">
        <v>-131.83442700000001</v>
      </c>
      <c r="D3552">
        <v>-130.895218</v>
      </c>
      <c r="E3552">
        <v>-131.20666499999999</v>
      </c>
      <c r="F3552">
        <v>-129.92304999999999</v>
      </c>
      <c r="G3552">
        <v>-128.61299099999999</v>
      </c>
      <c r="H3552">
        <v>-125.744972</v>
      </c>
      <c r="I3552">
        <v>-122.43647</v>
      </c>
      <c r="J3552">
        <v>-119.501801</v>
      </c>
      <c r="L3552">
        <f t="shared" si="717"/>
        <v>-50.126517659958907</v>
      </c>
      <c r="M3552">
        <f t="shared" si="718"/>
        <v>-49.187308659958902</v>
      </c>
      <c r="N3552">
        <f t="shared" si="719"/>
        <v>-49.498755659958888</v>
      </c>
      <c r="O3552">
        <f t="shared" si="720"/>
        <v>-48.215140659958891</v>
      </c>
      <c r="P3552">
        <f t="shared" si="721"/>
        <v>-46.90508165995891</v>
      </c>
      <c r="Q3552">
        <f t="shared" si="722"/>
        <v>-44.037062659958906</v>
      </c>
      <c r="R3552">
        <f t="shared" si="723"/>
        <v>-40.728560659958887</v>
      </c>
      <c r="S3552">
        <f t="shared" si="724"/>
        <v>-37.793891659958902</v>
      </c>
      <c r="V3552">
        <v>-96.752724000000001</v>
      </c>
      <c r="W3552">
        <v>-98.342551999999998</v>
      </c>
      <c r="X3552">
        <f t="shared" si="725"/>
        <v>-12.044814659958909</v>
      </c>
      <c r="Y3552">
        <f t="shared" si="726"/>
        <v>-13.634642659958889</v>
      </c>
      <c r="AB3552">
        <v>-96.521889000000002</v>
      </c>
      <c r="AC3552">
        <v>-98.598404000000002</v>
      </c>
      <c r="AD3552">
        <f t="shared" si="727"/>
        <v>-11.813979659958902</v>
      </c>
      <c r="AE3552">
        <f t="shared" si="728"/>
        <v>-13.890494659958895</v>
      </c>
    </row>
    <row r="3553" spans="1:31" x14ac:dyDescent="0.2">
      <c r="A3553">
        <v>19089.184570000001</v>
      </c>
      <c r="B3553">
        <f t="shared" si="716"/>
        <v>-8.7646665108846236</v>
      </c>
      <c r="C3553">
        <v>-131.567093</v>
      </c>
      <c r="D3553">
        <v>-130.74327099999999</v>
      </c>
      <c r="E3553">
        <v>-130.43483000000001</v>
      </c>
      <c r="F3553">
        <v>-130.10580400000001</v>
      </c>
      <c r="G3553">
        <v>-128.271378</v>
      </c>
      <c r="H3553">
        <v>-126.100731</v>
      </c>
      <c r="I3553">
        <v>-122.295967</v>
      </c>
      <c r="J3553">
        <v>-119.541389</v>
      </c>
      <c r="L3553">
        <f t="shared" si="717"/>
        <v>-49.862659380804061</v>
      </c>
      <c r="M3553">
        <f t="shared" si="718"/>
        <v>-49.038837380804068</v>
      </c>
      <c r="N3553">
        <f t="shared" si="719"/>
        <v>-48.730396380804081</v>
      </c>
      <c r="O3553">
        <f t="shared" si="720"/>
        <v>-48.401370380804082</v>
      </c>
      <c r="P3553">
        <f t="shared" si="721"/>
        <v>-46.566944380804067</v>
      </c>
      <c r="Q3553">
        <f t="shared" si="722"/>
        <v>-44.396297380804072</v>
      </c>
      <c r="R3553">
        <f t="shared" si="723"/>
        <v>-40.59153338080408</v>
      </c>
      <c r="S3553">
        <f t="shared" si="724"/>
        <v>-37.836955380804078</v>
      </c>
      <c r="V3553">
        <v>-96.567832999999993</v>
      </c>
      <c r="W3553">
        <v>-98.414017000000001</v>
      </c>
      <c r="X3553">
        <f t="shared" si="725"/>
        <v>-11.863399380804061</v>
      </c>
      <c r="Y3553">
        <f t="shared" si="726"/>
        <v>-13.709583380804069</v>
      </c>
      <c r="AB3553">
        <v>-96.851776000000001</v>
      </c>
      <c r="AC3553">
        <v>-98.696410999999998</v>
      </c>
      <c r="AD3553">
        <f t="shared" si="727"/>
        <v>-12.147342380804069</v>
      </c>
      <c r="AE3553">
        <f t="shared" si="728"/>
        <v>-13.991977380804068</v>
      </c>
    </row>
    <row r="3554" spans="1:31" x14ac:dyDescent="0.2">
      <c r="A3554">
        <v>19094.567870999999</v>
      </c>
      <c r="B3554">
        <f t="shared" si="716"/>
        <v>-8.7681418230480546</v>
      </c>
      <c r="C3554">
        <v>-131.91099500000001</v>
      </c>
      <c r="D3554">
        <v>-130.81384299999999</v>
      </c>
      <c r="E3554">
        <v>-130.336792</v>
      </c>
      <c r="F3554">
        <v>-129.39085399999999</v>
      </c>
      <c r="G3554">
        <v>-128.652817</v>
      </c>
      <c r="H3554">
        <v>-126.136002</v>
      </c>
      <c r="I3554">
        <v>-122.591049</v>
      </c>
      <c r="J3554">
        <v>-119.522141</v>
      </c>
      <c r="L3554">
        <f t="shared" si="717"/>
        <v>-50.21003669296752</v>
      </c>
      <c r="M3554">
        <f t="shared" si="718"/>
        <v>-49.112884692967498</v>
      </c>
      <c r="N3554">
        <f t="shared" si="719"/>
        <v>-48.635833692967509</v>
      </c>
      <c r="O3554">
        <f t="shared" si="720"/>
        <v>-47.689895692967504</v>
      </c>
      <c r="P3554">
        <f t="shared" si="721"/>
        <v>-46.951858692967512</v>
      </c>
      <c r="Q3554">
        <f t="shared" si="722"/>
        <v>-44.435043692967504</v>
      </c>
      <c r="R3554">
        <f t="shared" si="723"/>
        <v>-40.890090692967505</v>
      </c>
      <c r="S3554">
        <f t="shared" si="724"/>
        <v>-37.821182692967504</v>
      </c>
      <c r="V3554">
        <v>-96.767409999999998</v>
      </c>
      <c r="W3554">
        <v>-98.839859000000004</v>
      </c>
      <c r="X3554">
        <f t="shared" si="725"/>
        <v>-12.066451692967499</v>
      </c>
      <c r="Y3554">
        <f t="shared" si="726"/>
        <v>-14.138900692967502</v>
      </c>
      <c r="AB3554">
        <v>-96.865273000000002</v>
      </c>
      <c r="AC3554">
        <v>-98.374923999999993</v>
      </c>
      <c r="AD3554">
        <f t="shared" si="727"/>
        <v>-12.164314692967503</v>
      </c>
      <c r="AE3554">
        <f t="shared" si="728"/>
        <v>-13.673965692967489</v>
      </c>
    </row>
    <row r="3555" spans="1:31" x14ac:dyDescent="0.2">
      <c r="A3555">
        <v>19099.951172000001</v>
      </c>
      <c r="B3555">
        <f t="shared" si="716"/>
        <v>-8.7716167258180402</v>
      </c>
      <c r="C3555">
        <v>-131.84785500000001</v>
      </c>
      <c r="D3555">
        <v>-130.968704</v>
      </c>
      <c r="E3555">
        <v>-130.18907200000001</v>
      </c>
      <c r="F3555">
        <v>-130.07740799999999</v>
      </c>
      <c r="G3555">
        <v>-128.29246499999999</v>
      </c>
      <c r="H3555">
        <v>-126.443832</v>
      </c>
      <c r="I3555">
        <v>-122.23835</v>
      </c>
      <c r="J3555">
        <v>-119.49391199999999</v>
      </c>
      <c r="L3555">
        <f t="shared" si="717"/>
        <v>-50.150371595737504</v>
      </c>
      <c r="M3555">
        <f t="shared" si="718"/>
        <v>-49.271220595737496</v>
      </c>
      <c r="N3555">
        <f t="shared" si="719"/>
        <v>-48.491588595737497</v>
      </c>
      <c r="O3555">
        <f t="shared" si="720"/>
        <v>-48.379924595737478</v>
      </c>
      <c r="P3555">
        <f t="shared" si="721"/>
        <v>-46.594981595737494</v>
      </c>
      <c r="Q3555">
        <f t="shared" si="722"/>
        <v>-44.746348595737494</v>
      </c>
      <c r="R3555">
        <f t="shared" si="723"/>
        <v>-40.540866595737477</v>
      </c>
      <c r="S3555">
        <f t="shared" si="724"/>
        <v>-37.796428595737481</v>
      </c>
      <c r="V3555">
        <v>-96.541495999999995</v>
      </c>
      <c r="W3555">
        <v>-98.773491000000007</v>
      </c>
      <c r="X3555">
        <f t="shared" si="725"/>
        <v>-11.844012595737482</v>
      </c>
      <c r="Y3555">
        <f t="shared" si="726"/>
        <v>-14.076007595737492</v>
      </c>
      <c r="AB3555">
        <v>-97.034949999999995</v>
      </c>
      <c r="AC3555">
        <v>-98.007949999999994</v>
      </c>
      <c r="AD3555">
        <f t="shared" si="727"/>
        <v>-12.33746659573748</v>
      </c>
      <c r="AE3555">
        <f t="shared" si="728"/>
        <v>-13.310466595737477</v>
      </c>
    </row>
    <row r="3556" spans="1:31" x14ac:dyDescent="0.2">
      <c r="A3556">
        <v>19105.334472999999</v>
      </c>
      <c r="B3556">
        <f t="shared" si="716"/>
        <v>-8.7750912191287824</v>
      </c>
      <c r="C3556">
        <v>-131.93563800000001</v>
      </c>
      <c r="D3556">
        <v>-130.57313500000001</v>
      </c>
      <c r="E3556">
        <v>-131.04054300000001</v>
      </c>
      <c r="F3556">
        <v>-129.80426</v>
      </c>
      <c r="G3556">
        <v>-128.87664799999999</v>
      </c>
      <c r="H3556">
        <v>-126.16168999999999</v>
      </c>
      <c r="I3556">
        <v>-122.655807</v>
      </c>
      <c r="J3556">
        <v>-119.52082799999999</v>
      </c>
      <c r="L3556">
        <f t="shared" si="717"/>
        <v>-50.241629089048246</v>
      </c>
      <c r="M3556">
        <f t="shared" si="718"/>
        <v>-48.879126089048242</v>
      </c>
      <c r="N3556">
        <f t="shared" si="719"/>
        <v>-49.346534089048248</v>
      </c>
      <c r="O3556">
        <f t="shared" si="720"/>
        <v>-48.110251089048226</v>
      </c>
      <c r="P3556">
        <f t="shared" si="721"/>
        <v>-47.182639089048223</v>
      </c>
      <c r="Q3556">
        <f t="shared" si="722"/>
        <v>-44.467681089048227</v>
      </c>
      <c r="R3556">
        <f t="shared" si="723"/>
        <v>-40.961798089048216</v>
      </c>
      <c r="S3556">
        <f t="shared" si="724"/>
        <v>-37.826819089048215</v>
      </c>
      <c r="V3556">
        <v>-96.612449999999995</v>
      </c>
      <c r="W3556">
        <v>-98.914351999999994</v>
      </c>
      <c r="X3556">
        <f t="shared" si="725"/>
        <v>-11.918441089048221</v>
      </c>
      <c r="Y3556">
        <f t="shared" si="726"/>
        <v>-14.220343089048232</v>
      </c>
      <c r="AB3556">
        <v>-96.472160000000002</v>
      </c>
      <c r="AC3556">
        <v>-98.473274000000004</v>
      </c>
      <c r="AD3556">
        <f t="shared" si="727"/>
        <v>-11.778151089048228</v>
      </c>
      <c r="AE3556">
        <f t="shared" si="728"/>
        <v>-13.779265089048231</v>
      </c>
    </row>
    <row r="3557" spans="1:31" x14ac:dyDescent="0.2">
      <c r="A3557">
        <v>19110.717773</v>
      </c>
      <c r="B3557">
        <f t="shared" si="716"/>
        <v>-8.7785653022693886</v>
      </c>
      <c r="C3557">
        <v>-132.292496</v>
      </c>
      <c r="D3557">
        <v>-131.017166</v>
      </c>
      <c r="E3557">
        <v>-130.93710300000001</v>
      </c>
      <c r="F3557">
        <v>-130.143463</v>
      </c>
      <c r="G3557">
        <v>-128.27742000000001</v>
      </c>
      <c r="H3557">
        <v>-126.22762299999999</v>
      </c>
      <c r="I3557">
        <v>-122.29029800000001</v>
      </c>
      <c r="J3557">
        <v>-119.33409899999999</v>
      </c>
      <c r="L3557">
        <f t="shared" si="717"/>
        <v>-50.601961172188823</v>
      </c>
      <c r="M3557">
        <f t="shared" si="718"/>
        <v>-49.326631172188826</v>
      </c>
      <c r="N3557">
        <f t="shared" si="719"/>
        <v>-49.246568172188859</v>
      </c>
      <c r="O3557">
        <f t="shared" si="720"/>
        <v>-48.452928172188834</v>
      </c>
      <c r="P3557">
        <f t="shared" si="721"/>
        <v>-46.586885172188843</v>
      </c>
      <c r="Q3557">
        <f t="shared" si="722"/>
        <v>-44.537088172188831</v>
      </c>
      <c r="R3557">
        <f t="shared" si="723"/>
        <v>-40.599763172188844</v>
      </c>
      <c r="S3557">
        <f t="shared" si="724"/>
        <v>-37.643564172188817</v>
      </c>
      <c r="V3557">
        <v>-96.272896000000003</v>
      </c>
      <c r="W3557">
        <v>-98.221489000000005</v>
      </c>
      <c r="X3557">
        <f t="shared" si="725"/>
        <v>-11.58236117218885</v>
      </c>
      <c r="Y3557">
        <f t="shared" si="726"/>
        <v>-13.53095417218883</v>
      </c>
      <c r="AB3557">
        <v>-96.986748000000006</v>
      </c>
      <c r="AC3557">
        <v>-98.504417000000004</v>
      </c>
      <c r="AD3557">
        <f t="shared" si="727"/>
        <v>-12.296213172188837</v>
      </c>
      <c r="AE3557">
        <f t="shared" si="728"/>
        <v>-13.813882172188848</v>
      </c>
    </row>
    <row r="3558" spans="1:31" x14ac:dyDescent="0.2">
      <c r="A3558">
        <v>19116.101073999998</v>
      </c>
      <c r="B3558">
        <f t="shared" si="716"/>
        <v>-8.7820389764651914</v>
      </c>
      <c r="C3558">
        <v>-131.859589</v>
      </c>
      <c r="D3558">
        <v>-130.84634399999999</v>
      </c>
      <c r="E3558">
        <v>-130.86166399999999</v>
      </c>
      <c r="F3558">
        <v>-130.31104999999999</v>
      </c>
      <c r="G3558">
        <v>-128.52104199999999</v>
      </c>
      <c r="H3558">
        <v>-125.729782</v>
      </c>
      <c r="I3558">
        <v>-122.34951</v>
      </c>
      <c r="J3558">
        <v>-119.79420500000001</v>
      </c>
      <c r="L3558">
        <f t="shared" si="717"/>
        <v>-50.172527846384639</v>
      </c>
      <c r="M3558">
        <f t="shared" si="718"/>
        <v>-49.159282846384627</v>
      </c>
      <c r="N3558">
        <f t="shared" si="719"/>
        <v>-49.17460284638463</v>
      </c>
      <c r="O3558">
        <f t="shared" si="720"/>
        <v>-48.623988846384634</v>
      </c>
      <c r="P3558">
        <f t="shared" si="721"/>
        <v>-46.833980846384634</v>
      </c>
      <c r="Q3558">
        <f t="shared" si="722"/>
        <v>-44.042720846384626</v>
      </c>
      <c r="R3558">
        <f t="shared" si="723"/>
        <v>-40.662448846384635</v>
      </c>
      <c r="S3558">
        <f t="shared" si="724"/>
        <v>-38.107143846384631</v>
      </c>
      <c r="V3558">
        <v>-96.210357999999999</v>
      </c>
      <c r="W3558">
        <v>-98.055214000000007</v>
      </c>
      <c r="X3558">
        <f t="shared" si="725"/>
        <v>-11.52329684638463</v>
      </c>
      <c r="Y3558">
        <f t="shared" si="726"/>
        <v>-13.368152846384632</v>
      </c>
      <c r="AB3558">
        <v>-96.635077999999993</v>
      </c>
      <c r="AC3558">
        <v>-98.849723999999995</v>
      </c>
      <c r="AD3558">
        <f t="shared" si="727"/>
        <v>-11.948016846384625</v>
      </c>
      <c r="AE3558">
        <f t="shared" si="728"/>
        <v>-14.162662846384631</v>
      </c>
    </row>
    <row r="3559" spans="1:31" x14ac:dyDescent="0.2">
      <c r="A3559">
        <v>19121.484375</v>
      </c>
      <c r="B3559">
        <f t="shared" si="716"/>
        <v>-8.7855122410056676</v>
      </c>
      <c r="C3559">
        <v>-131.726257</v>
      </c>
      <c r="D3559">
        <v>-130.31265300000001</v>
      </c>
      <c r="E3559">
        <v>-130.874008</v>
      </c>
      <c r="F3559">
        <v>-129.75192300000001</v>
      </c>
      <c r="G3559">
        <v>-128.531723</v>
      </c>
      <c r="H3559">
        <v>-126.52254499999999</v>
      </c>
      <c r="I3559">
        <v>-122.436806</v>
      </c>
      <c r="J3559">
        <v>-119.414742</v>
      </c>
      <c r="L3559">
        <f t="shared" si="717"/>
        <v>-50.042669110925139</v>
      </c>
      <c r="M3559">
        <f t="shared" si="718"/>
        <v>-48.629065110925133</v>
      </c>
      <c r="N3559">
        <f t="shared" si="719"/>
        <v>-49.190420110925139</v>
      </c>
      <c r="O3559">
        <f t="shared" si="720"/>
        <v>-48.068335110925119</v>
      </c>
      <c r="P3559">
        <f t="shared" si="721"/>
        <v>-46.848135110925128</v>
      </c>
      <c r="Q3559">
        <f t="shared" si="722"/>
        <v>-44.838957110925115</v>
      </c>
      <c r="R3559">
        <f t="shared" si="723"/>
        <v>-40.753218110925133</v>
      </c>
      <c r="S3559">
        <f t="shared" si="724"/>
        <v>-37.731154110925118</v>
      </c>
      <c r="V3559">
        <v>-96.195999</v>
      </c>
      <c r="W3559">
        <v>-98.852631000000002</v>
      </c>
      <c r="X3559">
        <f t="shared" si="725"/>
        <v>-11.512411110925115</v>
      </c>
      <c r="Y3559">
        <f t="shared" si="726"/>
        <v>-14.169043110925108</v>
      </c>
      <c r="AB3559">
        <v>-96.682198</v>
      </c>
      <c r="AC3559">
        <v>-98.836890999999994</v>
      </c>
      <c r="AD3559">
        <f t="shared" si="727"/>
        <v>-11.998610110925108</v>
      </c>
      <c r="AE3559">
        <f t="shared" si="728"/>
        <v>-14.153303110925116</v>
      </c>
    </row>
    <row r="3560" spans="1:31" x14ac:dyDescent="0.2">
      <c r="A3560">
        <v>19126.867676000002</v>
      </c>
      <c r="B3560">
        <f t="shared" si="716"/>
        <v>-8.7889850958258933</v>
      </c>
      <c r="C3560">
        <v>-131.38227800000001</v>
      </c>
      <c r="D3560">
        <v>-130.363373</v>
      </c>
      <c r="E3560">
        <v>-130.574905</v>
      </c>
      <c r="F3560">
        <v>-130.01004</v>
      </c>
      <c r="G3560">
        <v>-128.853363</v>
      </c>
      <c r="H3560">
        <v>-126.066086</v>
      </c>
      <c r="I3560">
        <v>-122.519997</v>
      </c>
      <c r="J3560">
        <v>-119.70027899999999</v>
      </c>
      <c r="L3560">
        <f t="shared" si="717"/>
        <v>-49.702162965745352</v>
      </c>
      <c r="M3560">
        <f t="shared" si="718"/>
        <v>-48.683257965745334</v>
      </c>
      <c r="N3560">
        <f t="shared" si="719"/>
        <v>-48.894789965745339</v>
      </c>
      <c r="O3560">
        <f t="shared" si="720"/>
        <v>-48.329924965745342</v>
      </c>
      <c r="P3560">
        <f t="shared" si="721"/>
        <v>-47.173247965745347</v>
      </c>
      <c r="Q3560">
        <f t="shared" si="722"/>
        <v>-44.385970965745337</v>
      </c>
      <c r="R3560">
        <f t="shared" si="723"/>
        <v>-40.839881965745349</v>
      </c>
      <c r="S3560">
        <f t="shared" si="724"/>
        <v>-38.02016396574534</v>
      </c>
      <c r="V3560">
        <v>-96.495818999999997</v>
      </c>
      <c r="W3560">
        <v>-98.650542999999999</v>
      </c>
      <c r="X3560">
        <f t="shared" si="725"/>
        <v>-11.815703965745332</v>
      </c>
      <c r="Y3560">
        <f t="shared" si="726"/>
        <v>-13.970427965745344</v>
      </c>
      <c r="AB3560">
        <v>-97.026634000000001</v>
      </c>
      <c r="AC3560">
        <v>-98.089873999999995</v>
      </c>
      <c r="AD3560">
        <f t="shared" si="727"/>
        <v>-12.346518965745338</v>
      </c>
      <c r="AE3560">
        <f t="shared" si="728"/>
        <v>-13.409758965745329</v>
      </c>
    </row>
    <row r="3561" spans="1:31" x14ac:dyDescent="0.2">
      <c r="A3561">
        <v>19132.250977</v>
      </c>
      <c r="B3561">
        <f t="shared" si="716"/>
        <v>-8.7924575408611556</v>
      </c>
      <c r="C3561">
        <v>-132.41180399999999</v>
      </c>
      <c r="D3561">
        <v>-130.96203600000001</v>
      </c>
      <c r="E3561">
        <v>-130.50109900000001</v>
      </c>
      <c r="F3561">
        <v>-129.79392999999999</v>
      </c>
      <c r="G3561">
        <v>-128.38516200000001</v>
      </c>
      <c r="H3561">
        <v>-126.349091</v>
      </c>
      <c r="I3561">
        <v>-122.31922900000001</v>
      </c>
      <c r="J3561">
        <v>-119.26222199999999</v>
      </c>
      <c r="L3561">
        <f t="shared" si="717"/>
        <v>-50.735161410780599</v>
      </c>
      <c r="M3561">
        <f t="shared" si="718"/>
        <v>-49.285393410780614</v>
      </c>
      <c r="N3561">
        <f t="shared" si="719"/>
        <v>-48.82445641078062</v>
      </c>
      <c r="O3561">
        <f t="shared" si="720"/>
        <v>-48.117287410780598</v>
      </c>
      <c r="P3561">
        <f t="shared" si="721"/>
        <v>-46.708519410780617</v>
      </c>
      <c r="Q3561">
        <f t="shared" si="722"/>
        <v>-44.672448410780596</v>
      </c>
      <c r="R3561">
        <f t="shared" si="723"/>
        <v>-40.642586410780602</v>
      </c>
      <c r="S3561">
        <f t="shared" si="724"/>
        <v>-37.585579410780603</v>
      </c>
      <c r="V3561">
        <v>-96.248474000000002</v>
      </c>
      <c r="W3561">
        <v>-98.709594999999993</v>
      </c>
      <c r="X3561">
        <f t="shared" si="725"/>
        <v>-11.571831410780606</v>
      </c>
      <c r="Y3561">
        <f t="shared" si="726"/>
        <v>-14.032952410780599</v>
      </c>
      <c r="AB3561">
        <v>-96.698386999999997</v>
      </c>
      <c r="AC3561">
        <v>-98.335151999999994</v>
      </c>
      <c r="AD3561">
        <f t="shared" si="727"/>
        <v>-12.021744410780594</v>
      </c>
      <c r="AE3561">
        <f t="shared" si="728"/>
        <v>-13.658509410780596</v>
      </c>
    </row>
    <row r="3562" spans="1:31" x14ac:dyDescent="0.2">
      <c r="A3562">
        <v>19137.634277000001</v>
      </c>
      <c r="B3562">
        <f t="shared" si="716"/>
        <v>-8.7959295754020452</v>
      </c>
      <c r="C3562">
        <v>-131.93768299999999</v>
      </c>
      <c r="D3562">
        <v>-130.501465</v>
      </c>
      <c r="E3562">
        <v>-130.72633400000001</v>
      </c>
      <c r="F3562">
        <v>-129.844086</v>
      </c>
      <c r="G3562">
        <v>-128.38763399999999</v>
      </c>
      <c r="H3562">
        <v>-125.879852</v>
      </c>
      <c r="I3562">
        <v>-122.46920799999999</v>
      </c>
      <c r="J3562">
        <v>-119.621368</v>
      </c>
      <c r="L3562">
        <f t="shared" si="717"/>
        <v>-50.264512445321486</v>
      </c>
      <c r="M3562">
        <f t="shared" si="718"/>
        <v>-48.828294445321504</v>
      </c>
      <c r="N3562">
        <f t="shared" si="719"/>
        <v>-49.053163445321502</v>
      </c>
      <c r="O3562">
        <f t="shared" si="720"/>
        <v>-48.170915445321498</v>
      </c>
      <c r="P3562">
        <f t="shared" si="721"/>
        <v>-46.714463445321499</v>
      </c>
      <c r="Q3562">
        <f t="shared" si="722"/>
        <v>-44.206681445321493</v>
      </c>
      <c r="R3562">
        <f t="shared" si="723"/>
        <v>-40.796037445321502</v>
      </c>
      <c r="S3562">
        <f t="shared" si="724"/>
        <v>-37.948197445321483</v>
      </c>
      <c r="V3562">
        <v>-95.885193000000001</v>
      </c>
      <c r="W3562">
        <v>-98.791854999999998</v>
      </c>
      <c r="X3562">
        <f t="shared" si="725"/>
        <v>-11.212022445321491</v>
      </c>
      <c r="Y3562">
        <f t="shared" si="726"/>
        <v>-14.118684445321499</v>
      </c>
      <c r="AB3562">
        <v>-97.350112999999993</v>
      </c>
      <c r="AC3562">
        <v>-98.525222999999997</v>
      </c>
      <c r="AD3562">
        <f t="shared" si="727"/>
        <v>-12.67694244532149</v>
      </c>
      <c r="AE3562">
        <f t="shared" si="728"/>
        <v>-13.85205244532149</v>
      </c>
    </row>
    <row r="3563" spans="1:31" x14ac:dyDescent="0.2">
      <c r="A3563">
        <v>19143.017577999999</v>
      </c>
      <c r="B3563">
        <f t="shared" si="716"/>
        <v>-8.7994012006742217</v>
      </c>
      <c r="C3563">
        <v>-131.800049</v>
      </c>
      <c r="D3563">
        <v>-131.03248600000001</v>
      </c>
      <c r="E3563">
        <v>-130.66705300000001</v>
      </c>
      <c r="F3563">
        <v>-129.705566</v>
      </c>
      <c r="G3563">
        <v>-128.79325900000001</v>
      </c>
      <c r="H3563">
        <v>-126.233322</v>
      </c>
      <c r="I3563">
        <v>-122.499458</v>
      </c>
      <c r="J3563">
        <v>-119.52563499999999</v>
      </c>
      <c r="L3563">
        <f t="shared" si="717"/>
        <v>-50.130350070593678</v>
      </c>
      <c r="M3563">
        <f t="shared" si="718"/>
        <v>-49.362787070593669</v>
      </c>
      <c r="N3563">
        <f t="shared" si="719"/>
        <v>-48.997354070593673</v>
      </c>
      <c r="O3563">
        <f t="shared" si="720"/>
        <v>-48.035867070593667</v>
      </c>
      <c r="P3563">
        <f t="shared" si="721"/>
        <v>-47.123560070593683</v>
      </c>
      <c r="Q3563">
        <f t="shared" si="722"/>
        <v>-44.563623070593664</v>
      </c>
      <c r="R3563">
        <f t="shared" si="723"/>
        <v>-40.829759070593681</v>
      </c>
      <c r="S3563">
        <f t="shared" si="724"/>
        <v>-37.855936070593664</v>
      </c>
      <c r="V3563">
        <v>-95.804451</v>
      </c>
      <c r="W3563">
        <v>-98.917618000000004</v>
      </c>
      <c r="X3563">
        <f t="shared" si="725"/>
        <v>-11.13475207059367</v>
      </c>
      <c r="Y3563">
        <f t="shared" si="726"/>
        <v>-14.247919070593674</v>
      </c>
      <c r="AB3563">
        <v>-97.165779000000001</v>
      </c>
      <c r="AC3563">
        <v>-98.596939000000006</v>
      </c>
      <c r="AD3563">
        <f t="shared" si="727"/>
        <v>-12.496080070593676</v>
      </c>
      <c r="AE3563">
        <f t="shared" si="728"/>
        <v>-13.927240070593676</v>
      </c>
    </row>
    <row r="3564" spans="1:31" x14ac:dyDescent="0.2">
      <c r="A3564">
        <v>19148.400879000001</v>
      </c>
      <c r="B3564">
        <f t="shared" si="716"/>
        <v>-8.8028724159686256</v>
      </c>
      <c r="C3564">
        <v>-131.160751</v>
      </c>
      <c r="D3564">
        <v>-130.97143600000001</v>
      </c>
      <c r="E3564">
        <v>-130.54205300000001</v>
      </c>
      <c r="F3564">
        <v>-129.94503800000001</v>
      </c>
      <c r="G3564">
        <v>-128.30891399999999</v>
      </c>
      <c r="H3564">
        <v>-126.392471</v>
      </c>
      <c r="I3564">
        <v>-122.14119700000001</v>
      </c>
      <c r="J3564">
        <v>-119.593704</v>
      </c>
      <c r="L3564">
        <f t="shared" si="717"/>
        <v>-49.494523285888064</v>
      </c>
      <c r="M3564">
        <f t="shared" si="718"/>
        <v>-49.305208285888085</v>
      </c>
      <c r="N3564">
        <f t="shared" si="719"/>
        <v>-48.875825285888098</v>
      </c>
      <c r="O3564">
        <f t="shared" si="720"/>
        <v>-48.278810285888071</v>
      </c>
      <c r="P3564">
        <f t="shared" si="721"/>
        <v>-46.642686285888061</v>
      </c>
      <c r="Q3564">
        <f t="shared" si="722"/>
        <v>-44.726243285888089</v>
      </c>
      <c r="R3564">
        <f t="shared" si="723"/>
        <v>-40.474969285888093</v>
      </c>
      <c r="S3564">
        <f t="shared" si="724"/>
        <v>-37.927476285888076</v>
      </c>
      <c r="V3564">
        <v>-96.274520999999993</v>
      </c>
      <c r="W3564">
        <v>-98.776816999999994</v>
      </c>
      <c r="X3564">
        <f t="shared" si="725"/>
        <v>-11.608293285888063</v>
      </c>
      <c r="Y3564">
        <f t="shared" si="726"/>
        <v>-14.110589285888075</v>
      </c>
      <c r="AB3564">
        <v>-96.922912999999994</v>
      </c>
      <c r="AC3564">
        <v>-99.077858000000006</v>
      </c>
      <c r="AD3564">
        <f t="shared" si="727"/>
        <v>-12.256685285888064</v>
      </c>
      <c r="AE3564">
        <f t="shared" si="728"/>
        <v>-14.411630285888078</v>
      </c>
    </row>
    <row r="3565" spans="1:31" x14ac:dyDescent="0.2">
      <c r="A3565">
        <v>19153.784179999999</v>
      </c>
      <c r="B3565">
        <f t="shared" si="716"/>
        <v>-8.8063432212214199</v>
      </c>
      <c r="C3565">
        <v>-131.61113</v>
      </c>
      <c r="D3565">
        <v>-130.335632</v>
      </c>
      <c r="E3565">
        <v>-130.37887599999999</v>
      </c>
      <c r="F3565">
        <v>-129.80044599999999</v>
      </c>
      <c r="G3565">
        <v>-128.67306500000001</v>
      </c>
      <c r="H3565">
        <v>-126.34833500000001</v>
      </c>
      <c r="I3565">
        <v>-122.589859</v>
      </c>
      <c r="J3565">
        <v>-119.541428</v>
      </c>
      <c r="L3565">
        <f t="shared" si="717"/>
        <v>-49.948373091140866</v>
      </c>
      <c r="M3565">
        <f t="shared" si="718"/>
        <v>-48.67287509114086</v>
      </c>
      <c r="N3565">
        <f t="shared" si="719"/>
        <v>-48.716119091140861</v>
      </c>
      <c r="O3565">
        <f t="shared" si="720"/>
        <v>-48.137689091140857</v>
      </c>
      <c r="P3565">
        <f t="shared" si="721"/>
        <v>-47.010308091140892</v>
      </c>
      <c r="Q3565">
        <f t="shared" si="722"/>
        <v>-44.685578091140876</v>
      </c>
      <c r="R3565">
        <f t="shared" si="723"/>
        <v>-40.927102091140874</v>
      </c>
      <c r="S3565">
        <f t="shared" si="724"/>
        <v>-37.878671091140859</v>
      </c>
      <c r="V3565">
        <v>-96.561477999999994</v>
      </c>
      <c r="W3565">
        <v>-98.641807999999997</v>
      </c>
      <c r="X3565">
        <f t="shared" si="725"/>
        <v>-11.898721091140864</v>
      </c>
      <c r="Y3565">
        <f t="shared" si="726"/>
        <v>-13.979051091140864</v>
      </c>
      <c r="AB3565">
        <v>-96.802802999999997</v>
      </c>
      <c r="AC3565">
        <v>-98.376868999999999</v>
      </c>
      <c r="AD3565">
        <f t="shared" si="727"/>
        <v>-12.140046091140864</v>
      </c>
      <c r="AE3565">
        <f t="shared" si="728"/>
        <v>-13.714112091140867</v>
      </c>
    </row>
    <row r="3566" spans="1:31" x14ac:dyDescent="0.2">
      <c r="A3566">
        <v>19159.16748</v>
      </c>
      <c r="B3566">
        <f t="shared" si="716"/>
        <v>-8.8098136157243658</v>
      </c>
      <c r="C3566">
        <v>-131.51251199999999</v>
      </c>
      <c r="D3566">
        <v>-130.71603400000001</v>
      </c>
      <c r="E3566">
        <v>-130.448273</v>
      </c>
      <c r="F3566">
        <v>-129.84423799999999</v>
      </c>
      <c r="G3566">
        <v>-128.37210099999999</v>
      </c>
      <c r="H3566">
        <v>-126.16864</v>
      </c>
      <c r="I3566">
        <v>-122.651527</v>
      </c>
      <c r="J3566">
        <v>-119.46893300000001</v>
      </c>
      <c r="L3566">
        <f t="shared" si="717"/>
        <v>-49.853225485643804</v>
      </c>
      <c r="M3566">
        <f t="shared" si="718"/>
        <v>-49.056747485643825</v>
      </c>
      <c r="N3566">
        <f t="shared" si="719"/>
        <v>-48.788986485643811</v>
      </c>
      <c r="O3566">
        <f t="shared" si="720"/>
        <v>-48.184951485643801</v>
      </c>
      <c r="P3566">
        <f t="shared" si="721"/>
        <v>-46.712814485643804</v>
      </c>
      <c r="Q3566">
        <f t="shared" si="722"/>
        <v>-44.509353485643807</v>
      </c>
      <c r="R3566">
        <f t="shared" si="723"/>
        <v>-40.992240485643819</v>
      </c>
      <c r="S3566">
        <f t="shared" si="724"/>
        <v>-37.809646485643817</v>
      </c>
      <c r="V3566">
        <v>-96.495971999999995</v>
      </c>
      <c r="W3566">
        <v>-98.468033000000005</v>
      </c>
      <c r="X3566">
        <f t="shared" si="725"/>
        <v>-11.836685485643805</v>
      </c>
      <c r="Y3566">
        <f t="shared" si="726"/>
        <v>-13.80874648564382</v>
      </c>
      <c r="AB3566">
        <v>-96.763542000000001</v>
      </c>
      <c r="AC3566">
        <v>-98.270493000000002</v>
      </c>
      <c r="AD3566">
        <f t="shared" si="727"/>
        <v>-12.104255485643813</v>
      </c>
      <c r="AE3566">
        <f t="shared" si="728"/>
        <v>-13.611206485643809</v>
      </c>
    </row>
    <row r="3567" spans="1:31" x14ac:dyDescent="0.2">
      <c r="A3567">
        <v>19164.550781000002</v>
      </c>
      <c r="B3567">
        <f t="shared" si="716"/>
        <v>-8.8132836007033859</v>
      </c>
      <c r="C3567">
        <v>-131.75683599999999</v>
      </c>
      <c r="D3567">
        <v>-130.82304400000001</v>
      </c>
      <c r="E3567">
        <v>-130.28611799999999</v>
      </c>
      <c r="F3567">
        <v>-129.928696</v>
      </c>
      <c r="G3567">
        <v>-128.54984999999999</v>
      </c>
      <c r="H3567">
        <v>-126.49648999999999</v>
      </c>
      <c r="I3567">
        <v>-122.178185</v>
      </c>
      <c r="J3567">
        <v>-119.502197</v>
      </c>
      <c r="L3567">
        <f t="shared" si="717"/>
        <v>-50.101019470622823</v>
      </c>
      <c r="M3567">
        <f t="shared" si="718"/>
        <v>-49.167227470622855</v>
      </c>
      <c r="N3567">
        <f t="shared" si="719"/>
        <v>-48.630301470622818</v>
      </c>
      <c r="O3567">
        <f t="shared" si="720"/>
        <v>-48.27287947062284</v>
      </c>
      <c r="P3567">
        <f t="shared" si="721"/>
        <v>-46.894033470622823</v>
      </c>
      <c r="Q3567">
        <f t="shared" si="722"/>
        <v>-44.840673470622839</v>
      </c>
      <c r="R3567">
        <f t="shared" si="723"/>
        <v>-40.522368470622823</v>
      </c>
      <c r="S3567">
        <f t="shared" si="724"/>
        <v>-37.846380470622833</v>
      </c>
      <c r="V3567">
        <v>-96.632019</v>
      </c>
      <c r="W3567">
        <v>-98.567161999999996</v>
      </c>
      <c r="X3567">
        <f t="shared" si="725"/>
        <v>-11.976202470622844</v>
      </c>
      <c r="Y3567">
        <f t="shared" si="726"/>
        <v>-13.91134547062283</v>
      </c>
      <c r="AB3567">
        <v>-96.655876000000006</v>
      </c>
      <c r="AC3567">
        <v>-98.825035</v>
      </c>
      <c r="AD3567">
        <f t="shared" si="727"/>
        <v>-12.00005947062283</v>
      </c>
      <c r="AE3567">
        <f t="shared" si="728"/>
        <v>-14.169218470622827</v>
      </c>
    </row>
    <row r="3568" spans="1:31" x14ac:dyDescent="0.2">
      <c r="A3568">
        <v>19169.934082</v>
      </c>
      <c r="B3568">
        <f t="shared" si="716"/>
        <v>-8.8167531754505752</v>
      </c>
      <c r="C3568">
        <v>-132.17401100000001</v>
      </c>
      <c r="D3568">
        <v>-130.978745</v>
      </c>
      <c r="E3568">
        <v>-130.585846</v>
      </c>
      <c r="F3568">
        <v>-129.90765400000001</v>
      </c>
      <c r="G3568">
        <v>-128.16319300000001</v>
      </c>
      <c r="H3568">
        <v>-125.826233</v>
      </c>
      <c r="I3568">
        <v>-122.51918000000001</v>
      </c>
      <c r="J3568">
        <v>-119.611198</v>
      </c>
      <c r="L3568">
        <f t="shared" si="717"/>
        <v>-50.521664045370031</v>
      </c>
      <c r="M3568">
        <f t="shared" si="718"/>
        <v>-49.326398045370013</v>
      </c>
      <c r="N3568">
        <f t="shared" si="719"/>
        <v>-48.933499045370013</v>
      </c>
      <c r="O3568">
        <f t="shared" si="720"/>
        <v>-48.255307045370031</v>
      </c>
      <c r="P3568">
        <f t="shared" si="721"/>
        <v>-46.510846045370016</v>
      </c>
      <c r="Q3568">
        <f t="shared" si="722"/>
        <v>-44.173886045370011</v>
      </c>
      <c r="R3568">
        <f t="shared" si="723"/>
        <v>-40.866833045370015</v>
      </c>
      <c r="S3568">
        <f t="shared" si="724"/>
        <v>-37.958851045370032</v>
      </c>
      <c r="V3568">
        <v>-96.336296000000004</v>
      </c>
      <c r="W3568">
        <v>-98.290565000000001</v>
      </c>
      <c r="X3568">
        <f t="shared" si="725"/>
        <v>-11.683949045370031</v>
      </c>
      <c r="Y3568">
        <f t="shared" si="726"/>
        <v>-13.638218045370024</v>
      </c>
      <c r="AB3568">
        <v>-96.432297000000005</v>
      </c>
      <c r="AC3568">
        <v>-98.968238999999997</v>
      </c>
      <c r="AD3568">
        <f t="shared" si="727"/>
        <v>-11.779950045370038</v>
      </c>
      <c r="AE3568">
        <f t="shared" si="728"/>
        <v>-14.315892045370013</v>
      </c>
    </row>
    <row r="3569" spans="1:31" x14ac:dyDescent="0.2">
      <c r="A3569">
        <v>19175.317383000001</v>
      </c>
      <c r="B3569">
        <f t="shared" si="716"/>
        <v>-8.820222339902978</v>
      </c>
      <c r="C3569">
        <v>-132.003128</v>
      </c>
      <c r="D3569">
        <v>-130.62631200000001</v>
      </c>
      <c r="E3569">
        <v>-130.56677199999999</v>
      </c>
      <c r="F3569">
        <v>-129.89218099999999</v>
      </c>
      <c r="G3569">
        <v>-128.86163300000001</v>
      </c>
      <c r="H3569">
        <v>-126.180786</v>
      </c>
      <c r="I3569">
        <v>-122.48968499999999</v>
      </c>
      <c r="J3569">
        <v>-119.431259</v>
      </c>
      <c r="L3569">
        <f t="shared" si="717"/>
        <v>-50.354250209822439</v>
      </c>
      <c r="M3569">
        <f t="shared" si="718"/>
        <v>-48.977434209822448</v>
      </c>
      <c r="N3569">
        <f t="shared" si="719"/>
        <v>-48.917894209822421</v>
      </c>
      <c r="O3569">
        <f t="shared" si="720"/>
        <v>-48.243303209822407</v>
      </c>
      <c r="P3569">
        <f t="shared" si="721"/>
        <v>-47.21275520982244</v>
      </c>
      <c r="Q3569">
        <f t="shared" si="722"/>
        <v>-44.531908209822433</v>
      </c>
      <c r="R3569">
        <f t="shared" si="723"/>
        <v>-40.840807209822422</v>
      </c>
      <c r="S3569">
        <f t="shared" si="724"/>
        <v>-37.782381209822425</v>
      </c>
      <c r="V3569">
        <v>-96.304771000000002</v>
      </c>
      <c r="W3569">
        <v>-98.557259000000002</v>
      </c>
      <c r="X3569">
        <f t="shared" si="725"/>
        <v>-11.655893209822429</v>
      </c>
      <c r="Y3569">
        <f t="shared" si="726"/>
        <v>-13.908381209822425</v>
      </c>
      <c r="AB3569">
        <v>-96.575157000000004</v>
      </c>
      <c r="AC3569">
        <v>-98.706192000000001</v>
      </c>
      <c r="AD3569">
        <f t="shared" si="727"/>
        <v>-11.926279209822429</v>
      </c>
      <c r="AE3569">
        <f t="shared" si="728"/>
        <v>-14.057314209822422</v>
      </c>
    </row>
    <row r="3570" spans="1:31" x14ac:dyDescent="0.2">
      <c r="A3570">
        <v>19180.700683999999</v>
      </c>
      <c r="B3570">
        <f t="shared" si="716"/>
        <v>-8.8236910939978372</v>
      </c>
      <c r="C3570">
        <v>-132.27839700000001</v>
      </c>
      <c r="D3570">
        <v>-130.32195999999999</v>
      </c>
      <c r="E3570">
        <v>-130.59291099999999</v>
      </c>
      <c r="F3570">
        <v>-130.178192</v>
      </c>
      <c r="G3570">
        <v>-128.542328</v>
      </c>
      <c r="H3570">
        <v>-126.38912999999999</v>
      </c>
      <c r="I3570">
        <v>-122.384209</v>
      </c>
      <c r="J3570">
        <v>-119.602554</v>
      </c>
      <c r="L3570">
        <f t="shared" si="717"/>
        <v>-50.632987963917301</v>
      </c>
      <c r="M3570">
        <f t="shared" si="718"/>
        <v>-48.676550963917272</v>
      </c>
      <c r="N3570">
        <f t="shared" si="719"/>
        <v>-48.947501963917283</v>
      </c>
      <c r="O3570">
        <f t="shared" si="720"/>
        <v>-48.532782963917278</v>
      </c>
      <c r="P3570">
        <f t="shared" si="721"/>
        <v>-46.896918963917294</v>
      </c>
      <c r="Q3570">
        <f t="shared" si="722"/>
        <v>-44.743720963917269</v>
      </c>
      <c r="R3570">
        <f t="shared" si="723"/>
        <v>-40.73879996391728</v>
      </c>
      <c r="S3570">
        <f t="shared" si="724"/>
        <v>-37.95714496391728</v>
      </c>
      <c r="V3570">
        <v>-96.528732000000005</v>
      </c>
      <c r="W3570">
        <v>-98.712074000000001</v>
      </c>
      <c r="X3570">
        <f t="shared" si="725"/>
        <v>-11.883322963917282</v>
      </c>
      <c r="Y3570">
        <f t="shared" si="726"/>
        <v>-14.066664963917283</v>
      </c>
      <c r="AB3570">
        <v>-96.471778999999998</v>
      </c>
      <c r="AC3570">
        <v>-98.493668</v>
      </c>
      <c r="AD3570">
        <f t="shared" si="727"/>
        <v>-11.826369963917282</v>
      </c>
      <c r="AE3570">
        <f t="shared" si="728"/>
        <v>-13.848258963917285</v>
      </c>
    </row>
    <row r="3571" spans="1:31" x14ac:dyDescent="0.2">
      <c r="A3571">
        <v>19186.083984000001</v>
      </c>
      <c r="B3571">
        <f t="shared" si="716"/>
        <v>-8.8271594370283637</v>
      </c>
      <c r="C3571">
        <v>-131.58531199999999</v>
      </c>
      <c r="D3571">
        <v>-131.18942300000001</v>
      </c>
      <c r="E3571">
        <v>-130.296616</v>
      </c>
      <c r="F3571">
        <v>-130.305252</v>
      </c>
      <c r="G3571">
        <v>-128.88687100000001</v>
      </c>
      <c r="H3571">
        <v>-125.951263</v>
      </c>
      <c r="I3571">
        <v>-122.428062</v>
      </c>
      <c r="J3571">
        <v>-119.52475699999999</v>
      </c>
      <c r="L3571">
        <f t="shared" si="717"/>
        <v>-49.943371306947796</v>
      </c>
      <c r="M3571">
        <f t="shared" si="718"/>
        <v>-49.547482306947821</v>
      </c>
      <c r="N3571">
        <f t="shared" si="719"/>
        <v>-48.65467530694783</v>
      </c>
      <c r="O3571">
        <f t="shared" si="720"/>
        <v>-48.663311306947811</v>
      </c>
      <c r="P3571">
        <f t="shared" si="721"/>
        <v>-47.244930306947843</v>
      </c>
      <c r="Q3571">
        <f t="shared" si="722"/>
        <v>-44.309322306947813</v>
      </c>
      <c r="R3571">
        <f t="shared" si="723"/>
        <v>-40.786121306947813</v>
      </c>
      <c r="S3571">
        <f t="shared" si="724"/>
        <v>-37.882816306947795</v>
      </c>
      <c r="V3571">
        <v>-96.694580000000002</v>
      </c>
      <c r="W3571">
        <v>-98.585907000000006</v>
      </c>
      <c r="X3571">
        <f t="shared" si="725"/>
        <v>-12.052639306947821</v>
      </c>
      <c r="Y3571">
        <f t="shared" si="726"/>
        <v>-13.943966306947813</v>
      </c>
      <c r="AB3571">
        <v>-96.798866000000004</v>
      </c>
      <c r="AC3571">
        <v>-98.496459999999999</v>
      </c>
      <c r="AD3571">
        <f t="shared" si="727"/>
        <v>-12.156925306947802</v>
      </c>
      <c r="AE3571">
        <f t="shared" si="728"/>
        <v>-13.854519306947815</v>
      </c>
    </row>
    <row r="3572" spans="1:31" x14ac:dyDescent="0.2">
      <c r="A3572">
        <v>19191.467284999999</v>
      </c>
      <c r="B3572">
        <f t="shared" si="716"/>
        <v>-8.8306273702207907</v>
      </c>
      <c r="C3572">
        <v>-131.79603599999999</v>
      </c>
      <c r="D3572">
        <v>-130.62237500000001</v>
      </c>
      <c r="E3572">
        <v>-130.70190400000001</v>
      </c>
      <c r="F3572">
        <v>-129.75276199999999</v>
      </c>
      <c r="G3572">
        <v>-128.58015399999999</v>
      </c>
      <c r="H3572">
        <v>-126.479134</v>
      </c>
      <c r="I3572">
        <v>-122.425156</v>
      </c>
      <c r="J3572">
        <v>-119.559517</v>
      </c>
      <c r="L3572">
        <f t="shared" si="717"/>
        <v>-50.157563240140227</v>
      </c>
      <c r="M3572">
        <f t="shared" si="718"/>
        <v>-48.983902240140239</v>
      </c>
      <c r="N3572">
        <f t="shared" si="719"/>
        <v>-49.063431240140254</v>
      </c>
      <c r="O3572">
        <f t="shared" si="720"/>
        <v>-48.114289240140238</v>
      </c>
      <c r="P3572">
        <f t="shared" si="721"/>
        <v>-46.941681240140234</v>
      </c>
      <c r="Q3572">
        <f t="shared" si="722"/>
        <v>-44.840661240140243</v>
      </c>
      <c r="R3572">
        <f t="shared" si="723"/>
        <v>-40.786683240140249</v>
      </c>
      <c r="S3572">
        <f t="shared" si="724"/>
        <v>-37.921044240140247</v>
      </c>
      <c r="V3572">
        <v>-96.599914999999996</v>
      </c>
      <c r="W3572">
        <v>-98.640900000000002</v>
      </c>
      <c r="X3572">
        <f t="shared" si="725"/>
        <v>-11.961442240140244</v>
      </c>
      <c r="Y3572">
        <f t="shared" si="726"/>
        <v>-14.002427240140246</v>
      </c>
      <c r="AB3572">
        <v>-96.616355999999996</v>
      </c>
      <c r="AC3572">
        <v>-98.172179999999997</v>
      </c>
      <c r="AD3572">
        <f t="shared" si="727"/>
        <v>-11.977883240140248</v>
      </c>
      <c r="AE3572">
        <f t="shared" si="728"/>
        <v>-13.533707240140233</v>
      </c>
    </row>
    <row r="3573" spans="1:31" x14ac:dyDescent="0.2">
      <c r="A3573">
        <v>19196.850586</v>
      </c>
      <c r="B3573">
        <f t="shared" si="716"/>
        <v>-8.8340948928686949</v>
      </c>
      <c r="C3573">
        <v>-131.92806999999999</v>
      </c>
      <c r="D3573">
        <v>-131.082458</v>
      </c>
      <c r="E3573">
        <v>-130.37912</v>
      </c>
      <c r="F3573">
        <v>-130.023178</v>
      </c>
      <c r="G3573">
        <v>-128.643463</v>
      </c>
      <c r="H3573">
        <v>-126.279999</v>
      </c>
      <c r="I3573">
        <v>-122.493469</v>
      </c>
      <c r="J3573">
        <v>-119.39672899999999</v>
      </c>
      <c r="L3573">
        <f t="shared" si="717"/>
        <v>-50.293064762788134</v>
      </c>
      <c r="M3573">
        <f t="shared" si="718"/>
        <v>-49.447452762788146</v>
      </c>
      <c r="N3573">
        <f t="shared" si="719"/>
        <v>-48.744114762788143</v>
      </c>
      <c r="O3573">
        <f t="shared" si="720"/>
        <v>-48.388172762788145</v>
      </c>
      <c r="P3573">
        <f t="shared" si="721"/>
        <v>-47.00845776278814</v>
      </c>
      <c r="Q3573">
        <f t="shared" si="722"/>
        <v>-44.644993762788147</v>
      </c>
      <c r="R3573">
        <f t="shared" si="723"/>
        <v>-40.858463762788148</v>
      </c>
      <c r="S3573">
        <f t="shared" si="724"/>
        <v>-37.761723762788137</v>
      </c>
      <c r="V3573">
        <v>-96.399544000000006</v>
      </c>
      <c r="W3573">
        <v>-98.585030000000003</v>
      </c>
      <c r="X3573">
        <f t="shared" si="725"/>
        <v>-11.764538762788154</v>
      </c>
      <c r="Y3573">
        <f t="shared" si="726"/>
        <v>-13.950024762788155</v>
      </c>
      <c r="AB3573">
        <v>-95.986457999999999</v>
      </c>
      <c r="AC3573">
        <v>-97.796370999999994</v>
      </c>
      <c r="AD3573">
        <f t="shared" si="727"/>
        <v>-11.351452762788139</v>
      </c>
      <c r="AE3573">
        <f t="shared" si="728"/>
        <v>-13.161365762788122</v>
      </c>
    </row>
    <row r="3574" spans="1:31" x14ac:dyDescent="0.2">
      <c r="A3574">
        <v>19202.233886999999</v>
      </c>
      <c r="B3574">
        <f t="shared" si="716"/>
        <v>-8.8375620049101666</v>
      </c>
      <c r="C3574">
        <v>-131.64253199999999</v>
      </c>
      <c r="D3574">
        <v>-130.69560200000001</v>
      </c>
      <c r="E3574">
        <v>-130.61068700000001</v>
      </c>
      <c r="F3574">
        <v>-129.91821300000001</v>
      </c>
      <c r="G3574">
        <v>-128.35585</v>
      </c>
      <c r="H3574">
        <v>-125.84931899999999</v>
      </c>
      <c r="I3574">
        <v>-122.43026</v>
      </c>
      <c r="J3574">
        <v>-119.721512</v>
      </c>
      <c r="L3574">
        <f t="shared" si="717"/>
        <v>-50.010993874829609</v>
      </c>
      <c r="M3574">
        <f t="shared" si="718"/>
        <v>-49.064063874829628</v>
      </c>
      <c r="N3574">
        <f t="shared" si="719"/>
        <v>-48.979148874829626</v>
      </c>
      <c r="O3574">
        <f t="shared" si="720"/>
        <v>-48.286674874829636</v>
      </c>
      <c r="P3574">
        <f t="shared" si="721"/>
        <v>-46.724311874829617</v>
      </c>
      <c r="Q3574">
        <f t="shared" si="722"/>
        <v>-44.217780874829614</v>
      </c>
      <c r="R3574">
        <f t="shared" si="723"/>
        <v>-40.79872187482961</v>
      </c>
      <c r="S3574">
        <f t="shared" si="724"/>
        <v>-38.089973874829624</v>
      </c>
      <c r="V3574">
        <v>-96.477172999999993</v>
      </c>
      <c r="W3574">
        <v>-98.324623000000003</v>
      </c>
      <c r="X3574">
        <f t="shared" si="725"/>
        <v>-11.845634874829608</v>
      </c>
      <c r="Y3574">
        <f t="shared" si="726"/>
        <v>-13.693084874829605</v>
      </c>
      <c r="AB3574">
        <v>-95.273253999999994</v>
      </c>
      <c r="AC3574">
        <v>-97.803627000000006</v>
      </c>
      <c r="AD3574">
        <f t="shared" si="727"/>
        <v>-10.641715874829597</v>
      </c>
      <c r="AE3574">
        <f t="shared" si="728"/>
        <v>-13.172088874829623</v>
      </c>
    </row>
    <row r="3575" spans="1:31" x14ac:dyDescent="0.2">
      <c r="A3575">
        <v>19207.617188</v>
      </c>
      <c r="B3575">
        <f t="shared" si="716"/>
        <v>-8.8410287062835344</v>
      </c>
      <c r="C3575">
        <v>-131.79422</v>
      </c>
      <c r="D3575">
        <v>-130.75074799999999</v>
      </c>
      <c r="E3575">
        <v>-130.36682099999999</v>
      </c>
      <c r="F3575">
        <v>-129.83706699999999</v>
      </c>
      <c r="G3575">
        <v>-128.56156899999999</v>
      </c>
      <c r="H3575">
        <v>-126.60777299999999</v>
      </c>
      <c r="I3575">
        <v>-122.313438</v>
      </c>
      <c r="J3575">
        <v>-119.45111799999999</v>
      </c>
      <c r="L3575">
        <f t="shared" si="717"/>
        <v>-50.166148576202971</v>
      </c>
      <c r="M3575">
        <f t="shared" si="718"/>
        <v>-49.122676576202977</v>
      </c>
      <c r="N3575">
        <f t="shared" si="719"/>
        <v>-48.738749576202963</v>
      </c>
      <c r="O3575">
        <f t="shared" si="720"/>
        <v>-48.208995576202966</v>
      </c>
      <c r="P3575">
        <f t="shared" si="721"/>
        <v>-46.933497576202967</v>
      </c>
      <c r="Q3575">
        <f t="shared" si="722"/>
        <v>-44.97970157620297</v>
      </c>
      <c r="R3575">
        <f t="shared" si="723"/>
        <v>-40.685366576202988</v>
      </c>
      <c r="S3575">
        <f t="shared" si="724"/>
        <v>-37.823046576202984</v>
      </c>
      <c r="V3575">
        <v>-96.429328999999996</v>
      </c>
      <c r="W3575">
        <v>-98.750443000000004</v>
      </c>
      <c r="X3575">
        <f t="shared" si="725"/>
        <v>-11.801257576202982</v>
      </c>
      <c r="Y3575">
        <f t="shared" si="726"/>
        <v>-14.122371576202987</v>
      </c>
      <c r="AB3575">
        <v>-95.394508000000002</v>
      </c>
      <c r="AC3575">
        <v>-98.358185000000006</v>
      </c>
      <c r="AD3575">
        <f t="shared" si="727"/>
        <v>-10.766436576202997</v>
      </c>
      <c r="AE3575">
        <f t="shared" si="728"/>
        <v>-13.730113576202978</v>
      </c>
    </row>
    <row r="3576" spans="1:31" x14ac:dyDescent="0.2">
      <c r="A3576">
        <v>19213.000488000001</v>
      </c>
      <c r="B3576">
        <f t="shared" si="716"/>
        <v>-8.844494996283462</v>
      </c>
      <c r="C3576">
        <v>-132.11187699999999</v>
      </c>
      <c r="D3576">
        <v>-130.40640300000001</v>
      </c>
      <c r="E3576">
        <v>-130.589493</v>
      </c>
      <c r="F3576">
        <v>-129.466858</v>
      </c>
      <c r="G3576">
        <v>-128.867783</v>
      </c>
      <c r="H3576">
        <v>-126.168137</v>
      </c>
      <c r="I3576">
        <v>-122.560295</v>
      </c>
      <c r="J3576">
        <v>-119.589249</v>
      </c>
      <c r="L3576">
        <f t="shared" si="717"/>
        <v>-50.487271866202903</v>
      </c>
      <c r="M3576">
        <f t="shared" si="718"/>
        <v>-48.781797866202922</v>
      </c>
      <c r="N3576">
        <f t="shared" si="719"/>
        <v>-48.964887866202915</v>
      </c>
      <c r="O3576">
        <f t="shared" si="720"/>
        <v>-47.842252866202912</v>
      </c>
      <c r="P3576">
        <f t="shared" si="721"/>
        <v>-47.243177866202899</v>
      </c>
      <c r="Q3576">
        <f t="shared" si="722"/>
        <v>-44.543531866202912</v>
      </c>
      <c r="R3576">
        <f t="shared" si="723"/>
        <v>-40.935689866202921</v>
      </c>
      <c r="S3576">
        <f t="shared" si="724"/>
        <v>-37.964643866202898</v>
      </c>
      <c r="V3576">
        <v>-96.405769000000006</v>
      </c>
      <c r="W3576">
        <v>-98.457397</v>
      </c>
      <c r="X3576">
        <f t="shared" si="725"/>
        <v>-11.781163866202922</v>
      </c>
      <c r="Y3576">
        <f t="shared" si="726"/>
        <v>-13.832791866202896</v>
      </c>
      <c r="AB3576">
        <v>-95.423409000000007</v>
      </c>
      <c r="AC3576">
        <v>-98.412125000000003</v>
      </c>
      <c r="AD3576">
        <f t="shared" si="727"/>
        <v>-10.798803866202924</v>
      </c>
      <c r="AE3576">
        <f t="shared" si="728"/>
        <v>-13.787519866202913</v>
      </c>
    </row>
    <row r="3577" spans="1:31" x14ac:dyDescent="0.2">
      <c r="A3577">
        <v>19218.383789</v>
      </c>
      <c r="B3577">
        <f t="shared" si="716"/>
        <v>-8.847960876136483</v>
      </c>
      <c r="C3577">
        <v>-131.472092</v>
      </c>
      <c r="D3577">
        <v>-130.61352500000001</v>
      </c>
      <c r="E3577">
        <v>-131.06205700000001</v>
      </c>
      <c r="F3577">
        <v>-130.22030599999999</v>
      </c>
      <c r="G3577">
        <v>-128.56918300000001</v>
      </c>
      <c r="H3577">
        <v>-126.19055899999999</v>
      </c>
      <c r="I3577">
        <v>-122.296623</v>
      </c>
      <c r="J3577">
        <v>-119.43229700000001</v>
      </c>
      <c r="L3577">
        <f t="shared" si="717"/>
        <v>-49.850952746055938</v>
      </c>
      <c r="M3577">
        <f t="shared" si="718"/>
        <v>-48.992385746055945</v>
      </c>
      <c r="N3577">
        <f t="shared" si="719"/>
        <v>-49.440917746055931</v>
      </c>
      <c r="O3577">
        <f t="shared" si="720"/>
        <v>-48.599166746055928</v>
      </c>
      <c r="P3577">
        <f t="shared" si="721"/>
        <v>-46.948043746055937</v>
      </c>
      <c r="Q3577">
        <f t="shared" si="722"/>
        <v>-44.569419746055928</v>
      </c>
      <c r="R3577">
        <f t="shared" si="723"/>
        <v>-40.675483746055924</v>
      </c>
      <c r="S3577">
        <f t="shared" si="724"/>
        <v>-37.811157746055926</v>
      </c>
      <c r="V3577">
        <v>-95.927895000000007</v>
      </c>
      <c r="W3577">
        <v>-98.215560999999994</v>
      </c>
      <c r="X3577">
        <f t="shared" si="725"/>
        <v>-11.306755746055931</v>
      </c>
      <c r="Y3577">
        <f t="shared" si="726"/>
        <v>-13.594421746055922</v>
      </c>
      <c r="AB3577">
        <v>-94.310387000000006</v>
      </c>
      <c r="AC3577">
        <v>-98.302436999999998</v>
      </c>
      <c r="AD3577">
        <f t="shared" si="727"/>
        <v>-9.6892477460559334</v>
      </c>
      <c r="AE3577">
        <f t="shared" si="728"/>
        <v>-13.681297746055929</v>
      </c>
    </row>
    <row r="3578" spans="1:31" x14ac:dyDescent="0.2">
      <c r="A3578">
        <v>19223.767090000001</v>
      </c>
      <c r="B3578">
        <f t="shared" si="716"/>
        <v>-8.8514263451376216</v>
      </c>
      <c r="C3578">
        <v>-131.87707499999999</v>
      </c>
      <c r="D3578">
        <v>-130.51655600000001</v>
      </c>
      <c r="E3578">
        <v>-130.36528000000001</v>
      </c>
      <c r="F3578">
        <v>-129.56437700000001</v>
      </c>
      <c r="G3578">
        <v>-128.650192</v>
      </c>
      <c r="H3578">
        <v>-126.190758</v>
      </c>
      <c r="I3578">
        <v>-122.31234000000001</v>
      </c>
      <c r="J3578">
        <v>-119.52327699999999</v>
      </c>
      <c r="L3578">
        <f t="shared" si="717"/>
        <v>-50.259401215057068</v>
      </c>
      <c r="M3578">
        <f t="shared" si="718"/>
        <v>-48.898882215057071</v>
      </c>
      <c r="N3578">
        <f t="shared" si="719"/>
        <v>-48.747606215057075</v>
      </c>
      <c r="O3578">
        <f t="shared" si="720"/>
        <v>-47.94670321505707</v>
      </c>
      <c r="P3578">
        <f t="shared" si="721"/>
        <v>-47.032518215057081</v>
      </c>
      <c r="Q3578">
        <f t="shared" si="722"/>
        <v>-44.573084215057079</v>
      </c>
      <c r="R3578">
        <f t="shared" si="723"/>
        <v>-40.694666215057069</v>
      </c>
      <c r="S3578">
        <f t="shared" si="724"/>
        <v>-37.90560321505707</v>
      </c>
      <c r="V3578">
        <v>-96.089187999999993</v>
      </c>
      <c r="W3578">
        <v>-99.090202000000005</v>
      </c>
      <c r="X3578">
        <f t="shared" si="725"/>
        <v>-11.471514215057066</v>
      </c>
      <c r="Y3578">
        <f t="shared" si="726"/>
        <v>-14.472528215057068</v>
      </c>
      <c r="AB3578">
        <v>-94.326187000000004</v>
      </c>
      <c r="AC3578">
        <v>-98.230559999999997</v>
      </c>
      <c r="AD3578">
        <f t="shared" si="727"/>
        <v>-9.7085132150570708</v>
      </c>
      <c r="AE3578">
        <f t="shared" si="728"/>
        <v>-13.612886215057063</v>
      </c>
    </row>
    <row r="3579" spans="1:31" x14ac:dyDescent="0.2">
      <c r="A3579">
        <v>19229.150390999999</v>
      </c>
      <c r="B3579">
        <f t="shared" si="716"/>
        <v>-8.8548914032260448</v>
      </c>
      <c r="C3579">
        <v>-131.63099700000001</v>
      </c>
      <c r="D3579">
        <v>-130.73509200000001</v>
      </c>
      <c r="E3579">
        <v>-130.878174</v>
      </c>
      <c r="F3579">
        <v>-129.75765999999999</v>
      </c>
      <c r="G3579">
        <v>-128.60295099999999</v>
      </c>
      <c r="H3579">
        <v>-126.171143</v>
      </c>
      <c r="I3579">
        <v>-122.628777</v>
      </c>
      <c r="J3579">
        <v>-119.660065</v>
      </c>
      <c r="L3579">
        <f t="shared" si="717"/>
        <v>-50.016788273145494</v>
      </c>
      <c r="M3579">
        <f t="shared" si="718"/>
        <v>-49.120883273145495</v>
      </c>
      <c r="N3579">
        <f t="shared" si="719"/>
        <v>-49.263965273145502</v>
      </c>
      <c r="O3579">
        <f t="shared" si="720"/>
        <v>-48.143451273145473</v>
      </c>
      <c r="P3579">
        <f t="shared" si="721"/>
        <v>-46.988742273145476</v>
      </c>
      <c r="Q3579">
        <f t="shared" si="722"/>
        <v>-44.556934273145501</v>
      </c>
      <c r="R3579">
        <f t="shared" si="723"/>
        <v>-41.0145682731455</v>
      </c>
      <c r="S3579">
        <f t="shared" si="724"/>
        <v>-38.045856273145489</v>
      </c>
      <c r="V3579">
        <v>-96.766846000000001</v>
      </c>
      <c r="W3579">
        <v>-98.922873999999993</v>
      </c>
      <c r="X3579">
        <f t="shared" si="725"/>
        <v>-12.152637273145487</v>
      </c>
      <c r="Y3579">
        <f t="shared" si="726"/>
        <v>-14.308665273145479</v>
      </c>
      <c r="AB3579">
        <v>-94.902771000000001</v>
      </c>
      <c r="AC3579">
        <v>-98.029053000000005</v>
      </c>
      <c r="AD3579">
        <f t="shared" si="727"/>
        <v>-10.288562273145486</v>
      </c>
      <c r="AE3579">
        <f t="shared" si="728"/>
        <v>-13.414844273145496</v>
      </c>
    </row>
    <row r="3580" spans="1:31" x14ac:dyDescent="0.2">
      <c r="A3580">
        <v>19234.533691000001</v>
      </c>
      <c r="B3580">
        <f t="shared" si="716"/>
        <v>-8.8583560496975871</v>
      </c>
      <c r="C3580">
        <v>-131.816193</v>
      </c>
      <c r="D3580">
        <v>-131.23808299999999</v>
      </c>
      <c r="E3580">
        <v>-130.87406899999999</v>
      </c>
      <c r="F3580">
        <v>-129.873886</v>
      </c>
      <c r="G3580">
        <v>-128.53723099999999</v>
      </c>
      <c r="H3580">
        <v>-126.241753</v>
      </c>
      <c r="I3580">
        <v>-122.34903</v>
      </c>
      <c r="J3580">
        <v>-119.43122099999999</v>
      </c>
      <c r="L3580">
        <f t="shared" si="717"/>
        <v>-50.205448919617027</v>
      </c>
      <c r="M3580">
        <f t="shared" si="718"/>
        <v>-49.627338919617017</v>
      </c>
      <c r="N3580">
        <f t="shared" si="719"/>
        <v>-49.263324919617034</v>
      </c>
      <c r="O3580">
        <f t="shared" si="720"/>
        <v>-48.263141919617027</v>
      </c>
      <c r="P3580">
        <f t="shared" si="721"/>
        <v>-46.926486919617034</v>
      </c>
      <c r="Q3580">
        <f t="shared" si="722"/>
        <v>-44.631008919617059</v>
      </c>
      <c r="R3580">
        <f t="shared" si="723"/>
        <v>-40.738285919617027</v>
      </c>
      <c r="S3580">
        <f t="shared" si="724"/>
        <v>-37.820476919617043</v>
      </c>
      <c r="V3580">
        <v>-96.701210000000003</v>
      </c>
      <c r="W3580">
        <v>-98.849693000000002</v>
      </c>
      <c r="X3580">
        <f t="shared" si="725"/>
        <v>-12.090465919617031</v>
      </c>
      <c r="Y3580">
        <f t="shared" si="726"/>
        <v>-14.238948919617039</v>
      </c>
      <c r="AB3580">
        <v>-95.335380999999998</v>
      </c>
      <c r="AC3580">
        <v>-98.817429000000004</v>
      </c>
      <c r="AD3580">
        <f t="shared" si="727"/>
        <v>-10.724636919617023</v>
      </c>
      <c r="AE3580">
        <f t="shared" si="728"/>
        <v>-14.206684919617047</v>
      </c>
    </row>
    <row r="3581" spans="1:31" x14ac:dyDescent="0.2">
      <c r="A3581">
        <v>19239.916991999999</v>
      </c>
      <c r="B3581">
        <f t="shared" si="716"/>
        <v>-8.8618202857790074</v>
      </c>
      <c r="C3581">
        <v>-131.64059399999999</v>
      </c>
      <c r="D3581">
        <v>-130.39259300000001</v>
      </c>
      <c r="E3581">
        <v>-130.42486600000001</v>
      </c>
      <c r="F3581">
        <v>-129.83255</v>
      </c>
      <c r="G3581">
        <v>-128.76200900000001</v>
      </c>
      <c r="H3581">
        <v>-126.13195</v>
      </c>
      <c r="I3581">
        <v>-122.391212</v>
      </c>
      <c r="J3581">
        <v>-119.58691399999999</v>
      </c>
      <c r="L3581">
        <f t="shared" si="717"/>
        <v>-50.033314155698449</v>
      </c>
      <c r="M3581">
        <f t="shared" si="718"/>
        <v>-48.785313155698461</v>
      </c>
      <c r="N3581">
        <f t="shared" si="719"/>
        <v>-48.81758615569845</v>
      </c>
      <c r="O3581">
        <f t="shared" si="720"/>
        <v>-48.225270155698453</v>
      </c>
      <c r="P3581">
        <f t="shared" si="721"/>
        <v>-47.154729155698462</v>
      </c>
      <c r="Q3581">
        <f t="shared" si="722"/>
        <v>-44.524670155698473</v>
      </c>
      <c r="R3581">
        <f t="shared" si="723"/>
        <v>-40.783932155698452</v>
      </c>
      <c r="S3581">
        <f t="shared" si="724"/>
        <v>-37.979634155698456</v>
      </c>
      <c r="V3581">
        <v>-96.554855000000003</v>
      </c>
      <c r="W3581">
        <v>-99.165038999999993</v>
      </c>
      <c r="X3581">
        <f t="shared" si="725"/>
        <v>-11.947575155698464</v>
      </c>
      <c r="Y3581">
        <f t="shared" si="726"/>
        <v>-14.557759155698445</v>
      </c>
      <c r="AB3581">
        <v>-95.069564999999997</v>
      </c>
      <c r="AC3581">
        <v>-98.447074999999998</v>
      </c>
      <c r="AD3581">
        <f t="shared" si="727"/>
        <v>-10.462285155698442</v>
      </c>
      <c r="AE3581">
        <f t="shared" si="728"/>
        <v>-13.83979515569845</v>
      </c>
    </row>
    <row r="3582" spans="1:31" x14ac:dyDescent="0.2">
      <c r="A3582">
        <v>19245.300293</v>
      </c>
      <c r="B3582">
        <f t="shared" si="716"/>
        <v>-8.8652841107664972</v>
      </c>
      <c r="C3582">
        <v>-131.78900100000001</v>
      </c>
      <c r="D3582">
        <v>-130.85411099999999</v>
      </c>
      <c r="E3582">
        <v>-130.39996300000001</v>
      </c>
      <c r="F3582">
        <v>-129.980896</v>
      </c>
      <c r="G3582">
        <v>-128.6026</v>
      </c>
      <c r="H3582">
        <v>-126.250435</v>
      </c>
      <c r="I3582">
        <v>-122.60154</v>
      </c>
      <c r="J3582">
        <v>-119.52092</v>
      </c>
      <c r="L3582">
        <f t="shared" si="717"/>
        <v>-50.185184980685968</v>
      </c>
      <c r="M3582">
        <f t="shared" si="718"/>
        <v>-49.250294980685929</v>
      </c>
      <c r="N3582">
        <f t="shared" si="719"/>
        <v>-48.796146980685961</v>
      </c>
      <c r="O3582">
        <f t="shared" si="720"/>
        <v>-48.377079980685942</v>
      </c>
      <c r="P3582">
        <f t="shared" si="721"/>
        <v>-46.99878398068595</v>
      </c>
      <c r="Q3582">
        <f t="shared" si="722"/>
        <v>-44.64661898068595</v>
      </c>
      <c r="R3582">
        <f t="shared" si="723"/>
        <v>-40.99772398068594</v>
      </c>
      <c r="S3582">
        <f t="shared" si="724"/>
        <v>-37.917103980685951</v>
      </c>
      <c r="V3582">
        <v>-96.580916999999999</v>
      </c>
      <c r="W3582">
        <v>-98.556038000000001</v>
      </c>
      <c r="X3582">
        <f t="shared" si="725"/>
        <v>-11.977100980685938</v>
      </c>
      <c r="Y3582">
        <f t="shared" si="726"/>
        <v>-13.952221980685952</v>
      </c>
      <c r="AB3582">
        <v>-94.464729000000005</v>
      </c>
      <c r="AC3582">
        <v>-98.535324000000003</v>
      </c>
      <c r="AD3582">
        <f t="shared" si="727"/>
        <v>-9.8609129806859386</v>
      </c>
      <c r="AE3582">
        <f t="shared" si="728"/>
        <v>-13.93150798068595</v>
      </c>
    </row>
    <row r="3583" spans="1:31" x14ac:dyDescent="0.2">
      <c r="A3583">
        <v>19250.683593999998</v>
      </c>
      <c r="B3583">
        <f t="shared" si="716"/>
        <v>-8.868747524600062</v>
      </c>
      <c r="C3583">
        <v>-132.25714099999999</v>
      </c>
      <c r="D3583">
        <v>-131.331863</v>
      </c>
      <c r="E3583">
        <v>-131.129715</v>
      </c>
      <c r="F3583">
        <v>-129.869888</v>
      </c>
      <c r="G3583">
        <v>-128.54629499999999</v>
      </c>
      <c r="H3583">
        <v>-126.298447</v>
      </c>
      <c r="I3583">
        <v>-122.238235</v>
      </c>
      <c r="J3583">
        <v>-119.59899900000001</v>
      </c>
      <c r="L3583">
        <f t="shared" si="717"/>
        <v>-50.656788394519509</v>
      </c>
      <c r="M3583">
        <f t="shared" si="718"/>
        <v>-49.73151039451951</v>
      </c>
      <c r="N3583">
        <f t="shared" si="719"/>
        <v>-49.529362394519509</v>
      </c>
      <c r="O3583">
        <f t="shared" si="720"/>
        <v>-48.269535394519515</v>
      </c>
      <c r="P3583">
        <f t="shared" si="721"/>
        <v>-46.945942394519484</v>
      </c>
      <c r="Q3583">
        <f t="shared" si="722"/>
        <v>-44.698094394519501</v>
      </c>
      <c r="R3583">
        <f t="shared" si="723"/>
        <v>-40.637882394519508</v>
      </c>
      <c r="S3583">
        <f t="shared" si="724"/>
        <v>-37.998646394519511</v>
      </c>
      <c r="V3583">
        <v>-96.850020999999998</v>
      </c>
      <c r="W3583">
        <v>-98.655296000000007</v>
      </c>
      <c r="X3583">
        <f t="shared" si="725"/>
        <v>-12.24966839451951</v>
      </c>
      <c r="Y3583">
        <f t="shared" si="726"/>
        <v>-14.054943394519507</v>
      </c>
      <c r="AB3583">
        <v>-94.938850000000002</v>
      </c>
      <c r="AC3583">
        <v>-98.583511000000001</v>
      </c>
      <c r="AD3583">
        <f t="shared" si="727"/>
        <v>-10.338497394519516</v>
      </c>
      <c r="AE3583">
        <f t="shared" si="728"/>
        <v>-13.983158394519508</v>
      </c>
    </row>
    <row r="3584" spans="1:31" x14ac:dyDescent="0.2">
      <c r="A3584">
        <v>19256.066895</v>
      </c>
      <c r="B3584">
        <f t="shared" si="716"/>
        <v>-8.8722105272199361</v>
      </c>
      <c r="C3584">
        <v>-131.600998</v>
      </c>
      <c r="D3584">
        <v>-130.318893</v>
      </c>
      <c r="E3584">
        <v>-130.338303</v>
      </c>
      <c r="F3584">
        <v>-129.99792500000001</v>
      </c>
      <c r="G3584">
        <v>-128.40947</v>
      </c>
      <c r="H3584">
        <v>-126.21779600000001</v>
      </c>
      <c r="I3584">
        <v>-122.480423</v>
      </c>
      <c r="J3584">
        <v>-119.404984</v>
      </c>
      <c r="L3584">
        <f t="shared" si="717"/>
        <v>-50.00410839713939</v>
      </c>
      <c r="M3584">
        <f t="shared" si="718"/>
        <v>-48.722003397139389</v>
      </c>
      <c r="N3584">
        <f t="shared" si="719"/>
        <v>-48.741413397139375</v>
      </c>
      <c r="O3584">
        <f t="shared" si="720"/>
        <v>-48.401035397139395</v>
      </c>
      <c r="P3584">
        <f t="shared" si="721"/>
        <v>-46.812580397139385</v>
      </c>
      <c r="Q3584">
        <f t="shared" si="722"/>
        <v>-44.620906397139393</v>
      </c>
      <c r="R3584">
        <f t="shared" si="723"/>
        <v>-40.883533397139374</v>
      </c>
      <c r="S3584">
        <f t="shared" si="724"/>
        <v>-37.808094397139371</v>
      </c>
      <c r="V3584">
        <v>-96.704116999999997</v>
      </c>
      <c r="W3584">
        <v>-98.657188000000005</v>
      </c>
      <c r="X3584">
        <f t="shared" si="725"/>
        <v>-12.107227397139368</v>
      </c>
      <c r="Y3584">
        <f t="shared" si="726"/>
        <v>-14.060298397139375</v>
      </c>
      <c r="AB3584">
        <v>-95.362128999999996</v>
      </c>
      <c r="AC3584">
        <v>-98.397864999999996</v>
      </c>
      <c r="AD3584">
        <f t="shared" si="727"/>
        <v>-10.765239397139368</v>
      </c>
      <c r="AE3584">
        <f t="shared" si="728"/>
        <v>-13.80097539713937</v>
      </c>
    </row>
    <row r="3585" spans="1:31" x14ac:dyDescent="0.2">
      <c r="A3585">
        <v>19261.450195000001</v>
      </c>
      <c r="B3585">
        <f t="shared" si="716"/>
        <v>-8.8756731179233803</v>
      </c>
      <c r="C3585">
        <v>-131.89686599999999</v>
      </c>
      <c r="D3585">
        <v>-131.064224</v>
      </c>
      <c r="E3585">
        <v>-130.50430299999999</v>
      </c>
      <c r="F3585">
        <v>-130.20027200000001</v>
      </c>
      <c r="G3585">
        <v>-128.87541200000001</v>
      </c>
      <c r="H3585">
        <v>-126.073166</v>
      </c>
      <c r="I3585">
        <v>-122.50798</v>
      </c>
      <c r="J3585">
        <v>-119.468605</v>
      </c>
      <c r="L3585">
        <f t="shared" si="717"/>
        <v>-50.30343898784281</v>
      </c>
      <c r="M3585">
        <f t="shared" si="718"/>
        <v>-49.470796987842817</v>
      </c>
      <c r="N3585">
        <f t="shared" si="719"/>
        <v>-48.910875987842815</v>
      </c>
      <c r="O3585">
        <f t="shared" si="720"/>
        <v>-48.606844987842834</v>
      </c>
      <c r="P3585">
        <f t="shared" si="721"/>
        <v>-47.281984987842847</v>
      </c>
      <c r="Q3585">
        <f t="shared" si="722"/>
        <v>-44.479738987842836</v>
      </c>
      <c r="R3585">
        <f t="shared" si="723"/>
        <v>-40.914552987842825</v>
      </c>
      <c r="S3585">
        <f t="shared" si="724"/>
        <v>-37.875177987842818</v>
      </c>
      <c r="V3585">
        <v>-96.198372000000006</v>
      </c>
      <c r="W3585">
        <v>-98.276840000000007</v>
      </c>
      <c r="X3585">
        <f t="shared" si="725"/>
        <v>-11.604944987842837</v>
      </c>
      <c r="Y3585">
        <f t="shared" si="726"/>
        <v>-13.683412987842839</v>
      </c>
      <c r="AB3585">
        <v>-94.041991999999993</v>
      </c>
      <c r="AC3585">
        <v>-99.285477</v>
      </c>
      <c r="AD3585">
        <f t="shared" si="727"/>
        <v>-9.4485649878428148</v>
      </c>
      <c r="AE3585">
        <f t="shared" si="728"/>
        <v>-14.692049987842813</v>
      </c>
    </row>
    <row r="3586" spans="1:31" x14ac:dyDescent="0.2">
      <c r="A3586">
        <v>19266.833495999999</v>
      </c>
      <c r="B3586">
        <f t="shared" si="716"/>
        <v>-8.8791352979374611</v>
      </c>
      <c r="C3586">
        <v>-132.011169</v>
      </c>
      <c r="D3586">
        <v>-130.860626</v>
      </c>
      <c r="E3586">
        <v>-130.521973</v>
      </c>
      <c r="F3586">
        <v>-129.73753400000001</v>
      </c>
      <c r="G3586">
        <v>-128.128998</v>
      </c>
      <c r="H3586">
        <v>-125.997124</v>
      </c>
      <c r="I3586">
        <v>-122.360313</v>
      </c>
      <c r="J3586">
        <v>-119.69871500000001</v>
      </c>
      <c r="L3586">
        <f t="shared" si="717"/>
        <v>-50.421204167856885</v>
      </c>
      <c r="M3586">
        <f t="shared" si="718"/>
        <v>-49.2706611678569</v>
      </c>
      <c r="N3586">
        <f t="shared" si="719"/>
        <v>-48.932008167856914</v>
      </c>
      <c r="O3586">
        <f t="shared" si="720"/>
        <v>-48.147569167856922</v>
      </c>
      <c r="P3586">
        <f t="shared" si="721"/>
        <v>-46.539033167856907</v>
      </c>
      <c r="Q3586">
        <f t="shared" si="722"/>
        <v>-44.407159167856904</v>
      </c>
      <c r="R3586">
        <f t="shared" si="723"/>
        <v>-40.770348167856923</v>
      </c>
      <c r="S3586">
        <f t="shared" si="724"/>
        <v>-38.108750167856911</v>
      </c>
      <c r="V3586">
        <v>-93.988426000000004</v>
      </c>
      <c r="W3586">
        <v>-98.654326999999995</v>
      </c>
      <c r="X3586">
        <f t="shared" si="725"/>
        <v>-9.3984611678569046</v>
      </c>
      <c r="Y3586">
        <f t="shared" si="726"/>
        <v>-14.064362167856899</v>
      </c>
      <c r="AB3586">
        <v>-93.802993999999998</v>
      </c>
      <c r="AC3586">
        <v>-99.103988999999999</v>
      </c>
      <c r="AD3586">
        <f t="shared" si="727"/>
        <v>-9.2130291678569076</v>
      </c>
      <c r="AE3586">
        <f t="shared" si="728"/>
        <v>-14.51402416785692</v>
      </c>
    </row>
    <row r="3587" spans="1:31" x14ac:dyDescent="0.2">
      <c r="A3587">
        <v>19272.216797000001</v>
      </c>
      <c r="B3587">
        <f t="shared" si="716"/>
        <v>-8.8825970665597911</v>
      </c>
      <c r="C3587">
        <v>-132.23841899999999</v>
      </c>
      <c r="D3587">
        <v>-131.03801000000001</v>
      </c>
      <c r="E3587">
        <v>-130.775452</v>
      </c>
      <c r="F3587">
        <v>-129.64186100000001</v>
      </c>
      <c r="G3587">
        <v>-128.155304</v>
      </c>
      <c r="H3587">
        <v>-126.31841300000001</v>
      </c>
      <c r="I3587">
        <v>-122.558258</v>
      </c>
      <c r="J3587">
        <v>-119.45431499999999</v>
      </c>
      <c r="L3587">
        <f t="shared" si="717"/>
        <v>-50.651915936479249</v>
      </c>
      <c r="M3587">
        <f t="shared" si="718"/>
        <v>-49.451506936479241</v>
      </c>
      <c r="N3587">
        <f t="shared" si="719"/>
        <v>-49.188948936479235</v>
      </c>
      <c r="O3587">
        <f t="shared" si="720"/>
        <v>-48.055357936479247</v>
      </c>
      <c r="P3587">
        <f t="shared" si="721"/>
        <v>-46.568800936479242</v>
      </c>
      <c r="Q3587">
        <f t="shared" si="722"/>
        <v>-44.731909936479248</v>
      </c>
      <c r="R3587">
        <f t="shared" si="723"/>
        <v>-40.97175493647925</v>
      </c>
      <c r="S3587">
        <f t="shared" si="724"/>
        <v>-37.867811936479228</v>
      </c>
      <c r="V3587">
        <v>-94.996300000000005</v>
      </c>
      <c r="W3587">
        <v>-98.792809000000005</v>
      </c>
      <c r="X3587">
        <f t="shared" si="725"/>
        <v>-10.409796936479239</v>
      </c>
      <c r="Y3587">
        <f t="shared" si="726"/>
        <v>-14.20630593647925</v>
      </c>
      <c r="AB3587">
        <v>-94.065880000000007</v>
      </c>
      <c r="AC3587">
        <v>-99.007819999999995</v>
      </c>
      <c r="AD3587">
        <f t="shared" si="727"/>
        <v>-9.4793769364792464</v>
      </c>
      <c r="AE3587">
        <f t="shared" si="728"/>
        <v>-14.421316936479231</v>
      </c>
    </row>
    <row r="3588" spans="1:31" x14ac:dyDescent="0.2">
      <c r="A3588">
        <v>19277.600097999999</v>
      </c>
      <c r="B3588">
        <f t="shared" si="716"/>
        <v>-8.8860584237314395</v>
      </c>
      <c r="C3588">
        <v>-131.354095</v>
      </c>
      <c r="D3588">
        <v>-131.013474</v>
      </c>
      <c r="E3588">
        <v>-130.75465399999999</v>
      </c>
      <c r="F3588">
        <v>-129.85556</v>
      </c>
      <c r="G3588">
        <v>-128.88230899999999</v>
      </c>
      <c r="H3588">
        <v>-126.52621499999999</v>
      </c>
      <c r="I3588">
        <v>-122.383179</v>
      </c>
      <c r="J3588">
        <v>-119.534561</v>
      </c>
      <c r="L3588">
        <f t="shared" si="717"/>
        <v>-49.771053293650887</v>
      </c>
      <c r="M3588">
        <f t="shared" si="718"/>
        <v>-49.430432293650888</v>
      </c>
      <c r="N3588">
        <f t="shared" si="719"/>
        <v>-49.171612293650881</v>
      </c>
      <c r="O3588">
        <f t="shared" si="720"/>
        <v>-48.272518293650876</v>
      </c>
      <c r="P3588">
        <f t="shared" si="721"/>
        <v>-47.299267293650885</v>
      </c>
      <c r="Q3588">
        <f t="shared" si="722"/>
        <v>-44.943173293650879</v>
      </c>
      <c r="R3588">
        <f t="shared" si="723"/>
        <v>-40.800137293650891</v>
      </c>
      <c r="S3588">
        <f t="shared" si="724"/>
        <v>-37.951519293650897</v>
      </c>
      <c r="V3588">
        <v>-96.882560999999995</v>
      </c>
      <c r="W3588">
        <v>-98.908257000000006</v>
      </c>
      <c r="X3588">
        <f t="shared" si="725"/>
        <v>-12.299519293650897</v>
      </c>
      <c r="Y3588">
        <f t="shared" si="726"/>
        <v>-14.325215293650894</v>
      </c>
      <c r="AB3588">
        <v>-93.999488999999997</v>
      </c>
      <c r="AC3588">
        <v>-98.432556000000005</v>
      </c>
      <c r="AD3588">
        <f t="shared" si="727"/>
        <v>-9.4164472936508901</v>
      </c>
      <c r="AE3588">
        <f t="shared" si="728"/>
        <v>-13.8495142936509</v>
      </c>
    </row>
    <row r="3589" spans="1:31" x14ac:dyDescent="0.2">
      <c r="A3589">
        <v>19282.983398</v>
      </c>
      <c r="B3589">
        <f t="shared" si="716"/>
        <v>-8.88951936875082</v>
      </c>
      <c r="C3589">
        <v>-131.87222299999999</v>
      </c>
      <c r="D3589">
        <v>-130.43483000000001</v>
      </c>
      <c r="E3589">
        <v>-130.34695400000001</v>
      </c>
      <c r="F3589">
        <v>-130.092972</v>
      </c>
      <c r="G3589">
        <v>-128.01380900000001</v>
      </c>
      <c r="H3589">
        <v>-126.28849</v>
      </c>
      <c r="I3589">
        <v>-122.36790499999999</v>
      </c>
      <c r="J3589">
        <v>-119.67641399999999</v>
      </c>
      <c r="L3589">
        <f t="shared" si="717"/>
        <v>-50.292642238670261</v>
      </c>
      <c r="M3589">
        <f t="shared" si="718"/>
        <v>-48.855249238670275</v>
      </c>
      <c r="N3589">
        <f t="shared" si="719"/>
        <v>-48.767373238670281</v>
      </c>
      <c r="O3589">
        <f t="shared" si="720"/>
        <v>-48.51339123867028</v>
      </c>
      <c r="P3589">
        <f t="shared" si="721"/>
        <v>-46.434228238670279</v>
      </c>
      <c r="Q3589">
        <f t="shared" si="722"/>
        <v>-44.708909238670252</v>
      </c>
      <c r="R3589">
        <f t="shared" si="723"/>
        <v>-40.78832423867027</v>
      </c>
      <c r="S3589">
        <f t="shared" si="724"/>
        <v>-38.096833238670271</v>
      </c>
      <c r="V3589">
        <v>-96.751082999999994</v>
      </c>
      <c r="W3589">
        <v>-98.594832999999994</v>
      </c>
      <c r="X3589">
        <f t="shared" si="725"/>
        <v>-12.171502238670264</v>
      </c>
      <c r="Y3589">
        <f t="shared" si="726"/>
        <v>-14.015252238670264</v>
      </c>
      <c r="AB3589">
        <v>-94.073318</v>
      </c>
      <c r="AC3589">
        <v>-98.643378999999996</v>
      </c>
      <c r="AD3589">
        <f t="shared" si="727"/>
        <v>-9.4937372386702599</v>
      </c>
      <c r="AE3589">
        <f t="shared" si="728"/>
        <v>-14.063798238670261</v>
      </c>
    </row>
    <row r="3590" spans="1:31" x14ac:dyDescent="0.2">
      <c r="A3590">
        <v>19288.366698999998</v>
      </c>
      <c r="B3590">
        <f t="shared" si="716"/>
        <v>-8.892979902845223</v>
      </c>
      <c r="C3590">
        <v>-131.79759200000001</v>
      </c>
      <c r="D3590">
        <v>-131.32105999999999</v>
      </c>
      <c r="E3590">
        <v>-130.81712300000001</v>
      </c>
      <c r="F3590">
        <v>-129.938309</v>
      </c>
      <c r="G3590">
        <v>-128.76106300000001</v>
      </c>
      <c r="H3590">
        <v>-126.09259</v>
      </c>
      <c r="I3590">
        <v>-122.466415</v>
      </c>
      <c r="J3590">
        <v>-119.409454</v>
      </c>
      <c r="L3590">
        <f t="shared" si="717"/>
        <v>-50.221471772764687</v>
      </c>
      <c r="M3590">
        <f t="shared" si="718"/>
        <v>-49.744939772764667</v>
      </c>
      <c r="N3590">
        <f t="shared" si="719"/>
        <v>-49.241002772764688</v>
      </c>
      <c r="O3590">
        <f t="shared" si="720"/>
        <v>-48.362188772764682</v>
      </c>
      <c r="P3590">
        <f t="shared" si="721"/>
        <v>-47.184942772764671</v>
      </c>
      <c r="Q3590">
        <f t="shared" si="722"/>
        <v>-44.51646977276468</v>
      </c>
      <c r="R3590">
        <f t="shared" si="723"/>
        <v>-40.890294772764662</v>
      </c>
      <c r="S3590">
        <f t="shared" si="724"/>
        <v>-37.833333772764682</v>
      </c>
      <c r="V3590">
        <v>-96.925872999999996</v>
      </c>
      <c r="W3590">
        <v>-98.686081000000001</v>
      </c>
      <c r="X3590">
        <f t="shared" si="725"/>
        <v>-12.349752772764667</v>
      </c>
      <c r="Y3590">
        <f t="shared" si="726"/>
        <v>-14.109960772764664</v>
      </c>
      <c r="AB3590">
        <v>-93.830528000000001</v>
      </c>
      <c r="AC3590">
        <v>-98.361275000000006</v>
      </c>
      <c r="AD3590">
        <f t="shared" si="727"/>
        <v>-9.2544077727646581</v>
      </c>
      <c r="AE3590">
        <f t="shared" si="728"/>
        <v>-13.785154772764663</v>
      </c>
    </row>
    <row r="3591" spans="1:31" x14ac:dyDescent="0.2">
      <c r="A3591">
        <v>19293.75</v>
      </c>
      <c r="B3591">
        <f t="shared" si="716"/>
        <v>-8.8964400253134102</v>
      </c>
      <c r="C3591">
        <v>-131.74856600000001</v>
      </c>
      <c r="D3591">
        <v>-130.78544600000001</v>
      </c>
      <c r="E3591">
        <v>-130.088821</v>
      </c>
      <c r="F3591">
        <v>-129.97273300000001</v>
      </c>
      <c r="G3591">
        <v>-128.45787000000001</v>
      </c>
      <c r="H3591">
        <v>-126.29080999999999</v>
      </c>
      <c r="I3591">
        <v>-122.525108</v>
      </c>
      <c r="J3591">
        <v>-119.67697099999999</v>
      </c>
      <c r="L3591">
        <f t="shared" si="717"/>
        <v>-50.175905895232866</v>
      </c>
      <c r="M3591">
        <f t="shared" si="718"/>
        <v>-49.212785895232862</v>
      </c>
      <c r="N3591">
        <f t="shared" si="719"/>
        <v>-48.516160895232851</v>
      </c>
      <c r="O3591">
        <f t="shared" si="720"/>
        <v>-48.40007289523286</v>
      </c>
      <c r="P3591">
        <f t="shared" si="721"/>
        <v>-46.885209895232876</v>
      </c>
      <c r="Q3591">
        <f t="shared" si="722"/>
        <v>-44.718149895232855</v>
      </c>
      <c r="R3591">
        <f t="shared" si="723"/>
        <v>-40.952447895232851</v>
      </c>
      <c r="S3591">
        <f t="shared" si="724"/>
        <v>-38.104310895232842</v>
      </c>
      <c r="V3591">
        <v>-96.791060999999999</v>
      </c>
      <c r="W3591">
        <v>-98.629913000000002</v>
      </c>
      <c r="X3591">
        <f t="shared" si="725"/>
        <v>-12.218400895232865</v>
      </c>
      <c r="Y3591">
        <f t="shared" si="726"/>
        <v>-14.057252895232867</v>
      </c>
      <c r="AB3591">
        <v>-94.600876</v>
      </c>
      <c r="AC3591">
        <v>-97.599784999999997</v>
      </c>
      <c r="AD3591">
        <f t="shared" si="727"/>
        <v>-10.028215895232854</v>
      </c>
      <c r="AE3591">
        <f t="shared" si="728"/>
        <v>-13.027124895232854</v>
      </c>
    </row>
    <row r="3592" spans="1:31" x14ac:dyDescent="0.2">
      <c r="A3592">
        <v>19299.133301000002</v>
      </c>
      <c r="B3592">
        <f t="shared" si="716"/>
        <v>-8.8998997360972805</v>
      </c>
      <c r="C3592">
        <v>-131.93966699999999</v>
      </c>
      <c r="D3592">
        <v>-130.41145299999999</v>
      </c>
      <c r="E3592">
        <v>-131.112335</v>
      </c>
      <c r="F3592">
        <v>-129.80389400000001</v>
      </c>
      <c r="G3592">
        <v>-128.73509200000001</v>
      </c>
      <c r="H3592">
        <v>-126.195633</v>
      </c>
      <c r="I3592">
        <v>-122.458015</v>
      </c>
      <c r="J3592">
        <v>-119.472191</v>
      </c>
      <c r="L3592">
        <f t="shared" si="717"/>
        <v>-50.37046660601672</v>
      </c>
      <c r="M3592">
        <f t="shared" si="718"/>
        <v>-48.842252606016729</v>
      </c>
      <c r="N3592">
        <f t="shared" si="719"/>
        <v>-49.543134606016736</v>
      </c>
      <c r="O3592">
        <f t="shared" si="720"/>
        <v>-48.234693606016748</v>
      </c>
      <c r="P3592">
        <f t="shared" si="721"/>
        <v>-47.165891606016743</v>
      </c>
      <c r="Q3592">
        <f t="shared" si="722"/>
        <v>-44.626432606016721</v>
      </c>
      <c r="R3592">
        <f t="shared" si="723"/>
        <v>-40.888814606016737</v>
      </c>
      <c r="S3592">
        <f t="shared" si="724"/>
        <v>-37.902990606016729</v>
      </c>
      <c r="V3592">
        <v>-96.820175000000006</v>
      </c>
      <c r="W3592">
        <v>-98.904944999999998</v>
      </c>
      <c r="X3592">
        <f t="shared" si="725"/>
        <v>-12.25097460601674</v>
      </c>
      <c r="Y3592">
        <f t="shared" si="726"/>
        <v>-14.335744606016718</v>
      </c>
      <c r="AB3592">
        <v>-94.504799000000006</v>
      </c>
      <c r="AC3592">
        <v>-97.619370000000004</v>
      </c>
      <c r="AD3592">
        <f t="shared" si="727"/>
        <v>-9.9355986060167378</v>
      </c>
      <c r="AE3592">
        <f t="shared" si="728"/>
        <v>-13.050169606016716</v>
      </c>
    </row>
    <row r="3593" spans="1:31" x14ac:dyDescent="0.2">
      <c r="A3593">
        <v>19304.516602</v>
      </c>
      <c r="B3593">
        <f t="shared" ref="B3593:B3656" si="729">20*LOG10((12194^2*A3593^4)/((A3593^2+20.6^2)*SQRT((A3593^2+107.7^2)*(A3593^2+737.9^2))*(A3593^2+12194^2)))+2</f>
        <v>-8.903359035138946</v>
      </c>
      <c r="C3593">
        <v>-131.35493500000001</v>
      </c>
      <c r="D3593">
        <v>-131.24996899999999</v>
      </c>
      <c r="E3593">
        <v>-130.252701</v>
      </c>
      <c r="F3593">
        <v>-130.00662199999999</v>
      </c>
      <c r="G3593">
        <v>-127.970963</v>
      </c>
      <c r="H3593">
        <v>-126.068771</v>
      </c>
      <c r="I3593">
        <v>-122.39660600000001</v>
      </c>
      <c r="J3593">
        <v>-119.519768</v>
      </c>
      <c r="L3593">
        <f t="shared" ref="L3593:L3656" si="730">20*LOG10(((10^((C3593)/20))/SQRT(2))/0.00002) + $O$1 +B3593</f>
        <v>-49.789193905058411</v>
      </c>
      <c r="M3593">
        <f t="shared" ref="M3593:M3656" si="731">20*LOG10(((10^((D3593)/20))/SQRT(2))/0.00002) + $O$1 +$B3593</f>
        <v>-49.684227905058393</v>
      </c>
      <c r="N3593">
        <f t="shared" ref="N3593:N3656" si="732">20*LOG10(((10^((E3593)/20))/SQRT(2))/0.00002) + $O$1 +$B3593</f>
        <v>-48.686959905058394</v>
      </c>
      <c r="O3593">
        <f t="shared" ref="O3593:O3656" si="733">20*LOG10(((10^((F3593)/20))/SQRT(2))/0.00002) + $O$1 +$B3593</f>
        <v>-48.440880905058386</v>
      </c>
      <c r="P3593">
        <f t="shared" ref="P3593:P3656" si="734">20*LOG10(((10^((G3593)/20))/SQRT(2))/0.00002) + $O$1 +$B3593</f>
        <v>-46.405221905058397</v>
      </c>
      <c r="Q3593">
        <f t="shared" ref="Q3593:Q3656" si="735">20*LOG10(((10^((H3593)/20))/SQRT(2))/0.00002) + $O$1 +$B3593</f>
        <v>-44.503029905058405</v>
      </c>
      <c r="R3593">
        <f t="shared" ref="R3593:R3656" si="736">20*LOG10(((10^((I3593)/20))/SQRT(2))/0.00002) + $O$1 +$B3593</f>
        <v>-40.830864905058405</v>
      </c>
      <c r="S3593">
        <f t="shared" ref="S3593:S3656" si="737">20*LOG10(((10^((J3593)/20))/SQRT(2))/0.00002) + $O$1 +$B3593</f>
        <v>-37.954026905058399</v>
      </c>
      <c r="V3593">
        <v>-97.079659000000007</v>
      </c>
      <c r="W3593">
        <v>-99.539146000000002</v>
      </c>
      <c r="X3593">
        <f t="shared" ref="X3593:X3656" si="738">20*LOG10(((10^((V3593)/20))/SQRT(2))/0.00002) + $X$3 +$B3593</f>
        <v>-12.513917905058406</v>
      </c>
      <c r="Y3593">
        <f t="shared" ref="Y3593:Y3656" si="739">20*LOG10(((10^((W3593)/20))/SQRT(2))/0.00002) + $X$3 +$B3593</f>
        <v>-14.973404905058402</v>
      </c>
      <c r="AB3593">
        <v>-94.879127999999994</v>
      </c>
      <c r="AC3593">
        <v>-98.169028999999995</v>
      </c>
      <c r="AD3593">
        <f t="shared" ref="AD3593:AD3656" si="740">20*LOG10(((10^((AB3593)/20))/SQRT(2))/0.00002) + $AD$3 +$B3593</f>
        <v>-10.313386905058401</v>
      </c>
      <c r="AE3593">
        <f t="shared" ref="AE3593:AE3656" si="741">20*LOG10(((10^((AC3593)/20))/SQRT(2))/0.00002) + $AD$3 +$B3593</f>
        <v>-13.60328790505838</v>
      </c>
    </row>
    <row r="3594" spans="1:31" x14ac:dyDescent="0.2">
      <c r="A3594">
        <v>19309.899902000001</v>
      </c>
      <c r="B3594">
        <f t="shared" si="729"/>
        <v>-8.9068179217382539</v>
      </c>
      <c r="C3594">
        <v>-132.085846</v>
      </c>
      <c r="D3594">
        <v>-130.72163399999999</v>
      </c>
      <c r="E3594">
        <v>-130.409164</v>
      </c>
      <c r="F3594">
        <v>-130.03834499999999</v>
      </c>
      <c r="G3594">
        <v>-129.08232100000001</v>
      </c>
      <c r="H3594">
        <v>-126.372299</v>
      </c>
      <c r="I3594">
        <v>-122.347855</v>
      </c>
      <c r="J3594">
        <v>-119.68454</v>
      </c>
      <c r="L3594">
        <f t="shared" si="730"/>
        <v>-50.523563791657701</v>
      </c>
      <c r="M3594">
        <f t="shared" si="731"/>
        <v>-49.159351791657684</v>
      </c>
      <c r="N3594">
        <f t="shared" si="732"/>
        <v>-48.846881791657701</v>
      </c>
      <c r="O3594">
        <f t="shared" si="733"/>
        <v>-48.476062791657696</v>
      </c>
      <c r="P3594">
        <f t="shared" si="734"/>
        <v>-47.520038791657718</v>
      </c>
      <c r="Q3594">
        <f t="shared" si="735"/>
        <v>-44.810016791657695</v>
      </c>
      <c r="R3594">
        <f t="shared" si="736"/>
        <v>-40.7855727916577</v>
      </c>
      <c r="S3594">
        <f t="shared" si="737"/>
        <v>-38.122257791657702</v>
      </c>
      <c r="V3594">
        <v>-96.683891000000003</v>
      </c>
      <c r="W3594">
        <v>-98.916359</v>
      </c>
      <c r="X3594">
        <f t="shared" si="738"/>
        <v>-12.121608791657707</v>
      </c>
      <c r="Y3594">
        <f t="shared" si="739"/>
        <v>-14.354076791657707</v>
      </c>
      <c r="AB3594">
        <v>-95.201729</v>
      </c>
      <c r="AC3594">
        <v>-98.686745000000002</v>
      </c>
      <c r="AD3594">
        <f t="shared" si="740"/>
        <v>-10.639446791657699</v>
      </c>
      <c r="AE3594">
        <f t="shared" si="741"/>
        <v>-14.124462791657706</v>
      </c>
    </row>
    <row r="3595" spans="1:31" x14ac:dyDescent="0.2">
      <c r="A3595">
        <v>19315.283202999999</v>
      </c>
      <c r="B3595">
        <f t="shared" si="729"/>
        <v>-8.9102763971227663</v>
      </c>
      <c r="C3595">
        <v>-131.662781</v>
      </c>
      <c r="D3595">
        <v>-130.464844</v>
      </c>
      <c r="E3595">
        <v>-130.308426</v>
      </c>
      <c r="F3595">
        <v>-130.049271</v>
      </c>
      <c r="G3595">
        <v>-128.53221099999999</v>
      </c>
      <c r="H3595">
        <v>-126.193108</v>
      </c>
      <c r="I3595">
        <v>-122.510735</v>
      </c>
      <c r="J3595">
        <v>-119.432991</v>
      </c>
      <c r="L3595">
        <f t="shared" si="730"/>
        <v>-50.103957267042205</v>
      </c>
      <c r="M3595">
        <f t="shared" si="731"/>
        <v>-48.906020267042223</v>
      </c>
      <c r="N3595">
        <f t="shared" si="732"/>
        <v>-48.749602267042214</v>
      </c>
      <c r="O3595">
        <f t="shared" si="733"/>
        <v>-48.490447267042207</v>
      </c>
      <c r="P3595">
        <f t="shared" si="734"/>
        <v>-46.973387267042199</v>
      </c>
      <c r="Q3595">
        <f t="shared" si="735"/>
        <v>-44.634284267042197</v>
      </c>
      <c r="R3595">
        <f t="shared" si="736"/>
        <v>-40.951911267042213</v>
      </c>
      <c r="S3595">
        <f t="shared" si="737"/>
        <v>-37.874167267042218</v>
      </c>
      <c r="V3595">
        <v>-96.741782999999998</v>
      </c>
      <c r="W3595">
        <v>-99.038787999999997</v>
      </c>
      <c r="X3595">
        <f t="shared" si="738"/>
        <v>-12.182959267042211</v>
      </c>
      <c r="Y3595">
        <f t="shared" si="739"/>
        <v>-14.479964267042213</v>
      </c>
      <c r="AB3595">
        <v>-95.602683999999996</v>
      </c>
      <c r="AC3595">
        <v>-98.323623999999995</v>
      </c>
      <c r="AD3595">
        <f t="shared" si="740"/>
        <v>-11.043860267042209</v>
      </c>
      <c r="AE3595">
        <f t="shared" si="741"/>
        <v>-13.764800267042204</v>
      </c>
    </row>
    <row r="3596" spans="1:31" x14ac:dyDescent="0.2">
      <c r="A3596">
        <v>19320.666504000001</v>
      </c>
      <c r="B3596">
        <f t="shared" si="729"/>
        <v>-8.9137344605926696</v>
      </c>
      <c r="C3596">
        <v>-131.77757299999999</v>
      </c>
      <c r="D3596">
        <v>-130.58822599999999</v>
      </c>
      <c r="E3596">
        <v>-130.6866</v>
      </c>
      <c r="F3596">
        <v>-129.757858</v>
      </c>
      <c r="G3596">
        <v>-128.25045800000001</v>
      </c>
      <c r="H3596">
        <v>-126.140114</v>
      </c>
      <c r="I3596">
        <v>-122.522507</v>
      </c>
      <c r="J3596">
        <v>-119.59296399999999</v>
      </c>
      <c r="L3596">
        <f t="shared" si="730"/>
        <v>-50.222207330512127</v>
      </c>
      <c r="M3596">
        <f t="shared" si="731"/>
        <v>-49.032860330512108</v>
      </c>
      <c r="N3596">
        <f t="shared" si="732"/>
        <v>-49.131234330512108</v>
      </c>
      <c r="O3596">
        <f t="shared" si="733"/>
        <v>-48.202492330512129</v>
      </c>
      <c r="P3596">
        <f t="shared" si="734"/>
        <v>-46.695092330512146</v>
      </c>
      <c r="Q3596">
        <f t="shared" si="735"/>
        <v>-44.584748330512106</v>
      </c>
      <c r="R3596">
        <f t="shared" si="736"/>
        <v>-40.967141330512128</v>
      </c>
      <c r="S3596">
        <f t="shared" si="737"/>
        <v>-38.037598330512118</v>
      </c>
      <c r="V3596">
        <v>-96.583663999999999</v>
      </c>
      <c r="W3596">
        <v>-98.598258999999999</v>
      </c>
      <c r="X3596">
        <f t="shared" si="738"/>
        <v>-12.02829833051212</v>
      </c>
      <c r="Y3596">
        <f t="shared" si="739"/>
        <v>-14.042893330512122</v>
      </c>
      <c r="AB3596">
        <v>-96.312706000000006</v>
      </c>
      <c r="AC3596">
        <v>-98.205025000000006</v>
      </c>
      <c r="AD3596">
        <f t="shared" si="740"/>
        <v>-11.757340330512127</v>
      </c>
      <c r="AE3596">
        <f t="shared" si="741"/>
        <v>-13.649659330512115</v>
      </c>
    </row>
    <row r="3597" spans="1:31" x14ac:dyDescent="0.2">
      <c r="A3597">
        <v>19326.049804999999</v>
      </c>
      <c r="B3597">
        <f t="shared" si="729"/>
        <v>-8.9171921120909037</v>
      </c>
      <c r="C3597">
        <v>-131.17259200000001</v>
      </c>
      <c r="D3597">
        <v>-130.60600299999999</v>
      </c>
      <c r="E3597">
        <v>-130.53968800000001</v>
      </c>
      <c r="F3597">
        <v>-129.81454500000001</v>
      </c>
      <c r="G3597">
        <v>-128.38145399999999</v>
      </c>
      <c r="H3597">
        <v>-126.31603200000001</v>
      </c>
      <c r="I3597">
        <v>-122.336258</v>
      </c>
      <c r="J3597">
        <v>-119.561401</v>
      </c>
      <c r="L3597">
        <f t="shared" si="730"/>
        <v>-49.62068398201037</v>
      </c>
      <c r="M3597">
        <f t="shared" si="731"/>
        <v>-49.054094982010341</v>
      </c>
      <c r="N3597">
        <f t="shared" si="732"/>
        <v>-48.987779982010366</v>
      </c>
      <c r="O3597">
        <f t="shared" si="733"/>
        <v>-48.262636982010363</v>
      </c>
      <c r="P3597">
        <f t="shared" si="734"/>
        <v>-46.82954598201033</v>
      </c>
      <c r="Q3597">
        <f t="shared" si="735"/>
        <v>-44.764123982010354</v>
      </c>
      <c r="R3597">
        <f t="shared" si="736"/>
        <v>-40.784349982010355</v>
      </c>
      <c r="S3597">
        <f t="shared" si="737"/>
        <v>-38.009492982010357</v>
      </c>
      <c r="V3597">
        <v>-96.756287</v>
      </c>
      <c r="W3597">
        <v>-98.815276999999995</v>
      </c>
      <c r="X3597">
        <f t="shared" si="738"/>
        <v>-12.204378982010363</v>
      </c>
      <c r="Y3597">
        <f t="shared" si="739"/>
        <v>-14.263368982010341</v>
      </c>
      <c r="AB3597">
        <v>-96.428741000000002</v>
      </c>
      <c r="AC3597">
        <v>-98.459961000000007</v>
      </c>
      <c r="AD3597">
        <f t="shared" si="740"/>
        <v>-11.876832982010352</v>
      </c>
      <c r="AE3597">
        <f t="shared" si="741"/>
        <v>-13.908052982010355</v>
      </c>
    </row>
    <row r="3598" spans="1:31" x14ac:dyDescent="0.2">
      <c r="A3598">
        <v>19331.433105</v>
      </c>
      <c r="B3598">
        <f t="shared" si="729"/>
        <v>-8.9206493509184437</v>
      </c>
      <c r="C3598">
        <v>-131.61904899999999</v>
      </c>
      <c r="D3598">
        <v>-130.58766199999999</v>
      </c>
      <c r="E3598">
        <v>-130.33265700000001</v>
      </c>
      <c r="F3598">
        <v>-129.56762699999999</v>
      </c>
      <c r="G3598">
        <v>-128.95436100000001</v>
      </c>
      <c r="H3598">
        <v>-126.388695</v>
      </c>
      <c r="I3598">
        <v>-122.438461</v>
      </c>
      <c r="J3598">
        <v>-119.566605</v>
      </c>
      <c r="L3598">
        <f t="shared" si="730"/>
        <v>-50.070598220837901</v>
      </c>
      <c r="M3598">
        <f t="shared" si="731"/>
        <v>-49.039211220837885</v>
      </c>
      <c r="N3598">
        <f t="shared" si="732"/>
        <v>-48.784206220837902</v>
      </c>
      <c r="O3598">
        <f t="shared" si="733"/>
        <v>-48.019176220837885</v>
      </c>
      <c r="P3598">
        <f t="shared" si="734"/>
        <v>-47.40591022083791</v>
      </c>
      <c r="Q3598">
        <f t="shared" si="735"/>
        <v>-44.840244220837896</v>
      </c>
      <c r="R3598">
        <f t="shared" si="736"/>
        <v>-40.890010220837894</v>
      </c>
      <c r="S3598">
        <f t="shared" si="737"/>
        <v>-38.018154220837893</v>
      </c>
      <c r="V3598">
        <v>-97.335991000000007</v>
      </c>
      <c r="W3598">
        <v>-98.424796999999998</v>
      </c>
      <c r="X3598">
        <f t="shared" si="738"/>
        <v>-12.787540220837903</v>
      </c>
      <c r="Y3598">
        <f t="shared" si="739"/>
        <v>-13.876346220837892</v>
      </c>
      <c r="AB3598">
        <v>-96.281357</v>
      </c>
      <c r="AC3598">
        <v>-98.466339000000005</v>
      </c>
      <c r="AD3598">
        <f t="shared" si="740"/>
        <v>-11.73290622083789</v>
      </c>
      <c r="AE3598">
        <f t="shared" si="741"/>
        <v>-13.917888220837895</v>
      </c>
    </row>
    <row r="3599" spans="1:31" x14ac:dyDescent="0.2">
      <c r="A3599">
        <v>19336.816406000002</v>
      </c>
      <c r="B3599">
        <f t="shared" si="729"/>
        <v>-8.9241061783030808</v>
      </c>
      <c r="C3599">
        <v>-131.47546399999999</v>
      </c>
      <c r="D3599">
        <v>-130.669342</v>
      </c>
      <c r="E3599">
        <v>-130.56222500000001</v>
      </c>
      <c r="F3599">
        <v>-129.733688</v>
      </c>
      <c r="G3599">
        <v>-128.612289</v>
      </c>
      <c r="H3599">
        <v>-125.848648</v>
      </c>
      <c r="I3599">
        <v>-122.61582900000001</v>
      </c>
      <c r="J3599">
        <v>-119.554756</v>
      </c>
      <c r="L3599">
        <f t="shared" si="730"/>
        <v>-49.930470048222531</v>
      </c>
      <c r="M3599">
        <f t="shared" si="731"/>
        <v>-49.124348048222529</v>
      </c>
      <c r="N3599">
        <f t="shared" si="732"/>
        <v>-49.017231048222541</v>
      </c>
      <c r="O3599">
        <f t="shared" si="733"/>
        <v>-48.188694048222516</v>
      </c>
      <c r="P3599">
        <f t="shared" si="734"/>
        <v>-47.067295048222533</v>
      </c>
      <c r="Q3599">
        <f t="shared" si="735"/>
        <v>-44.303654048222526</v>
      </c>
      <c r="R3599">
        <f t="shared" si="736"/>
        <v>-41.070835048222534</v>
      </c>
      <c r="S3599">
        <f t="shared" si="737"/>
        <v>-38.009762048222527</v>
      </c>
      <c r="V3599">
        <v>-97.059585999999996</v>
      </c>
      <c r="W3599">
        <v>-98.900313999999995</v>
      </c>
      <c r="X3599">
        <f t="shared" si="738"/>
        <v>-12.514592048222511</v>
      </c>
      <c r="Y3599">
        <f t="shared" si="739"/>
        <v>-14.355320048222517</v>
      </c>
      <c r="AB3599">
        <v>-95.925255000000007</v>
      </c>
      <c r="AC3599">
        <v>-98.374184</v>
      </c>
      <c r="AD3599">
        <f t="shared" si="740"/>
        <v>-11.380261048222533</v>
      </c>
      <c r="AE3599">
        <f t="shared" si="741"/>
        <v>-13.829190048222536</v>
      </c>
    </row>
    <row r="3600" spans="1:31" x14ac:dyDescent="0.2">
      <c r="A3600">
        <v>19342.199707</v>
      </c>
      <c r="B3600">
        <f t="shared" si="729"/>
        <v>-8.9275625935461242</v>
      </c>
      <c r="C3600">
        <v>-131.64619400000001</v>
      </c>
      <c r="D3600">
        <v>-130.732315</v>
      </c>
      <c r="E3600">
        <v>-130.74246199999999</v>
      </c>
      <c r="F3600">
        <v>-129.708664</v>
      </c>
      <c r="G3600">
        <v>-128.582077</v>
      </c>
      <c r="H3600">
        <v>-126.351501</v>
      </c>
      <c r="I3600">
        <v>-122.431297</v>
      </c>
      <c r="J3600">
        <v>-119.430359</v>
      </c>
      <c r="L3600">
        <f t="shared" si="730"/>
        <v>-50.104656463465588</v>
      </c>
      <c r="M3600">
        <f t="shared" si="731"/>
        <v>-49.190777463465565</v>
      </c>
      <c r="N3600">
        <f t="shared" si="732"/>
        <v>-49.200924463465554</v>
      </c>
      <c r="O3600">
        <f t="shared" si="733"/>
        <v>-48.167126463465578</v>
      </c>
      <c r="P3600">
        <f t="shared" si="734"/>
        <v>-47.040539463465564</v>
      </c>
      <c r="Q3600">
        <f t="shared" si="735"/>
        <v>-44.809963463465579</v>
      </c>
      <c r="R3600">
        <f t="shared" si="736"/>
        <v>-40.88975946346558</v>
      </c>
      <c r="S3600">
        <f t="shared" si="737"/>
        <v>-37.888821463465575</v>
      </c>
      <c r="V3600">
        <v>-97.069098999999994</v>
      </c>
      <c r="W3600">
        <v>-98.806258999999997</v>
      </c>
      <c r="X3600">
        <f t="shared" si="738"/>
        <v>-12.527561463465563</v>
      </c>
      <c r="Y3600">
        <f t="shared" si="739"/>
        <v>-14.264721463465577</v>
      </c>
      <c r="AB3600">
        <v>-95.798607000000004</v>
      </c>
      <c r="AC3600">
        <v>-97.934380000000004</v>
      </c>
      <c r="AD3600">
        <f t="shared" si="740"/>
        <v>-11.257069463465577</v>
      </c>
      <c r="AE3600">
        <f t="shared" si="741"/>
        <v>-13.392842463465565</v>
      </c>
    </row>
    <row r="3601" spans="1:31" x14ac:dyDescent="0.2">
      <c r="A3601">
        <v>19347.583008000001</v>
      </c>
      <c r="B3601">
        <f t="shared" si="729"/>
        <v>-8.9310185965913433</v>
      </c>
      <c r="C3601">
        <v>-131.35380599999999</v>
      </c>
      <c r="D3601">
        <v>-130.57913199999999</v>
      </c>
      <c r="E3601">
        <v>-130.52694700000001</v>
      </c>
      <c r="F3601">
        <v>-130.07662999999999</v>
      </c>
      <c r="G3601">
        <v>-128.16554300000001</v>
      </c>
      <c r="H3601">
        <v>-126.117935</v>
      </c>
      <c r="I3601">
        <v>-122.341949</v>
      </c>
      <c r="J3601">
        <v>-119.63239299999999</v>
      </c>
      <c r="L3601">
        <f t="shared" si="730"/>
        <v>-49.815724466510787</v>
      </c>
      <c r="M3601">
        <f t="shared" si="731"/>
        <v>-49.041050466510768</v>
      </c>
      <c r="N3601">
        <f t="shared" si="732"/>
        <v>-48.988865466510788</v>
      </c>
      <c r="O3601">
        <f t="shared" si="733"/>
        <v>-48.538548466510775</v>
      </c>
      <c r="P3601">
        <f t="shared" si="734"/>
        <v>-46.627461466510809</v>
      </c>
      <c r="Q3601">
        <f t="shared" si="735"/>
        <v>-44.579853466510805</v>
      </c>
      <c r="R3601">
        <f t="shared" si="736"/>
        <v>-40.803867466510788</v>
      </c>
      <c r="S3601">
        <f t="shared" si="737"/>
        <v>-38.094311466510788</v>
      </c>
      <c r="V3601">
        <v>-97.201324</v>
      </c>
      <c r="W3601">
        <v>-98.722740000000002</v>
      </c>
      <c r="X3601">
        <f t="shared" si="738"/>
        <v>-12.663242466510789</v>
      </c>
      <c r="Y3601">
        <f t="shared" si="739"/>
        <v>-14.184658466510804</v>
      </c>
      <c r="AB3601">
        <v>-95.163642999999993</v>
      </c>
      <c r="AC3601">
        <v>-97.952797000000004</v>
      </c>
      <c r="AD3601">
        <f t="shared" si="740"/>
        <v>-10.625561466510788</v>
      </c>
      <c r="AE3601">
        <f t="shared" si="741"/>
        <v>-13.414715466510787</v>
      </c>
    </row>
    <row r="3602" spans="1:31" x14ac:dyDescent="0.2">
      <c r="A3602">
        <v>19352.966308999999</v>
      </c>
      <c r="B3602">
        <f t="shared" si="729"/>
        <v>-8.9344741873827154</v>
      </c>
      <c r="C3602">
        <v>-131.60084499999999</v>
      </c>
      <c r="D3602">
        <v>-130.84939600000001</v>
      </c>
      <c r="E3602">
        <v>-130.67991599999999</v>
      </c>
      <c r="F3602">
        <v>-129.55249000000001</v>
      </c>
      <c r="G3602">
        <v>-128.36210600000001</v>
      </c>
      <c r="H3602">
        <v>-126.280739</v>
      </c>
      <c r="I3602">
        <v>-122.356827</v>
      </c>
      <c r="J3602">
        <v>-119.642387</v>
      </c>
      <c r="L3602">
        <f t="shared" si="730"/>
        <v>-50.066219057302177</v>
      </c>
      <c r="M3602">
        <f t="shared" si="731"/>
        <v>-49.314770057302198</v>
      </c>
      <c r="N3602">
        <f t="shared" si="732"/>
        <v>-49.145290057302148</v>
      </c>
      <c r="O3602">
        <f t="shared" si="733"/>
        <v>-48.017864057302177</v>
      </c>
      <c r="P3602">
        <f t="shared" si="734"/>
        <v>-46.827480057302168</v>
      </c>
      <c r="Q3602">
        <f t="shared" si="735"/>
        <v>-44.746113057302168</v>
      </c>
      <c r="R3602">
        <f t="shared" si="736"/>
        <v>-40.822201057302166</v>
      </c>
      <c r="S3602">
        <f t="shared" si="737"/>
        <v>-38.107761057302163</v>
      </c>
      <c r="V3602">
        <v>-97.552513000000005</v>
      </c>
      <c r="W3602">
        <v>-98.692290999999997</v>
      </c>
      <c r="X3602">
        <f t="shared" si="738"/>
        <v>-13.017887057302175</v>
      </c>
      <c r="Y3602">
        <f t="shared" si="739"/>
        <v>-14.157665057302159</v>
      </c>
      <c r="AB3602">
        <v>-95.195044999999993</v>
      </c>
      <c r="AC3602">
        <v>-99.229004000000003</v>
      </c>
      <c r="AD3602">
        <f t="shared" si="740"/>
        <v>-10.660419057302157</v>
      </c>
      <c r="AE3602">
        <f t="shared" si="741"/>
        <v>-14.694378057302156</v>
      </c>
    </row>
    <row r="3603" spans="1:31" x14ac:dyDescent="0.2">
      <c r="A3603">
        <v>19358.349609000001</v>
      </c>
      <c r="B3603">
        <f t="shared" si="729"/>
        <v>-8.9379293652226313</v>
      </c>
      <c r="C3603">
        <v>-131.79600500000001</v>
      </c>
      <c r="D3603">
        <v>-130.793533</v>
      </c>
      <c r="E3603">
        <v>-130.416763</v>
      </c>
      <c r="F3603">
        <v>-130.405472</v>
      </c>
      <c r="G3603">
        <v>-128.74250799999999</v>
      </c>
      <c r="H3603">
        <v>-126.213356</v>
      </c>
      <c r="I3603">
        <v>-122.458443</v>
      </c>
      <c r="J3603">
        <v>-119.422668</v>
      </c>
      <c r="L3603">
        <f t="shared" si="730"/>
        <v>-50.264834235142096</v>
      </c>
      <c r="M3603">
        <f t="shared" si="731"/>
        <v>-49.262362235142064</v>
      </c>
      <c r="N3603">
        <f t="shared" si="732"/>
        <v>-48.885592235142084</v>
      </c>
      <c r="O3603">
        <f t="shared" si="733"/>
        <v>-48.874301235142084</v>
      </c>
      <c r="P3603">
        <f t="shared" si="734"/>
        <v>-47.211337235142061</v>
      </c>
      <c r="Q3603">
        <f t="shared" si="735"/>
        <v>-44.682185235142079</v>
      </c>
      <c r="R3603">
        <f t="shared" si="736"/>
        <v>-40.927272235142084</v>
      </c>
      <c r="S3603">
        <f t="shared" si="737"/>
        <v>-37.891497235142083</v>
      </c>
      <c r="V3603">
        <v>-97.140159999999995</v>
      </c>
      <c r="W3603">
        <v>-98.783660999999995</v>
      </c>
      <c r="X3603">
        <f t="shared" si="738"/>
        <v>-12.608989235142067</v>
      </c>
      <c r="Y3603">
        <f t="shared" si="739"/>
        <v>-14.252490235142067</v>
      </c>
      <c r="AB3603">
        <v>-94.805160999999998</v>
      </c>
      <c r="AC3603">
        <v>-99.155745999999994</v>
      </c>
      <c r="AD3603">
        <f t="shared" si="740"/>
        <v>-10.273990235142065</v>
      </c>
      <c r="AE3603">
        <f t="shared" si="741"/>
        <v>-14.624575235142069</v>
      </c>
    </row>
    <row r="3604" spans="1:31" x14ac:dyDescent="0.2">
      <c r="A3604">
        <v>19363.732909999999</v>
      </c>
      <c r="B3604">
        <f t="shared" si="729"/>
        <v>-8.9413841313391398</v>
      </c>
      <c r="C3604">
        <v>-131.74719200000001</v>
      </c>
      <c r="D3604">
        <v>-130.696426</v>
      </c>
      <c r="E3604">
        <v>-130.971191</v>
      </c>
      <c r="F3604">
        <v>-129.71603400000001</v>
      </c>
      <c r="G3604">
        <v>-128.67269899999999</v>
      </c>
      <c r="H3604">
        <v>-126.005409</v>
      </c>
      <c r="I3604">
        <v>-122.302094</v>
      </c>
      <c r="J3604">
        <v>-119.61869799999999</v>
      </c>
      <c r="L3604">
        <f t="shared" si="730"/>
        <v>-50.219476001258606</v>
      </c>
      <c r="M3604">
        <f t="shared" si="731"/>
        <v>-49.168710001258589</v>
      </c>
      <c r="N3604">
        <f t="shared" si="732"/>
        <v>-49.443475001258591</v>
      </c>
      <c r="O3604">
        <f t="shared" si="733"/>
        <v>-48.188318001258608</v>
      </c>
      <c r="P3604">
        <f t="shared" si="734"/>
        <v>-47.144983001258588</v>
      </c>
      <c r="Q3604">
        <f t="shared" si="735"/>
        <v>-44.477693001258594</v>
      </c>
      <c r="R3604">
        <f t="shared" si="736"/>
        <v>-40.774378001258576</v>
      </c>
      <c r="S3604">
        <f t="shared" si="737"/>
        <v>-38.090982001258567</v>
      </c>
      <c r="V3604">
        <v>-97.698043999999996</v>
      </c>
      <c r="W3604">
        <v>-98.645713999999998</v>
      </c>
      <c r="X3604">
        <f t="shared" si="738"/>
        <v>-13.170328001258589</v>
      </c>
      <c r="Y3604">
        <f t="shared" si="739"/>
        <v>-14.11799800125857</v>
      </c>
      <c r="AB3604">
        <v>-94.688927000000007</v>
      </c>
      <c r="AC3604">
        <v>-98.367462000000003</v>
      </c>
      <c r="AD3604">
        <f t="shared" si="740"/>
        <v>-10.1612110012586</v>
      </c>
      <c r="AE3604">
        <f t="shared" si="741"/>
        <v>-13.839746001258586</v>
      </c>
    </row>
    <row r="3605" spans="1:31" x14ac:dyDescent="0.2">
      <c r="A3605">
        <v>19369.116211</v>
      </c>
      <c r="B3605">
        <f t="shared" si="729"/>
        <v>-8.9448384850349676</v>
      </c>
      <c r="C3605">
        <v>-132.013138</v>
      </c>
      <c r="D3605">
        <v>-131.28149400000001</v>
      </c>
      <c r="E3605">
        <v>-130.56895399999999</v>
      </c>
      <c r="F3605">
        <v>-129.76205400000001</v>
      </c>
      <c r="G3605">
        <v>-128.82637</v>
      </c>
      <c r="H3605">
        <v>-126.15115400000001</v>
      </c>
      <c r="I3605">
        <v>-122.604271</v>
      </c>
      <c r="J3605">
        <v>-119.646072</v>
      </c>
      <c r="L3605">
        <f t="shared" si="730"/>
        <v>-50.488876354954414</v>
      </c>
      <c r="M3605">
        <f t="shared" si="731"/>
        <v>-49.757232354954425</v>
      </c>
      <c r="N3605">
        <f t="shared" si="732"/>
        <v>-49.044692354954407</v>
      </c>
      <c r="O3605">
        <f t="shared" si="733"/>
        <v>-48.237792354954436</v>
      </c>
      <c r="P3605">
        <f t="shared" si="734"/>
        <v>-47.302108354954413</v>
      </c>
      <c r="Q3605">
        <f t="shared" si="735"/>
        <v>-44.626892354954421</v>
      </c>
      <c r="R3605">
        <f t="shared" si="736"/>
        <v>-41.080009354954399</v>
      </c>
      <c r="S3605">
        <f t="shared" si="737"/>
        <v>-38.12181035495442</v>
      </c>
      <c r="V3605">
        <v>-97.399628000000007</v>
      </c>
      <c r="W3605">
        <v>-98.979286000000002</v>
      </c>
      <c r="X3605">
        <f t="shared" si="738"/>
        <v>-12.875366354954412</v>
      </c>
      <c r="Y3605">
        <f t="shared" si="739"/>
        <v>-14.455024354954411</v>
      </c>
      <c r="AB3605">
        <v>-94.965598999999997</v>
      </c>
      <c r="AC3605">
        <v>-98.476280000000003</v>
      </c>
      <c r="AD3605">
        <f t="shared" si="740"/>
        <v>-10.44133735495441</v>
      </c>
      <c r="AE3605">
        <f t="shared" si="741"/>
        <v>-13.952018354954424</v>
      </c>
    </row>
    <row r="3606" spans="1:31" x14ac:dyDescent="0.2">
      <c r="A3606">
        <v>19374.499511999999</v>
      </c>
      <c r="B3606">
        <f t="shared" si="729"/>
        <v>-8.9482924262548984</v>
      </c>
      <c r="C3606">
        <v>-131.45005800000001</v>
      </c>
      <c r="D3606">
        <v>-130.57772800000001</v>
      </c>
      <c r="E3606">
        <v>-130.15344200000001</v>
      </c>
      <c r="F3606">
        <v>-129.744125</v>
      </c>
      <c r="G3606">
        <v>-128.550003</v>
      </c>
      <c r="H3606">
        <v>-126.12125399999999</v>
      </c>
      <c r="I3606">
        <v>-122.574242</v>
      </c>
      <c r="J3606">
        <v>-119.557152</v>
      </c>
      <c r="L3606">
        <f t="shared" si="730"/>
        <v>-49.929250296174374</v>
      </c>
      <c r="M3606">
        <f t="shared" si="731"/>
        <v>-49.056920296174354</v>
      </c>
      <c r="N3606">
        <f t="shared" si="732"/>
        <v>-48.632634296174359</v>
      </c>
      <c r="O3606">
        <f t="shared" si="733"/>
        <v>-48.223317296174343</v>
      </c>
      <c r="P3606">
        <f t="shared" si="734"/>
        <v>-47.02919529617435</v>
      </c>
      <c r="Q3606">
        <f t="shared" si="735"/>
        <v>-44.600446296174354</v>
      </c>
      <c r="R3606">
        <f t="shared" si="736"/>
        <v>-41.053434296174345</v>
      </c>
      <c r="S3606">
        <f t="shared" si="737"/>
        <v>-38.036344296174349</v>
      </c>
      <c r="V3606">
        <v>-97.267014000000003</v>
      </c>
      <c r="W3606">
        <v>-98.866378999999995</v>
      </c>
      <c r="X3606">
        <f t="shared" si="738"/>
        <v>-12.746206296174337</v>
      </c>
      <c r="Y3606">
        <f t="shared" si="739"/>
        <v>-14.345571296174354</v>
      </c>
      <c r="AB3606">
        <v>-95.658400999999998</v>
      </c>
      <c r="AC3606">
        <v>-99.278023000000005</v>
      </c>
      <c r="AD3606">
        <f t="shared" si="740"/>
        <v>-11.137593296174334</v>
      </c>
      <c r="AE3606">
        <f t="shared" si="741"/>
        <v>-14.757215296174341</v>
      </c>
    </row>
    <row r="3607" spans="1:31" x14ac:dyDescent="0.2">
      <c r="A3607">
        <v>19379.882812</v>
      </c>
      <c r="B3607">
        <f t="shared" si="729"/>
        <v>-8.9517459543024565</v>
      </c>
      <c r="C3607">
        <v>-131.84271200000001</v>
      </c>
      <c r="D3607">
        <v>-130.70236199999999</v>
      </c>
      <c r="E3607">
        <v>-131.08828700000001</v>
      </c>
      <c r="F3607">
        <v>-129.46386699999999</v>
      </c>
      <c r="G3607">
        <v>-128.56184400000001</v>
      </c>
      <c r="H3607">
        <v>-126.49681099999999</v>
      </c>
      <c r="I3607">
        <v>-122.308723</v>
      </c>
      <c r="J3607">
        <v>-119.468842</v>
      </c>
      <c r="L3607">
        <f t="shared" si="730"/>
        <v>-50.325357824221925</v>
      </c>
      <c r="M3607">
        <f t="shared" si="731"/>
        <v>-49.185007824221898</v>
      </c>
      <c r="N3607">
        <f t="shared" si="732"/>
        <v>-49.570932824221899</v>
      </c>
      <c r="O3607">
        <f t="shared" si="733"/>
        <v>-47.946512824221898</v>
      </c>
      <c r="P3607">
        <f t="shared" si="734"/>
        <v>-47.044489824221912</v>
      </c>
      <c r="Q3607">
        <f t="shared" si="735"/>
        <v>-44.979456824221899</v>
      </c>
      <c r="R3607">
        <f t="shared" si="736"/>
        <v>-40.791368824221891</v>
      </c>
      <c r="S3607">
        <f t="shared" si="737"/>
        <v>-37.9514878242219</v>
      </c>
      <c r="V3607">
        <v>-97.221817000000001</v>
      </c>
      <c r="W3607">
        <v>-99.062140999999997</v>
      </c>
      <c r="X3607">
        <f t="shared" si="738"/>
        <v>-12.704462824221904</v>
      </c>
      <c r="Y3607">
        <f t="shared" si="739"/>
        <v>-14.544786824221895</v>
      </c>
      <c r="AB3607">
        <v>-95.582076999999998</v>
      </c>
      <c r="AC3607">
        <v>-99.050826999999998</v>
      </c>
      <c r="AD3607">
        <f t="shared" si="740"/>
        <v>-11.06472282422191</v>
      </c>
      <c r="AE3607">
        <f t="shared" si="741"/>
        <v>-14.533472824221905</v>
      </c>
    </row>
    <row r="3608" spans="1:31" x14ac:dyDescent="0.2">
      <c r="A3608">
        <v>19385.266113000001</v>
      </c>
      <c r="B3608">
        <f t="shared" si="729"/>
        <v>-8.9551990704059001</v>
      </c>
      <c r="C3608">
        <v>-131.689438</v>
      </c>
      <c r="D3608">
        <v>-130.98258999999999</v>
      </c>
      <c r="E3608">
        <v>-130.70379600000001</v>
      </c>
      <c r="F3608">
        <v>-130.115891</v>
      </c>
      <c r="G3608">
        <v>-128.67970299999999</v>
      </c>
      <c r="H3608">
        <v>-126.27056899999999</v>
      </c>
      <c r="I3608">
        <v>-122.418114</v>
      </c>
      <c r="J3608">
        <v>-119.636353</v>
      </c>
      <c r="L3608">
        <f t="shared" si="730"/>
        <v>-50.175536940325344</v>
      </c>
      <c r="M3608">
        <f t="shared" si="731"/>
        <v>-49.468688940325336</v>
      </c>
      <c r="N3608">
        <f t="shared" si="732"/>
        <v>-49.18989494032536</v>
      </c>
      <c r="O3608">
        <f t="shared" si="733"/>
        <v>-48.601989940325339</v>
      </c>
      <c r="P3608">
        <f t="shared" si="734"/>
        <v>-47.165801940325338</v>
      </c>
      <c r="Q3608">
        <f t="shared" si="735"/>
        <v>-44.756667940325343</v>
      </c>
      <c r="R3608">
        <f t="shared" si="736"/>
        <v>-40.904212940325351</v>
      </c>
      <c r="S3608">
        <f t="shared" si="737"/>
        <v>-38.122451940325355</v>
      </c>
      <c r="V3608">
        <v>-97.606369000000001</v>
      </c>
      <c r="W3608">
        <v>-99.033378999999996</v>
      </c>
      <c r="X3608">
        <f t="shared" si="738"/>
        <v>-13.092467940325349</v>
      </c>
      <c r="Y3608">
        <f t="shared" si="739"/>
        <v>-14.519477940325352</v>
      </c>
      <c r="AB3608">
        <v>-96.189453</v>
      </c>
      <c r="AC3608">
        <v>-98.484359999999995</v>
      </c>
      <c r="AD3608">
        <f t="shared" si="740"/>
        <v>-11.675551940325347</v>
      </c>
      <c r="AE3608">
        <f t="shared" si="741"/>
        <v>-13.970458940325337</v>
      </c>
    </row>
    <row r="3609" spans="1:31" x14ac:dyDescent="0.2">
      <c r="A3609">
        <v>19390.649414</v>
      </c>
      <c r="B3609">
        <f t="shared" si="729"/>
        <v>-8.9586517738690699</v>
      </c>
      <c r="C3609">
        <v>-130.75509600000001</v>
      </c>
      <c r="D3609">
        <v>-130.49035599999999</v>
      </c>
      <c r="E3609">
        <v>-130.87214700000001</v>
      </c>
      <c r="F3609">
        <v>-130.02722199999999</v>
      </c>
      <c r="G3609">
        <v>-128.37815900000001</v>
      </c>
      <c r="H3609">
        <v>-126.202827</v>
      </c>
      <c r="I3609">
        <v>-122.547462</v>
      </c>
      <c r="J3609">
        <v>-119.398369</v>
      </c>
      <c r="L3609">
        <f t="shared" si="730"/>
        <v>-49.244647643788532</v>
      </c>
      <c r="M3609">
        <f t="shared" si="731"/>
        <v>-48.979907643788515</v>
      </c>
      <c r="N3609">
        <f t="shared" si="732"/>
        <v>-49.361698643788536</v>
      </c>
      <c r="O3609">
        <f t="shared" si="733"/>
        <v>-48.516773643788518</v>
      </c>
      <c r="P3609">
        <f t="shared" si="734"/>
        <v>-46.86771064378852</v>
      </c>
      <c r="Q3609">
        <f t="shared" si="735"/>
        <v>-44.69237864378853</v>
      </c>
      <c r="R3609">
        <f t="shared" si="736"/>
        <v>-41.037013643788519</v>
      </c>
      <c r="S3609">
        <f t="shared" si="737"/>
        <v>-37.887920643788519</v>
      </c>
      <c r="V3609">
        <v>-97.615120000000005</v>
      </c>
      <c r="W3609">
        <v>-98.749679999999998</v>
      </c>
      <c r="X3609">
        <f t="shared" si="738"/>
        <v>-13.104671643788514</v>
      </c>
      <c r="Y3609">
        <f t="shared" si="739"/>
        <v>-14.239231643788509</v>
      </c>
      <c r="AB3609">
        <v>-96.562507999999994</v>
      </c>
      <c r="AC3609">
        <v>-98.803229999999999</v>
      </c>
      <c r="AD3609">
        <f t="shared" si="740"/>
        <v>-12.052059643788503</v>
      </c>
      <c r="AE3609">
        <f t="shared" si="741"/>
        <v>-14.292781643788523</v>
      </c>
    </row>
    <row r="3610" spans="1:31" x14ac:dyDescent="0.2">
      <c r="A3610">
        <v>19396.032715000001</v>
      </c>
      <c r="B3610">
        <f t="shared" si="729"/>
        <v>-8.9621040646375789</v>
      </c>
      <c r="C3610">
        <v>-131.493301</v>
      </c>
      <c r="D3610">
        <v>-131.009567</v>
      </c>
      <c r="E3610">
        <v>-130.747421</v>
      </c>
      <c r="F3610">
        <v>-129.62348900000001</v>
      </c>
      <c r="G3610">
        <v>-128.48078899999999</v>
      </c>
      <c r="H3610">
        <v>-126.081566</v>
      </c>
      <c r="I3610">
        <v>-122.324814</v>
      </c>
      <c r="J3610">
        <v>-119.58483099999999</v>
      </c>
      <c r="L3610">
        <f t="shared" si="730"/>
        <v>-49.986304934557026</v>
      </c>
      <c r="M3610">
        <f t="shared" si="731"/>
        <v>-49.502570934557049</v>
      </c>
      <c r="N3610">
        <f t="shared" si="732"/>
        <v>-49.240424934557034</v>
      </c>
      <c r="O3610">
        <f t="shared" si="733"/>
        <v>-48.11649293455703</v>
      </c>
      <c r="P3610">
        <f t="shared" si="734"/>
        <v>-46.973792934557018</v>
      </c>
      <c r="Q3610">
        <f t="shared" si="735"/>
        <v>-44.574569934557019</v>
      </c>
      <c r="R3610">
        <f t="shared" si="736"/>
        <v>-40.817817934557027</v>
      </c>
      <c r="S3610">
        <f t="shared" si="737"/>
        <v>-38.077834934557011</v>
      </c>
      <c r="V3610">
        <v>-97.614341999999994</v>
      </c>
      <c r="W3610">
        <v>-99.592338999999996</v>
      </c>
      <c r="X3610">
        <f t="shared" si="738"/>
        <v>-13.107345934557022</v>
      </c>
      <c r="Y3610">
        <f t="shared" si="739"/>
        <v>-15.085342934557019</v>
      </c>
      <c r="AB3610">
        <v>-96.659676000000005</v>
      </c>
      <c r="AC3610">
        <v>-98.722014999999999</v>
      </c>
      <c r="AD3610">
        <f t="shared" si="740"/>
        <v>-12.15267993455703</v>
      </c>
      <c r="AE3610">
        <f t="shared" si="741"/>
        <v>-14.215018934557012</v>
      </c>
    </row>
    <row r="3611" spans="1:31" x14ac:dyDescent="0.2">
      <c r="A3611">
        <v>19401.416015999999</v>
      </c>
      <c r="B3611">
        <f t="shared" si="729"/>
        <v>-8.9655559426572431</v>
      </c>
      <c r="C3611">
        <v>-131.50088500000001</v>
      </c>
      <c r="D3611">
        <v>-130.96899400000001</v>
      </c>
      <c r="E3611">
        <v>-130.33045999999999</v>
      </c>
      <c r="F3611">
        <v>-130.015717</v>
      </c>
      <c r="G3611">
        <v>-128.428955</v>
      </c>
      <c r="H3611">
        <v>-126.057281</v>
      </c>
      <c r="I3611">
        <v>-122.510666</v>
      </c>
      <c r="J3611">
        <v>-119.588921</v>
      </c>
      <c r="L3611">
        <f t="shared" si="730"/>
        <v>-49.997340812576709</v>
      </c>
      <c r="M3611">
        <f t="shared" si="731"/>
        <v>-49.465449812576708</v>
      </c>
      <c r="N3611">
        <f t="shared" si="732"/>
        <v>-48.826915812576686</v>
      </c>
      <c r="O3611">
        <f t="shared" si="733"/>
        <v>-48.512172812576694</v>
      </c>
      <c r="P3611">
        <f t="shared" si="734"/>
        <v>-46.9254108125767</v>
      </c>
      <c r="Q3611">
        <f t="shared" si="735"/>
        <v>-44.553736812576702</v>
      </c>
      <c r="R3611">
        <f t="shared" si="736"/>
        <v>-41.007121812576699</v>
      </c>
      <c r="S3611">
        <f t="shared" si="737"/>
        <v>-38.085376812576698</v>
      </c>
      <c r="V3611">
        <v>-97.241073999999998</v>
      </c>
      <c r="W3611">
        <v>-99.208297999999999</v>
      </c>
      <c r="X3611">
        <f t="shared" si="738"/>
        <v>-12.737529812576682</v>
      </c>
      <c r="Y3611">
        <f t="shared" si="739"/>
        <v>-14.704753812576692</v>
      </c>
      <c r="AB3611">
        <v>-96.684303</v>
      </c>
      <c r="AC3611">
        <v>-98.317261000000002</v>
      </c>
      <c r="AD3611">
        <f t="shared" si="740"/>
        <v>-12.1807588125767</v>
      </c>
      <c r="AE3611">
        <f t="shared" si="741"/>
        <v>-13.813716812576693</v>
      </c>
    </row>
    <row r="3612" spans="1:31" x14ac:dyDescent="0.2">
      <c r="A3612">
        <v>19406.799316000001</v>
      </c>
      <c r="B3612">
        <f t="shared" si="729"/>
        <v>-8.9690074072329775</v>
      </c>
      <c r="C3612">
        <v>-131.837875</v>
      </c>
      <c r="D3612">
        <v>-130.17129499999999</v>
      </c>
      <c r="E3612">
        <v>-130.67356899999999</v>
      </c>
      <c r="F3612">
        <v>-129.96777299999999</v>
      </c>
      <c r="G3612">
        <v>-128.81149300000001</v>
      </c>
      <c r="H3612">
        <v>-126.145279</v>
      </c>
      <c r="I3612">
        <v>-122.544624</v>
      </c>
      <c r="J3612">
        <v>-119.62812</v>
      </c>
      <c r="L3612">
        <f t="shared" si="730"/>
        <v>-50.337782277152421</v>
      </c>
      <c r="M3612">
        <f t="shared" si="731"/>
        <v>-48.671202277152418</v>
      </c>
      <c r="N3612">
        <f t="shared" si="732"/>
        <v>-49.173476277152417</v>
      </c>
      <c r="O3612">
        <f t="shared" si="733"/>
        <v>-48.467680277152425</v>
      </c>
      <c r="P3612">
        <f t="shared" si="734"/>
        <v>-47.311400277152444</v>
      </c>
      <c r="Q3612">
        <f t="shared" si="735"/>
        <v>-44.645186277152433</v>
      </c>
      <c r="R3612">
        <f t="shared" si="736"/>
        <v>-41.044531277152423</v>
      </c>
      <c r="S3612">
        <f t="shared" si="737"/>
        <v>-38.12802727715242</v>
      </c>
      <c r="V3612">
        <v>-97.465346999999994</v>
      </c>
      <c r="W3612">
        <v>-98.735129999999998</v>
      </c>
      <c r="X3612">
        <f t="shared" si="738"/>
        <v>-12.96525427715242</v>
      </c>
      <c r="Y3612">
        <f t="shared" si="739"/>
        <v>-14.235037277152415</v>
      </c>
      <c r="AB3612">
        <v>-96.785713000000001</v>
      </c>
      <c r="AC3612">
        <v>-98.252410999999995</v>
      </c>
      <c r="AD3612">
        <f t="shared" si="740"/>
        <v>-12.285620277152422</v>
      </c>
      <c r="AE3612">
        <f t="shared" si="741"/>
        <v>-13.752318277152424</v>
      </c>
    </row>
    <row r="3613" spans="1:31" x14ac:dyDescent="0.2">
      <c r="A3613">
        <v>19412.182616999999</v>
      </c>
      <c r="B3613">
        <f t="shared" si="729"/>
        <v>-8.9724584595932857</v>
      </c>
      <c r="C3613">
        <v>-131.99005099999999</v>
      </c>
      <c r="D3613">
        <v>-130.61724899999999</v>
      </c>
      <c r="E3613">
        <v>-131.00289900000001</v>
      </c>
      <c r="F3613">
        <v>-129.85427899999999</v>
      </c>
      <c r="G3613">
        <v>-128.687881</v>
      </c>
      <c r="H3613">
        <v>-126.212875</v>
      </c>
      <c r="I3613">
        <v>-122.350433</v>
      </c>
      <c r="J3613">
        <v>-119.559219</v>
      </c>
      <c r="L3613">
        <f t="shared" si="730"/>
        <v>-50.49340932951273</v>
      </c>
      <c r="M3613">
        <f t="shared" si="731"/>
        <v>-49.120607329512715</v>
      </c>
      <c r="N3613">
        <f t="shared" si="732"/>
        <v>-49.506257329512756</v>
      </c>
      <c r="O3613">
        <f t="shared" si="733"/>
        <v>-48.357637329512734</v>
      </c>
      <c r="P3613">
        <f t="shared" si="734"/>
        <v>-47.191239329512733</v>
      </c>
      <c r="Q3613">
        <f t="shared" si="735"/>
        <v>-44.716233329512733</v>
      </c>
      <c r="R3613">
        <f t="shared" si="736"/>
        <v>-40.853791329512724</v>
      </c>
      <c r="S3613">
        <f t="shared" si="737"/>
        <v>-38.062577329512735</v>
      </c>
      <c r="V3613">
        <v>-97.873931999999996</v>
      </c>
      <c r="W3613">
        <v>-98.955956</v>
      </c>
      <c r="X3613">
        <f t="shared" si="738"/>
        <v>-13.377290329512739</v>
      </c>
      <c r="Y3613">
        <f t="shared" si="739"/>
        <v>-14.459314329512729</v>
      </c>
      <c r="AB3613">
        <v>-96.112823000000006</v>
      </c>
      <c r="AC3613">
        <v>-98.478713999999997</v>
      </c>
      <c r="AD3613">
        <f t="shared" si="740"/>
        <v>-11.616181329512738</v>
      </c>
      <c r="AE3613">
        <f t="shared" si="741"/>
        <v>-13.982072329512722</v>
      </c>
    </row>
    <row r="3614" spans="1:31" x14ac:dyDescent="0.2">
      <c r="A3614">
        <v>19417.565918</v>
      </c>
      <c r="B3614">
        <f t="shared" si="729"/>
        <v>-8.9759090990434149</v>
      </c>
      <c r="C3614">
        <v>-131.75196800000001</v>
      </c>
      <c r="D3614">
        <v>-130.89946</v>
      </c>
      <c r="E3614">
        <v>-130.175049</v>
      </c>
      <c r="F3614">
        <v>-129.78201300000001</v>
      </c>
      <c r="G3614">
        <v>-128.80342099999999</v>
      </c>
      <c r="H3614">
        <v>-126.227852</v>
      </c>
      <c r="I3614">
        <v>-122.522133</v>
      </c>
      <c r="J3614">
        <v>-119.460464</v>
      </c>
      <c r="L3614">
        <f t="shared" si="730"/>
        <v>-50.25877696896287</v>
      </c>
      <c r="M3614">
        <f t="shared" si="731"/>
        <v>-49.406268968962877</v>
      </c>
      <c r="N3614">
        <f t="shared" si="732"/>
        <v>-48.681857968962866</v>
      </c>
      <c r="O3614">
        <f t="shared" si="733"/>
        <v>-48.288821968962864</v>
      </c>
      <c r="P3614">
        <f t="shared" si="734"/>
        <v>-47.310229968962844</v>
      </c>
      <c r="Q3614">
        <f t="shared" si="735"/>
        <v>-44.734660968962849</v>
      </c>
      <c r="R3614">
        <f t="shared" si="736"/>
        <v>-41.028941968962862</v>
      </c>
      <c r="S3614">
        <f t="shared" si="737"/>
        <v>-37.96727296896286</v>
      </c>
      <c r="V3614">
        <v>-97.817734000000002</v>
      </c>
      <c r="W3614">
        <v>-98.946860999999998</v>
      </c>
      <c r="X3614">
        <f t="shared" si="738"/>
        <v>-13.324542968962874</v>
      </c>
      <c r="Y3614">
        <f t="shared" si="739"/>
        <v>-14.453669968962856</v>
      </c>
      <c r="AB3614">
        <v>-96.396254999999996</v>
      </c>
      <c r="AC3614">
        <v>-98.394035000000002</v>
      </c>
      <c r="AD3614">
        <f t="shared" si="740"/>
        <v>-11.903063968962847</v>
      </c>
      <c r="AE3614">
        <f t="shared" si="741"/>
        <v>-13.900843968962858</v>
      </c>
    </row>
    <row r="3615" spans="1:31" x14ac:dyDescent="0.2">
      <c r="A3615">
        <v>19422.949218999998</v>
      </c>
      <c r="B3615">
        <f t="shared" si="729"/>
        <v>-8.9793593255299822</v>
      </c>
      <c r="C3615">
        <v>-131.32382200000001</v>
      </c>
      <c r="D3615">
        <v>-131.22309899999999</v>
      </c>
      <c r="E3615">
        <v>-130.694534</v>
      </c>
      <c r="F3615">
        <v>-129.70294200000001</v>
      </c>
      <c r="G3615">
        <v>-128.707855</v>
      </c>
      <c r="H3615">
        <v>-126.22740899999999</v>
      </c>
      <c r="I3615">
        <v>-122.368729</v>
      </c>
      <c r="J3615">
        <v>-119.581726</v>
      </c>
      <c r="L3615">
        <f t="shared" si="730"/>
        <v>-49.834081195449436</v>
      </c>
      <c r="M3615">
        <f t="shared" si="731"/>
        <v>-49.733358195449426</v>
      </c>
      <c r="N3615">
        <f t="shared" si="732"/>
        <v>-49.20479319544944</v>
      </c>
      <c r="O3615">
        <f t="shared" si="733"/>
        <v>-48.213201195449457</v>
      </c>
      <c r="P3615">
        <f t="shared" si="734"/>
        <v>-47.218114195449445</v>
      </c>
      <c r="Q3615">
        <f t="shared" si="735"/>
        <v>-44.737668195449444</v>
      </c>
      <c r="R3615">
        <f t="shared" si="736"/>
        <v>-40.878988195449438</v>
      </c>
      <c r="S3615">
        <f t="shared" si="737"/>
        <v>-38.091985195449432</v>
      </c>
      <c r="V3615">
        <v>-97.656768999999997</v>
      </c>
      <c r="W3615">
        <v>-99.256088000000005</v>
      </c>
      <c r="X3615">
        <f t="shared" si="738"/>
        <v>-13.167028195449417</v>
      </c>
      <c r="Y3615">
        <f t="shared" si="739"/>
        <v>-14.766347195449431</v>
      </c>
      <c r="AB3615">
        <v>-96.292197999999999</v>
      </c>
      <c r="AC3615">
        <v>-98.539223000000007</v>
      </c>
      <c r="AD3615">
        <f t="shared" si="740"/>
        <v>-11.802457195449428</v>
      </c>
      <c r="AE3615">
        <f t="shared" si="741"/>
        <v>-14.04948219544943</v>
      </c>
    </row>
    <row r="3616" spans="1:31" x14ac:dyDescent="0.2">
      <c r="A3616">
        <v>19428.33252</v>
      </c>
      <c r="B3616">
        <f t="shared" si="729"/>
        <v>-8.9828091389998264</v>
      </c>
      <c r="C3616">
        <v>-131.461243</v>
      </c>
      <c r="D3616">
        <v>-130.48629800000001</v>
      </c>
      <c r="E3616">
        <v>-130.45056199999999</v>
      </c>
      <c r="F3616">
        <v>-129.695572</v>
      </c>
      <c r="G3616">
        <v>-128.65502900000001</v>
      </c>
      <c r="H3616">
        <v>-126.205032</v>
      </c>
      <c r="I3616">
        <v>-122.476364</v>
      </c>
      <c r="J3616">
        <v>-119.534706</v>
      </c>
      <c r="L3616">
        <f t="shared" si="730"/>
        <v>-49.974952008919267</v>
      </c>
      <c r="M3616">
        <f t="shared" si="731"/>
        <v>-49.000007008919276</v>
      </c>
      <c r="N3616">
        <f t="shared" si="732"/>
        <v>-48.964271008919262</v>
      </c>
      <c r="O3616">
        <f t="shared" si="733"/>
        <v>-48.209281008919277</v>
      </c>
      <c r="P3616">
        <f t="shared" si="734"/>
        <v>-47.168738008919284</v>
      </c>
      <c r="Q3616">
        <f t="shared" si="735"/>
        <v>-44.718741008919267</v>
      </c>
      <c r="R3616">
        <f t="shared" si="736"/>
        <v>-40.990073008919282</v>
      </c>
      <c r="S3616">
        <f t="shared" si="737"/>
        <v>-38.048415008919271</v>
      </c>
      <c r="V3616">
        <v>-96.972481000000002</v>
      </c>
      <c r="W3616">
        <v>-98.995705000000001</v>
      </c>
      <c r="X3616">
        <f t="shared" si="738"/>
        <v>-12.486190008919271</v>
      </c>
      <c r="Y3616">
        <f t="shared" si="739"/>
        <v>-14.509414008919268</v>
      </c>
      <c r="AB3616">
        <v>-95.942359999999994</v>
      </c>
      <c r="AC3616">
        <v>-98.699059000000005</v>
      </c>
      <c r="AD3616">
        <f t="shared" si="740"/>
        <v>-11.456069008919261</v>
      </c>
      <c r="AE3616">
        <f t="shared" si="741"/>
        <v>-14.212768008919276</v>
      </c>
    </row>
    <row r="3617" spans="1:31" x14ac:dyDescent="0.2">
      <c r="A3617">
        <v>19433.715820000001</v>
      </c>
      <c r="B3617">
        <f t="shared" si="729"/>
        <v>-8.98625853875925</v>
      </c>
      <c r="C3617">
        <v>-131.854645</v>
      </c>
      <c r="D3617">
        <v>-130.89250200000001</v>
      </c>
      <c r="E3617">
        <v>-130.72190900000001</v>
      </c>
      <c r="F3617">
        <v>-130.070877</v>
      </c>
      <c r="G3617">
        <v>-128.45161400000001</v>
      </c>
      <c r="H3617">
        <v>-126.19240600000001</v>
      </c>
      <c r="I3617">
        <v>-122.58448</v>
      </c>
      <c r="J3617">
        <v>-119.624985</v>
      </c>
      <c r="L3617">
        <f t="shared" si="730"/>
        <v>-50.371803408678701</v>
      </c>
      <c r="M3617">
        <f t="shared" si="731"/>
        <v>-49.409660408678704</v>
      </c>
      <c r="N3617">
        <f t="shared" si="732"/>
        <v>-49.239067408678714</v>
      </c>
      <c r="O3617">
        <f t="shared" si="733"/>
        <v>-48.588035408678699</v>
      </c>
      <c r="P3617">
        <f t="shared" si="734"/>
        <v>-46.968772408678703</v>
      </c>
      <c r="Q3617">
        <f t="shared" si="735"/>
        <v>-44.709564408678716</v>
      </c>
      <c r="R3617">
        <f t="shared" si="736"/>
        <v>-41.101638408678696</v>
      </c>
      <c r="S3617">
        <f t="shared" si="737"/>
        <v>-38.142143408678685</v>
      </c>
      <c r="V3617">
        <v>-96.691269000000005</v>
      </c>
      <c r="W3617">
        <v>-98.683516999999995</v>
      </c>
      <c r="X3617">
        <f t="shared" si="738"/>
        <v>-12.208427408678693</v>
      </c>
      <c r="Y3617">
        <f t="shared" si="739"/>
        <v>-14.200675408678691</v>
      </c>
      <c r="AB3617">
        <v>-96.246155000000002</v>
      </c>
      <c r="AC3617">
        <v>-98.259895</v>
      </c>
      <c r="AD3617">
        <f t="shared" si="740"/>
        <v>-11.763313408678702</v>
      </c>
      <c r="AE3617">
        <f t="shared" si="741"/>
        <v>-13.7770534086787</v>
      </c>
    </row>
    <row r="3618" spans="1:31" x14ac:dyDescent="0.2">
      <c r="A3618">
        <v>19439.099120999999</v>
      </c>
      <c r="B3618">
        <f t="shared" si="729"/>
        <v>-8.9897075260369963</v>
      </c>
      <c r="C3618">
        <v>-131.94451900000001</v>
      </c>
      <c r="D3618">
        <v>-130.93554700000001</v>
      </c>
      <c r="E3618">
        <v>-130.40661600000001</v>
      </c>
      <c r="F3618">
        <v>-129.913757</v>
      </c>
      <c r="G3618">
        <v>-128.29641699999999</v>
      </c>
      <c r="H3618">
        <v>-126.21500399999999</v>
      </c>
      <c r="I3618">
        <v>-122.433342</v>
      </c>
      <c r="J3618">
        <v>-119.562111</v>
      </c>
      <c r="L3618">
        <f t="shared" si="730"/>
        <v>-50.465126395956446</v>
      </c>
      <c r="M3618">
        <f t="shared" si="731"/>
        <v>-49.456154395956467</v>
      </c>
      <c r="N3618">
        <f t="shared" si="732"/>
        <v>-48.92722339595646</v>
      </c>
      <c r="O3618">
        <f t="shared" si="733"/>
        <v>-48.43436439595645</v>
      </c>
      <c r="P3618">
        <f t="shared" si="734"/>
        <v>-46.817024395956437</v>
      </c>
      <c r="Q3618">
        <f t="shared" si="735"/>
        <v>-44.735611395956425</v>
      </c>
      <c r="R3618">
        <f t="shared" si="736"/>
        <v>-40.953949395956442</v>
      </c>
      <c r="S3618">
        <f t="shared" si="737"/>
        <v>-38.082718395956448</v>
      </c>
      <c r="V3618">
        <v>-97.022980000000004</v>
      </c>
      <c r="W3618">
        <v>-98.668853999999996</v>
      </c>
      <c r="X3618">
        <f t="shared" si="738"/>
        <v>-12.543587395956445</v>
      </c>
      <c r="Y3618">
        <f t="shared" si="739"/>
        <v>-14.189461395956442</v>
      </c>
      <c r="AB3618">
        <v>-97.088538999999997</v>
      </c>
      <c r="AC3618">
        <v>-97.643410000000003</v>
      </c>
      <c r="AD3618">
        <f t="shared" si="740"/>
        <v>-12.609146395956436</v>
      </c>
      <c r="AE3618">
        <f t="shared" si="741"/>
        <v>-13.164017395956444</v>
      </c>
    </row>
    <row r="3619" spans="1:31" x14ac:dyDescent="0.2">
      <c r="A3619">
        <v>19444.482422000001</v>
      </c>
      <c r="B3619">
        <f t="shared" si="729"/>
        <v>-8.9931561001397053</v>
      </c>
      <c r="C3619">
        <v>-131.87966900000001</v>
      </c>
      <c r="D3619">
        <v>-130.49586500000001</v>
      </c>
      <c r="E3619">
        <v>-131.13722200000001</v>
      </c>
      <c r="F3619">
        <v>-129.944031</v>
      </c>
      <c r="G3619">
        <v>-128.38942</v>
      </c>
      <c r="H3619">
        <v>-126.352676</v>
      </c>
      <c r="I3619">
        <v>-122.468231</v>
      </c>
      <c r="J3619">
        <v>-119.50151099999999</v>
      </c>
      <c r="L3619">
        <f t="shared" si="730"/>
        <v>-50.403724970059173</v>
      </c>
      <c r="M3619">
        <f t="shared" si="731"/>
        <v>-49.019920970059161</v>
      </c>
      <c r="N3619">
        <f t="shared" si="732"/>
        <v>-49.661277970059167</v>
      </c>
      <c r="O3619">
        <f t="shared" si="733"/>
        <v>-48.468086970059147</v>
      </c>
      <c r="P3619">
        <f t="shared" si="734"/>
        <v>-46.913475970059146</v>
      </c>
      <c r="Q3619">
        <f t="shared" si="735"/>
        <v>-44.876731970059161</v>
      </c>
      <c r="R3619">
        <f t="shared" si="736"/>
        <v>-40.992286970059162</v>
      </c>
      <c r="S3619">
        <f t="shared" si="737"/>
        <v>-38.025566970059145</v>
      </c>
      <c r="V3619">
        <v>-97.387291000000005</v>
      </c>
      <c r="W3619">
        <v>-98.857467999999997</v>
      </c>
      <c r="X3619">
        <f t="shared" si="738"/>
        <v>-12.91134697005916</v>
      </c>
      <c r="Y3619">
        <f t="shared" si="739"/>
        <v>-14.381523970059146</v>
      </c>
      <c r="AB3619">
        <v>-97.155167000000006</v>
      </c>
      <c r="AC3619">
        <v>-98.256630000000001</v>
      </c>
      <c r="AD3619">
        <f t="shared" si="740"/>
        <v>-12.679222970059156</v>
      </c>
      <c r="AE3619">
        <f t="shared" si="741"/>
        <v>-13.780685970059157</v>
      </c>
    </row>
    <row r="3620" spans="1:31" x14ac:dyDescent="0.2">
      <c r="A3620">
        <v>19449.865722999999</v>
      </c>
      <c r="B3620">
        <f t="shared" si="729"/>
        <v>-8.9966042610150048</v>
      </c>
      <c r="C3620">
        <v>-131.42207300000001</v>
      </c>
      <c r="D3620">
        <v>-130.213943</v>
      </c>
      <c r="E3620">
        <v>-130.46691899999999</v>
      </c>
      <c r="F3620">
        <v>-129.93357800000001</v>
      </c>
      <c r="G3620">
        <v>-128.66166699999999</v>
      </c>
      <c r="H3620">
        <v>-126.24700199999999</v>
      </c>
      <c r="I3620">
        <v>-122.461349</v>
      </c>
      <c r="J3620">
        <v>-119.707733</v>
      </c>
      <c r="L3620">
        <f t="shared" si="730"/>
        <v>-49.949577130934458</v>
      </c>
      <c r="M3620">
        <f t="shared" si="731"/>
        <v>-48.741447130934461</v>
      </c>
      <c r="N3620">
        <f t="shared" si="732"/>
        <v>-48.994423130934436</v>
      </c>
      <c r="O3620">
        <f t="shared" si="733"/>
        <v>-48.461082130934471</v>
      </c>
      <c r="P3620">
        <f t="shared" si="734"/>
        <v>-47.18917113093444</v>
      </c>
      <c r="Q3620">
        <f t="shared" si="735"/>
        <v>-44.774506130934441</v>
      </c>
      <c r="R3620">
        <f t="shared" si="736"/>
        <v>-40.988853130934451</v>
      </c>
      <c r="S3620">
        <f t="shared" si="737"/>
        <v>-38.235237130934472</v>
      </c>
      <c r="V3620">
        <v>-97.183952000000005</v>
      </c>
      <c r="W3620">
        <v>-99.404373000000007</v>
      </c>
      <c r="X3620">
        <f t="shared" si="738"/>
        <v>-12.711456130934451</v>
      </c>
      <c r="Y3620">
        <f t="shared" si="739"/>
        <v>-14.931877130934458</v>
      </c>
      <c r="AB3620">
        <v>-96.555351000000002</v>
      </c>
      <c r="AC3620">
        <v>-98.248885999999999</v>
      </c>
      <c r="AD3620">
        <f t="shared" si="740"/>
        <v>-12.082855130934448</v>
      </c>
      <c r="AE3620">
        <f t="shared" si="741"/>
        <v>-13.776390130934441</v>
      </c>
    </row>
    <row r="3621" spans="1:31" x14ac:dyDescent="0.2">
      <c r="A3621">
        <v>19455.249023</v>
      </c>
      <c r="B3621">
        <f t="shared" si="729"/>
        <v>-9.000052007970309</v>
      </c>
      <c r="C3621">
        <v>-131.82565299999999</v>
      </c>
      <c r="D3621">
        <v>-130.596329</v>
      </c>
      <c r="E3621">
        <v>-131.07424900000001</v>
      </c>
      <c r="F3621">
        <v>-130.02520799999999</v>
      </c>
      <c r="G3621">
        <v>-128.53465299999999</v>
      </c>
      <c r="H3621">
        <v>-126.054039</v>
      </c>
      <c r="I3621">
        <v>-122.440521</v>
      </c>
      <c r="J3621">
        <v>-119.45600899999999</v>
      </c>
      <c r="L3621">
        <f t="shared" si="730"/>
        <v>-50.356604877889751</v>
      </c>
      <c r="M3621">
        <f t="shared" si="731"/>
        <v>-49.127280877889767</v>
      </c>
      <c r="N3621">
        <f t="shared" si="732"/>
        <v>-49.605200877889786</v>
      </c>
      <c r="O3621">
        <f t="shared" si="733"/>
        <v>-48.556159877889755</v>
      </c>
      <c r="P3621">
        <f t="shared" si="734"/>
        <v>-47.065604877889761</v>
      </c>
      <c r="Q3621">
        <f t="shared" si="735"/>
        <v>-44.584990877889766</v>
      </c>
      <c r="R3621">
        <f t="shared" si="736"/>
        <v>-40.971472877889759</v>
      </c>
      <c r="S3621">
        <f t="shared" si="737"/>
        <v>-37.98696087788975</v>
      </c>
      <c r="V3621">
        <v>-97.397605999999996</v>
      </c>
      <c r="W3621">
        <v>-98.488472000000002</v>
      </c>
      <c r="X3621">
        <f t="shared" si="738"/>
        <v>-12.928557877889755</v>
      </c>
      <c r="Y3621">
        <f t="shared" si="739"/>
        <v>-14.01942387788975</v>
      </c>
      <c r="AB3621">
        <v>-96.599365000000006</v>
      </c>
      <c r="AC3621">
        <v>-98.746803</v>
      </c>
      <c r="AD3621">
        <f t="shared" si="740"/>
        <v>-12.130316877889754</v>
      </c>
      <c r="AE3621">
        <f t="shared" si="741"/>
        <v>-14.277754877889757</v>
      </c>
    </row>
    <row r="3622" spans="1:31" x14ac:dyDescent="0.2">
      <c r="A3622">
        <v>19460.632323999998</v>
      </c>
      <c r="B3622">
        <f t="shared" si="729"/>
        <v>-9.0034993422345622</v>
      </c>
      <c r="C3622">
        <v>-131.429565</v>
      </c>
      <c r="D3622">
        <v>-131.056747</v>
      </c>
      <c r="E3622">
        <v>-130.19349700000001</v>
      </c>
      <c r="F3622">
        <v>-129.837906</v>
      </c>
      <c r="G3622">
        <v>-128.48973100000001</v>
      </c>
      <c r="H3622">
        <v>-126.275711</v>
      </c>
      <c r="I3622">
        <v>-122.64241800000001</v>
      </c>
      <c r="J3622">
        <v>-119.474648</v>
      </c>
      <c r="L3622">
        <f t="shared" si="730"/>
        <v>-49.963964212154025</v>
      </c>
      <c r="M3622">
        <f t="shared" si="731"/>
        <v>-49.591146212154008</v>
      </c>
      <c r="N3622">
        <f t="shared" si="732"/>
        <v>-48.727896212154029</v>
      </c>
      <c r="O3622">
        <f t="shared" si="733"/>
        <v>-48.372305212154011</v>
      </c>
      <c r="P3622">
        <f t="shared" si="734"/>
        <v>-47.02413021215402</v>
      </c>
      <c r="Q3622">
        <f t="shared" si="735"/>
        <v>-44.810110212154022</v>
      </c>
      <c r="R3622">
        <f t="shared" si="736"/>
        <v>-41.17681721215402</v>
      </c>
      <c r="S3622">
        <f t="shared" si="737"/>
        <v>-38.009047212154009</v>
      </c>
      <c r="V3622">
        <v>-97.574966000000003</v>
      </c>
      <c r="W3622">
        <v>-98.930808999999996</v>
      </c>
      <c r="X3622">
        <f t="shared" si="738"/>
        <v>-13.109365212154001</v>
      </c>
      <c r="Y3622">
        <f t="shared" si="739"/>
        <v>-14.465208212154</v>
      </c>
      <c r="AB3622">
        <v>-97.012801999999994</v>
      </c>
      <c r="AC3622">
        <v>-98.559455999999997</v>
      </c>
      <c r="AD3622">
        <f t="shared" si="740"/>
        <v>-12.547201212154</v>
      </c>
      <c r="AE3622">
        <f t="shared" si="741"/>
        <v>-14.093855212154011</v>
      </c>
    </row>
    <row r="3623" spans="1:31" x14ac:dyDescent="0.2">
      <c r="A3623">
        <v>19466.015625</v>
      </c>
      <c r="B3623">
        <f t="shared" si="729"/>
        <v>-9.0069462631155002</v>
      </c>
      <c r="C3623">
        <v>-131.946732</v>
      </c>
      <c r="D3623">
        <v>-130.82835399999999</v>
      </c>
      <c r="E3623">
        <v>-130.66824299999999</v>
      </c>
      <c r="F3623">
        <v>-130.14279199999999</v>
      </c>
      <c r="G3623">
        <v>-128.37664799999999</v>
      </c>
      <c r="H3623">
        <v>-126.33466300000001</v>
      </c>
      <c r="I3623">
        <v>-122.450256</v>
      </c>
      <c r="J3623">
        <v>-119.86953699999999</v>
      </c>
      <c r="L3623">
        <f t="shared" si="730"/>
        <v>-50.484578133034965</v>
      </c>
      <c r="M3623">
        <f t="shared" si="731"/>
        <v>-49.366200133034944</v>
      </c>
      <c r="N3623">
        <f t="shared" si="732"/>
        <v>-49.206089133034929</v>
      </c>
      <c r="O3623">
        <f t="shared" si="733"/>
        <v>-48.68063813303494</v>
      </c>
      <c r="P3623">
        <f t="shared" si="734"/>
        <v>-46.914494133034943</v>
      </c>
      <c r="Q3623">
        <f t="shared" si="735"/>
        <v>-44.872509133034953</v>
      </c>
      <c r="R3623">
        <f t="shared" si="736"/>
        <v>-40.988102133034957</v>
      </c>
      <c r="S3623">
        <f t="shared" si="737"/>
        <v>-38.407383133034941</v>
      </c>
      <c r="V3623">
        <v>-97.409392999999994</v>
      </c>
      <c r="W3623">
        <v>-99.006050000000002</v>
      </c>
      <c r="X3623">
        <f t="shared" si="738"/>
        <v>-12.947239133034941</v>
      </c>
      <c r="Y3623">
        <f t="shared" si="739"/>
        <v>-14.543896133034959</v>
      </c>
      <c r="AB3623">
        <v>-96.405951999999999</v>
      </c>
      <c r="AC3623">
        <v>-98.982780000000005</v>
      </c>
      <c r="AD3623">
        <f t="shared" si="740"/>
        <v>-11.943798133034942</v>
      </c>
      <c r="AE3623">
        <f t="shared" si="741"/>
        <v>-14.520626133034966</v>
      </c>
    </row>
    <row r="3624" spans="1:31" x14ac:dyDescent="0.2">
      <c r="A3624">
        <v>19471.398926000002</v>
      </c>
      <c r="B3624">
        <f t="shared" si="729"/>
        <v>-9.0103927705615572</v>
      </c>
      <c r="C3624">
        <v>-131.87223800000001</v>
      </c>
      <c r="D3624">
        <v>-130.676346</v>
      </c>
      <c r="E3624">
        <v>-130.20216400000001</v>
      </c>
      <c r="F3624">
        <v>-129.66198700000001</v>
      </c>
      <c r="G3624">
        <v>-128.40997300000001</v>
      </c>
      <c r="H3624">
        <v>-126.23651099999999</v>
      </c>
      <c r="I3624">
        <v>-122.45508599999999</v>
      </c>
      <c r="J3624">
        <v>-119.385712</v>
      </c>
      <c r="L3624">
        <f t="shared" si="730"/>
        <v>-50.413530640481021</v>
      </c>
      <c r="M3624">
        <f t="shared" si="731"/>
        <v>-49.217638640481006</v>
      </c>
      <c r="N3624">
        <f t="shared" si="732"/>
        <v>-48.743456640481014</v>
      </c>
      <c r="O3624">
        <f t="shared" si="733"/>
        <v>-48.203279640481021</v>
      </c>
      <c r="P3624">
        <f t="shared" si="734"/>
        <v>-46.951265640481019</v>
      </c>
      <c r="Q3624">
        <f t="shared" si="735"/>
        <v>-44.777803640481004</v>
      </c>
      <c r="R3624">
        <f t="shared" si="736"/>
        <v>-40.996378640480998</v>
      </c>
      <c r="S3624">
        <f t="shared" si="737"/>
        <v>-37.927004640481009</v>
      </c>
      <c r="V3624">
        <v>-97.302773000000002</v>
      </c>
      <c r="W3624">
        <v>-99.048264000000003</v>
      </c>
      <c r="X3624">
        <f t="shared" si="738"/>
        <v>-12.844065640481018</v>
      </c>
      <c r="Y3624">
        <f t="shared" si="739"/>
        <v>-14.589556640481012</v>
      </c>
      <c r="AB3624">
        <v>-96.755591999999993</v>
      </c>
      <c r="AC3624">
        <v>-99.021728999999993</v>
      </c>
      <c r="AD3624">
        <f t="shared" si="740"/>
        <v>-12.296884640480986</v>
      </c>
      <c r="AE3624">
        <f t="shared" si="741"/>
        <v>-14.563021640481006</v>
      </c>
    </row>
    <row r="3625" spans="1:31" x14ac:dyDescent="0.2">
      <c r="A3625">
        <v>19476.782227</v>
      </c>
      <c r="B3625">
        <f t="shared" si="729"/>
        <v>-9.0138388645213539</v>
      </c>
      <c r="C3625">
        <v>-131.68040500000001</v>
      </c>
      <c r="D3625">
        <v>-131.25563</v>
      </c>
      <c r="E3625">
        <v>-130.29667699999999</v>
      </c>
      <c r="F3625">
        <v>-129.92425499999999</v>
      </c>
      <c r="G3625">
        <v>-128.79586800000001</v>
      </c>
      <c r="H3625">
        <v>-126.210922</v>
      </c>
      <c r="I3625">
        <v>-122.63356</v>
      </c>
      <c r="J3625">
        <v>-119.56308</v>
      </c>
      <c r="L3625">
        <f t="shared" si="730"/>
        <v>-50.225143734440799</v>
      </c>
      <c r="M3625">
        <f t="shared" si="731"/>
        <v>-49.800368734440795</v>
      </c>
      <c r="N3625">
        <f t="shared" si="732"/>
        <v>-48.841415734440801</v>
      </c>
      <c r="O3625">
        <f t="shared" si="733"/>
        <v>-48.468993734440794</v>
      </c>
      <c r="P3625">
        <f t="shared" si="734"/>
        <v>-47.340606734440819</v>
      </c>
      <c r="Q3625">
        <f t="shared" si="735"/>
        <v>-44.755660734440795</v>
      </c>
      <c r="R3625">
        <f t="shared" si="736"/>
        <v>-41.178298734440794</v>
      </c>
      <c r="S3625">
        <f t="shared" si="737"/>
        <v>-38.107818734440798</v>
      </c>
      <c r="V3625">
        <v>-97.482963999999996</v>
      </c>
      <c r="W3625">
        <v>-99.230987999999996</v>
      </c>
      <c r="X3625">
        <f t="shared" si="738"/>
        <v>-13.027702734440798</v>
      </c>
      <c r="Y3625">
        <f t="shared" si="739"/>
        <v>-14.775726734440806</v>
      </c>
      <c r="AB3625">
        <v>-96.944595000000007</v>
      </c>
      <c r="AC3625">
        <v>-98.146545000000003</v>
      </c>
      <c r="AD3625">
        <f t="shared" si="740"/>
        <v>-12.489333734440807</v>
      </c>
      <c r="AE3625">
        <f t="shared" si="741"/>
        <v>-13.691283734440789</v>
      </c>
    </row>
    <row r="3626" spans="1:31" x14ac:dyDescent="0.2">
      <c r="A3626">
        <v>19482.165527000001</v>
      </c>
      <c r="B3626">
        <f t="shared" si="729"/>
        <v>-9.0172845443037026</v>
      </c>
      <c r="C3626">
        <v>-132.00848400000001</v>
      </c>
      <c r="D3626">
        <v>-131.08601400000001</v>
      </c>
      <c r="E3626">
        <v>-130.660156</v>
      </c>
      <c r="F3626">
        <v>-129.40887499999999</v>
      </c>
      <c r="G3626">
        <v>-128.221588</v>
      </c>
      <c r="H3626">
        <v>-126.17205800000001</v>
      </c>
      <c r="I3626">
        <v>-122.191948</v>
      </c>
      <c r="J3626">
        <v>-119.694168</v>
      </c>
      <c r="L3626">
        <f t="shared" si="730"/>
        <v>-50.556668414223182</v>
      </c>
      <c r="M3626">
        <f t="shared" si="731"/>
        <v>-49.634198414223178</v>
      </c>
      <c r="N3626">
        <f t="shared" si="732"/>
        <v>-49.208340414223144</v>
      </c>
      <c r="O3626">
        <f t="shared" si="733"/>
        <v>-47.957059414223139</v>
      </c>
      <c r="P3626">
        <f t="shared" si="734"/>
        <v>-46.769772414223169</v>
      </c>
      <c r="Q3626">
        <f t="shared" si="735"/>
        <v>-44.720242414223151</v>
      </c>
      <c r="R3626">
        <f t="shared" si="736"/>
        <v>-40.740132414223154</v>
      </c>
      <c r="S3626">
        <f t="shared" si="737"/>
        <v>-38.242352414223163</v>
      </c>
      <c r="V3626">
        <v>-97.243163999999993</v>
      </c>
      <c r="W3626">
        <v>-99.335471999999996</v>
      </c>
      <c r="X3626">
        <f t="shared" si="738"/>
        <v>-12.791348414223144</v>
      </c>
      <c r="Y3626">
        <f t="shared" si="739"/>
        <v>-14.883656414223147</v>
      </c>
      <c r="AB3626">
        <v>-96.950896999999998</v>
      </c>
      <c r="AC3626">
        <v>-98.799034000000006</v>
      </c>
      <c r="AD3626">
        <f t="shared" si="740"/>
        <v>-12.499081414223161</v>
      </c>
      <c r="AE3626">
        <f t="shared" si="741"/>
        <v>-14.347218414223146</v>
      </c>
    </row>
    <row r="3627" spans="1:31" x14ac:dyDescent="0.2">
      <c r="A3627">
        <v>19487.548827999999</v>
      </c>
      <c r="B3627">
        <f t="shared" si="729"/>
        <v>-9.0207298111377572</v>
      </c>
      <c r="C3627">
        <v>-131.12231399999999</v>
      </c>
      <c r="D3627">
        <v>-130.22293099999999</v>
      </c>
      <c r="E3627">
        <v>-130.90104700000001</v>
      </c>
      <c r="F3627">
        <v>-129.93666099999999</v>
      </c>
      <c r="G3627">
        <v>-128.65269499999999</v>
      </c>
      <c r="H3627">
        <v>-126.374245</v>
      </c>
      <c r="I3627">
        <v>-122.64619399999999</v>
      </c>
      <c r="J3627">
        <v>-119.47622699999999</v>
      </c>
      <c r="L3627">
        <f t="shared" si="730"/>
        <v>-49.673943681057189</v>
      </c>
      <c r="M3627">
        <f t="shared" si="731"/>
        <v>-48.774560681057196</v>
      </c>
      <c r="N3627">
        <f t="shared" si="732"/>
        <v>-49.45267668105722</v>
      </c>
      <c r="O3627">
        <f t="shared" si="733"/>
        <v>-48.488290681057194</v>
      </c>
      <c r="P3627">
        <f t="shared" si="734"/>
        <v>-47.204324681057201</v>
      </c>
      <c r="Q3627">
        <f t="shared" si="735"/>
        <v>-44.925874681057202</v>
      </c>
      <c r="R3627">
        <f t="shared" si="736"/>
        <v>-41.197823681057187</v>
      </c>
      <c r="S3627">
        <f t="shared" si="737"/>
        <v>-38.027856681057216</v>
      </c>
      <c r="V3627">
        <v>-97.534041999999999</v>
      </c>
      <c r="W3627">
        <v>-99.527091999999996</v>
      </c>
      <c r="X3627">
        <f t="shared" si="738"/>
        <v>-13.085671681057205</v>
      </c>
      <c r="Y3627">
        <f t="shared" si="739"/>
        <v>-15.0787216810572</v>
      </c>
      <c r="AB3627">
        <v>-97.154739000000006</v>
      </c>
      <c r="AC3627">
        <v>-98.746437</v>
      </c>
      <c r="AD3627">
        <f t="shared" si="740"/>
        <v>-12.706368681057212</v>
      </c>
      <c r="AE3627">
        <f t="shared" si="741"/>
        <v>-14.2980666810572</v>
      </c>
    </row>
    <row r="3628" spans="1:31" x14ac:dyDescent="0.2">
      <c r="A3628">
        <v>19492.932129000001</v>
      </c>
      <c r="B3628">
        <f t="shared" si="729"/>
        <v>-9.0241746643326408</v>
      </c>
      <c r="C3628">
        <v>-131.572327</v>
      </c>
      <c r="D3628">
        <v>-130.68695099999999</v>
      </c>
      <c r="E3628">
        <v>-130.985229</v>
      </c>
      <c r="F3628">
        <v>-130.220337</v>
      </c>
      <c r="G3628">
        <v>-128.11717200000001</v>
      </c>
      <c r="H3628">
        <v>-125.95407899999999</v>
      </c>
      <c r="I3628">
        <v>-122.33071099999999</v>
      </c>
      <c r="J3628">
        <v>-119.675819</v>
      </c>
      <c r="L3628">
        <f t="shared" si="730"/>
        <v>-50.127401534252087</v>
      </c>
      <c r="M3628">
        <f t="shared" si="731"/>
        <v>-49.242025534252086</v>
      </c>
      <c r="N3628">
        <f t="shared" si="732"/>
        <v>-49.540303534252104</v>
      </c>
      <c r="O3628">
        <f t="shared" si="733"/>
        <v>-48.775411534252086</v>
      </c>
      <c r="P3628">
        <f t="shared" si="734"/>
        <v>-46.672246534252096</v>
      </c>
      <c r="Q3628">
        <f t="shared" si="735"/>
        <v>-44.509153534252086</v>
      </c>
      <c r="R3628">
        <f t="shared" si="736"/>
        <v>-40.885785534252093</v>
      </c>
      <c r="S3628">
        <f t="shared" si="737"/>
        <v>-38.230893534252104</v>
      </c>
      <c r="V3628">
        <v>-97.314301</v>
      </c>
      <c r="W3628">
        <v>-99.423050000000003</v>
      </c>
      <c r="X3628">
        <f t="shared" si="738"/>
        <v>-12.869375534252089</v>
      </c>
      <c r="Y3628">
        <f t="shared" si="739"/>
        <v>-14.978124534252096</v>
      </c>
      <c r="AB3628">
        <v>-97.280013999999994</v>
      </c>
      <c r="AC3628">
        <v>-98.787627999999998</v>
      </c>
      <c r="AD3628">
        <f t="shared" si="740"/>
        <v>-12.835088534252092</v>
      </c>
      <c r="AE3628">
        <f t="shared" si="741"/>
        <v>-14.342702534252094</v>
      </c>
    </row>
    <row r="3629" spans="1:31" x14ac:dyDescent="0.2">
      <c r="A3629">
        <v>19498.315429999999</v>
      </c>
      <c r="B3629">
        <f t="shared" si="729"/>
        <v>-9.0276191038377736</v>
      </c>
      <c r="C3629">
        <v>-131.492661</v>
      </c>
      <c r="D3629">
        <v>-130.801254</v>
      </c>
      <c r="E3629">
        <v>-130.57472200000001</v>
      </c>
      <c r="F3629">
        <v>-129.99139400000001</v>
      </c>
      <c r="G3629">
        <v>-129.00015300000001</v>
      </c>
      <c r="H3629">
        <v>-126.185425</v>
      </c>
      <c r="I3629">
        <v>-122.406448</v>
      </c>
      <c r="J3629">
        <v>-119.504341</v>
      </c>
      <c r="L3629">
        <f t="shared" si="730"/>
        <v>-50.051179973757222</v>
      </c>
      <c r="M3629">
        <f t="shared" si="731"/>
        <v>-49.359772973757217</v>
      </c>
      <c r="N3629">
        <f t="shared" si="732"/>
        <v>-49.133240973757232</v>
      </c>
      <c r="O3629">
        <f t="shared" si="733"/>
        <v>-48.549912973757237</v>
      </c>
      <c r="P3629">
        <f t="shared" si="734"/>
        <v>-47.558671973757228</v>
      </c>
      <c r="Q3629">
        <f t="shared" si="735"/>
        <v>-44.743943973757219</v>
      </c>
      <c r="R3629">
        <f t="shared" si="736"/>
        <v>-40.964966973757228</v>
      </c>
      <c r="S3629">
        <f t="shared" si="737"/>
        <v>-38.062859973757206</v>
      </c>
      <c r="V3629">
        <v>-97.302672999999999</v>
      </c>
      <c r="W3629">
        <v>-98.792961000000005</v>
      </c>
      <c r="X3629">
        <f t="shared" si="738"/>
        <v>-12.861191973757206</v>
      </c>
      <c r="Y3629">
        <f t="shared" si="739"/>
        <v>-14.351479973757225</v>
      </c>
      <c r="AB3629">
        <v>-97.350555</v>
      </c>
      <c r="AC3629">
        <v>-99.350952000000007</v>
      </c>
      <c r="AD3629">
        <f t="shared" si="740"/>
        <v>-12.909073973757222</v>
      </c>
      <c r="AE3629">
        <f t="shared" si="741"/>
        <v>-14.909470973757223</v>
      </c>
    </row>
    <row r="3630" spans="1:31" x14ac:dyDescent="0.2">
      <c r="A3630">
        <v>19503.69873</v>
      </c>
      <c r="B3630">
        <f t="shared" si="729"/>
        <v>-9.0310631289630621</v>
      </c>
      <c r="C3630">
        <v>-131.470337</v>
      </c>
      <c r="D3630">
        <v>-130.43820199999999</v>
      </c>
      <c r="E3630">
        <v>-131.15289300000001</v>
      </c>
      <c r="F3630">
        <v>-129.65669299999999</v>
      </c>
      <c r="G3630">
        <v>-128.32873499999999</v>
      </c>
      <c r="H3630">
        <v>-126.207848</v>
      </c>
      <c r="I3630">
        <v>-122.444016</v>
      </c>
      <c r="J3630">
        <v>-119.58884399999999</v>
      </c>
      <c r="L3630">
        <f t="shared" si="730"/>
        <v>-50.032299998882507</v>
      </c>
      <c r="M3630">
        <f t="shared" si="731"/>
        <v>-49.000164998882504</v>
      </c>
      <c r="N3630">
        <f t="shared" si="732"/>
        <v>-49.714855998882513</v>
      </c>
      <c r="O3630">
        <f t="shared" si="733"/>
        <v>-48.21865599888249</v>
      </c>
      <c r="P3630">
        <f t="shared" si="734"/>
        <v>-46.890697998882509</v>
      </c>
      <c r="Q3630">
        <f t="shared" si="735"/>
        <v>-44.769810998882512</v>
      </c>
      <c r="R3630">
        <f t="shared" si="736"/>
        <v>-41.005978998882497</v>
      </c>
      <c r="S3630">
        <f t="shared" si="737"/>
        <v>-38.150806998882494</v>
      </c>
      <c r="V3630">
        <v>-97.215980999999999</v>
      </c>
      <c r="W3630">
        <v>-98.820678999999998</v>
      </c>
      <c r="X3630">
        <f t="shared" si="738"/>
        <v>-12.777943998882506</v>
      </c>
      <c r="Y3630">
        <f t="shared" si="739"/>
        <v>-14.382641998882509</v>
      </c>
      <c r="AB3630">
        <v>-97.278717</v>
      </c>
      <c r="AC3630">
        <v>-98.474434000000002</v>
      </c>
      <c r="AD3630">
        <f t="shared" si="740"/>
        <v>-12.840679998882507</v>
      </c>
      <c r="AE3630">
        <f t="shared" si="741"/>
        <v>-14.036396998882509</v>
      </c>
    </row>
    <row r="3631" spans="1:31" x14ac:dyDescent="0.2">
      <c r="A3631">
        <v>19509.082031000002</v>
      </c>
      <c r="B3631">
        <f t="shared" si="729"/>
        <v>-9.0345067409378395</v>
      </c>
      <c r="C3631">
        <v>-131.76786799999999</v>
      </c>
      <c r="D3631">
        <v>-130.73747299999999</v>
      </c>
      <c r="E3631">
        <v>-130.30255099999999</v>
      </c>
      <c r="F3631">
        <v>-129.84465</v>
      </c>
      <c r="G3631">
        <v>-128.42053200000001</v>
      </c>
      <c r="H3631">
        <v>-126.397339</v>
      </c>
      <c r="I3631">
        <v>-122.475899</v>
      </c>
      <c r="J3631">
        <v>-119.623581</v>
      </c>
      <c r="L3631">
        <f t="shared" si="730"/>
        <v>-50.333274610857274</v>
      </c>
      <c r="M3631">
        <f t="shared" si="731"/>
        <v>-49.302879610857289</v>
      </c>
      <c r="N3631">
        <f t="shared" si="732"/>
        <v>-48.867957610857289</v>
      </c>
      <c r="O3631">
        <f t="shared" si="733"/>
        <v>-48.410056610857296</v>
      </c>
      <c r="P3631">
        <f t="shared" si="734"/>
        <v>-46.985938610857289</v>
      </c>
      <c r="Q3631">
        <f t="shared" si="735"/>
        <v>-44.962745610857283</v>
      </c>
      <c r="R3631">
        <f t="shared" si="736"/>
        <v>-41.041305610857293</v>
      </c>
      <c r="S3631">
        <f t="shared" si="737"/>
        <v>-38.188987610857282</v>
      </c>
      <c r="V3631">
        <v>-97.207108000000005</v>
      </c>
      <c r="W3631">
        <v>-98.705009000000004</v>
      </c>
      <c r="X3631">
        <f t="shared" si="738"/>
        <v>-12.772514610857291</v>
      </c>
      <c r="Y3631">
        <f t="shared" si="739"/>
        <v>-14.270415610857281</v>
      </c>
      <c r="AB3631">
        <v>-96.636123999999995</v>
      </c>
      <c r="AC3631">
        <v>-98.666038999999998</v>
      </c>
      <c r="AD3631">
        <f t="shared" si="740"/>
        <v>-12.201530610857285</v>
      </c>
      <c r="AE3631">
        <f t="shared" si="741"/>
        <v>-14.231445610857287</v>
      </c>
    </row>
    <row r="3632" spans="1:31" x14ac:dyDescent="0.2">
      <c r="A3632">
        <v>19514.465332</v>
      </c>
      <c r="B3632">
        <f t="shared" si="729"/>
        <v>-9.0379499390723268</v>
      </c>
      <c r="C3632">
        <v>-131.10264599999999</v>
      </c>
      <c r="D3632">
        <v>-130.598648</v>
      </c>
      <c r="E3632">
        <v>-130.47743199999999</v>
      </c>
      <c r="F3632">
        <v>-129.67782600000001</v>
      </c>
      <c r="G3632">
        <v>-128.634109</v>
      </c>
      <c r="H3632">
        <v>-126.10169999999999</v>
      </c>
      <c r="I3632">
        <v>-122.533272</v>
      </c>
      <c r="J3632">
        <v>-119.56147799999999</v>
      </c>
      <c r="L3632">
        <f t="shared" si="730"/>
        <v>-49.671495808991772</v>
      </c>
      <c r="M3632">
        <f t="shared" si="731"/>
        <v>-49.167497808991769</v>
      </c>
      <c r="N3632">
        <f t="shared" si="732"/>
        <v>-49.046281808991772</v>
      </c>
      <c r="O3632">
        <f t="shared" si="733"/>
        <v>-48.246675808991796</v>
      </c>
      <c r="P3632">
        <f t="shared" si="734"/>
        <v>-47.202958808991781</v>
      </c>
      <c r="Q3632">
        <f t="shared" si="735"/>
        <v>-44.67054980899178</v>
      </c>
      <c r="R3632">
        <f t="shared" si="736"/>
        <v>-41.102121808991775</v>
      </c>
      <c r="S3632">
        <f t="shared" si="737"/>
        <v>-38.13032780899178</v>
      </c>
      <c r="V3632">
        <v>-97.424499999999995</v>
      </c>
      <c r="W3632">
        <v>-98.723961000000003</v>
      </c>
      <c r="X3632">
        <f t="shared" si="738"/>
        <v>-12.993349808991765</v>
      </c>
      <c r="Y3632">
        <f t="shared" si="739"/>
        <v>-14.292810808991765</v>
      </c>
      <c r="AB3632">
        <v>-96.317718999999997</v>
      </c>
      <c r="AC3632">
        <v>-98.067420999999996</v>
      </c>
      <c r="AD3632">
        <f t="shared" si="740"/>
        <v>-11.886568808991779</v>
      </c>
      <c r="AE3632">
        <f t="shared" si="741"/>
        <v>-13.636270808991764</v>
      </c>
    </row>
    <row r="3633" spans="1:31" x14ac:dyDescent="0.2">
      <c r="A3633">
        <v>19519.848633000001</v>
      </c>
      <c r="B3633">
        <f t="shared" si="729"/>
        <v>-9.0413927233167364</v>
      </c>
      <c r="C3633">
        <v>-131.66810599999999</v>
      </c>
      <c r="D3633">
        <v>-130.52015700000001</v>
      </c>
      <c r="E3633">
        <v>-130.26080300000001</v>
      </c>
      <c r="F3633">
        <v>-129.781113</v>
      </c>
      <c r="G3633">
        <v>-128.15042099999999</v>
      </c>
      <c r="H3633">
        <v>-126.381844</v>
      </c>
      <c r="I3633">
        <v>-122.484352</v>
      </c>
      <c r="J3633">
        <v>-119.50415</v>
      </c>
      <c r="L3633">
        <f t="shared" si="730"/>
        <v>-50.240398593236179</v>
      </c>
      <c r="M3633">
        <f t="shared" si="731"/>
        <v>-49.092449593236211</v>
      </c>
      <c r="N3633">
        <f t="shared" si="732"/>
        <v>-48.83309559323618</v>
      </c>
      <c r="O3633">
        <f t="shared" si="733"/>
        <v>-48.353405593236189</v>
      </c>
      <c r="P3633">
        <f t="shared" si="734"/>
        <v>-46.722713593236179</v>
      </c>
      <c r="Q3633">
        <f t="shared" si="735"/>
        <v>-44.954136593236186</v>
      </c>
      <c r="R3633">
        <f t="shared" si="736"/>
        <v>-41.056644593236186</v>
      </c>
      <c r="S3633">
        <f t="shared" si="737"/>
        <v>-38.07644259323618</v>
      </c>
      <c r="V3633">
        <v>-97.516289</v>
      </c>
      <c r="W3633">
        <v>-98.524673000000007</v>
      </c>
      <c r="X3633">
        <f t="shared" si="738"/>
        <v>-13.088581593236178</v>
      </c>
      <c r="Y3633">
        <f t="shared" si="739"/>
        <v>-14.096965593236188</v>
      </c>
      <c r="AB3633">
        <v>-96.528023000000005</v>
      </c>
      <c r="AC3633">
        <v>-98.173278999999994</v>
      </c>
      <c r="AD3633">
        <f t="shared" si="740"/>
        <v>-12.100315593236191</v>
      </c>
      <c r="AE3633">
        <f t="shared" si="741"/>
        <v>-13.745571593236178</v>
      </c>
    </row>
    <row r="3634" spans="1:31" x14ac:dyDescent="0.2">
      <c r="A3634">
        <v>19525.231933999999</v>
      </c>
      <c r="B3634">
        <f t="shared" si="729"/>
        <v>-9.0448350936214705</v>
      </c>
      <c r="C3634">
        <v>-131.65768399999999</v>
      </c>
      <c r="D3634">
        <v>-130.918961</v>
      </c>
      <c r="E3634">
        <v>-130.20495600000001</v>
      </c>
      <c r="F3634">
        <v>-129.880798</v>
      </c>
      <c r="G3634">
        <v>-128.65360999999999</v>
      </c>
      <c r="H3634">
        <v>-126.102722</v>
      </c>
      <c r="I3634">
        <v>-122.373741</v>
      </c>
      <c r="J3634">
        <v>-119.670326</v>
      </c>
      <c r="L3634">
        <f t="shared" si="730"/>
        <v>-50.233418963540913</v>
      </c>
      <c r="M3634">
        <f t="shared" si="731"/>
        <v>-49.49469596354092</v>
      </c>
      <c r="N3634">
        <f t="shared" si="732"/>
        <v>-48.780690963540934</v>
      </c>
      <c r="O3634">
        <f t="shared" si="733"/>
        <v>-48.456532963540923</v>
      </c>
      <c r="P3634">
        <f t="shared" si="734"/>
        <v>-47.22934496354091</v>
      </c>
      <c r="Q3634">
        <f t="shared" si="735"/>
        <v>-44.678456963540931</v>
      </c>
      <c r="R3634">
        <f t="shared" si="736"/>
        <v>-40.949475963540927</v>
      </c>
      <c r="S3634">
        <f t="shared" si="737"/>
        <v>-38.246060963540913</v>
      </c>
      <c r="V3634">
        <v>-97.278762999999998</v>
      </c>
      <c r="W3634">
        <v>-98.787941000000004</v>
      </c>
      <c r="X3634">
        <f t="shared" si="738"/>
        <v>-12.854497963540915</v>
      </c>
      <c r="Y3634">
        <f t="shared" si="739"/>
        <v>-14.363675963540928</v>
      </c>
      <c r="AB3634">
        <v>-96.787589999999994</v>
      </c>
      <c r="AC3634">
        <v>-98.274101000000002</v>
      </c>
      <c r="AD3634">
        <f t="shared" si="740"/>
        <v>-12.363324963540911</v>
      </c>
      <c r="AE3634">
        <f t="shared" si="741"/>
        <v>-13.849835963540915</v>
      </c>
    </row>
    <row r="3635" spans="1:31" x14ac:dyDescent="0.2">
      <c r="A3635">
        <v>19530.615234000001</v>
      </c>
      <c r="B3635">
        <f t="shared" si="729"/>
        <v>-9.0482770492978091</v>
      </c>
      <c r="C3635">
        <v>-131.56234699999999</v>
      </c>
      <c r="D3635">
        <v>-131.05079699999999</v>
      </c>
      <c r="E3635">
        <v>-130.66262800000001</v>
      </c>
      <c r="F3635">
        <v>-129.604004</v>
      </c>
      <c r="G3635">
        <v>-128.43164100000001</v>
      </c>
      <c r="H3635">
        <v>-126.23017900000001</v>
      </c>
      <c r="I3635">
        <v>-122.407921</v>
      </c>
      <c r="J3635">
        <v>-119.63819100000001</v>
      </c>
      <c r="L3635">
        <f t="shared" si="730"/>
        <v>-50.141523919217242</v>
      </c>
      <c r="M3635">
        <f t="shared" si="731"/>
        <v>-49.629973919217257</v>
      </c>
      <c r="N3635">
        <f t="shared" si="732"/>
        <v>-49.241804919217273</v>
      </c>
      <c r="O3635">
        <f t="shared" si="733"/>
        <v>-48.183180919217264</v>
      </c>
      <c r="P3635">
        <f t="shared" si="734"/>
        <v>-47.010817919217274</v>
      </c>
      <c r="Q3635">
        <f t="shared" si="735"/>
        <v>-44.809355919217268</v>
      </c>
      <c r="R3635">
        <f t="shared" si="736"/>
        <v>-40.987097919217263</v>
      </c>
      <c r="S3635">
        <f t="shared" si="737"/>
        <v>-38.217367919217267</v>
      </c>
      <c r="V3635">
        <v>-97.089164999999994</v>
      </c>
      <c r="W3635">
        <v>-98.782157999999995</v>
      </c>
      <c r="X3635">
        <f t="shared" si="738"/>
        <v>-12.668341919217239</v>
      </c>
      <c r="Y3635">
        <f t="shared" si="739"/>
        <v>-14.361334919217251</v>
      </c>
      <c r="AB3635">
        <v>-97.036308000000005</v>
      </c>
      <c r="AC3635">
        <v>-98.113563999999997</v>
      </c>
      <c r="AD3635">
        <f t="shared" si="740"/>
        <v>-12.61548491921727</v>
      </c>
      <c r="AE3635">
        <f t="shared" si="741"/>
        <v>-13.692740919217254</v>
      </c>
    </row>
    <row r="3636" spans="1:31" x14ac:dyDescent="0.2">
      <c r="A3636">
        <v>19535.998534999999</v>
      </c>
      <c r="B3636">
        <f t="shared" si="729"/>
        <v>-9.0517185915752965</v>
      </c>
      <c r="C3636">
        <v>-132.057343</v>
      </c>
      <c r="D3636">
        <v>-131.1241</v>
      </c>
      <c r="E3636">
        <v>-130.30641199999999</v>
      </c>
      <c r="F3636">
        <v>-130.221451</v>
      </c>
      <c r="G3636">
        <v>-128.69120799999999</v>
      </c>
      <c r="H3636">
        <v>-126.286591</v>
      </c>
      <c r="I3636">
        <v>-122.422859</v>
      </c>
      <c r="J3636">
        <v>-119.486908</v>
      </c>
      <c r="L3636">
        <f t="shared" si="730"/>
        <v>-50.639961461494728</v>
      </c>
      <c r="M3636">
        <f t="shared" si="731"/>
        <v>-49.706718461494745</v>
      </c>
      <c r="N3636">
        <f t="shared" si="732"/>
        <v>-48.889030461494741</v>
      </c>
      <c r="O3636">
        <f t="shared" si="733"/>
        <v>-48.804069461494734</v>
      </c>
      <c r="P3636">
        <f t="shared" si="734"/>
        <v>-47.273826461494728</v>
      </c>
      <c r="Q3636">
        <f t="shared" si="735"/>
        <v>-44.869209461494748</v>
      </c>
      <c r="R3636">
        <f t="shared" si="736"/>
        <v>-41.005477461494756</v>
      </c>
      <c r="S3636">
        <f t="shared" si="737"/>
        <v>-38.069526461494732</v>
      </c>
      <c r="V3636">
        <v>-97.115791000000002</v>
      </c>
      <c r="W3636">
        <v>-98.859711000000004</v>
      </c>
      <c r="X3636">
        <f t="shared" si="738"/>
        <v>-12.698409461494744</v>
      </c>
      <c r="Y3636">
        <f t="shared" si="739"/>
        <v>-14.442329461494756</v>
      </c>
      <c r="AB3636">
        <v>-96.836571000000006</v>
      </c>
      <c r="AC3636">
        <v>-98.724761999999998</v>
      </c>
      <c r="AD3636">
        <f t="shared" si="740"/>
        <v>-12.419189461494764</v>
      </c>
      <c r="AE3636">
        <f t="shared" si="741"/>
        <v>-14.307380461494743</v>
      </c>
    </row>
    <row r="3637" spans="1:31" x14ac:dyDescent="0.2">
      <c r="A3637">
        <v>19541.381836</v>
      </c>
      <c r="B3637">
        <f t="shared" si="729"/>
        <v>-9.0551597197655234</v>
      </c>
      <c r="C3637">
        <v>-131.26504499999999</v>
      </c>
      <c r="D3637">
        <v>-130.48402400000001</v>
      </c>
      <c r="E3637">
        <v>-130.15379300000001</v>
      </c>
      <c r="F3637">
        <v>-129.635727</v>
      </c>
      <c r="G3637">
        <v>-128.43398999999999</v>
      </c>
      <c r="H3637">
        <v>-126.245476</v>
      </c>
      <c r="I3637">
        <v>-122.497269</v>
      </c>
      <c r="J3637">
        <v>-119.51194</v>
      </c>
      <c r="L3637">
        <f t="shared" si="730"/>
        <v>-49.851104589684965</v>
      </c>
      <c r="M3637">
        <f t="shared" si="731"/>
        <v>-49.070083589684984</v>
      </c>
      <c r="N3637">
        <f t="shared" si="732"/>
        <v>-48.739852589684986</v>
      </c>
      <c r="O3637">
        <f t="shared" si="733"/>
        <v>-48.221786589684982</v>
      </c>
      <c r="P3637">
        <f t="shared" si="734"/>
        <v>-47.020049589684973</v>
      </c>
      <c r="Q3637">
        <f t="shared" si="735"/>
        <v>-44.831535589684961</v>
      </c>
      <c r="R3637">
        <f t="shared" si="736"/>
        <v>-41.083328589684982</v>
      </c>
      <c r="S3637">
        <f t="shared" si="737"/>
        <v>-38.097999589684974</v>
      </c>
      <c r="V3637">
        <v>-97.111075999999997</v>
      </c>
      <c r="W3637">
        <v>-99.205284000000006</v>
      </c>
      <c r="X3637">
        <f t="shared" si="738"/>
        <v>-12.697135589684967</v>
      </c>
      <c r="Y3637">
        <f t="shared" si="739"/>
        <v>-14.791343589684974</v>
      </c>
      <c r="AB3637">
        <v>-96.961105000000003</v>
      </c>
      <c r="AC3637">
        <v>-98.457176000000004</v>
      </c>
      <c r="AD3637">
        <f t="shared" si="740"/>
        <v>-12.547164589684972</v>
      </c>
      <c r="AE3637">
        <f t="shared" si="741"/>
        <v>-14.043235589684972</v>
      </c>
    </row>
    <row r="3638" spans="1:31" x14ac:dyDescent="0.2">
      <c r="A3638">
        <v>19546.765136999999</v>
      </c>
      <c r="B3638">
        <f t="shared" si="729"/>
        <v>-9.0586004338196773</v>
      </c>
      <c r="C3638">
        <v>-131.90443400000001</v>
      </c>
      <c r="D3638">
        <v>-130.62966900000001</v>
      </c>
      <c r="E3638">
        <v>-130.67044100000001</v>
      </c>
      <c r="F3638">
        <v>-130.04882799999999</v>
      </c>
      <c r="G3638">
        <v>-128.551559</v>
      </c>
      <c r="H3638">
        <v>-126.013794</v>
      </c>
      <c r="I3638">
        <v>-122.48275</v>
      </c>
      <c r="J3638">
        <v>-119.645256</v>
      </c>
      <c r="L3638">
        <f t="shared" si="730"/>
        <v>-50.493934303739138</v>
      </c>
      <c r="M3638">
        <f t="shared" si="731"/>
        <v>-49.219169303739129</v>
      </c>
      <c r="N3638">
        <f t="shared" si="732"/>
        <v>-49.259941303739133</v>
      </c>
      <c r="O3638">
        <f t="shared" si="733"/>
        <v>-48.638328303739115</v>
      </c>
      <c r="P3638">
        <f t="shared" si="734"/>
        <v>-47.141059303739127</v>
      </c>
      <c r="Q3638">
        <f t="shared" si="735"/>
        <v>-44.603294303739133</v>
      </c>
      <c r="R3638">
        <f t="shared" si="736"/>
        <v>-41.072250303739125</v>
      </c>
      <c r="S3638">
        <f t="shared" si="737"/>
        <v>-38.234756303739118</v>
      </c>
      <c r="V3638">
        <v>-96.751289</v>
      </c>
      <c r="W3638">
        <v>-99.402907999999996</v>
      </c>
      <c r="X3638">
        <f t="shared" si="738"/>
        <v>-12.340789303739125</v>
      </c>
      <c r="Y3638">
        <f t="shared" si="739"/>
        <v>-14.992408303739126</v>
      </c>
      <c r="AB3638">
        <v>-96.453529000000003</v>
      </c>
      <c r="AC3638">
        <v>-98.935730000000007</v>
      </c>
      <c r="AD3638">
        <f t="shared" si="740"/>
        <v>-12.043029303739125</v>
      </c>
      <c r="AE3638">
        <f t="shared" si="741"/>
        <v>-14.525230303739123</v>
      </c>
    </row>
    <row r="3639" spans="1:31" x14ac:dyDescent="0.2">
      <c r="A3639">
        <v>19552.148438</v>
      </c>
      <c r="B3639">
        <f t="shared" si="729"/>
        <v>-9.0620407336891518</v>
      </c>
      <c r="C3639">
        <v>-131.505539</v>
      </c>
      <c r="D3639">
        <v>-130.70320100000001</v>
      </c>
      <c r="E3639">
        <v>-130.70815999999999</v>
      </c>
      <c r="F3639">
        <v>-129.41783100000001</v>
      </c>
      <c r="G3639">
        <v>-128.256393</v>
      </c>
      <c r="H3639">
        <v>-126.316597</v>
      </c>
      <c r="I3639">
        <v>-122.46210499999999</v>
      </c>
      <c r="J3639">
        <v>-119.646271</v>
      </c>
      <c r="L3639">
        <f t="shared" si="730"/>
        <v>-50.098479603608602</v>
      </c>
      <c r="M3639">
        <f t="shared" si="731"/>
        <v>-49.296141603608596</v>
      </c>
      <c r="N3639">
        <f t="shared" si="732"/>
        <v>-49.301100603608589</v>
      </c>
      <c r="O3639">
        <f t="shared" si="733"/>
        <v>-48.01077160360861</v>
      </c>
      <c r="P3639">
        <f t="shared" si="734"/>
        <v>-46.849333603608606</v>
      </c>
      <c r="Q3639">
        <f t="shared" si="735"/>
        <v>-44.909537603608598</v>
      </c>
      <c r="R3639">
        <f t="shared" si="736"/>
        <v>-41.05504560360859</v>
      </c>
      <c r="S3639">
        <f t="shared" si="737"/>
        <v>-38.239211603608602</v>
      </c>
      <c r="V3639">
        <v>-97.104866000000001</v>
      </c>
      <c r="W3639">
        <v>-99.100387999999995</v>
      </c>
      <c r="X3639">
        <f t="shared" si="738"/>
        <v>-12.697806603608591</v>
      </c>
      <c r="Y3639">
        <f t="shared" si="739"/>
        <v>-14.693328603608586</v>
      </c>
      <c r="AB3639">
        <v>-95.930053999999998</v>
      </c>
      <c r="AC3639">
        <v>-99.114159000000001</v>
      </c>
      <c r="AD3639">
        <f t="shared" si="740"/>
        <v>-11.522994603608598</v>
      </c>
      <c r="AE3639">
        <f t="shared" si="741"/>
        <v>-14.707099603608594</v>
      </c>
    </row>
    <row r="3640" spans="1:31" x14ac:dyDescent="0.2">
      <c r="A3640">
        <v>19557.531738000001</v>
      </c>
      <c r="B3640">
        <f t="shared" si="729"/>
        <v>-9.0654806186865748</v>
      </c>
      <c r="C3640">
        <v>-131.44979900000001</v>
      </c>
      <c r="D3640">
        <v>-131.06369000000001</v>
      </c>
      <c r="E3640">
        <v>-130.99932899999999</v>
      </c>
      <c r="F3640">
        <v>-129.787216</v>
      </c>
      <c r="G3640">
        <v>-128.613541</v>
      </c>
      <c r="H3640">
        <v>-126.46612500000001</v>
      </c>
      <c r="I3640">
        <v>-122.453926</v>
      </c>
      <c r="J3640">
        <v>-119.39211299999999</v>
      </c>
      <c r="L3640">
        <f t="shared" si="730"/>
        <v>-50.046179488606043</v>
      </c>
      <c r="M3640">
        <f t="shared" si="731"/>
        <v>-49.660070488606024</v>
      </c>
      <c r="N3640">
        <f t="shared" si="732"/>
        <v>-49.595709488606005</v>
      </c>
      <c r="O3640">
        <f t="shared" si="733"/>
        <v>-48.383596488606031</v>
      </c>
      <c r="P3640">
        <f t="shared" si="734"/>
        <v>-47.209921488606028</v>
      </c>
      <c r="Q3640">
        <f t="shared" si="735"/>
        <v>-45.062505488606021</v>
      </c>
      <c r="R3640">
        <f t="shared" si="736"/>
        <v>-41.050306488606019</v>
      </c>
      <c r="S3640">
        <f t="shared" si="737"/>
        <v>-37.988493488606018</v>
      </c>
      <c r="V3640">
        <v>-97.320533999999995</v>
      </c>
      <c r="W3640">
        <v>-98.871864000000002</v>
      </c>
      <c r="X3640">
        <f t="shared" si="738"/>
        <v>-12.916914488606022</v>
      </c>
      <c r="Y3640">
        <f t="shared" si="739"/>
        <v>-14.468244488606036</v>
      </c>
      <c r="AB3640">
        <v>-96.987044999999995</v>
      </c>
      <c r="AC3640">
        <v>-98.760063000000002</v>
      </c>
      <c r="AD3640">
        <f t="shared" si="740"/>
        <v>-12.583425488606023</v>
      </c>
      <c r="AE3640">
        <f t="shared" si="741"/>
        <v>-14.356443488606018</v>
      </c>
    </row>
    <row r="3641" spans="1:31" x14ac:dyDescent="0.2">
      <c r="A3641">
        <v>19562.915039</v>
      </c>
      <c r="B3641">
        <f t="shared" si="729"/>
        <v>-9.0689200900417006</v>
      </c>
      <c r="C3641">
        <v>-132.18794299999999</v>
      </c>
      <c r="D3641">
        <v>-131.08633399999999</v>
      </c>
      <c r="E3641">
        <v>-130.569626</v>
      </c>
      <c r="F3641">
        <v>-129.61256399999999</v>
      </c>
      <c r="G3641">
        <v>-128.57884200000001</v>
      </c>
      <c r="H3641">
        <v>-126.28544599999999</v>
      </c>
      <c r="I3641">
        <v>-122.348724</v>
      </c>
      <c r="J3641">
        <v>-119.710815</v>
      </c>
      <c r="L3641">
        <f t="shared" si="730"/>
        <v>-50.787762959961135</v>
      </c>
      <c r="M3641">
        <f t="shared" si="731"/>
        <v>-49.686153959961146</v>
      </c>
      <c r="N3641">
        <f t="shared" si="732"/>
        <v>-49.169445959961152</v>
      </c>
      <c r="O3641">
        <f t="shared" si="733"/>
        <v>-48.212383959961144</v>
      </c>
      <c r="P3641">
        <f t="shared" si="734"/>
        <v>-47.178661959961154</v>
      </c>
      <c r="Q3641">
        <f t="shared" si="735"/>
        <v>-44.885265959961146</v>
      </c>
      <c r="R3641">
        <f t="shared" si="736"/>
        <v>-40.948543959961157</v>
      </c>
      <c r="S3641">
        <f t="shared" si="737"/>
        <v>-38.310634959961149</v>
      </c>
      <c r="V3641">
        <v>-96.862915000000001</v>
      </c>
      <c r="W3641">
        <v>-99.075400999999999</v>
      </c>
      <c r="X3641">
        <f t="shared" si="738"/>
        <v>-12.462734959961134</v>
      </c>
      <c r="Y3641">
        <f t="shared" si="739"/>
        <v>-14.675220959961152</v>
      </c>
      <c r="AB3641">
        <v>-97.222672000000003</v>
      </c>
      <c r="AC3641">
        <v>-98.500664</v>
      </c>
      <c r="AD3641">
        <f t="shared" si="740"/>
        <v>-12.822491959961148</v>
      </c>
      <c r="AE3641">
        <f t="shared" si="741"/>
        <v>-14.100483959961146</v>
      </c>
    </row>
    <row r="3642" spans="1:31" x14ac:dyDescent="0.2">
      <c r="A3642">
        <v>19568.298340000001</v>
      </c>
      <c r="B3642">
        <f t="shared" si="729"/>
        <v>-9.0723591470674805</v>
      </c>
      <c r="C3642">
        <v>-131.85604900000001</v>
      </c>
      <c r="D3642">
        <v>-130.52702300000001</v>
      </c>
      <c r="E3642">
        <v>-130.274597</v>
      </c>
      <c r="F3642">
        <v>-130.03234900000001</v>
      </c>
      <c r="G3642">
        <v>-128.76518200000001</v>
      </c>
      <c r="H3642">
        <v>-126.148994</v>
      </c>
      <c r="I3642">
        <v>-122.445267</v>
      </c>
      <c r="J3642">
        <v>-119.633011</v>
      </c>
      <c r="L3642">
        <f t="shared" si="730"/>
        <v>-50.459308016986945</v>
      </c>
      <c r="M3642">
        <f t="shared" si="731"/>
        <v>-49.130282016986939</v>
      </c>
      <c r="N3642">
        <f t="shared" si="732"/>
        <v>-48.877856016986925</v>
      </c>
      <c r="O3642">
        <f t="shared" si="733"/>
        <v>-48.635608016986936</v>
      </c>
      <c r="P3642">
        <f t="shared" si="734"/>
        <v>-47.368441016986942</v>
      </c>
      <c r="Q3642">
        <f t="shared" si="735"/>
        <v>-44.752253016986934</v>
      </c>
      <c r="R3642">
        <f t="shared" si="736"/>
        <v>-41.048526016986926</v>
      </c>
      <c r="S3642">
        <f t="shared" si="737"/>
        <v>-38.236270016986914</v>
      </c>
      <c r="V3642">
        <v>-95.458939000000001</v>
      </c>
      <c r="W3642">
        <v>-99.050323000000006</v>
      </c>
      <c r="X3642">
        <f t="shared" si="738"/>
        <v>-11.062198016986919</v>
      </c>
      <c r="Y3642">
        <f t="shared" si="739"/>
        <v>-14.653582016986936</v>
      </c>
      <c r="AB3642">
        <v>-96.803618999999998</v>
      </c>
      <c r="AC3642">
        <v>-98.805519000000004</v>
      </c>
      <c r="AD3642">
        <f t="shared" si="740"/>
        <v>-12.406878016986914</v>
      </c>
      <c r="AE3642">
        <f t="shared" si="741"/>
        <v>-14.408778016986926</v>
      </c>
    </row>
    <row r="3643" spans="1:31" x14ac:dyDescent="0.2">
      <c r="A3643">
        <v>19573.681640999999</v>
      </c>
      <c r="B3643">
        <f t="shared" si="729"/>
        <v>-9.0757977897160806</v>
      </c>
      <c r="C3643">
        <v>-132.04061899999999</v>
      </c>
      <c r="D3643">
        <v>-130.95515399999999</v>
      </c>
      <c r="E3643">
        <v>-130.476181</v>
      </c>
      <c r="F3643">
        <v>-129.63769500000001</v>
      </c>
      <c r="G3643">
        <v>-128.460464</v>
      </c>
      <c r="H3643">
        <v>-126.446251</v>
      </c>
      <c r="I3643">
        <v>-122.465126</v>
      </c>
      <c r="J3643">
        <v>-119.498497</v>
      </c>
      <c r="L3643">
        <f t="shared" si="730"/>
        <v>-50.647316659635521</v>
      </c>
      <c r="M3643">
        <f t="shared" si="731"/>
        <v>-49.561851659635536</v>
      </c>
      <c r="N3643">
        <f t="shared" si="732"/>
        <v>-49.082878659635526</v>
      </c>
      <c r="O3643">
        <f t="shared" si="733"/>
        <v>-48.244392659635537</v>
      </c>
      <c r="P3643">
        <f t="shared" si="734"/>
        <v>-47.067161659635531</v>
      </c>
      <c r="Q3643">
        <f t="shared" si="735"/>
        <v>-45.052948659635533</v>
      </c>
      <c r="R3643">
        <f t="shared" si="736"/>
        <v>-41.071823659635527</v>
      </c>
      <c r="S3643">
        <f t="shared" si="737"/>
        <v>-38.105194659635515</v>
      </c>
      <c r="V3643">
        <v>-95.826035000000005</v>
      </c>
      <c r="W3643">
        <v>-98.711983000000004</v>
      </c>
      <c r="X3643">
        <f t="shared" si="738"/>
        <v>-11.432732659635544</v>
      </c>
      <c r="Y3643">
        <f t="shared" si="739"/>
        <v>-14.318680659635517</v>
      </c>
      <c r="AB3643">
        <v>-96.129958999999999</v>
      </c>
      <c r="AC3643">
        <v>-99.260581999999999</v>
      </c>
      <c r="AD3643">
        <f t="shared" si="740"/>
        <v>-11.736656659635516</v>
      </c>
      <c r="AE3643">
        <f t="shared" si="741"/>
        <v>-14.86727965963553</v>
      </c>
    </row>
    <row r="3644" spans="1:31" x14ac:dyDescent="0.2">
      <c r="A3644">
        <v>19579.064941000001</v>
      </c>
      <c r="B3644">
        <f t="shared" si="729"/>
        <v>-9.0792360173012128</v>
      </c>
      <c r="C3644">
        <v>-131.68684400000001</v>
      </c>
      <c r="D3644">
        <v>-130.49653599999999</v>
      </c>
      <c r="E3644">
        <v>-130.83517499999999</v>
      </c>
      <c r="F3644">
        <v>-130.14094499999999</v>
      </c>
      <c r="G3644">
        <v>-128.79188500000001</v>
      </c>
      <c r="H3644">
        <v>-125.896759</v>
      </c>
      <c r="I3644">
        <v>-122.61792800000001</v>
      </c>
      <c r="J3644">
        <v>-119.699699</v>
      </c>
      <c r="L3644">
        <f t="shared" si="730"/>
        <v>-50.296979887220658</v>
      </c>
      <c r="M3644">
        <f t="shared" si="731"/>
        <v>-49.106671887220649</v>
      </c>
      <c r="N3644">
        <f t="shared" si="732"/>
        <v>-49.44531088722065</v>
      </c>
      <c r="O3644">
        <f t="shared" si="733"/>
        <v>-48.751080887220652</v>
      </c>
      <c r="P3644">
        <f t="shared" si="734"/>
        <v>-47.402020887220672</v>
      </c>
      <c r="Q3644">
        <f t="shared" si="735"/>
        <v>-44.506894887220653</v>
      </c>
      <c r="R3644">
        <f t="shared" si="736"/>
        <v>-41.228063887220657</v>
      </c>
      <c r="S3644">
        <f t="shared" si="737"/>
        <v>-38.309834887220653</v>
      </c>
      <c r="V3644">
        <v>-96.480484000000004</v>
      </c>
      <c r="W3644">
        <v>-98.912291999999994</v>
      </c>
      <c r="X3644">
        <f t="shared" si="738"/>
        <v>-12.090619887220669</v>
      </c>
      <c r="Y3644">
        <f t="shared" si="739"/>
        <v>-14.522427887220651</v>
      </c>
      <c r="AB3644">
        <v>-96.371544</v>
      </c>
      <c r="AC3644">
        <v>-98.910736</v>
      </c>
      <c r="AD3644">
        <f t="shared" si="740"/>
        <v>-11.981679887220665</v>
      </c>
      <c r="AE3644">
        <f t="shared" si="741"/>
        <v>-14.520871887220654</v>
      </c>
    </row>
    <row r="3645" spans="1:31" x14ac:dyDescent="0.2">
      <c r="A3645">
        <v>19584.448241999999</v>
      </c>
      <c r="B3645">
        <f t="shared" si="729"/>
        <v>-9.0826738310527979</v>
      </c>
      <c r="C3645">
        <v>-131.39771999999999</v>
      </c>
      <c r="D3645">
        <v>-130.86218299999999</v>
      </c>
      <c r="E3645">
        <v>-130.70919799999999</v>
      </c>
      <c r="F3645">
        <v>-129.343536</v>
      </c>
      <c r="G3645">
        <v>-128.64497399999999</v>
      </c>
      <c r="H3645">
        <v>-126.402512</v>
      </c>
      <c r="I3645">
        <v>-122.45463599999999</v>
      </c>
      <c r="J3645">
        <v>-119.494507</v>
      </c>
      <c r="L3645">
        <f t="shared" si="730"/>
        <v>-50.011293700972246</v>
      </c>
      <c r="M3645">
        <f t="shared" si="731"/>
        <v>-49.475756700972227</v>
      </c>
      <c r="N3645">
        <f t="shared" si="732"/>
        <v>-49.32277170097224</v>
      </c>
      <c r="O3645">
        <f t="shared" si="733"/>
        <v>-47.957109700972254</v>
      </c>
      <c r="P3645">
        <f t="shared" si="734"/>
        <v>-47.25854770097223</v>
      </c>
      <c r="Q3645">
        <f t="shared" si="735"/>
        <v>-45.016085700972241</v>
      </c>
      <c r="R3645">
        <f t="shared" si="736"/>
        <v>-41.06820970097224</v>
      </c>
      <c r="S3645">
        <f t="shared" si="737"/>
        <v>-38.108080700972238</v>
      </c>
      <c r="V3645">
        <v>-97.276465999999999</v>
      </c>
      <c r="W3645">
        <v>-98.824119999999994</v>
      </c>
      <c r="X3645">
        <f t="shared" si="738"/>
        <v>-12.890039700972245</v>
      </c>
      <c r="Y3645">
        <f t="shared" si="739"/>
        <v>-14.437693700972233</v>
      </c>
      <c r="AB3645">
        <v>-96.480391999999995</v>
      </c>
      <c r="AC3645">
        <v>-99.162231000000006</v>
      </c>
      <c r="AD3645">
        <f t="shared" si="740"/>
        <v>-12.093965700972234</v>
      </c>
      <c r="AE3645">
        <f t="shared" si="741"/>
        <v>-14.775804700972238</v>
      </c>
    </row>
    <row r="3646" spans="1:31" x14ac:dyDescent="0.2">
      <c r="A3646">
        <v>19589.831543</v>
      </c>
      <c r="B3646">
        <f t="shared" si="729"/>
        <v>-9.0861112302848657</v>
      </c>
      <c r="C3646">
        <v>-131.60063199999999</v>
      </c>
      <c r="D3646">
        <v>-131.08592200000001</v>
      </c>
      <c r="E3646">
        <v>-130.534775</v>
      </c>
      <c r="F3646">
        <v>-130.56446800000001</v>
      </c>
      <c r="G3646">
        <v>-128.63081399999999</v>
      </c>
      <c r="H3646">
        <v>-125.97981299999999</v>
      </c>
      <c r="I3646">
        <v>-122.39733099999999</v>
      </c>
      <c r="J3646">
        <v>-119.604073</v>
      </c>
      <c r="L3646">
        <f t="shared" si="730"/>
        <v>-50.21764310020432</v>
      </c>
      <c r="M3646">
        <f t="shared" si="731"/>
        <v>-49.702933100204312</v>
      </c>
      <c r="N3646">
        <f t="shared" si="732"/>
        <v>-49.151786100204305</v>
      </c>
      <c r="O3646">
        <f t="shared" si="733"/>
        <v>-49.181479100204307</v>
      </c>
      <c r="P3646">
        <f t="shared" si="734"/>
        <v>-47.247825100204295</v>
      </c>
      <c r="Q3646">
        <f t="shared" si="735"/>
        <v>-44.596824100204302</v>
      </c>
      <c r="R3646">
        <f t="shared" si="736"/>
        <v>-41.014342100204303</v>
      </c>
      <c r="S3646">
        <f t="shared" si="737"/>
        <v>-38.221084100204308</v>
      </c>
      <c r="V3646">
        <v>-97.079857000000004</v>
      </c>
      <c r="W3646">
        <v>-99.460335000000001</v>
      </c>
      <c r="X3646">
        <f t="shared" si="738"/>
        <v>-12.69686810020432</v>
      </c>
      <c r="Y3646">
        <f t="shared" si="739"/>
        <v>-15.077346100204313</v>
      </c>
      <c r="AB3646">
        <v>-96.955749999999995</v>
      </c>
      <c r="AC3646">
        <v>-99.1614</v>
      </c>
      <c r="AD3646">
        <f t="shared" si="740"/>
        <v>-12.572761100204312</v>
      </c>
      <c r="AE3646">
        <f t="shared" si="741"/>
        <v>-14.77841110020432</v>
      </c>
    </row>
    <row r="3647" spans="1:31" x14ac:dyDescent="0.2">
      <c r="A3647">
        <v>19595.214843999998</v>
      </c>
      <c r="B3647">
        <f t="shared" si="729"/>
        <v>-9.0895482149503444</v>
      </c>
      <c r="C3647">
        <v>-132.36608899999999</v>
      </c>
      <c r="D3647">
        <v>-130.813751</v>
      </c>
      <c r="E3647">
        <v>-130.71563699999999</v>
      </c>
      <c r="F3647">
        <v>-129.37699900000001</v>
      </c>
      <c r="G3647">
        <v>-128.48559599999999</v>
      </c>
      <c r="H3647">
        <v>-126.413849</v>
      </c>
      <c r="I3647">
        <v>-122.66527600000001</v>
      </c>
      <c r="J3647">
        <v>-119.605469</v>
      </c>
      <c r="L3647">
        <f t="shared" si="730"/>
        <v>-50.986537084869781</v>
      </c>
      <c r="M3647">
        <f t="shared" si="731"/>
        <v>-49.434199084869789</v>
      </c>
      <c r="N3647">
        <f t="shared" si="732"/>
        <v>-49.336085084869779</v>
      </c>
      <c r="O3647">
        <f t="shared" si="733"/>
        <v>-47.997447084869805</v>
      </c>
      <c r="P3647">
        <f t="shared" si="734"/>
        <v>-47.106044084869765</v>
      </c>
      <c r="Q3647">
        <f t="shared" si="735"/>
        <v>-45.034297084869792</v>
      </c>
      <c r="R3647">
        <f t="shared" si="736"/>
        <v>-41.285724084869798</v>
      </c>
      <c r="S3647">
        <f t="shared" si="737"/>
        <v>-38.225917084869792</v>
      </c>
      <c r="V3647">
        <v>-97.034660000000002</v>
      </c>
      <c r="W3647">
        <v>-99.142921000000001</v>
      </c>
      <c r="X3647">
        <f t="shared" si="738"/>
        <v>-12.655108084869788</v>
      </c>
      <c r="Y3647">
        <f t="shared" si="739"/>
        <v>-14.763369084869804</v>
      </c>
      <c r="AB3647">
        <v>-97.215332000000004</v>
      </c>
      <c r="AC3647">
        <v>-98.670546999999999</v>
      </c>
      <c r="AD3647">
        <f t="shared" si="740"/>
        <v>-12.835780084869789</v>
      </c>
      <c r="AE3647">
        <f t="shared" si="741"/>
        <v>-14.290995084869799</v>
      </c>
    </row>
    <row r="3648" spans="1:31" x14ac:dyDescent="0.2">
      <c r="A3648">
        <v>19600.598145</v>
      </c>
      <c r="B3648">
        <f t="shared" si="729"/>
        <v>-9.0929847850023773</v>
      </c>
      <c r="C3648">
        <v>-132.33412200000001</v>
      </c>
      <c r="D3648">
        <v>-130.38247699999999</v>
      </c>
      <c r="E3648">
        <v>-130.56762699999999</v>
      </c>
      <c r="F3648">
        <v>-129.79557800000001</v>
      </c>
      <c r="G3648">
        <v>-128.93666099999999</v>
      </c>
      <c r="H3648">
        <v>-126.092705</v>
      </c>
      <c r="I3648">
        <v>-122.303513</v>
      </c>
      <c r="J3648">
        <v>-119.56242399999999</v>
      </c>
      <c r="L3648">
        <f t="shared" si="730"/>
        <v>-50.958006654921824</v>
      </c>
      <c r="M3648">
        <f t="shared" si="731"/>
        <v>-49.006361654921825</v>
      </c>
      <c r="N3648">
        <f t="shared" si="732"/>
        <v>-49.191511654921811</v>
      </c>
      <c r="O3648">
        <f t="shared" si="733"/>
        <v>-48.41946265492183</v>
      </c>
      <c r="P3648">
        <f t="shared" si="734"/>
        <v>-47.560545654921825</v>
      </c>
      <c r="Q3648">
        <f t="shared" si="735"/>
        <v>-44.716589654921826</v>
      </c>
      <c r="R3648">
        <f t="shared" si="736"/>
        <v>-40.927397654921819</v>
      </c>
      <c r="S3648">
        <f t="shared" si="737"/>
        <v>-38.186308654921817</v>
      </c>
      <c r="V3648">
        <v>-97.111908</v>
      </c>
      <c r="W3648">
        <v>-98.900413999999998</v>
      </c>
      <c r="X3648">
        <f t="shared" si="738"/>
        <v>-12.735792654921831</v>
      </c>
      <c r="Y3648">
        <f t="shared" si="739"/>
        <v>-14.524298654921811</v>
      </c>
      <c r="AB3648">
        <v>-97.383965000000003</v>
      </c>
      <c r="AC3648">
        <v>-98.843924999999999</v>
      </c>
      <c r="AD3648">
        <f t="shared" si="740"/>
        <v>-13.007849654921824</v>
      </c>
      <c r="AE3648">
        <f t="shared" si="741"/>
        <v>-14.46780965492183</v>
      </c>
    </row>
    <row r="3649" spans="1:31" x14ac:dyDescent="0.2">
      <c r="A3649">
        <v>19605.981445000001</v>
      </c>
      <c r="B3649">
        <f t="shared" si="729"/>
        <v>-9.0964209397560296</v>
      </c>
      <c r="C3649">
        <v>-131.46812399999999</v>
      </c>
      <c r="D3649">
        <v>-130.86874399999999</v>
      </c>
      <c r="E3649">
        <v>-130.54792800000001</v>
      </c>
      <c r="F3649">
        <v>-130.15362500000001</v>
      </c>
      <c r="G3649">
        <v>-128.59051500000001</v>
      </c>
      <c r="H3649">
        <v>-126.520805</v>
      </c>
      <c r="I3649">
        <v>-122.52861</v>
      </c>
      <c r="J3649">
        <v>-119.625587</v>
      </c>
      <c r="L3649">
        <f t="shared" si="730"/>
        <v>-50.09544480967547</v>
      </c>
      <c r="M3649">
        <f t="shared" si="731"/>
        <v>-49.496064809675474</v>
      </c>
      <c r="N3649">
        <f t="shared" si="732"/>
        <v>-49.175248809675494</v>
      </c>
      <c r="O3649">
        <f t="shared" si="733"/>
        <v>-48.780945809675472</v>
      </c>
      <c r="P3649">
        <f t="shared" si="734"/>
        <v>-47.217835809675492</v>
      </c>
      <c r="Q3649">
        <f t="shared" si="735"/>
        <v>-45.148125809675477</v>
      </c>
      <c r="R3649">
        <f t="shared" si="736"/>
        <v>-41.155930809675482</v>
      </c>
      <c r="S3649">
        <f t="shared" si="737"/>
        <v>-38.252907809675477</v>
      </c>
      <c r="V3649">
        <v>-96.985045999999997</v>
      </c>
      <c r="W3649">
        <v>-98.570319999999995</v>
      </c>
      <c r="X3649">
        <f t="shared" si="738"/>
        <v>-12.61236680967547</v>
      </c>
      <c r="Y3649">
        <f t="shared" si="739"/>
        <v>-14.197640809675471</v>
      </c>
      <c r="AB3649">
        <v>-96.921333000000004</v>
      </c>
      <c r="AC3649">
        <v>-98.818672000000007</v>
      </c>
      <c r="AD3649">
        <f t="shared" si="740"/>
        <v>-12.548653809675471</v>
      </c>
      <c r="AE3649">
        <f t="shared" si="741"/>
        <v>-14.445992809675486</v>
      </c>
    </row>
    <row r="3650" spans="1:31" x14ac:dyDescent="0.2">
      <c r="A3650">
        <v>19611.364745999999</v>
      </c>
      <c r="B3650">
        <f t="shared" si="729"/>
        <v>-9.0998566804414107</v>
      </c>
      <c r="C3650">
        <v>-131.769836</v>
      </c>
      <c r="D3650">
        <v>-130.622635</v>
      </c>
      <c r="E3650">
        <v>-130.87527499999999</v>
      </c>
      <c r="F3650">
        <v>-130.02233899999999</v>
      </c>
      <c r="G3650">
        <v>-128.479874</v>
      </c>
      <c r="H3650">
        <v>-125.951065</v>
      </c>
      <c r="I3650">
        <v>-122.625</v>
      </c>
      <c r="J3650">
        <v>-119.634468</v>
      </c>
      <c r="L3650">
        <f t="shared" si="730"/>
        <v>-50.400592550360862</v>
      </c>
      <c r="M3650">
        <f t="shared" si="731"/>
        <v>-49.253391550360867</v>
      </c>
      <c r="N3650">
        <f t="shared" si="732"/>
        <v>-49.506031550360845</v>
      </c>
      <c r="O3650">
        <f t="shared" si="733"/>
        <v>-48.653095550360845</v>
      </c>
      <c r="P3650">
        <f t="shared" si="734"/>
        <v>-47.110630550360852</v>
      </c>
      <c r="Q3650">
        <f t="shared" si="735"/>
        <v>-44.581821550360857</v>
      </c>
      <c r="R3650">
        <f t="shared" si="736"/>
        <v>-41.25575655036085</v>
      </c>
      <c r="S3650">
        <f t="shared" si="737"/>
        <v>-38.265224550360863</v>
      </c>
      <c r="V3650">
        <v>-97.279815999999997</v>
      </c>
      <c r="W3650">
        <v>-98.889442000000003</v>
      </c>
      <c r="X3650">
        <f t="shared" si="738"/>
        <v>-12.91057255036085</v>
      </c>
      <c r="Y3650">
        <f t="shared" si="739"/>
        <v>-14.520198550360863</v>
      </c>
      <c r="AB3650">
        <v>-96.284897000000001</v>
      </c>
      <c r="AC3650">
        <v>-99.060851999999997</v>
      </c>
      <c r="AD3650">
        <f t="shared" si="740"/>
        <v>-11.915653550360851</v>
      </c>
      <c r="AE3650">
        <f t="shared" si="741"/>
        <v>-14.691608550360852</v>
      </c>
    </row>
    <row r="3651" spans="1:31" x14ac:dyDescent="0.2">
      <c r="A3651">
        <v>19616.748047000001</v>
      </c>
      <c r="B3651">
        <f t="shared" si="729"/>
        <v>-9.1032920063738949</v>
      </c>
      <c r="C3651">
        <v>-131.9776</v>
      </c>
      <c r="D3651">
        <v>-131.07508899999999</v>
      </c>
      <c r="E3651">
        <v>-130.91545099999999</v>
      </c>
      <c r="F3651">
        <v>-129.77520799999999</v>
      </c>
      <c r="G3651">
        <v>-128.58715799999999</v>
      </c>
      <c r="H3651">
        <v>-126.453506</v>
      </c>
      <c r="I3651">
        <v>-122.43600499999999</v>
      </c>
      <c r="J3651">
        <v>-119.48297100000001</v>
      </c>
      <c r="L3651">
        <f t="shared" si="730"/>
        <v>-50.611791876293339</v>
      </c>
      <c r="M3651">
        <f t="shared" si="731"/>
        <v>-49.709280876293334</v>
      </c>
      <c r="N3651">
        <f t="shared" si="732"/>
        <v>-49.549642876293333</v>
      </c>
      <c r="O3651">
        <f t="shared" si="733"/>
        <v>-48.409399876293335</v>
      </c>
      <c r="P3651">
        <f t="shared" si="734"/>
        <v>-47.221349876293331</v>
      </c>
      <c r="Q3651">
        <f t="shared" si="735"/>
        <v>-45.087697876293348</v>
      </c>
      <c r="R3651">
        <f t="shared" si="736"/>
        <v>-41.070196876293338</v>
      </c>
      <c r="S3651">
        <f t="shared" si="737"/>
        <v>-38.117162876293364</v>
      </c>
      <c r="V3651">
        <v>-97.596915999999993</v>
      </c>
      <c r="W3651">
        <v>-98.852530999999999</v>
      </c>
      <c r="X3651">
        <f t="shared" si="738"/>
        <v>-13.231107876293345</v>
      </c>
      <c r="Y3651">
        <f t="shared" si="739"/>
        <v>-14.486722876293337</v>
      </c>
      <c r="AB3651">
        <v>-96.543198000000004</v>
      </c>
      <c r="AC3651">
        <v>-99.015533000000005</v>
      </c>
      <c r="AD3651">
        <f t="shared" si="740"/>
        <v>-12.177389876293331</v>
      </c>
      <c r="AE3651">
        <f t="shared" si="741"/>
        <v>-14.649724876293332</v>
      </c>
    </row>
    <row r="3652" spans="1:31" x14ac:dyDescent="0.2">
      <c r="A3652">
        <v>19622.131347999999</v>
      </c>
      <c r="B3652">
        <f t="shared" si="729"/>
        <v>-9.1067269175073839</v>
      </c>
      <c r="C3652">
        <v>-131.65167199999999</v>
      </c>
      <c r="D3652">
        <v>-130.74928299999999</v>
      </c>
      <c r="E3652">
        <v>-130.73402400000001</v>
      </c>
      <c r="F3652">
        <v>-129.60844399999999</v>
      </c>
      <c r="G3652">
        <v>-128.624481</v>
      </c>
      <c r="H3652">
        <v>-126.14943700000001</v>
      </c>
      <c r="I3652">
        <v>-122.473145</v>
      </c>
      <c r="J3652">
        <v>-119.63990800000001</v>
      </c>
      <c r="L3652">
        <f t="shared" si="730"/>
        <v>-50.28929878742683</v>
      </c>
      <c r="M3652">
        <f t="shared" si="731"/>
        <v>-49.386909787426831</v>
      </c>
      <c r="N3652">
        <f t="shared" si="732"/>
        <v>-49.371650787426844</v>
      </c>
      <c r="O3652">
        <f t="shared" si="733"/>
        <v>-48.246070787426831</v>
      </c>
      <c r="P3652">
        <f t="shared" si="734"/>
        <v>-47.262107787426842</v>
      </c>
      <c r="Q3652">
        <f t="shared" si="735"/>
        <v>-44.787063787426845</v>
      </c>
      <c r="R3652">
        <f t="shared" si="736"/>
        <v>-41.110771787426827</v>
      </c>
      <c r="S3652">
        <f t="shared" si="737"/>
        <v>-38.277534787426845</v>
      </c>
      <c r="V3652">
        <v>-97.485420000000005</v>
      </c>
      <c r="W3652">
        <v>-99.311569000000006</v>
      </c>
      <c r="X3652">
        <f t="shared" si="738"/>
        <v>-13.123046787426841</v>
      </c>
      <c r="Y3652">
        <f t="shared" si="739"/>
        <v>-14.949195787426842</v>
      </c>
      <c r="AB3652">
        <v>-97.126510999999994</v>
      </c>
      <c r="AC3652">
        <v>-98.698486000000003</v>
      </c>
      <c r="AD3652">
        <f t="shared" si="740"/>
        <v>-12.764137787426824</v>
      </c>
      <c r="AE3652">
        <f t="shared" si="741"/>
        <v>-14.336112787426835</v>
      </c>
    </row>
    <row r="3653" spans="1:31" x14ac:dyDescent="0.2">
      <c r="A3653">
        <v>19627.514648</v>
      </c>
      <c r="B3653">
        <f t="shared" si="729"/>
        <v>-9.1101614131580106</v>
      </c>
      <c r="C3653">
        <v>-132.46614099999999</v>
      </c>
      <c r="D3653">
        <v>-131.06310999999999</v>
      </c>
      <c r="E3653">
        <v>-130.647537</v>
      </c>
      <c r="F3653">
        <v>-130.22241199999999</v>
      </c>
      <c r="G3653">
        <v>-128.63433800000001</v>
      </c>
      <c r="H3653">
        <v>-126.248177</v>
      </c>
      <c r="I3653">
        <v>-122.63565800000001</v>
      </c>
      <c r="J3653">
        <v>-119.51084899999999</v>
      </c>
      <c r="L3653">
        <f t="shared" si="730"/>
        <v>-51.107202283077456</v>
      </c>
      <c r="M3653">
        <f t="shared" si="731"/>
        <v>-49.704171283077464</v>
      </c>
      <c r="N3653">
        <f t="shared" si="732"/>
        <v>-49.288598283077462</v>
      </c>
      <c r="O3653">
        <f t="shared" si="733"/>
        <v>-48.863473283077468</v>
      </c>
      <c r="P3653">
        <f t="shared" si="734"/>
        <v>-47.275399283077476</v>
      </c>
      <c r="Q3653">
        <f t="shared" si="735"/>
        <v>-44.889238283077447</v>
      </c>
      <c r="R3653">
        <f t="shared" si="736"/>
        <v>-41.276719283077469</v>
      </c>
      <c r="S3653">
        <f t="shared" si="737"/>
        <v>-38.151910283077456</v>
      </c>
      <c r="V3653">
        <v>-97.239463999999998</v>
      </c>
      <c r="W3653">
        <v>-99.093941000000001</v>
      </c>
      <c r="X3653">
        <f t="shared" si="738"/>
        <v>-12.880525283077455</v>
      </c>
      <c r="Y3653">
        <f t="shared" si="739"/>
        <v>-14.735002283077453</v>
      </c>
      <c r="AB3653">
        <v>-96.920372</v>
      </c>
      <c r="AC3653">
        <v>-98.710814999999997</v>
      </c>
      <c r="AD3653">
        <f t="shared" si="740"/>
        <v>-12.561433283077456</v>
      </c>
      <c r="AE3653">
        <f t="shared" si="741"/>
        <v>-14.351876283077441</v>
      </c>
    </row>
    <row r="3654" spans="1:31" x14ac:dyDescent="0.2">
      <c r="A3654">
        <v>19632.897948999998</v>
      </c>
      <c r="B3654">
        <f t="shared" si="729"/>
        <v>-9.1135954945560478</v>
      </c>
      <c r="C3654">
        <v>-132.01707500000001</v>
      </c>
      <c r="D3654">
        <v>-131.13095100000001</v>
      </c>
      <c r="E3654">
        <v>-130.55282600000001</v>
      </c>
      <c r="F3654">
        <v>-129.79843099999999</v>
      </c>
      <c r="G3654">
        <v>-128.70770300000001</v>
      </c>
      <c r="H3654">
        <v>-126.161995</v>
      </c>
      <c r="I3654">
        <v>-122.29502100000001</v>
      </c>
      <c r="J3654">
        <v>-119.637184</v>
      </c>
      <c r="L3654">
        <f t="shared" si="730"/>
        <v>-50.661570364475509</v>
      </c>
      <c r="M3654">
        <f t="shared" si="731"/>
        <v>-49.775446364475513</v>
      </c>
      <c r="N3654">
        <f t="shared" si="732"/>
        <v>-49.197321364475513</v>
      </c>
      <c r="O3654">
        <f t="shared" si="733"/>
        <v>-48.442926364475511</v>
      </c>
      <c r="P3654">
        <f t="shared" si="734"/>
        <v>-47.352198364475498</v>
      </c>
      <c r="Q3654">
        <f t="shared" si="735"/>
        <v>-44.806490364475508</v>
      </c>
      <c r="R3654">
        <f t="shared" si="736"/>
        <v>-40.939516364475502</v>
      </c>
      <c r="S3654">
        <f t="shared" si="737"/>
        <v>-38.281679364475501</v>
      </c>
      <c r="V3654">
        <v>-97.415565000000001</v>
      </c>
      <c r="W3654">
        <v>-98.993340000000003</v>
      </c>
      <c r="X3654">
        <f t="shared" si="738"/>
        <v>-13.060060364475484</v>
      </c>
      <c r="Y3654">
        <f t="shared" si="739"/>
        <v>-14.637835364475489</v>
      </c>
      <c r="AB3654">
        <v>-96.977242000000004</v>
      </c>
      <c r="AC3654">
        <v>-99.125068999999996</v>
      </c>
      <c r="AD3654">
        <f t="shared" si="740"/>
        <v>-12.621737364475496</v>
      </c>
      <c r="AE3654">
        <f t="shared" si="741"/>
        <v>-14.769564364475499</v>
      </c>
    </row>
    <row r="3655" spans="1:31" x14ac:dyDescent="0.2">
      <c r="A3655">
        <v>19638.28125</v>
      </c>
      <c r="B3655">
        <f t="shared" si="729"/>
        <v>-9.1170291610179373</v>
      </c>
      <c r="C3655">
        <v>-132.15321399999999</v>
      </c>
      <c r="D3655">
        <v>-130.850525</v>
      </c>
      <c r="E3655">
        <v>-130.52169799999999</v>
      </c>
      <c r="F3655">
        <v>-129.838684</v>
      </c>
      <c r="G3655">
        <v>-128.31912199999999</v>
      </c>
      <c r="H3655">
        <v>-126.47049</v>
      </c>
      <c r="I3655">
        <v>-122.619766</v>
      </c>
      <c r="J3655">
        <v>-119.508118</v>
      </c>
      <c r="L3655">
        <f t="shared" si="730"/>
        <v>-50.801143030937375</v>
      </c>
      <c r="M3655">
        <f t="shared" si="731"/>
        <v>-49.498454030937395</v>
      </c>
      <c r="N3655">
        <f t="shared" si="732"/>
        <v>-49.169627030937363</v>
      </c>
      <c r="O3655">
        <f t="shared" si="733"/>
        <v>-48.486613030937384</v>
      </c>
      <c r="P3655">
        <f t="shared" si="734"/>
        <v>-46.967051030937377</v>
      </c>
      <c r="Q3655">
        <f t="shared" si="735"/>
        <v>-45.118419030937389</v>
      </c>
      <c r="R3655">
        <f t="shared" si="736"/>
        <v>-41.267695030937396</v>
      </c>
      <c r="S3655">
        <f t="shared" si="737"/>
        <v>-38.156047030937394</v>
      </c>
      <c r="V3655">
        <v>-97.557013999999995</v>
      </c>
      <c r="W3655">
        <v>-99.646568000000002</v>
      </c>
      <c r="X3655">
        <f t="shared" si="738"/>
        <v>-13.204943030937372</v>
      </c>
      <c r="Y3655">
        <f t="shared" si="739"/>
        <v>-15.294497030937391</v>
      </c>
      <c r="AB3655">
        <v>-97.433121</v>
      </c>
      <c r="AC3655">
        <v>-99.508208999999994</v>
      </c>
      <c r="AD3655">
        <f t="shared" si="740"/>
        <v>-13.081050030937394</v>
      </c>
      <c r="AE3655">
        <f t="shared" si="741"/>
        <v>-15.156138030937392</v>
      </c>
    </row>
    <row r="3656" spans="1:31" x14ac:dyDescent="0.2">
      <c r="A3656">
        <v>19643.664551000002</v>
      </c>
      <c r="B3656">
        <f t="shared" si="729"/>
        <v>-9.1204624124983464</v>
      </c>
      <c r="C3656">
        <v>-131.80091899999999</v>
      </c>
      <c r="D3656">
        <v>-131.25479100000001</v>
      </c>
      <c r="E3656">
        <v>-131.035065</v>
      </c>
      <c r="F3656">
        <v>-129.69966099999999</v>
      </c>
      <c r="G3656">
        <v>-128.70996099999999</v>
      </c>
      <c r="H3656">
        <v>-126.22508999999999</v>
      </c>
      <c r="I3656">
        <v>-122.50063299999999</v>
      </c>
      <c r="J3656">
        <v>-119.626785</v>
      </c>
      <c r="L3656">
        <f t="shared" si="730"/>
        <v>-50.452281282417786</v>
      </c>
      <c r="M3656">
        <f t="shared" si="731"/>
        <v>-49.906153282417812</v>
      </c>
      <c r="N3656">
        <f t="shared" si="732"/>
        <v>-49.686427282417796</v>
      </c>
      <c r="O3656">
        <f t="shared" si="733"/>
        <v>-48.351023282417785</v>
      </c>
      <c r="P3656">
        <f t="shared" si="734"/>
        <v>-47.361323282417793</v>
      </c>
      <c r="Q3656">
        <f t="shared" si="735"/>
        <v>-44.876452282417787</v>
      </c>
      <c r="R3656">
        <f t="shared" si="736"/>
        <v>-41.151995282417779</v>
      </c>
      <c r="S3656">
        <f t="shared" si="737"/>
        <v>-38.278147282417791</v>
      </c>
      <c r="V3656">
        <v>-97.236571999999995</v>
      </c>
      <c r="W3656">
        <v>-99.880463000000006</v>
      </c>
      <c r="X3656">
        <f t="shared" si="738"/>
        <v>-12.887934282417788</v>
      </c>
      <c r="Y3656">
        <f t="shared" si="739"/>
        <v>-15.531825282417794</v>
      </c>
      <c r="AB3656">
        <v>-97.018394000000001</v>
      </c>
      <c r="AC3656">
        <v>-99.400963000000004</v>
      </c>
      <c r="AD3656">
        <f t="shared" si="740"/>
        <v>-12.669756282417806</v>
      </c>
      <c r="AE3656">
        <f t="shared" si="741"/>
        <v>-15.052325282417796</v>
      </c>
    </row>
    <row r="3657" spans="1:31" x14ac:dyDescent="0.2">
      <c r="A3657">
        <v>19649.047852</v>
      </c>
      <c r="B3657">
        <f t="shared" ref="B3657:B3720" si="742">20*LOG10((12194^2*A3657^4)/((A3657^2+20.6^2)*SQRT((A3657^2+107.7^2)*(A3657^2+737.9^2))*(A3657^2+12194^2)))+2</f>
        <v>-9.1238952489521221</v>
      </c>
      <c r="C3657">
        <v>-131.65580700000001</v>
      </c>
      <c r="D3657">
        <v>-130.62434400000001</v>
      </c>
      <c r="E3657">
        <v>-130.75318899999999</v>
      </c>
      <c r="F3657">
        <v>-129.61468500000001</v>
      </c>
      <c r="G3657">
        <v>-128.50520299999999</v>
      </c>
      <c r="H3657">
        <v>-126.21152499999999</v>
      </c>
      <c r="I3657">
        <v>-122.379051</v>
      </c>
      <c r="J3657">
        <v>-119.573982</v>
      </c>
      <c r="L3657">
        <f t="shared" ref="L3657:L3720" si="743">20*LOG10(((10^((C3657)/20))/SQRT(2))/0.00002) + $O$1 +B3657</f>
        <v>-50.310602118871586</v>
      </c>
      <c r="M3657">
        <f t="shared" ref="M3657:M3720" si="744">20*LOG10(((10^((D3657)/20))/SQRT(2))/0.00002) + $O$1 +$B3657</f>
        <v>-49.279139118871583</v>
      </c>
      <c r="N3657">
        <f t="shared" ref="N3657:N3720" si="745">20*LOG10(((10^((E3657)/20))/SQRT(2))/0.00002) + $O$1 +$B3657</f>
        <v>-49.40798411887156</v>
      </c>
      <c r="O3657">
        <f t="shared" ref="O3657:O3720" si="746">20*LOG10(((10^((F3657)/20))/SQRT(2))/0.00002) + $O$1 +$B3657</f>
        <v>-48.269480118871577</v>
      </c>
      <c r="P3657">
        <f t="shared" ref="P3657:P3720" si="747">20*LOG10(((10^((G3657)/20))/SQRT(2))/0.00002) + $O$1 +$B3657</f>
        <v>-47.15999811887157</v>
      </c>
      <c r="Q3657">
        <f t="shared" ref="Q3657:Q3720" si="748">20*LOG10(((10^((H3657)/20))/SQRT(2))/0.00002) + $O$1 +$B3657</f>
        <v>-44.866320118871563</v>
      </c>
      <c r="R3657">
        <f t="shared" ref="R3657:R3720" si="749">20*LOG10(((10^((I3657)/20))/SQRT(2))/0.00002) + $O$1 +$B3657</f>
        <v>-41.03384611887158</v>
      </c>
      <c r="S3657">
        <f t="shared" ref="S3657:S3720" si="750">20*LOG10(((10^((J3657)/20))/SQRT(2))/0.00002) + $O$1 +$B3657</f>
        <v>-38.228777118871577</v>
      </c>
      <c r="V3657">
        <v>-97.593131999999997</v>
      </c>
      <c r="W3657">
        <v>-99.482567000000003</v>
      </c>
      <c r="X3657">
        <f t="shared" ref="X3657:X3720" si="751">20*LOG10(((10^((V3657)/20))/SQRT(2))/0.00002) + $X$3 +$B3657</f>
        <v>-13.247927118871567</v>
      </c>
      <c r="Y3657">
        <f t="shared" ref="Y3657:Y3720" si="752">20*LOG10(((10^((W3657)/20))/SQRT(2))/0.00002) + $X$3 +$B3657</f>
        <v>-15.137362118871565</v>
      </c>
      <c r="AB3657">
        <v>-97.149520999999993</v>
      </c>
      <c r="AC3657">
        <v>-98.638191000000006</v>
      </c>
      <c r="AD3657">
        <f t="shared" ref="AD3657:AD3720" si="753">20*LOG10(((10^((AB3657)/20))/SQRT(2))/0.00002) + $AD$3 +$B3657</f>
        <v>-12.80431611887157</v>
      </c>
      <c r="AE3657">
        <f t="shared" ref="AE3657:AE3720" si="754">20*LOG10(((10^((AC3657)/20))/SQRT(2))/0.00002) + $AD$3 +$B3657</f>
        <v>-14.292986118871568</v>
      </c>
    </row>
    <row r="3658" spans="1:31" x14ac:dyDescent="0.2">
      <c r="A3658">
        <v>19654.431152000001</v>
      </c>
      <c r="B3658">
        <f t="shared" si="742"/>
        <v>-9.1273276696967489</v>
      </c>
      <c r="C3658">
        <v>-131.562378</v>
      </c>
      <c r="D3658">
        <v>-130.74005099999999</v>
      </c>
      <c r="E3658">
        <v>-130.663544</v>
      </c>
      <c r="F3658">
        <v>-130.05729700000001</v>
      </c>
      <c r="G3658">
        <v>-128.511841</v>
      </c>
      <c r="H3658">
        <v>-126.351456</v>
      </c>
      <c r="I3658">
        <v>-122.58968400000001</v>
      </c>
      <c r="J3658">
        <v>-119.62114699999999</v>
      </c>
      <c r="L3658">
        <f t="shared" si="743"/>
        <v>-50.220605539616194</v>
      </c>
      <c r="M3658">
        <f t="shared" si="744"/>
        <v>-49.398278539616186</v>
      </c>
      <c r="N3658">
        <f t="shared" si="745"/>
        <v>-49.321771539616194</v>
      </c>
      <c r="O3658">
        <f t="shared" si="746"/>
        <v>-48.71552453961619</v>
      </c>
      <c r="P3658">
        <f t="shared" si="747"/>
        <v>-47.170068539616217</v>
      </c>
      <c r="Q3658">
        <f t="shared" si="748"/>
        <v>-45.009683539616191</v>
      </c>
      <c r="R3658">
        <f t="shared" si="749"/>
        <v>-41.247911539616204</v>
      </c>
      <c r="S3658">
        <f t="shared" si="750"/>
        <v>-38.279374539616185</v>
      </c>
      <c r="V3658">
        <v>-97.600166000000002</v>
      </c>
      <c r="W3658">
        <v>-100.053246</v>
      </c>
      <c r="X3658">
        <f t="shared" si="751"/>
        <v>-13.258393539616197</v>
      </c>
      <c r="Y3658">
        <f t="shared" si="752"/>
        <v>-15.711473539616188</v>
      </c>
      <c r="AB3658">
        <v>-97.783591999999999</v>
      </c>
      <c r="AC3658">
        <v>-98.527122000000006</v>
      </c>
      <c r="AD3658">
        <f t="shared" si="753"/>
        <v>-13.441819539616198</v>
      </c>
      <c r="AE3658">
        <f t="shared" si="754"/>
        <v>-14.185349539616208</v>
      </c>
    </row>
    <row r="3659" spans="1:31" x14ac:dyDescent="0.2">
      <c r="A3659">
        <v>19659.814452999999</v>
      </c>
      <c r="B3659">
        <f t="shared" si="742"/>
        <v>-9.1307596759626648</v>
      </c>
      <c r="C3659">
        <v>-131.77505500000001</v>
      </c>
      <c r="D3659">
        <v>-131.403717</v>
      </c>
      <c r="E3659">
        <v>-131.12829600000001</v>
      </c>
      <c r="F3659">
        <v>-129.76660200000001</v>
      </c>
      <c r="G3659">
        <v>-128.85522499999999</v>
      </c>
      <c r="H3659">
        <v>-125.923828</v>
      </c>
      <c r="I3659">
        <v>-122.503319</v>
      </c>
      <c r="J3659">
        <v>-119.58669999999999</v>
      </c>
      <c r="L3659">
        <f t="shared" si="743"/>
        <v>-50.436714545882118</v>
      </c>
      <c r="M3659">
        <f t="shared" si="744"/>
        <v>-50.065376545882103</v>
      </c>
      <c r="N3659">
        <f t="shared" si="745"/>
        <v>-49.789955545882137</v>
      </c>
      <c r="O3659">
        <f t="shared" si="746"/>
        <v>-48.428261545882137</v>
      </c>
      <c r="P3659">
        <f t="shared" si="747"/>
        <v>-47.5168845458821</v>
      </c>
      <c r="Q3659">
        <f t="shared" si="748"/>
        <v>-44.585487545882103</v>
      </c>
      <c r="R3659">
        <f t="shared" si="749"/>
        <v>-41.164978545882128</v>
      </c>
      <c r="S3659">
        <f t="shared" si="750"/>
        <v>-38.24835954588211</v>
      </c>
      <c r="V3659">
        <v>-97.370850000000004</v>
      </c>
      <c r="W3659">
        <v>-99.061965999999998</v>
      </c>
      <c r="X3659">
        <f t="shared" si="751"/>
        <v>-13.032509545882121</v>
      </c>
      <c r="Y3659">
        <f t="shared" si="752"/>
        <v>-14.723625545882102</v>
      </c>
      <c r="AB3659">
        <v>-97.203452999999996</v>
      </c>
      <c r="AC3659">
        <v>-98.749138000000002</v>
      </c>
      <c r="AD3659">
        <f t="shared" si="753"/>
        <v>-12.865112545882113</v>
      </c>
      <c r="AE3659">
        <f t="shared" si="754"/>
        <v>-14.410797545882103</v>
      </c>
    </row>
    <row r="3660" spans="1:31" x14ac:dyDescent="0.2">
      <c r="A3660">
        <v>19665.197754000001</v>
      </c>
      <c r="B3660">
        <f t="shared" si="742"/>
        <v>-9.1341912670676617</v>
      </c>
      <c r="C3660">
        <v>-131.895172</v>
      </c>
      <c r="D3660">
        <v>-130.578262</v>
      </c>
      <c r="E3660">
        <v>-130.64730800000001</v>
      </c>
      <c r="F3660">
        <v>-130.12080399999999</v>
      </c>
      <c r="G3660">
        <v>-128.63304099999999</v>
      </c>
      <c r="H3660">
        <v>-126.446144</v>
      </c>
      <c r="I3660">
        <v>-122.45807600000001</v>
      </c>
      <c r="J3660">
        <v>-119.598709</v>
      </c>
      <c r="L3660">
        <f t="shared" si="743"/>
        <v>-50.560263136987132</v>
      </c>
      <c r="M3660">
        <f t="shared" si="744"/>
        <v>-49.243353136987103</v>
      </c>
      <c r="N3660">
        <f t="shared" si="745"/>
        <v>-49.312399136987118</v>
      </c>
      <c r="O3660">
        <f t="shared" si="746"/>
        <v>-48.785895136987108</v>
      </c>
      <c r="P3660">
        <f t="shared" si="747"/>
        <v>-47.298132136987107</v>
      </c>
      <c r="Q3660">
        <f t="shared" si="748"/>
        <v>-45.111235136987112</v>
      </c>
      <c r="R3660">
        <f t="shared" si="749"/>
        <v>-41.123167136987121</v>
      </c>
      <c r="S3660">
        <f t="shared" si="750"/>
        <v>-38.263800136987115</v>
      </c>
      <c r="V3660">
        <v>-97.130759999999995</v>
      </c>
      <c r="W3660">
        <v>-99.328261999999995</v>
      </c>
      <c r="X3660">
        <f t="shared" si="751"/>
        <v>-12.795851136987102</v>
      </c>
      <c r="Y3660">
        <f t="shared" si="752"/>
        <v>-14.993353136987094</v>
      </c>
      <c r="AB3660">
        <v>-96.689155999999997</v>
      </c>
      <c r="AC3660">
        <v>-99.010673999999995</v>
      </c>
      <c r="AD3660">
        <f t="shared" si="753"/>
        <v>-12.354247136987109</v>
      </c>
      <c r="AE3660">
        <f t="shared" si="754"/>
        <v>-14.675765136987097</v>
      </c>
    </row>
    <row r="3661" spans="1:31" x14ac:dyDescent="0.2">
      <c r="A3661">
        <v>19670.581054999999</v>
      </c>
      <c r="B3661">
        <f t="shared" si="742"/>
        <v>-9.1376224429673343</v>
      </c>
      <c r="C3661">
        <v>-132.077316</v>
      </c>
      <c r="D3661">
        <v>-130.982483</v>
      </c>
      <c r="E3661">
        <v>-130.60051000000001</v>
      </c>
      <c r="F3661">
        <v>-129.58618200000001</v>
      </c>
      <c r="G3661">
        <v>-128.637451</v>
      </c>
      <c r="H3661">
        <v>-126.222672</v>
      </c>
      <c r="I3661">
        <v>-122.311554</v>
      </c>
      <c r="J3661">
        <v>-119.623413</v>
      </c>
      <c r="L3661">
        <f t="shared" si="743"/>
        <v>-50.745838312886768</v>
      </c>
      <c r="M3661">
        <f t="shared" si="744"/>
        <v>-49.651005312886781</v>
      </c>
      <c r="N3661">
        <f t="shared" si="745"/>
        <v>-49.269032312886793</v>
      </c>
      <c r="O3661">
        <f t="shared" si="746"/>
        <v>-48.254704312886794</v>
      </c>
      <c r="P3661">
        <f t="shared" si="747"/>
        <v>-47.305973312886771</v>
      </c>
      <c r="Q3661">
        <f t="shared" si="748"/>
        <v>-44.891194312886789</v>
      </c>
      <c r="R3661">
        <f t="shared" si="749"/>
        <v>-40.980076312886794</v>
      </c>
      <c r="S3661">
        <f t="shared" si="750"/>
        <v>-38.291935312886785</v>
      </c>
      <c r="V3661">
        <v>-97.208754999999996</v>
      </c>
      <c r="W3661">
        <v>-99.395401000000007</v>
      </c>
      <c r="X3661">
        <f t="shared" si="751"/>
        <v>-12.877277312886779</v>
      </c>
      <c r="Y3661">
        <f t="shared" si="752"/>
        <v>-15.063923312886789</v>
      </c>
      <c r="AB3661">
        <v>-97.037719999999993</v>
      </c>
      <c r="AC3661">
        <v>-99.046722000000003</v>
      </c>
      <c r="AD3661">
        <f t="shared" si="753"/>
        <v>-12.706242312886765</v>
      </c>
      <c r="AE3661">
        <f t="shared" si="754"/>
        <v>-14.715244312886782</v>
      </c>
    </row>
    <row r="3662" spans="1:31" x14ac:dyDescent="0.2">
      <c r="A3662">
        <v>19675.964355</v>
      </c>
      <c r="B3662">
        <f t="shared" si="742"/>
        <v>-9.1410532029802454</v>
      </c>
      <c r="C3662">
        <v>-131.89576700000001</v>
      </c>
      <c r="D3662">
        <v>-131.308167</v>
      </c>
      <c r="E3662">
        <v>-131.19480899999999</v>
      </c>
      <c r="F3662">
        <v>-129.896255</v>
      </c>
      <c r="G3662">
        <v>-128.28881799999999</v>
      </c>
      <c r="H3662">
        <v>-126.292152</v>
      </c>
      <c r="I3662">
        <v>-122.563255</v>
      </c>
      <c r="J3662">
        <v>-119.47287</v>
      </c>
      <c r="L3662">
        <f t="shared" si="743"/>
        <v>-50.567720072899689</v>
      </c>
      <c r="M3662">
        <f t="shared" si="744"/>
        <v>-49.980120072899709</v>
      </c>
      <c r="N3662">
        <f t="shared" si="745"/>
        <v>-49.866762072899689</v>
      </c>
      <c r="O3662">
        <f t="shared" si="746"/>
        <v>-48.568208072899679</v>
      </c>
      <c r="P3662">
        <f t="shared" si="747"/>
        <v>-46.960771072899689</v>
      </c>
      <c r="Q3662">
        <f t="shared" si="748"/>
        <v>-44.964105072899706</v>
      </c>
      <c r="R3662">
        <f t="shared" si="749"/>
        <v>-41.235208072899688</v>
      </c>
      <c r="S3662">
        <f t="shared" si="750"/>
        <v>-38.144823072899683</v>
      </c>
      <c r="V3662">
        <v>-97.68177</v>
      </c>
      <c r="W3662">
        <v>-99.168357999999998</v>
      </c>
      <c r="X3662">
        <f t="shared" si="751"/>
        <v>-13.353723072899683</v>
      </c>
      <c r="Y3662">
        <f t="shared" si="752"/>
        <v>-14.840311072899691</v>
      </c>
      <c r="AB3662">
        <v>-97.313286000000005</v>
      </c>
      <c r="AC3662">
        <v>-98.797873999999993</v>
      </c>
      <c r="AD3662">
        <f t="shared" si="753"/>
        <v>-12.985239072899706</v>
      </c>
      <c r="AE3662">
        <f t="shared" si="754"/>
        <v>-14.469827072899696</v>
      </c>
    </row>
    <row r="3663" spans="1:31" x14ac:dyDescent="0.2">
      <c r="A3663">
        <v>19681.347656000002</v>
      </c>
      <c r="B3663">
        <f t="shared" si="742"/>
        <v>-9.1444835483369626</v>
      </c>
      <c r="C3663">
        <v>-131.75405900000001</v>
      </c>
      <c r="D3663">
        <v>-130.24217200000001</v>
      </c>
      <c r="E3663">
        <v>-130.779312</v>
      </c>
      <c r="F3663">
        <v>-129.716476</v>
      </c>
      <c r="G3663">
        <v>-128.817825</v>
      </c>
      <c r="H3663">
        <v>-126.116913</v>
      </c>
      <c r="I3663">
        <v>-122.42157</v>
      </c>
      <c r="J3663">
        <v>-119.67738300000001</v>
      </c>
      <c r="L3663">
        <f t="shared" si="743"/>
        <v>-50.429442418256428</v>
      </c>
      <c r="M3663">
        <f t="shared" si="744"/>
        <v>-48.917555418256427</v>
      </c>
      <c r="N3663">
        <f t="shared" si="745"/>
        <v>-49.454695418256414</v>
      </c>
      <c r="O3663">
        <f t="shared" si="746"/>
        <v>-48.391859418256416</v>
      </c>
      <c r="P3663">
        <f t="shared" si="747"/>
        <v>-47.493208418256408</v>
      </c>
      <c r="Q3663">
        <f t="shared" si="748"/>
        <v>-44.79229641825642</v>
      </c>
      <c r="R3663">
        <f t="shared" si="749"/>
        <v>-41.096953418256419</v>
      </c>
      <c r="S3663">
        <f t="shared" si="750"/>
        <v>-38.352766418256415</v>
      </c>
      <c r="V3663">
        <v>-97.614090000000004</v>
      </c>
      <c r="W3663">
        <v>-98.756553999999994</v>
      </c>
      <c r="X3663">
        <f t="shared" si="751"/>
        <v>-13.289473418256419</v>
      </c>
      <c r="Y3663">
        <f t="shared" si="752"/>
        <v>-14.4319374182564</v>
      </c>
      <c r="AB3663">
        <v>-97.155586</v>
      </c>
      <c r="AC3663">
        <v>-98.792038000000005</v>
      </c>
      <c r="AD3663">
        <f t="shared" si="753"/>
        <v>-12.830969418256409</v>
      </c>
      <c r="AE3663">
        <f t="shared" si="754"/>
        <v>-14.467421418256427</v>
      </c>
    </row>
    <row r="3664" spans="1:31" x14ac:dyDescent="0.2">
      <c r="A3664">
        <v>19686.730957</v>
      </c>
      <c r="B3664">
        <f t="shared" si="742"/>
        <v>-9.1479134783563367</v>
      </c>
      <c r="C3664">
        <v>-132.29920999999999</v>
      </c>
      <c r="D3664">
        <v>-130.816025</v>
      </c>
      <c r="E3664">
        <v>-130.930283</v>
      </c>
      <c r="F3664">
        <v>-129.377579</v>
      </c>
      <c r="G3664">
        <v>-128.60290499999999</v>
      </c>
      <c r="H3664">
        <v>-125.94302399999999</v>
      </c>
      <c r="I3664">
        <v>-122.496819</v>
      </c>
      <c r="J3664">
        <v>-119.625137</v>
      </c>
      <c r="L3664">
        <f t="shared" si="743"/>
        <v>-50.978023348275777</v>
      </c>
      <c r="M3664">
        <f t="shared" si="744"/>
        <v>-49.494838348275785</v>
      </c>
      <c r="N3664">
        <f t="shared" si="745"/>
        <v>-49.609096348275784</v>
      </c>
      <c r="O3664">
        <f t="shared" si="746"/>
        <v>-48.056392348275779</v>
      </c>
      <c r="P3664">
        <f t="shared" si="747"/>
        <v>-47.281718348275781</v>
      </c>
      <c r="Q3664">
        <f t="shared" si="748"/>
        <v>-44.621837348275783</v>
      </c>
      <c r="R3664">
        <f t="shared" si="749"/>
        <v>-41.175632348275784</v>
      </c>
      <c r="S3664">
        <f t="shared" si="750"/>
        <v>-38.303950348275762</v>
      </c>
      <c r="V3664">
        <v>-97.470848000000004</v>
      </c>
      <c r="W3664">
        <v>-98.940253999999996</v>
      </c>
      <c r="X3664">
        <f t="shared" si="751"/>
        <v>-13.149661348275774</v>
      </c>
      <c r="Y3664">
        <f t="shared" si="752"/>
        <v>-14.619067348275781</v>
      </c>
      <c r="AB3664">
        <v>-97.453072000000006</v>
      </c>
      <c r="AC3664">
        <v>-98.919296000000003</v>
      </c>
      <c r="AD3664">
        <f t="shared" si="753"/>
        <v>-13.131885348275794</v>
      </c>
      <c r="AE3664">
        <f t="shared" si="754"/>
        <v>-14.598109348275798</v>
      </c>
    </row>
    <row r="3665" spans="1:31" x14ac:dyDescent="0.2">
      <c r="A3665">
        <v>19692.114258000001</v>
      </c>
      <c r="B3665">
        <f t="shared" si="742"/>
        <v>-9.1513429929947332</v>
      </c>
      <c r="C3665">
        <v>-131.97422800000001</v>
      </c>
      <c r="D3665">
        <v>-131.08026100000001</v>
      </c>
      <c r="E3665">
        <v>-130.649979</v>
      </c>
      <c r="F3665">
        <v>-130.11561599999999</v>
      </c>
      <c r="G3665">
        <v>-128.762497</v>
      </c>
      <c r="H3665">
        <v>-126.48992200000001</v>
      </c>
      <c r="I3665">
        <v>-122.51810500000001</v>
      </c>
      <c r="J3665">
        <v>-119.53334</v>
      </c>
      <c r="L3665">
        <f t="shared" si="743"/>
        <v>-50.656470862914212</v>
      </c>
      <c r="M3665">
        <f t="shared" si="744"/>
        <v>-49.76250386291418</v>
      </c>
      <c r="N3665">
        <f t="shared" si="745"/>
        <v>-49.332221862914174</v>
      </c>
      <c r="O3665">
        <f t="shared" si="746"/>
        <v>-48.797858862914168</v>
      </c>
      <c r="P3665">
        <f t="shared" si="747"/>
        <v>-47.444739862914169</v>
      </c>
      <c r="Q3665">
        <f t="shared" si="748"/>
        <v>-45.172164862914187</v>
      </c>
      <c r="R3665">
        <f t="shared" si="749"/>
        <v>-41.200347862914192</v>
      </c>
      <c r="S3665">
        <f t="shared" si="750"/>
        <v>-38.215582862914182</v>
      </c>
      <c r="V3665">
        <v>-96.644790999999998</v>
      </c>
      <c r="W3665">
        <v>-98.886322000000007</v>
      </c>
      <c r="X3665">
        <f t="shared" si="751"/>
        <v>-12.327033862914167</v>
      </c>
      <c r="Y3665">
        <f t="shared" si="752"/>
        <v>-14.568564862914178</v>
      </c>
      <c r="AB3665">
        <v>-98.045540000000003</v>
      </c>
      <c r="AC3665">
        <v>-98.473327999999995</v>
      </c>
      <c r="AD3665">
        <f t="shared" si="753"/>
        <v>-13.727782862914173</v>
      </c>
      <c r="AE3665">
        <f t="shared" si="754"/>
        <v>-14.155570862914178</v>
      </c>
    </row>
    <row r="3666" spans="1:31" x14ac:dyDescent="0.2">
      <c r="A3666">
        <v>19697.497558999999</v>
      </c>
      <c r="B3666">
        <f t="shared" si="742"/>
        <v>-9.1547720922087059</v>
      </c>
      <c r="C3666">
        <v>-131.82989499999999</v>
      </c>
      <c r="D3666">
        <v>-130.35264599999999</v>
      </c>
      <c r="E3666">
        <v>-131.022842</v>
      </c>
      <c r="F3666">
        <v>-129.48584</v>
      </c>
      <c r="G3666">
        <v>-128.49267599999999</v>
      </c>
      <c r="H3666">
        <v>-126.31298099999999</v>
      </c>
      <c r="I3666">
        <v>-122.45032500000001</v>
      </c>
      <c r="J3666">
        <v>-119.58620500000001</v>
      </c>
      <c r="L3666">
        <f t="shared" si="743"/>
        <v>-50.515566962128133</v>
      </c>
      <c r="M3666">
        <f t="shared" si="744"/>
        <v>-49.038317962128147</v>
      </c>
      <c r="N3666">
        <f t="shared" si="745"/>
        <v>-49.708513962128151</v>
      </c>
      <c r="O3666">
        <f t="shared" si="746"/>
        <v>-48.17151196212815</v>
      </c>
      <c r="P3666">
        <f t="shared" si="747"/>
        <v>-47.178347962128157</v>
      </c>
      <c r="Q3666">
        <f t="shared" si="748"/>
        <v>-44.998652962128148</v>
      </c>
      <c r="R3666">
        <f t="shared" si="749"/>
        <v>-41.135996962128154</v>
      </c>
      <c r="S3666">
        <f t="shared" si="750"/>
        <v>-38.271876962128161</v>
      </c>
      <c r="V3666">
        <v>-97.090796999999995</v>
      </c>
      <c r="W3666">
        <v>-98.799712999999997</v>
      </c>
      <c r="X3666">
        <f t="shared" si="751"/>
        <v>-12.776468962128147</v>
      </c>
      <c r="Y3666">
        <f t="shared" si="752"/>
        <v>-14.485384962128148</v>
      </c>
      <c r="AB3666">
        <v>-98.257239999999996</v>
      </c>
      <c r="AC3666">
        <v>-98.751587000000001</v>
      </c>
      <c r="AD3666">
        <f t="shared" si="753"/>
        <v>-13.942911962128143</v>
      </c>
      <c r="AE3666">
        <f t="shared" si="754"/>
        <v>-14.437258962128151</v>
      </c>
    </row>
    <row r="3667" spans="1:31" x14ac:dyDescent="0.2">
      <c r="A3667">
        <v>19702.880859000001</v>
      </c>
      <c r="B3667">
        <f t="shared" si="742"/>
        <v>-9.1582007753181287</v>
      </c>
      <c r="C3667">
        <v>-132.019958</v>
      </c>
      <c r="D3667">
        <v>-130.74584999999999</v>
      </c>
      <c r="E3667">
        <v>-130.73075900000001</v>
      </c>
      <c r="F3667">
        <v>-129.92167699999999</v>
      </c>
      <c r="G3667">
        <v>-128.54922500000001</v>
      </c>
      <c r="H3667">
        <v>-126.05755600000001</v>
      </c>
      <c r="I3667">
        <v>-122.60440800000001</v>
      </c>
      <c r="J3667">
        <v>-119.68456999999999</v>
      </c>
      <c r="L3667">
        <f t="shared" si="743"/>
        <v>-50.70905864523759</v>
      </c>
      <c r="M3667">
        <f t="shared" si="744"/>
        <v>-49.434950645237564</v>
      </c>
      <c r="N3667">
        <f t="shared" si="745"/>
        <v>-49.419859645237594</v>
      </c>
      <c r="O3667">
        <f t="shared" si="746"/>
        <v>-48.610777645237576</v>
      </c>
      <c r="P3667">
        <f t="shared" si="747"/>
        <v>-47.23832564523758</v>
      </c>
      <c r="Q3667">
        <f t="shared" si="748"/>
        <v>-44.746656645237579</v>
      </c>
      <c r="R3667">
        <f t="shared" si="749"/>
        <v>-41.293508645237594</v>
      </c>
      <c r="S3667">
        <f t="shared" si="750"/>
        <v>-38.373670645237567</v>
      </c>
      <c r="V3667">
        <v>-97.571831000000003</v>
      </c>
      <c r="W3667">
        <v>-99.009940999999998</v>
      </c>
      <c r="X3667">
        <f t="shared" si="751"/>
        <v>-13.26093164523758</v>
      </c>
      <c r="Y3667">
        <f t="shared" si="752"/>
        <v>-14.699041645237575</v>
      </c>
      <c r="AB3667">
        <v>-97.474800000000002</v>
      </c>
      <c r="AC3667">
        <v>-99.023589999999999</v>
      </c>
      <c r="AD3667">
        <f t="shared" si="753"/>
        <v>-13.163900645237572</v>
      </c>
      <c r="AE3667">
        <f t="shared" si="754"/>
        <v>-14.712690645237586</v>
      </c>
    </row>
    <row r="3668" spans="1:31" x14ac:dyDescent="0.2">
      <c r="A3668">
        <v>19708.264159999999</v>
      </c>
      <c r="B3668">
        <f t="shared" si="742"/>
        <v>-9.1616290435537415</v>
      </c>
      <c r="C3668">
        <v>-131.92778000000001</v>
      </c>
      <c r="D3668">
        <v>-130.65034499999999</v>
      </c>
      <c r="E3668">
        <v>-130.43661499999999</v>
      </c>
      <c r="F3668">
        <v>-129.98794599999999</v>
      </c>
      <c r="G3668">
        <v>-128.56208799999999</v>
      </c>
      <c r="H3668">
        <v>-126.035431</v>
      </c>
      <c r="I3668">
        <v>-122.32775100000001</v>
      </c>
      <c r="J3668">
        <v>-119.614929</v>
      </c>
      <c r="L3668">
        <f t="shared" si="743"/>
        <v>-50.62030891347321</v>
      </c>
      <c r="M3668">
        <f t="shared" si="744"/>
        <v>-49.342873913473198</v>
      </c>
      <c r="N3668">
        <f t="shared" si="745"/>
        <v>-49.129143913473172</v>
      </c>
      <c r="O3668">
        <f t="shared" si="746"/>
        <v>-48.680474913473191</v>
      </c>
      <c r="P3668">
        <f t="shared" si="747"/>
        <v>-47.254616913473185</v>
      </c>
      <c r="Q3668">
        <f t="shared" si="748"/>
        <v>-44.727959913473185</v>
      </c>
      <c r="R3668">
        <f t="shared" si="749"/>
        <v>-41.020279913473203</v>
      </c>
      <c r="S3668">
        <f t="shared" si="750"/>
        <v>-38.307457913473179</v>
      </c>
      <c r="V3668">
        <v>-97.064659000000006</v>
      </c>
      <c r="W3668">
        <v>-99.321472</v>
      </c>
      <c r="X3668">
        <f t="shared" si="751"/>
        <v>-12.757187913473203</v>
      </c>
      <c r="Y3668">
        <f t="shared" si="752"/>
        <v>-15.014000913473179</v>
      </c>
      <c r="AB3668">
        <v>-97.275833000000006</v>
      </c>
      <c r="AC3668">
        <v>-99.151009000000002</v>
      </c>
      <c r="AD3668">
        <f t="shared" si="753"/>
        <v>-12.968361913473194</v>
      </c>
      <c r="AE3668">
        <f t="shared" si="754"/>
        <v>-14.843537913473194</v>
      </c>
    </row>
    <row r="3669" spans="1:31" x14ac:dyDescent="0.2">
      <c r="A3669">
        <v>19713.647461</v>
      </c>
      <c r="B3669">
        <f t="shared" si="742"/>
        <v>-9.165056896235722</v>
      </c>
      <c r="C3669">
        <v>-132.281158</v>
      </c>
      <c r="D3669">
        <v>-130.79875200000001</v>
      </c>
      <c r="E3669">
        <v>-130.57182299999999</v>
      </c>
      <c r="F3669">
        <v>-129.526917</v>
      </c>
      <c r="G3669">
        <v>-128.50443999999999</v>
      </c>
      <c r="H3669">
        <v>-126.098831</v>
      </c>
      <c r="I3669">
        <v>-122.55836499999999</v>
      </c>
      <c r="J3669">
        <v>-119.45045500000001</v>
      </c>
      <c r="L3669">
        <f t="shared" si="743"/>
        <v>-50.977114766155196</v>
      </c>
      <c r="M3669">
        <f t="shared" si="744"/>
        <v>-49.494708766155171</v>
      </c>
      <c r="N3669">
        <f t="shared" si="745"/>
        <v>-49.267779766155158</v>
      </c>
      <c r="O3669">
        <f t="shared" si="746"/>
        <v>-48.222873766155161</v>
      </c>
      <c r="P3669">
        <f t="shared" si="747"/>
        <v>-47.20039676615518</v>
      </c>
      <c r="Q3669">
        <f t="shared" si="748"/>
        <v>-44.794787766155181</v>
      </c>
      <c r="R3669">
        <f t="shared" si="749"/>
        <v>-41.254321766155158</v>
      </c>
      <c r="S3669">
        <f t="shared" si="750"/>
        <v>-38.146411766155182</v>
      </c>
      <c r="V3669">
        <v>-97.074753000000001</v>
      </c>
      <c r="W3669">
        <v>-99.080498000000006</v>
      </c>
      <c r="X3669">
        <f t="shared" si="751"/>
        <v>-12.770709766155171</v>
      </c>
      <c r="Y3669">
        <f t="shared" si="752"/>
        <v>-14.776454766155171</v>
      </c>
      <c r="AB3669">
        <v>-97.429366999999999</v>
      </c>
      <c r="AC3669">
        <v>-99.051940999999999</v>
      </c>
      <c r="AD3669">
        <f t="shared" si="753"/>
        <v>-13.125323766155169</v>
      </c>
      <c r="AE3669">
        <f t="shared" si="754"/>
        <v>-14.747897766155166</v>
      </c>
    </row>
    <row r="3670" spans="1:31" x14ac:dyDescent="0.2">
      <c r="A3670">
        <v>19719.030761999999</v>
      </c>
      <c r="B3670">
        <f t="shared" si="742"/>
        <v>-9.1684843333213593</v>
      </c>
      <c r="C3670">
        <v>-131.860657</v>
      </c>
      <c r="D3670">
        <v>-131.03285199999999</v>
      </c>
      <c r="E3670">
        <v>-130.902176</v>
      </c>
      <c r="F3670">
        <v>-129.92915300000001</v>
      </c>
      <c r="G3670">
        <v>-129.109039</v>
      </c>
      <c r="H3670">
        <v>-126.340706</v>
      </c>
      <c r="I3670">
        <v>-122.445831</v>
      </c>
      <c r="J3670">
        <v>-119.638336</v>
      </c>
      <c r="L3670">
        <f t="shared" si="743"/>
        <v>-50.560041203240814</v>
      </c>
      <c r="M3670">
        <f t="shared" si="744"/>
        <v>-49.732236203240802</v>
      </c>
      <c r="N3670">
        <f t="shared" si="745"/>
        <v>-49.601560203240808</v>
      </c>
      <c r="O3670">
        <f t="shared" si="746"/>
        <v>-48.628537203240832</v>
      </c>
      <c r="P3670">
        <f t="shared" si="747"/>
        <v>-47.808423203240793</v>
      </c>
      <c r="Q3670">
        <f t="shared" si="748"/>
        <v>-45.040090203240808</v>
      </c>
      <c r="R3670">
        <f t="shared" si="749"/>
        <v>-41.145215203240809</v>
      </c>
      <c r="S3670">
        <f t="shared" si="750"/>
        <v>-38.337720203240806</v>
      </c>
      <c r="V3670">
        <v>-96.732742000000002</v>
      </c>
      <c r="W3670">
        <v>-98.37088</v>
      </c>
      <c r="X3670">
        <f t="shared" si="751"/>
        <v>-12.432126203240799</v>
      </c>
      <c r="Y3670">
        <f t="shared" si="752"/>
        <v>-14.070264203240805</v>
      </c>
      <c r="AB3670">
        <v>-97.149124</v>
      </c>
      <c r="AC3670">
        <v>-99.088927999999996</v>
      </c>
      <c r="AD3670">
        <f t="shared" si="753"/>
        <v>-12.848508203240799</v>
      </c>
      <c r="AE3670">
        <f t="shared" si="754"/>
        <v>-14.788312203240807</v>
      </c>
    </row>
    <row r="3671" spans="1:31" x14ac:dyDescent="0.2">
      <c r="A3671">
        <v>19724.414062</v>
      </c>
      <c r="B3671">
        <f t="shared" si="742"/>
        <v>-9.1719113541315966</v>
      </c>
      <c r="C3671">
        <v>-131.822754</v>
      </c>
      <c r="D3671">
        <v>-131.129684</v>
      </c>
      <c r="E3671">
        <v>-130.71954299999999</v>
      </c>
      <c r="F3671">
        <v>-129.588089</v>
      </c>
      <c r="G3671">
        <v>-128.12239099999999</v>
      </c>
      <c r="H3671">
        <v>-125.922386</v>
      </c>
      <c r="I3671">
        <v>-122.844559</v>
      </c>
      <c r="J3671">
        <v>-119.70211</v>
      </c>
      <c r="L3671">
        <f t="shared" si="743"/>
        <v>-50.52556522405105</v>
      </c>
      <c r="M3671">
        <f t="shared" si="744"/>
        <v>-49.832495224051037</v>
      </c>
      <c r="N3671">
        <f t="shared" si="745"/>
        <v>-49.42235422405102</v>
      </c>
      <c r="O3671">
        <f t="shared" si="746"/>
        <v>-48.290900224051043</v>
      </c>
      <c r="P3671">
        <f t="shared" si="747"/>
        <v>-46.825202224051033</v>
      </c>
      <c r="Q3671">
        <f t="shared" si="748"/>
        <v>-44.62519722405105</v>
      </c>
      <c r="R3671">
        <f t="shared" si="749"/>
        <v>-41.547370224051058</v>
      </c>
      <c r="S3671">
        <f t="shared" si="750"/>
        <v>-38.404921224051051</v>
      </c>
      <c r="V3671">
        <v>-96.732360999999997</v>
      </c>
      <c r="W3671">
        <v>-98.537093999999996</v>
      </c>
      <c r="X3671">
        <f t="shared" si="751"/>
        <v>-12.435172224051046</v>
      </c>
      <c r="Y3671">
        <f t="shared" si="752"/>
        <v>-14.239905224051045</v>
      </c>
      <c r="AB3671">
        <v>-97.253960000000006</v>
      </c>
      <c r="AC3671">
        <v>-99.138878000000005</v>
      </c>
      <c r="AD3671">
        <f t="shared" si="753"/>
        <v>-12.956771224051042</v>
      </c>
      <c r="AE3671">
        <f t="shared" si="754"/>
        <v>-14.841689224051061</v>
      </c>
    </row>
    <row r="3672" spans="1:31" x14ac:dyDescent="0.2">
      <c r="A3672">
        <v>19729.797363000001</v>
      </c>
      <c r="B3672">
        <f t="shared" si="742"/>
        <v>-9.1753379598973002</v>
      </c>
      <c r="C3672">
        <v>-131.63911400000001</v>
      </c>
      <c r="D3672">
        <v>-131.40654000000001</v>
      </c>
      <c r="E3672">
        <v>-130.54551699999999</v>
      </c>
      <c r="F3672">
        <v>-129.77294900000001</v>
      </c>
      <c r="G3672">
        <v>-128.93838500000001</v>
      </c>
      <c r="H3672">
        <v>-126.385254</v>
      </c>
      <c r="I3672">
        <v>-122.224281</v>
      </c>
      <c r="J3672">
        <v>-119.481926</v>
      </c>
      <c r="L3672">
        <f t="shared" si="743"/>
        <v>-50.345351829816757</v>
      </c>
      <c r="M3672">
        <f t="shared" si="744"/>
        <v>-50.112777829816757</v>
      </c>
      <c r="N3672">
        <f t="shared" si="745"/>
        <v>-49.251754829816747</v>
      </c>
      <c r="O3672">
        <f t="shared" si="746"/>
        <v>-48.479186829816747</v>
      </c>
      <c r="P3672">
        <f t="shared" si="747"/>
        <v>-47.644622829816754</v>
      </c>
      <c r="Q3672">
        <f t="shared" si="748"/>
        <v>-45.091491829816754</v>
      </c>
      <c r="R3672">
        <f t="shared" si="749"/>
        <v>-40.930518829816755</v>
      </c>
      <c r="S3672">
        <f t="shared" si="750"/>
        <v>-38.188163829816745</v>
      </c>
      <c r="V3672">
        <v>-97.243446000000006</v>
      </c>
      <c r="W3672">
        <v>-98.890197999999998</v>
      </c>
      <c r="X3672">
        <f t="shared" si="751"/>
        <v>-12.949683829816744</v>
      </c>
      <c r="Y3672">
        <f t="shared" si="752"/>
        <v>-14.59643582981675</v>
      </c>
      <c r="AB3672">
        <v>-97.250511000000003</v>
      </c>
      <c r="AC3672">
        <v>-99.338982000000001</v>
      </c>
      <c r="AD3672">
        <f t="shared" si="753"/>
        <v>-12.956748829816748</v>
      </c>
      <c r="AE3672">
        <f t="shared" si="754"/>
        <v>-15.045219829816743</v>
      </c>
    </row>
    <row r="3673" spans="1:31" x14ac:dyDescent="0.2">
      <c r="A3673">
        <v>19735.180664</v>
      </c>
      <c r="B3673">
        <f t="shared" si="742"/>
        <v>-9.1787641499396901</v>
      </c>
      <c r="C3673">
        <v>-132.072754</v>
      </c>
      <c r="D3673">
        <v>-130.810913</v>
      </c>
      <c r="E3673">
        <v>-130.530563</v>
      </c>
      <c r="F3673">
        <v>-130.23996</v>
      </c>
      <c r="G3673">
        <v>-128.55571</v>
      </c>
      <c r="H3673">
        <v>-126.259209</v>
      </c>
      <c r="I3673">
        <v>-122.572502</v>
      </c>
      <c r="J3673">
        <v>-119.57794199999999</v>
      </c>
      <c r="L3673">
        <f t="shared" si="743"/>
        <v>-50.782418019859136</v>
      </c>
      <c r="M3673">
        <f t="shared" si="744"/>
        <v>-49.52057701985914</v>
      </c>
      <c r="N3673">
        <f t="shared" si="745"/>
        <v>-49.240227019859141</v>
      </c>
      <c r="O3673">
        <f t="shared" si="746"/>
        <v>-48.949624019859151</v>
      </c>
      <c r="P3673">
        <f t="shared" si="747"/>
        <v>-47.265374019859159</v>
      </c>
      <c r="Q3673">
        <f t="shared" si="748"/>
        <v>-44.968873019859146</v>
      </c>
      <c r="R3673">
        <f t="shared" si="749"/>
        <v>-41.282166019859126</v>
      </c>
      <c r="S3673">
        <f t="shared" si="750"/>
        <v>-38.287606019859119</v>
      </c>
      <c r="V3673">
        <v>-97.505127000000002</v>
      </c>
      <c r="W3673">
        <v>-98.794403000000003</v>
      </c>
      <c r="X3673">
        <f t="shared" si="751"/>
        <v>-13.214791019859135</v>
      </c>
      <c r="Y3673">
        <f t="shared" si="752"/>
        <v>-14.504067019859139</v>
      </c>
      <c r="AB3673">
        <v>-97.018844999999999</v>
      </c>
      <c r="AC3673">
        <v>-98.613731000000001</v>
      </c>
      <c r="AD3673">
        <f t="shared" si="753"/>
        <v>-12.728509019859139</v>
      </c>
      <c r="AE3673">
        <f t="shared" si="754"/>
        <v>-14.323395019859138</v>
      </c>
    </row>
    <row r="3674" spans="1:31" x14ac:dyDescent="0.2">
      <c r="A3674">
        <v>19740.563965000001</v>
      </c>
      <c r="B3674">
        <f t="shared" si="742"/>
        <v>-9.182189924216825</v>
      </c>
      <c r="C3674">
        <v>-131.64324999999999</v>
      </c>
      <c r="D3674">
        <v>-131.11232000000001</v>
      </c>
      <c r="E3674">
        <v>-131.250214</v>
      </c>
      <c r="F3674">
        <v>-129.38584900000001</v>
      </c>
      <c r="G3674">
        <v>-128.74775700000001</v>
      </c>
      <c r="H3674">
        <v>-126.339966</v>
      </c>
      <c r="I3674">
        <v>-122.382858</v>
      </c>
      <c r="J3674">
        <v>-119.73281900000001</v>
      </c>
      <c r="L3674">
        <f t="shared" si="743"/>
        <v>-50.356339794136275</v>
      </c>
      <c r="M3674">
        <f t="shared" si="744"/>
        <v>-49.825409794136277</v>
      </c>
      <c r="N3674">
        <f t="shared" si="745"/>
        <v>-49.96330379413628</v>
      </c>
      <c r="O3674">
        <f t="shared" si="746"/>
        <v>-48.098938794136274</v>
      </c>
      <c r="P3674">
        <f t="shared" si="747"/>
        <v>-47.460846794136273</v>
      </c>
      <c r="Q3674">
        <f t="shared" si="748"/>
        <v>-45.05305579413627</v>
      </c>
      <c r="R3674">
        <f t="shared" si="749"/>
        <v>-41.095947794136265</v>
      </c>
      <c r="S3674">
        <f t="shared" si="750"/>
        <v>-38.44590879413628</v>
      </c>
      <c r="V3674">
        <v>-97.173630000000003</v>
      </c>
      <c r="W3674">
        <v>-98.410651999999999</v>
      </c>
      <c r="X3674">
        <f t="shared" si="751"/>
        <v>-12.886719794136278</v>
      </c>
      <c r="Y3674">
        <f t="shared" si="752"/>
        <v>-14.123741794136265</v>
      </c>
      <c r="AB3674">
        <v>-97.618483999999995</v>
      </c>
      <c r="AC3674">
        <v>-98.903960999999995</v>
      </c>
      <c r="AD3674">
        <f t="shared" si="753"/>
        <v>-13.331573794136272</v>
      </c>
      <c r="AE3674">
        <f t="shared" si="754"/>
        <v>-14.617050794136272</v>
      </c>
    </row>
    <row r="3675" spans="1:31" x14ac:dyDescent="0.2">
      <c r="A3675">
        <v>19745.947265999999</v>
      </c>
      <c r="B3675">
        <f t="shared" si="742"/>
        <v>-9.1856152826869213</v>
      </c>
      <c r="C3675">
        <v>-132.03633099999999</v>
      </c>
      <c r="D3675">
        <v>-130.572586</v>
      </c>
      <c r="E3675">
        <v>-130.16116299999999</v>
      </c>
      <c r="F3675">
        <v>-130.14653000000001</v>
      </c>
      <c r="G3675">
        <v>-128.428406</v>
      </c>
      <c r="H3675">
        <v>-126.488846</v>
      </c>
      <c r="I3675">
        <v>-122.70431499999999</v>
      </c>
      <c r="J3675">
        <v>-119.499779</v>
      </c>
      <c r="L3675">
        <f t="shared" si="743"/>
        <v>-50.752846152606367</v>
      </c>
      <c r="M3675">
        <f t="shared" si="744"/>
        <v>-49.289101152606378</v>
      </c>
      <c r="N3675">
        <f t="shared" si="745"/>
        <v>-48.87767815260635</v>
      </c>
      <c r="O3675">
        <f t="shared" si="746"/>
        <v>-48.863045152606375</v>
      </c>
      <c r="P3675">
        <f t="shared" si="747"/>
        <v>-47.144921152606358</v>
      </c>
      <c r="Q3675">
        <f t="shared" si="748"/>
        <v>-45.205361152606358</v>
      </c>
      <c r="R3675">
        <f t="shared" si="749"/>
        <v>-41.420830152606371</v>
      </c>
      <c r="S3675">
        <f t="shared" si="750"/>
        <v>-38.216294152606366</v>
      </c>
      <c r="V3675">
        <v>-96.882469</v>
      </c>
      <c r="W3675">
        <v>-98.879706999999996</v>
      </c>
      <c r="X3675">
        <f t="shared" si="751"/>
        <v>-12.598984152606361</v>
      </c>
      <c r="Y3675">
        <f t="shared" si="752"/>
        <v>-14.596222152606373</v>
      </c>
      <c r="AB3675">
        <v>-97.894272000000001</v>
      </c>
      <c r="AC3675">
        <v>-98.642876000000001</v>
      </c>
      <c r="AD3675">
        <f t="shared" si="753"/>
        <v>-13.610787152606374</v>
      </c>
      <c r="AE3675">
        <f t="shared" si="754"/>
        <v>-14.359391152606374</v>
      </c>
    </row>
    <row r="3676" spans="1:31" x14ac:dyDescent="0.2">
      <c r="A3676">
        <v>19751.330566000001</v>
      </c>
      <c r="B3676">
        <f t="shared" si="742"/>
        <v>-9.1890402246722331</v>
      </c>
      <c r="C3676">
        <v>-131.39418000000001</v>
      </c>
      <c r="D3676">
        <v>-130.671402</v>
      </c>
      <c r="E3676">
        <v>-130.990891</v>
      </c>
      <c r="F3676">
        <v>-129.572754</v>
      </c>
      <c r="G3676">
        <v>-128.59524500000001</v>
      </c>
      <c r="H3676">
        <v>-125.941444</v>
      </c>
      <c r="I3676">
        <v>-122.34633599999999</v>
      </c>
      <c r="J3676">
        <v>-119.58994300000001</v>
      </c>
      <c r="L3676">
        <f t="shared" si="743"/>
        <v>-50.114120094591698</v>
      </c>
      <c r="M3676">
        <f t="shared" si="744"/>
        <v>-49.3913420945917</v>
      </c>
      <c r="N3676">
        <f t="shared" si="745"/>
        <v>-49.710831094591683</v>
      </c>
      <c r="O3676">
        <f t="shared" si="746"/>
        <v>-48.292694094591681</v>
      </c>
      <c r="P3676">
        <f t="shared" si="747"/>
        <v>-47.315185094591683</v>
      </c>
      <c r="Q3676">
        <f t="shared" si="748"/>
        <v>-44.661384094591696</v>
      </c>
      <c r="R3676">
        <f t="shared" si="749"/>
        <v>-41.066276094591665</v>
      </c>
      <c r="S3676">
        <f t="shared" si="750"/>
        <v>-38.309883094591697</v>
      </c>
      <c r="V3676">
        <v>-97.282004999999998</v>
      </c>
      <c r="W3676">
        <v>-99.340675000000005</v>
      </c>
      <c r="X3676">
        <f t="shared" si="751"/>
        <v>-13.001945094591683</v>
      </c>
      <c r="Y3676">
        <f t="shared" si="752"/>
        <v>-15.060615094591684</v>
      </c>
      <c r="AB3676">
        <v>-97.317474000000004</v>
      </c>
      <c r="AC3676">
        <v>-98.638358999999994</v>
      </c>
      <c r="AD3676">
        <f t="shared" si="753"/>
        <v>-13.037414094591679</v>
      </c>
      <c r="AE3676">
        <f t="shared" si="754"/>
        <v>-14.358299094591679</v>
      </c>
    </row>
    <row r="3677" spans="1:31" x14ac:dyDescent="0.2">
      <c r="A3677">
        <v>19756.713866999999</v>
      </c>
      <c r="B3677">
        <f t="shared" si="742"/>
        <v>-9.1924647514037812</v>
      </c>
      <c r="C3677">
        <v>-131.663116</v>
      </c>
      <c r="D3677">
        <v>-130.53237899999999</v>
      </c>
      <c r="E3677">
        <v>-130.70933500000001</v>
      </c>
      <c r="F3677">
        <v>-130.193375</v>
      </c>
      <c r="G3677">
        <v>-128.86073300000001</v>
      </c>
      <c r="H3677">
        <v>-126.499939</v>
      </c>
      <c r="I3677">
        <v>-122.521767</v>
      </c>
      <c r="J3677">
        <v>-119.598862</v>
      </c>
      <c r="L3677">
        <f t="shared" si="743"/>
        <v>-50.386480621323237</v>
      </c>
      <c r="M3677">
        <f t="shared" si="744"/>
        <v>-49.255743621323219</v>
      </c>
      <c r="N3677">
        <f t="shared" si="745"/>
        <v>-49.432699621323231</v>
      </c>
      <c r="O3677">
        <f t="shared" si="746"/>
        <v>-48.916739621323238</v>
      </c>
      <c r="P3677">
        <f t="shared" si="747"/>
        <v>-47.584097621323252</v>
      </c>
      <c r="Q3677">
        <f t="shared" si="748"/>
        <v>-45.22330362132324</v>
      </c>
      <c r="R3677">
        <f t="shared" si="749"/>
        <v>-41.245131621323232</v>
      </c>
      <c r="S3677">
        <f t="shared" si="750"/>
        <v>-38.322226621323217</v>
      </c>
      <c r="V3677">
        <v>-97.701576000000003</v>
      </c>
      <c r="W3677">
        <v>-99.393082000000007</v>
      </c>
      <c r="X3677">
        <f t="shared" si="751"/>
        <v>-13.424940621323231</v>
      </c>
      <c r="Y3677">
        <f t="shared" si="752"/>
        <v>-15.116446621323236</v>
      </c>
      <c r="AB3677">
        <v>-97.411102</v>
      </c>
      <c r="AC3677">
        <v>-98.621262000000002</v>
      </c>
      <c r="AD3677">
        <f t="shared" si="753"/>
        <v>-13.134466621323222</v>
      </c>
      <c r="AE3677">
        <f t="shared" si="754"/>
        <v>-14.344626621323236</v>
      </c>
    </row>
    <row r="3678" spans="1:31" x14ac:dyDescent="0.2">
      <c r="A3678">
        <v>19762.097168</v>
      </c>
      <c r="B3678">
        <f t="shared" si="742"/>
        <v>-9.1958888622041091</v>
      </c>
      <c r="C3678">
        <v>-131.43362400000001</v>
      </c>
      <c r="D3678">
        <v>-131.68652299999999</v>
      </c>
      <c r="E3678">
        <v>-130.398956</v>
      </c>
      <c r="F3678">
        <v>-130.029999</v>
      </c>
      <c r="G3678">
        <v>-128.18293800000001</v>
      </c>
      <c r="H3678">
        <v>-126.17639200000001</v>
      </c>
      <c r="I3678">
        <v>-122.588188</v>
      </c>
      <c r="J3678">
        <v>-119.591179</v>
      </c>
      <c r="L3678">
        <f t="shared" si="743"/>
        <v>-50.160412732123561</v>
      </c>
      <c r="M3678">
        <f t="shared" si="744"/>
        <v>-50.413311732123553</v>
      </c>
      <c r="N3678">
        <f t="shared" si="745"/>
        <v>-49.12574473212355</v>
      </c>
      <c r="O3678">
        <f t="shared" si="746"/>
        <v>-48.756787732123563</v>
      </c>
      <c r="P3678">
        <f t="shared" si="747"/>
        <v>-46.909726732123566</v>
      </c>
      <c r="Q3678">
        <f t="shared" si="748"/>
        <v>-44.90318073212358</v>
      </c>
      <c r="R3678">
        <f t="shared" si="749"/>
        <v>-41.314976732123554</v>
      </c>
      <c r="S3678">
        <f t="shared" si="750"/>
        <v>-38.317967732123549</v>
      </c>
      <c r="V3678">
        <v>-97.465416000000005</v>
      </c>
      <c r="W3678">
        <v>-98.954155</v>
      </c>
      <c r="X3678">
        <f t="shared" si="751"/>
        <v>-13.19220473212356</v>
      </c>
      <c r="Y3678">
        <f t="shared" si="752"/>
        <v>-14.680943732123554</v>
      </c>
      <c r="AB3678">
        <v>-96.923584000000005</v>
      </c>
      <c r="AC3678">
        <v>-99.210410999999993</v>
      </c>
      <c r="AD3678">
        <f t="shared" si="753"/>
        <v>-12.650372732123547</v>
      </c>
      <c r="AE3678">
        <f t="shared" si="754"/>
        <v>-14.937199732123554</v>
      </c>
    </row>
    <row r="3679" spans="1:31" x14ac:dyDescent="0.2">
      <c r="A3679">
        <v>19767.480468999998</v>
      </c>
      <c r="B3679">
        <f t="shared" si="742"/>
        <v>-9.1993125570321777</v>
      </c>
      <c r="C3679">
        <v>-132.29470800000001</v>
      </c>
      <c r="D3679">
        <v>-130.29405199999999</v>
      </c>
      <c r="E3679">
        <v>-130.95114100000001</v>
      </c>
      <c r="F3679">
        <v>-129.45723000000001</v>
      </c>
      <c r="G3679">
        <v>-128.848724</v>
      </c>
      <c r="H3679">
        <v>-126.240883</v>
      </c>
      <c r="I3679">
        <v>-122.437309</v>
      </c>
      <c r="J3679">
        <v>-119.620575</v>
      </c>
      <c r="L3679">
        <f t="shared" si="743"/>
        <v>-51.024920426951631</v>
      </c>
      <c r="M3679">
        <f t="shared" si="744"/>
        <v>-49.024264426951625</v>
      </c>
      <c r="N3679">
        <f t="shared" si="745"/>
        <v>-49.681353426951631</v>
      </c>
      <c r="O3679">
        <f t="shared" si="746"/>
        <v>-48.187442426951634</v>
      </c>
      <c r="P3679">
        <f t="shared" si="747"/>
        <v>-47.578936426951643</v>
      </c>
      <c r="Q3679">
        <f t="shared" si="748"/>
        <v>-44.971095426951628</v>
      </c>
      <c r="R3679">
        <f t="shared" si="749"/>
        <v>-41.167521426951623</v>
      </c>
      <c r="S3679">
        <f t="shared" si="750"/>
        <v>-38.350787426951634</v>
      </c>
      <c r="V3679">
        <v>-97.111542</v>
      </c>
      <c r="W3679">
        <v>-99.516502000000003</v>
      </c>
      <c r="X3679">
        <f t="shared" si="751"/>
        <v>-12.841754426951622</v>
      </c>
      <c r="Y3679">
        <f t="shared" si="752"/>
        <v>-15.246714426951618</v>
      </c>
      <c r="AB3679">
        <v>-97.177895000000007</v>
      </c>
      <c r="AC3679">
        <v>-99.405631999999997</v>
      </c>
      <c r="AD3679">
        <f t="shared" si="753"/>
        <v>-12.908107426951622</v>
      </c>
      <c r="AE3679">
        <f t="shared" si="754"/>
        <v>-15.135844426951616</v>
      </c>
    </row>
    <row r="3680" spans="1:31" x14ac:dyDescent="0.2">
      <c r="A3680">
        <v>19772.86377</v>
      </c>
      <c r="B3680">
        <f t="shared" si="742"/>
        <v>-9.2027358358471485</v>
      </c>
      <c r="C3680">
        <v>-131.19065900000001</v>
      </c>
      <c r="D3680">
        <v>-130.630966</v>
      </c>
      <c r="E3680">
        <v>-130.83775299999999</v>
      </c>
      <c r="F3680">
        <v>-129.79510500000001</v>
      </c>
      <c r="G3680">
        <v>-129.05836500000001</v>
      </c>
      <c r="H3680">
        <v>-126.27829</v>
      </c>
      <c r="I3680">
        <v>-122.33046</v>
      </c>
      <c r="J3680">
        <v>-119.519638</v>
      </c>
      <c r="L3680">
        <f t="shared" si="743"/>
        <v>-49.924294705766606</v>
      </c>
      <c r="M3680">
        <f t="shared" si="744"/>
        <v>-49.364601705766596</v>
      </c>
      <c r="N3680">
        <f t="shared" si="745"/>
        <v>-49.571388705766594</v>
      </c>
      <c r="O3680">
        <f t="shared" si="746"/>
        <v>-48.528740705766594</v>
      </c>
      <c r="P3680">
        <f t="shared" si="747"/>
        <v>-47.792000705766611</v>
      </c>
      <c r="Q3680">
        <f t="shared" si="748"/>
        <v>-45.011925705766608</v>
      </c>
      <c r="R3680">
        <f t="shared" si="749"/>
        <v>-41.06409570576659</v>
      </c>
      <c r="S3680">
        <f t="shared" si="750"/>
        <v>-38.253273705766595</v>
      </c>
      <c r="V3680">
        <v>-97.499686999999994</v>
      </c>
      <c r="W3680">
        <v>-99.340003999999993</v>
      </c>
      <c r="X3680">
        <f t="shared" si="751"/>
        <v>-13.233322705766597</v>
      </c>
      <c r="Y3680">
        <f t="shared" si="752"/>
        <v>-15.073639705766583</v>
      </c>
      <c r="AB3680">
        <v>-97.695023000000006</v>
      </c>
      <c r="AC3680">
        <v>-98.399529000000001</v>
      </c>
      <c r="AD3680">
        <f t="shared" si="753"/>
        <v>-13.42865870576661</v>
      </c>
      <c r="AE3680">
        <f t="shared" si="754"/>
        <v>-14.133164705766603</v>
      </c>
    </row>
    <row r="3681" spans="1:31" x14ac:dyDescent="0.2">
      <c r="A3681">
        <v>19778.247070000001</v>
      </c>
      <c r="B3681">
        <f t="shared" si="742"/>
        <v>-9.2061586979725689</v>
      </c>
      <c r="C3681">
        <v>-131.53427099999999</v>
      </c>
      <c r="D3681">
        <v>-131.38897700000001</v>
      </c>
      <c r="E3681">
        <v>-130.62939499999999</v>
      </c>
      <c r="F3681">
        <v>-129.713089</v>
      </c>
      <c r="G3681">
        <v>-128.18029799999999</v>
      </c>
      <c r="H3681">
        <v>-126.16334500000001</v>
      </c>
      <c r="I3681">
        <v>-122.792351</v>
      </c>
      <c r="J3681">
        <v>-119.624054</v>
      </c>
      <c r="L3681">
        <f t="shared" si="743"/>
        <v>-50.271329567891996</v>
      </c>
      <c r="M3681">
        <f t="shared" si="744"/>
        <v>-50.126035567892025</v>
      </c>
      <c r="N3681">
        <f t="shared" si="745"/>
        <v>-49.366453567892002</v>
      </c>
      <c r="O3681">
        <f t="shared" si="746"/>
        <v>-48.450147567892017</v>
      </c>
      <c r="P3681">
        <f t="shared" si="747"/>
        <v>-46.917356567892014</v>
      </c>
      <c r="Q3681">
        <f t="shared" si="748"/>
        <v>-44.900403567892027</v>
      </c>
      <c r="R3681">
        <f t="shared" si="749"/>
        <v>-41.529409567892017</v>
      </c>
      <c r="S3681">
        <f t="shared" si="750"/>
        <v>-38.361112567892022</v>
      </c>
      <c r="V3681">
        <v>-97.507683</v>
      </c>
      <c r="W3681">
        <v>-98.904167000000001</v>
      </c>
      <c r="X3681">
        <f t="shared" si="751"/>
        <v>-13.244741567892019</v>
      </c>
      <c r="Y3681">
        <f t="shared" si="752"/>
        <v>-14.641225567892006</v>
      </c>
      <c r="AB3681">
        <v>-97.841460999999995</v>
      </c>
      <c r="AC3681">
        <v>-98.664314000000005</v>
      </c>
      <c r="AD3681">
        <f t="shared" si="753"/>
        <v>-13.578519567892005</v>
      </c>
      <c r="AE3681">
        <f t="shared" si="754"/>
        <v>-14.401372567892013</v>
      </c>
    </row>
    <row r="3682" spans="1:31" x14ac:dyDescent="0.2">
      <c r="A3682">
        <v>19783.630370999999</v>
      </c>
      <c r="B3682">
        <f t="shared" si="742"/>
        <v>-9.209581144639607</v>
      </c>
      <c r="C3682">
        <v>-131.12994399999999</v>
      </c>
      <c r="D3682">
        <v>-130.57550000000001</v>
      </c>
      <c r="E3682">
        <v>-130.44177199999999</v>
      </c>
      <c r="F3682">
        <v>-129.72195400000001</v>
      </c>
      <c r="G3682">
        <v>-128.50943000000001</v>
      </c>
      <c r="H3682">
        <v>-126.356117</v>
      </c>
      <c r="I3682">
        <v>-122.316925</v>
      </c>
      <c r="J3682">
        <v>-119.6399</v>
      </c>
      <c r="L3682">
        <f t="shared" si="743"/>
        <v>-49.870425014559054</v>
      </c>
      <c r="M3682">
        <f t="shared" si="744"/>
        <v>-49.315981014559064</v>
      </c>
      <c r="N3682">
        <f t="shared" si="745"/>
        <v>-49.182253014559038</v>
      </c>
      <c r="O3682">
        <f t="shared" si="746"/>
        <v>-48.46243501455907</v>
      </c>
      <c r="P3682">
        <f t="shared" si="747"/>
        <v>-47.249911014559075</v>
      </c>
      <c r="Q3682">
        <f t="shared" si="748"/>
        <v>-45.096598014559056</v>
      </c>
      <c r="R3682">
        <f t="shared" si="749"/>
        <v>-41.057406014559056</v>
      </c>
      <c r="S3682">
        <f t="shared" si="750"/>
        <v>-38.380381014559042</v>
      </c>
      <c r="V3682">
        <v>-97.651047000000005</v>
      </c>
      <c r="W3682">
        <v>-98.684830000000005</v>
      </c>
      <c r="X3682">
        <f t="shared" si="751"/>
        <v>-13.391528014559055</v>
      </c>
      <c r="Y3682">
        <f t="shared" si="752"/>
        <v>-14.425311014559073</v>
      </c>
      <c r="AB3682">
        <v>-97.507011000000006</v>
      </c>
      <c r="AC3682">
        <v>-98.916663999999997</v>
      </c>
      <c r="AD3682">
        <f t="shared" si="753"/>
        <v>-13.247492014559064</v>
      </c>
      <c r="AE3682">
        <f t="shared" si="754"/>
        <v>-14.657145014559052</v>
      </c>
    </row>
    <row r="3683" spans="1:31" x14ac:dyDescent="0.2">
      <c r="A3683">
        <v>19789.013672000001</v>
      </c>
      <c r="B3683">
        <f t="shared" si="742"/>
        <v>-9.2130031751721155</v>
      </c>
      <c r="C3683">
        <v>-131.76774599999999</v>
      </c>
      <c r="D3683">
        <v>-130.72071800000001</v>
      </c>
      <c r="E3683">
        <v>-130.66725199999999</v>
      </c>
      <c r="F3683">
        <v>-129.89743000000001</v>
      </c>
      <c r="G3683">
        <v>-128.61547899999999</v>
      </c>
      <c r="H3683">
        <v>-125.956642</v>
      </c>
      <c r="I3683">
        <v>-122.443016</v>
      </c>
      <c r="J3683">
        <v>-119.47386899999999</v>
      </c>
      <c r="L3683">
        <f t="shared" si="743"/>
        <v>-50.511649045091559</v>
      </c>
      <c r="M3683">
        <f t="shared" si="744"/>
        <v>-49.464621045091562</v>
      </c>
      <c r="N3683">
        <f t="shared" si="745"/>
        <v>-49.411155045091547</v>
      </c>
      <c r="O3683">
        <f t="shared" si="746"/>
        <v>-48.641333045091571</v>
      </c>
      <c r="P3683">
        <f t="shared" si="747"/>
        <v>-47.359382045091564</v>
      </c>
      <c r="Q3683">
        <f t="shared" si="748"/>
        <v>-44.700545045091573</v>
      </c>
      <c r="R3683">
        <f t="shared" si="749"/>
        <v>-41.186919045091571</v>
      </c>
      <c r="S3683">
        <f t="shared" si="750"/>
        <v>-38.217772045091564</v>
      </c>
      <c r="V3683">
        <v>-97.326110999999997</v>
      </c>
      <c r="W3683">
        <v>-99.500595000000004</v>
      </c>
      <c r="X3683">
        <f t="shared" si="751"/>
        <v>-13.070014045091554</v>
      </c>
      <c r="Y3683">
        <f t="shared" si="752"/>
        <v>-15.244498045091559</v>
      </c>
      <c r="AB3683">
        <v>-96.661736000000005</v>
      </c>
      <c r="AC3683">
        <v>-99.065101999999996</v>
      </c>
      <c r="AD3683">
        <f t="shared" si="753"/>
        <v>-12.40563904509156</v>
      </c>
      <c r="AE3683">
        <f t="shared" si="754"/>
        <v>-14.809005045091565</v>
      </c>
    </row>
    <row r="3684" spans="1:31" x14ac:dyDescent="0.2">
      <c r="A3684">
        <v>19794.396972999999</v>
      </c>
      <c r="B3684">
        <f t="shared" si="742"/>
        <v>-9.2164247895299791</v>
      </c>
      <c r="C3684">
        <v>-131.431702</v>
      </c>
      <c r="D3684">
        <v>-130.903503</v>
      </c>
      <c r="E3684">
        <v>-130.60633899999999</v>
      </c>
      <c r="F3684">
        <v>-130.019623</v>
      </c>
      <c r="G3684">
        <v>-128.455276</v>
      </c>
      <c r="H3684">
        <v>-126.31869500000001</v>
      </c>
      <c r="I3684">
        <v>-122.492958</v>
      </c>
      <c r="J3684">
        <v>-119.70058400000001</v>
      </c>
      <c r="L3684">
        <f t="shared" si="743"/>
        <v>-50.179026659449434</v>
      </c>
      <c r="M3684">
        <f t="shared" si="744"/>
        <v>-49.65082765944944</v>
      </c>
      <c r="N3684">
        <f t="shared" si="745"/>
        <v>-49.353663659449417</v>
      </c>
      <c r="O3684">
        <f t="shared" si="746"/>
        <v>-48.766947659449414</v>
      </c>
      <c r="P3684">
        <f t="shared" si="747"/>
        <v>-47.202600659449438</v>
      </c>
      <c r="Q3684">
        <f t="shared" si="748"/>
        <v>-45.066019659449438</v>
      </c>
      <c r="R3684">
        <f t="shared" si="749"/>
        <v>-41.240282659449434</v>
      </c>
      <c r="S3684">
        <f t="shared" si="750"/>
        <v>-38.447908659449432</v>
      </c>
      <c r="V3684">
        <v>-97.471885999999998</v>
      </c>
      <c r="W3684">
        <v>-100.025848</v>
      </c>
      <c r="X3684">
        <f t="shared" si="751"/>
        <v>-13.219210659449418</v>
      </c>
      <c r="Y3684">
        <f t="shared" si="752"/>
        <v>-15.77317265944942</v>
      </c>
      <c r="AB3684">
        <v>-97.137955000000005</v>
      </c>
      <c r="AC3684">
        <v>-98.55735</v>
      </c>
      <c r="AD3684">
        <f t="shared" si="753"/>
        <v>-12.885279659449418</v>
      </c>
      <c r="AE3684">
        <f t="shared" si="754"/>
        <v>-14.304674659449422</v>
      </c>
    </row>
    <row r="3685" spans="1:31" x14ac:dyDescent="0.2">
      <c r="A3685">
        <v>19799.780273</v>
      </c>
      <c r="B3685">
        <f t="shared" si="742"/>
        <v>-9.2198459870377789</v>
      </c>
      <c r="C3685">
        <v>-131.53042600000001</v>
      </c>
      <c r="D3685">
        <v>-130.575211</v>
      </c>
      <c r="E3685">
        <v>-130.54130599999999</v>
      </c>
      <c r="F3685">
        <v>-129.587952</v>
      </c>
      <c r="G3685">
        <v>-128.46971099999999</v>
      </c>
      <c r="H3685">
        <v>-126.222313</v>
      </c>
      <c r="I3685">
        <v>-122.435081</v>
      </c>
      <c r="J3685">
        <v>-119.571342</v>
      </c>
      <c r="L3685">
        <f t="shared" si="743"/>
        <v>-50.281171856957236</v>
      </c>
      <c r="M3685">
        <f t="shared" si="744"/>
        <v>-49.325956856957227</v>
      </c>
      <c r="N3685">
        <f t="shared" si="745"/>
        <v>-49.292051856957215</v>
      </c>
      <c r="O3685">
        <f t="shared" si="746"/>
        <v>-48.338697856957232</v>
      </c>
      <c r="P3685">
        <f t="shared" si="747"/>
        <v>-47.22045685695722</v>
      </c>
      <c r="Q3685">
        <f t="shared" si="748"/>
        <v>-44.97305885695723</v>
      </c>
      <c r="R3685">
        <f t="shared" si="749"/>
        <v>-41.18582685695722</v>
      </c>
      <c r="S3685">
        <f t="shared" si="750"/>
        <v>-38.322087856957239</v>
      </c>
      <c r="V3685">
        <v>-97.755966000000001</v>
      </c>
      <c r="W3685">
        <v>-99.358970999999997</v>
      </c>
      <c r="X3685">
        <f t="shared" si="751"/>
        <v>-13.506711856957221</v>
      </c>
      <c r="Y3685">
        <f t="shared" si="752"/>
        <v>-15.109716856957226</v>
      </c>
      <c r="AB3685">
        <v>-97.073256999999998</v>
      </c>
      <c r="AC3685">
        <v>-98.362990999999994</v>
      </c>
      <c r="AD3685">
        <f t="shared" si="753"/>
        <v>-12.824002856957222</v>
      </c>
      <c r="AE3685">
        <f t="shared" si="754"/>
        <v>-14.113736856957217</v>
      </c>
    </row>
    <row r="3686" spans="1:31" x14ac:dyDescent="0.2">
      <c r="A3686">
        <v>19805.163573999998</v>
      </c>
      <c r="B3686">
        <f t="shared" si="742"/>
        <v>-9.223266768926818</v>
      </c>
      <c r="C3686">
        <v>-132.33770799999999</v>
      </c>
      <c r="D3686">
        <v>-131.186554</v>
      </c>
      <c r="E3686">
        <v>-130.789581</v>
      </c>
      <c r="F3686">
        <v>-129.96727000000001</v>
      </c>
      <c r="G3686">
        <v>-128.288712</v>
      </c>
      <c r="H3686">
        <v>-126.17971</v>
      </c>
      <c r="I3686">
        <v>-122.72467</v>
      </c>
      <c r="J3686">
        <v>-119.677277</v>
      </c>
      <c r="L3686">
        <f t="shared" si="743"/>
        <v>-51.091874638846249</v>
      </c>
      <c r="M3686">
        <f t="shared" si="744"/>
        <v>-49.940720638846273</v>
      </c>
      <c r="N3686">
        <f t="shared" si="745"/>
        <v>-49.54374763884627</v>
      </c>
      <c r="O3686">
        <f t="shared" si="746"/>
        <v>-48.721436638846278</v>
      </c>
      <c r="P3686">
        <f t="shared" si="747"/>
        <v>-47.042878638846275</v>
      </c>
      <c r="Q3686">
        <f t="shared" si="748"/>
        <v>-44.933876638846272</v>
      </c>
      <c r="R3686">
        <f t="shared" si="749"/>
        <v>-41.478836638846275</v>
      </c>
      <c r="S3686">
        <f t="shared" si="750"/>
        <v>-38.431443638846282</v>
      </c>
      <c r="V3686">
        <v>-96.421927999999994</v>
      </c>
      <c r="W3686">
        <v>-99.222588000000002</v>
      </c>
      <c r="X3686">
        <f t="shared" si="751"/>
        <v>-12.176094638846266</v>
      </c>
      <c r="Y3686">
        <f t="shared" si="752"/>
        <v>-14.976754638846268</v>
      </c>
      <c r="AB3686">
        <v>-97.347633000000002</v>
      </c>
      <c r="AC3686">
        <v>-99.327309</v>
      </c>
      <c r="AD3686">
        <f t="shared" si="753"/>
        <v>-13.10179963884627</v>
      </c>
      <c r="AE3686">
        <f t="shared" si="754"/>
        <v>-15.08147563884625</v>
      </c>
    </row>
    <row r="3687" spans="1:31" x14ac:dyDescent="0.2">
      <c r="A3687">
        <v>19810.546875</v>
      </c>
      <c r="B3687">
        <f t="shared" si="742"/>
        <v>-9.2266871345219705</v>
      </c>
      <c r="C3687">
        <v>-132.56050099999999</v>
      </c>
      <c r="D3687">
        <v>-130.699219</v>
      </c>
      <c r="E3687">
        <v>-130.81230199999999</v>
      </c>
      <c r="F3687">
        <v>-129.86546300000001</v>
      </c>
      <c r="G3687">
        <v>-128.61639400000001</v>
      </c>
      <c r="H3687">
        <v>-126.282639</v>
      </c>
      <c r="I3687">
        <v>-122.264702</v>
      </c>
      <c r="J3687">
        <v>-119.59848</v>
      </c>
      <c r="L3687">
        <f t="shared" si="743"/>
        <v>-51.318088004441421</v>
      </c>
      <c r="M3687">
        <f t="shared" si="744"/>
        <v>-49.456806004441432</v>
      </c>
      <c r="N3687">
        <f t="shared" si="745"/>
        <v>-49.569889004441407</v>
      </c>
      <c r="O3687">
        <f t="shared" si="746"/>
        <v>-48.623050004441424</v>
      </c>
      <c r="P3687">
        <f t="shared" si="747"/>
        <v>-47.373981004441433</v>
      </c>
      <c r="Q3687">
        <f t="shared" si="748"/>
        <v>-45.040226004441422</v>
      </c>
      <c r="R3687">
        <f t="shared" si="749"/>
        <v>-41.022289004441419</v>
      </c>
      <c r="S3687">
        <f t="shared" si="750"/>
        <v>-38.356067004441414</v>
      </c>
      <c r="V3687">
        <v>-96.498924000000002</v>
      </c>
      <c r="W3687">
        <v>-99.422095999999996</v>
      </c>
      <c r="X3687">
        <f t="shared" si="751"/>
        <v>-12.256511004441419</v>
      </c>
      <c r="Y3687">
        <f t="shared" si="752"/>
        <v>-15.179683004441417</v>
      </c>
      <c r="AB3687">
        <v>-97.278830999999997</v>
      </c>
      <c r="AC3687">
        <v>-99.344718999999998</v>
      </c>
      <c r="AD3687">
        <f t="shared" si="753"/>
        <v>-13.036418004441419</v>
      </c>
      <c r="AE3687">
        <f t="shared" si="754"/>
        <v>-15.102306004441425</v>
      </c>
    </row>
    <row r="3688" spans="1:31" x14ac:dyDescent="0.2">
      <c r="A3688">
        <v>19815.930176000002</v>
      </c>
      <c r="B3688">
        <f t="shared" si="742"/>
        <v>-9.2301070837838566</v>
      </c>
      <c r="C3688">
        <v>-131.788116</v>
      </c>
      <c r="D3688">
        <v>-130.87936400000001</v>
      </c>
      <c r="E3688">
        <v>-130.765625</v>
      </c>
      <c r="F3688">
        <v>-130.09936500000001</v>
      </c>
      <c r="G3688">
        <v>-128.5849</v>
      </c>
      <c r="H3688">
        <v>-126.162987</v>
      </c>
      <c r="I3688">
        <v>-122.591324</v>
      </c>
      <c r="J3688">
        <v>-119.538116</v>
      </c>
      <c r="L3688">
        <f t="shared" si="743"/>
        <v>-50.549122953703296</v>
      </c>
      <c r="M3688">
        <f t="shared" si="744"/>
        <v>-49.640370953703318</v>
      </c>
      <c r="N3688">
        <f t="shared" si="745"/>
        <v>-49.526631953703301</v>
      </c>
      <c r="O3688">
        <f t="shared" si="746"/>
        <v>-48.8603719537033</v>
      </c>
      <c r="P3688">
        <f t="shared" si="747"/>
        <v>-47.345906953703306</v>
      </c>
      <c r="Q3688">
        <f t="shared" si="748"/>
        <v>-44.923993953703302</v>
      </c>
      <c r="R3688">
        <f t="shared" si="749"/>
        <v>-41.352330953703301</v>
      </c>
      <c r="S3688">
        <f t="shared" si="750"/>
        <v>-38.299122953703304</v>
      </c>
      <c r="V3688">
        <v>-97.341376999999994</v>
      </c>
      <c r="W3688">
        <v>-99.334236000000004</v>
      </c>
      <c r="X3688">
        <f t="shared" si="751"/>
        <v>-13.102383953703303</v>
      </c>
      <c r="Y3688">
        <f t="shared" si="752"/>
        <v>-15.095242953703307</v>
      </c>
      <c r="AB3688">
        <v>-97.637383</v>
      </c>
      <c r="AC3688">
        <v>-99.208190999999999</v>
      </c>
      <c r="AD3688">
        <f t="shared" si="753"/>
        <v>-13.398389953703296</v>
      </c>
      <c r="AE3688">
        <f t="shared" si="754"/>
        <v>-14.969197953703292</v>
      </c>
    </row>
    <row r="3689" spans="1:31" x14ac:dyDescent="0.2">
      <c r="A3689">
        <v>19821.313477</v>
      </c>
      <c r="B3689">
        <f t="shared" si="742"/>
        <v>-9.2335266166732577</v>
      </c>
      <c r="C3689">
        <v>-131.71142599999999</v>
      </c>
      <c r="D3689">
        <v>-130.77546699999999</v>
      </c>
      <c r="E3689">
        <v>-130.38284300000001</v>
      </c>
      <c r="F3689">
        <v>-129.870926</v>
      </c>
      <c r="G3689">
        <v>-128.19709800000001</v>
      </c>
      <c r="H3689">
        <v>-126.187416</v>
      </c>
      <c r="I3689">
        <v>-122.617531</v>
      </c>
      <c r="J3689">
        <v>-119.67569</v>
      </c>
      <c r="L3689">
        <f t="shared" si="743"/>
        <v>-50.4758524865927</v>
      </c>
      <c r="M3689">
        <f t="shared" si="744"/>
        <v>-49.539893486592703</v>
      </c>
      <c r="N3689">
        <f t="shared" si="745"/>
        <v>-49.147269486592712</v>
      </c>
      <c r="O3689">
        <f t="shared" si="746"/>
        <v>-48.635352486592716</v>
      </c>
      <c r="P3689">
        <f t="shared" si="747"/>
        <v>-46.961524486592722</v>
      </c>
      <c r="Q3689">
        <f t="shared" si="748"/>
        <v>-44.951842486592703</v>
      </c>
      <c r="R3689">
        <f t="shared" si="749"/>
        <v>-41.381957486592711</v>
      </c>
      <c r="S3689">
        <f t="shared" si="750"/>
        <v>-38.440116486592721</v>
      </c>
      <c r="V3689">
        <v>-97.353920000000002</v>
      </c>
      <c r="W3689">
        <v>-99.431586999999993</v>
      </c>
      <c r="X3689">
        <f t="shared" si="751"/>
        <v>-13.118346486592715</v>
      </c>
      <c r="Y3689">
        <f t="shared" si="752"/>
        <v>-15.196013486592694</v>
      </c>
      <c r="AB3689">
        <v>-97.824782999999996</v>
      </c>
      <c r="AC3689">
        <v>-98.591881000000001</v>
      </c>
      <c r="AD3689">
        <f t="shared" si="753"/>
        <v>-13.589209486592701</v>
      </c>
      <c r="AE3689">
        <f t="shared" si="754"/>
        <v>-14.356307486592708</v>
      </c>
    </row>
    <row r="3690" spans="1:31" x14ac:dyDescent="0.2">
      <c r="A3690">
        <v>19826.696777000001</v>
      </c>
      <c r="B3690">
        <f t="shared" si="742"/>
        <v>-9.2369457325160838</v>
      </c>
      <c r="C3690">
        <v>-131.762924</v>
      </c>
      <c r="D3690">
        <v>-131.049362</v>
      </c>
      <c r="E3690">
        <v>-130.55708300000001</v>
      </c>
      <c r="F3690">
        <v>-130.082581</v>
      </c>
      <c r="G3690">
        <v>-128.748367</v>
      </c>
      <c r="H3690">
        <v>-126.073471</v>
      </c>
      <c r="I3690">
        <v>-122.23513</v>
      </c>
      <c r="J3690">
        <v>-119.723969</v>
      </c>
      <c r="L3690">
        <f t="shared" si="743"/>
        <v>-50.530769602435534</v>
      </c>
      <c r="M3690">
        <f t="shared" si="744"/>
        <v>-49.817207602435552</v>
      </c>
      <c r="N3690">
        <f t="shared" si="745"/>
        <v>-49.324928602435541</v>
      </c>
      <c r="O3690">
        <f t="shared" si="746"/>
        <v>-48.85042660243554</v>
      </c>
      <c r="P3690">
        <f t="shared" si="747"/>
        <v>-47.516212602435523</v>
      </c>
      <c r="Q3690">
        <f t="shared" si="748"/>
        <v>-44.841316602435533</v>
      </c>
      <c r="R3690">
        <f t="shared" si="749"/>
        <v>-41.002975602435527</v>
      </c>
      <c r="S3690">
        <f t="shared" si="750"/>
        <v>-38.491814602435525</v>
      </c>
      <c r="V3690">
        <v>-97.266846000000001</v>
      </c>
      <c r="W3690">
        <v>-99.145508000000007</v>
      </c>
      <c r="X3690">
        <f t="shared" si="751"/>
        <v>-13.03469160243554</v>
      </c>
      <c r="Y3690">
        <f t="shared" si="752"/>
        <v>-14.913353602435539</v>
      </c>
      <c r="AB3690">
        <v>-98.350150999999997</v>
      </c>
      <c r="AC3690">
        <v>-99.086769000000004</v>
      </c>
      <c r="AD3690">
        <f t="shared" si="753"/>
        <v>-14.117996602435531</v>
      </c>
      <c r="AE3690">
        <f t="shared" si="754"/>
        <v>-14.854614602435522</v>
      </c>
    </row>
    <row r="3691" spans="1:31" x14ac:dyDescent="0.2">
      <c r="A3691">
        <v>19832.080077999999</v>
      </c>
      <c r="B3691">
        <f t="shared" si="742"/>
        <v>-9.2403644325437426</v>
      </c>
      <c r="C3691">
        <v>-131.860016</v>
      </c>
      <c r="D3691">
        <v>-130.91215500000001</v>
      </c>
      <c r="E3691">
        <v>-130.59768700000001</v>
      </c>
      <c r="F3691">
        <v>-129.509827</v>
      </c>
      <c r="G3691">
        <v>-128.30070499999999</v>
      </c>
      <c r="H3691">
        <v>-126.008194</v>
      </c>
      <c r="I3691">
        <v>-122.59017900000001</v>
      </c>
      <c r="J3691">
        <v>-119.30579400000001</v>
      </c>
      <c r="L3691">
        <f t="shared" si="743"/>
        <v>-50.631280302463196</v>
      </c>
      <c r="M3691">
        <f t="shared" si="744"/>
        <v>-49.683419302463193</v>
      </c>
      <c r="N3691">
        <f t="shared" si="745"/>
        <v>-49.368951302463202</v>
      </c>
      <c r="O3691">
        <f t="shared" si="746"/>
        <v>-48.281091302463196</v>
      </c>
      <c r="P3691">
        <f t="shared" si="747"/>
        <v>-47.071969302463195</v>
      </c>
      <c r="Q3691">
        <f t="shared" si="748"/>
        <v>-44.779458302463198</v>
      </c>
      <c r="R3691">
        <f t="shared" si="749"/>
        <v>-41.361443302463194</v>
      </c>
      <c r="S3691">
        <f t="shared" si="750"/>
        <v>-38.077058302463207</v>
      </c>
      <c r="V3691">
        <v>-97.002280999999996</v>
      </c>
      <c r="W3691">
        <v>-99.004294999999999</v>
      </c>
      <c r="X3691">
        <f t="shared" si="751"/>
        <v>-12.773545302463187</v>
      </c>
      <c r="Y3691">
        <f t="shared" si="752"/>
        <v>-14.775559302463186</v>
      </c>
      <c r="AB3691">
        <v>-97.785758999999999</v>
      </c>
      <c r="AC3691">
        <v>-98.482628000000005</v>
      </c>
      <c r="AD3691">
        <f t="shared" si="753"/>
        <v>-13.557023302463183</v>
      </c>
      <c r="AE3691">
        <f t="shared" si="754"/>
        <v>-14.253892302463187</v>
      </c>
    </row>
    <row r="3692" spans="1:31" x14ac:dyDescent="0.2">
      <c r="A3692">
        <v>19837.463379000001</v>
      </c>
      <c r="B3692">
        <f t="shared" si="742"/>
        <v>-9.2437827160824195</v>
      </c>
      <c r="C3692">
        <v>-132.053833</v>
      </c>
      <c r="D3692">
        <v>-130.763519</v>
      </c>
      <c r="E3692">
        <v>-130.87669399999999</v>
      </c>
      <c r="F3692">
        <v>-129.68188499999999</v>
      </c>
      <c r="G3692">
        <v>-128.63197299999999</v>
      </c>
      <c r="H3692">
        <v>-126.397522</v>
      </c>
      <c r="I3692">
        <v>-122.494553</v>
      </c>
      <c r="J3692">
        <v>-119.820328</v>
      </c>
      <c r="L3692">
        <f t="shared" si="743"/>
        <v>-50.828515586001863</v>
      </c>
      <c r="M3692">
        <f t="shared" si="744"/>
        <v>-49.538201586001875</v>
      </c>
      <c r="N3692">
        <f t="shared" si="745"/>
        <v>-49.651376586001874</v>
      </c>
      <c r="O3692">
        <f t="shared" si="746"/>
        <v>-48.456567586001881</v>
      </c>
      <c r="P3692">
        <f t="shared" si="747"/>
        <v>-47.406655586001868</v>
      </c>
      <c r="Q3692">
        <f t="shared" si="748"/>
        <v>-45.172204586001882</v>
      </c>
      <c r="R3692">
        <f t="shared" si="749"/>
        <v>-41.269235586001855</v>
      </c>
      <c r="S3692">
        <f t="shared" si="750"/>
        <v>-38.595010586001877</v>
      </c>
      <c r="V3692">
        <v>-97.255691999999996</v>
      </c>
      <c r="W3692">
        <v>-98.841217</v>
      </c>
      <c r="X3692">
        <f t="shared" si="751"/>
        <v>-13.030374586001857</v>
      </c>
      <c r="Y3692">
        <f t="shared" si="752"/>
        <v>-14.615899586001859</v>
      </c>
      <c r="AB3692">
        <v>-97.686843999999994</v>
      </c>
      <c r="AC3692">
        <v>-98.578079000000002</v>
      </c>
      <c r="AD3692">
        <f t="shared" si="753"/>
        <v>-13.461526586001867</v>
      </c>
      <c r="AE3692">
        <f t="shared" si="754"/>
        <v>-14.352761586001876</v>
      </c>
    </row>
    <row r="3693" spans="1:31" x14ac:dyDescent="0.2">
      <c r="A3693">
        <v>19842.846679999999</v>
      </c>
      <c r="B3693">
        <f t="shared" si="742"/>
        <v>-9.2472005830936244</v>
      </c>
      <c r="C3693">
        <v>-131.932388</v>
      </c>
      <c r="D3693">
        <v>-131.01727299999999</v>
      </c>
      <c r="E3693">
        <v>-130.43428</v>
      </c>
      <c r="F3693">
        <v>-129.556839</v>
      </c>
      <c r="G3693">
        <v>-128.73614499999999</v>
      </c>
      <c r="H3693">
        <v>-126.260254</v>
      </c>
      <c r="I3693">
        <v>-122.41198</v>
      </c>
      <c r="J3693">
        <v>-119.520836</v>
      </c>
      <c r="L3693">
        <f t="shared" si="743"/>
        <v>-50.710488453013078</v>
      </c>
      <c r="M3693">
        <f t="shared" si="744"/>
        <v>-49.795373453013056</v>
      </c>
      <c r="N3693">
        <f t="shared" si="745"/>
        <v>-49.212380453013076</v>
      </c>
      <c r="O3693">
        <f t="shared" si="746"/>
        <v>-48.334939453013078</v>
      </c>
      <c r="P3693">
        <f t="shared" si="747"/>
        <v>-47.514245453013054</v>
      </c>
      <c r="Q3693">
        <f t="shared" si="748"/>
        <v>-45.038354453013064</v>
      </c>
      <c r="R3693">
        <f t="shared" si="749"/>
        <v>-41.190080453013074</v>
      </c>
      <c r="S3693">
        <f t="shared" si="750"/>
        <v>-38.298936453013077</v>
      </c>
      <c r="V3693">
        <v>-97.371132000000003</v>
      </c>
      <c r="W3693">
        <v>-98.888046000000003</v>
      </c>
      <c r="X3693">
        <f t="shared" si="751"/>
        <v>-13.149232453013063</v>
      </c>
      <c r="Y3693">
        <f t="shared" si="752"/>
        <v>-14.666146453013079</v>
      </c>
      <c r="AB3693">
        <v>-98.043723999999997</v>
      </c>
      <c r="AC3693">
        <v>-98.631720999999999</v>
      </c>
      <c r="AD3693">
        <f t="shared" si="753"/>
        <v>-13.821824453013065</v>
      </c>
      <c r="AE3693">
        <f t="shared" si="754"/>
        <v>-14.40982145301307</v>
      </c>
    </row>
    <row r="3694" spans="1:31" x14ac:dyDescent="0.2">
      <c r="A3694">
        <v>19848.22998</v>
      </c>
      <c r="B3694">
        <f t="shared" si="742"/>
        <v>-9.2506180329042849</v>
      </c>
      <c r="C3694">
        <v>-131.99121099999999</v>
      </c>
      <c r="D3694">
        <v>-130.686386</v>
      </c>
      <c r="E3694">
        <v>-130.960678</v>
      </c>
      <c r="F3694">
        <v>-129.92477400000001</v>
      </c>
      <c r="G3694">
        <v>-128.82772800000001</v>
      </c>
      <c r="H3694">
        <v>-126.322273</v>
      </c>
      <c r="I3694">
        <v>-122.523689</v>
      </c>
      <c r="J3694">
        <v>-119.562668</v>
      </c>
      <c r="L3694">
        <f t="shared" si="743"/>
        <v>-50.772728902823722</v>
      </c>
      <c r="M3694">
        <f t="shared" si="744"/>
        <v>-49.467903902823736</v>
      </c>
      <c r="N3694">
        <f t="shared" si="745"/>
        <v>-49.742195902823738</v>
      </c>
      <c r="O3694">
        <f t="shared" si="746"/>
        <v>-48.70629190282375</v>
      </c>
      <c r="P3694">
        <f t="shared" si="747"/>
        <v>-47.609245902823744</v>
      </c>
      <c r="Q3694">
        <f t="shared" si="748"/>
        <v>-45.103790902823746</v>
      </c>
      <c r="R3694">
        <f t="shared" si="749"/>
        <v>-41.305206902823741</v>
      </c>
      <c r="S3694">
        <f t="shared" si="750"/>
        <v>-38.344185902823739</v>
      </c>
      <c r="V3694">
        <v>-97.027985000000001</v>
      </c>
      <c r="W3694">
        <v>-99.213881999999998</v>
      </c>
      <c r="X3694">
        <f t="shared" si="751"/>
        <v>-12.809502902823731</v>
      </c>
      <c r="Y3694">
        <f t="shared" si="752"/>
        <v>-14.995399902823717</v>
      </c>
      <c r="AB3694">
        <v>-98.101523999999998</v>
      </c>
      <c r="AC3694">
        <v>-98.983367999999999</v>
      </c>
      <c r="AD3694">
        <f t="shared" si="753"/>
        <v>-13.883041902823738</v>
      </c>
      <c r="AE3694">
        <f t="shared" si="754"/>
        <v>-14.764885902823721</v>
      </c>
    </row>
    <row r="3695" spans="1:31" x14ac:dyDescent="0.2">
      <c r="A3695">
        <v>19853.613281000002</v>
      </c>
      <c r="B3695">
        <f t="shared" si="742"/>
        <v>-9.2540350667459279</v>
      </c>
      <c r="C3695">
        <v>-131.495102</v>
      </c>
      <c r="D3695">
        <v>-131.143585</v>
      </c>
      <c r="E3695">
        <v>-130.451111</v>
      </c>
      <c r="F3695">
        <v>-129.76618999999999</v>
      </c>
      <c r="G3695">
        <v>-128.85470599999999</v>
      </c>
      <c r="H3695">
        <v>-126.102493</v>
      </c>
      <c r="I3695">
        <v>-122.454391</v>
      </c>
      <c r="J3695">
        <v>-119.76361799999999</v>
      </c>
      <c r="L3695">
        <f t="shared" si="743"/>
        <v>-50.280036936665375</v>
      </c>
      <c r="M3695">
        <f t="shared" si="744"/>
        <v>-49.928519936665381</v>
      </c>
      <c r="N3695">
        <f t="shared" si="745"/>
        <v>-49.23604593666537</v>
      </c>
      <c r="O3695">
        <f t="shared" si="746"/>
        <v>-48.551124936665374</v>
      </c>
      <c r="P3695">
        <f t="shared" si="747"/>
        <v>-47.639640936665373</v>
      </c>
      <c r="Q3695">
        <f t="shared" si="748"/>
        <v>-44.887427936665375</v>
      </c>
      <c r="R3695">
        <f t="shared" si="749"/>
        <v>-41.239325936665381</v>
      </c>
      <c r="S3695">
        <f t="shared" si="750"/>
        <v>-38.548552936665367</v>
      </c>
      <c r="V3695">
        <v>-97.467147999999995</v>
      </c>
      <c r="W3695">
        <v>-99.102897999999996</v>
      </c>
      <c r="X3695">
        <f t="shared" si="751"/>
        <v>-13.252082936665369</v>
      </c>
      <c r="Y3695">
        <f t="shared" si="752"/>
        <v>-14.887832936665369</v>
      </c>
      <c r="AB3695">
        <v>-98.113472000000002</v>
      </c>
      <c r="AC3695">
        <v>-99.446526000000006</v>
      </c>
      <c r="AD3695">
        <f t="shared" si="753"/>
        <v>-13.898406936665371</v>
      </c>
      <c r="AE3695">
        <f t="shared" si="754"/>
        <v>-15.231460936665393</v>
      </c>
    </row>
    <row r="3696" spans="1:31" x14ac:dyDescent="0.2">
      <c r="A3696">
        <v>19858.996582</v>
      </c>
      <c r="B3696">
        <f t="shared" si="742"/>
        <v>-9.257451683945753</v>
      </c>
      <c r="C3696">
        <v>-131.85612499999999</v>
      </c>
      <c r="D3696">
        <v>-130.82702599999999</v>
      </c>
      <c r="E3696">
        <v>-131.11956799999999</v>
      </c>
      <c r="F3696">
        <v>-130.10095200000001</v>
      </c>
      <c r="G3696">
        <v>-128.46989400000001</v>
      </c>
      <c r="H3696">
        <v>-126.181808</v>
      </c>
      <c r="I3696">
        <v>-122.48304</v>
      </c>
      <c r="J3696">
        <v>-119.389</v>
      </c>
      <c r="L3696">
        <f t="shared" si="743"/>
        <v>-50.644476553865204</v>
      </c>
      <c r="M3696">
        <f t="shared" si="744"/>
        <v>-49.615377553865201</v>
      </c>
      <c r="N3696">
        <f t="shared" si="745"/>
        <v>-49.907919553865177</v>
      </c>
      <c r="O3696">
        <f t="shared" si="746"/>
        <v>-48.889303553865197</v>
      </c>
      <c r="P3696">
        <f t="shared" si="747"/>
        <v>-47.25824555386523</v>
      </c>
      <c r="Q3696">
        <f t="shared" si="748"/>
        <v>-44.970159553865223</v>
      </c>
      <c r="R3696">
        <f t="shared" si="749"/>
        <v>-41.271391553865215</v>
      </c>
      <c r="S3696">
        <f t="shared" si="750"/>
        <v>-38.177351553865208</v>
      </c>
      <c r="V3696">
        <v>-97.287231000000006</v>
      </c>
      <c r="W3696">
        <v>-98.880363000000003</v>
      </c>
      <c r="X3696">
        <f t="shared" si="751"/>
        <v>-13.075582553865202</v>
      </c>
      <c r="Y3696">
        <f t="shared" si="752"/>
        <v>-14.66871455386519</v>
      </c>
      <c r="AB3696">
        <v>-98.311058000000003</v>
      </c>
      <c r="AC3696">
        <v>-99.308257999999995</v>
      </c>
      <c r="AD3696">
        <f t="shared" si="753"/>
        <v>-14.099409553865188</v>
      </c>
      <c r="AE3696">
        <f t="shared" si="754"/>
        <v>-15.096609553865198</v>
      </c>
    </row>
    <row r="3697" spans="1:31" x14ac:dyDescent="0.2">
      <c r="A3697">
        <v>19864.379883000001</v>
      </c>
      <c r="B3697">
        <f t="shared" si="742"/>
        <v>-9.2608678844660055</v>
      </c>
      <c r="C3697">
        <v>-131.773605</v>
      </c>
      <c r="D3697">
        <v>-130.893204</v>
      </c>
      <c r="E3697">
        <v>-130.62751800000001</v>
      </c>
      <c r="F3697">
        <v>-130.01925700000001</v>
      </c>
      <c r="G3697">
        <v>-128.78651400000001</v>
      </c>
      <c r="H3697">
        <v>-126.27555099999999</v>
      </c>
      <c r="I3697">
        <v>-122.60997</v>
      </c>
      <c r="J3697">
        <v>-119.892426</v>
      </c>
      <c r="L3697">
        <f t="shared" si="743"/>
        <v>-50.565372754385464</v>
      </c>
      <c r="M3697">
        <f t="shared" si="744"/>
        <v>-49.684971754385458</v>
      </c>
      <c r="N3697">
        <f t="shared" si="745"/>
        <v>-49.419285754385456</v>
      </c>
      <c r="O3697">
        <f t="shared" si="746"/>
        <v>-48.811024754385471</v>
      </c>
      <c r="P3697">
        <f t="shared" si="747"/>
        <v>-47.578281754385458</v>
      </c>
      <c r="Q3697">
        <f t="shared" si="748"/>
        <v>-45.067318754385454</v>
      </c>
      <c r="R3697">
        <f t="shared" si="749"/>
        <v>-41.401737754385451</v>
      </c>
      <c r="S3697">
        <f t="shared" si="750"/>
        <v>-38.684193754385461</v>
      </c>
      <c r="V3697">
        <v>-96.291625999999994</v>
      </c>
      <c r="W3697">
        <v>-99.059569999999994</v>
      </c>
      <c r="X3697">
        <f t="shared" si="751"/>
        <v>-12.08339375438544</v>
      </c>
      <c r="Y3697">
        <f t="shared" si="752"/>
        <v>-14.851337754385439</v>
      </c>
      <c r="AB3697">
        <v>-98.255561999999998</v>
      </c>
      <c r="AC3697">
        <v>-98.313423</v>
      </c>
      <c r="AD3697">
        <f t="shared" si="753"/>
        <v>-14.047329754385448</v>
      </c>
      <c r="AE3697">
        <f t="shared" si="754"/>
        <v>-14.105190754385438</v>
      </c>
    </row>
    <row r="3698" spans="1:31" x14ac:dyDescent="0.2">
      <c r="A3698">
        <v>19869.763183999999</v>
      </c>
      <c r="B3698">
        <f t="shared" si="742"/>
        <v>-9.2642836682691012</v>
      </c>
      <c r="C3698">
        <v>-131.53041099999999</v>
      </c>
      <c r="D3698">
        <v>-131.03883400000001</v>
      </c>
      <c r="E3698">
        <v>-130.64977999999999</v>
      </c>
      <c r="F3698">
        <v>-129.81452899999999</v>
      </c>
      <c r="G3698">
        <v>-128.709259</v>
      </c>
      <c r="H3698">
        <v>-126.25702699999999</v>
      </c>
      <c r="I3698">
        <v>-122.515709</v>
      </c>
      <c r="J3698">
        <v>-119.393303</v>
      </c>
      <c r="L3698">
        <f t="shared" si="743"/>
        <v>-50.32559453818854</v>
      </c>
      <c r="M3698">
        <f t="shared" si="744"/>
        <v>-49.834017538188554</v>
      </c>
      <c r="N3698">
        <f t="shared" si="745"/>
        <v>-49.44496353818856</v>
      </c>
      <c r="O3698">
        <f t="shared" si="746"/>
        <v>-48.609712538188546</v>
      </c>
      <c r="P3698">
        <f t="shared" si="747"/>
        <v>-47.504442538188549</v>
      </c>
      <c r="Q3698">
        <f t="shared" si="748"/>
        <v>-45.052210538188561</v>
      </c>
      <c r="R3698">
        <f t="shared" si="749"/>
        <v>-41.310892538188561</v>
      </c>
      <c r="S3698">
        <f t="shared" si="750"/>
        <v>-38.188486538188556</v>
      </c>
      <c r="V3698">
        <v>-93.034981000000002</v>
      </c>
      <c r="W3698">
        <v>-99.012069999999994</v>
      </c>
      <c r="X3698">
        <f t="shared" si="751"/>
        <v>-8.8301645381885461</v>
      </c>
      <c r="Y3698">
        <f t="shared" si="752"/>
        <v>-14.807253538188547</v>
      </c>
      <c r="AB3698">
        <v>-97.821395999999993</v>
      </c>
      <c r="AC3698">
        <v>-98.541961999999998</v>
      </c>
      <c r="AD3698">
        <f t="shared" si="753"/>
        <v>-13.616579538188535</v>
      </c>
      <c r="AE3698">
        <f t="shared" si="754"/>
        <v>-14.337145538188555</v>
      </c>
    </row>
    <row r="3699" spans="1:31" x14ac:dyDescent="0.2">
      <c r="A3699">
        <v>19875.146484000001</v>
      </c>
      <c r="B3699">
        <f t="shared" si="742"/>
        <v>-9.2676990346832451</v>
      </c>
      <c r="C3699">
        <v>-131.937836</v>
      </c>
      <c r="D3699">
        <v>-130.71229600000001</v>
      </c>
      <c r="E3699">
        <v>-130.745285</v>
      </c>
      <c r="F3699">
        <v>-130.08845500000001</v>
      </c>
      <c r="G3699">
        <v>-128.20924400000001</v>
      </c>
      <c r="H3699">
        <v>-126.084564</v>
      </c>
      <c r="I3699">
        <v>-122.373024</v>
      </c>
      <c r="J3699">
        <v>-119.733231</v>
      </c>
      <c r="L3699">
        <f t="shared" si="743"/>
        <v>-50.736434904602689</v>
      </c>
      <c r="M3699">
        <f t="shared" si="744"/>
        <v>-49.510894904602708</v>
      </c>
      <c r="N3699">
        <f t="shared" si="745"/>
        <v>-49.543883904602694</v>
      </c>
      <c r="O3699">
        <f t="shared" si="746"/>
        <v>-48.887053904602716</v>
      </c>
      <c r="P3699">
        <f t="shared" si="747"/>
        <v>-47.007842904602718</v>
      </c>
      <c r="Q3699">
        <f t="shared" si="748"/>
        <v>-44.883162904602692</v>
      </c>
      <c r="R3699">
        <f t="shared" si="749"/>
        <v>-41.1716229046027</v>
      </c>
      <c r="S3699">
        <f t="shared" si="750"/>
        <v>-38.531829904602695</v>
      </c>
      <c r="V3699">
        <v>-95.081519999999998</v>
      </c>
      <c r="W3699">
        <v>-98.910613999999995</v>
      </c>
      <c r="X3699">
        <f t="shared" si="751"/>
        <v>-10.880118904602689</v>
      </c>
      <c r="Y3699">
        <f t="shared" si="752"/>
        <v>-14.70921290460269</v>
      </c>
      <c r="AB3699">
        <v>-98.161666999999994</v>
      </c>
      <c r="AC3699">
        <v>-98.629722999999998</v>
      </c>
      <c r="AD3699">
        <f t="shared" si="753"/>
        <v>-13.960265904602689</v>
      </c>
      <c r="AE3699">
        <f t="shared" si="754"/>
        <v>-14.428321904602686</v>
      </c>
    </row>
    <row r="3700" spans="1:31" x14ac:dyDescent="0.2">
      <c r="A3700">
        <v>19880.529784999999</v>
      </c>
      <c r="B3700">
        <f t="shared" si="742"/>
        <v>-9.2711139849400936</v>
      </c>
      <c r="C3700">
        <v>-132.09309400000001</v>
      </c>
      <c r="D3700">
        <v>-130.77325400000001</v>
      </c>
      <c r="E3700">
        <v>-130.27389500000001</v>
      </c>
      <c r="F3700">
        <v>-129.60485800000001</v>
      </c>
      <c r="G3700">
        <v>-128.73448200000001</v>
      </c>
      <c r="H3700">
        <v>-126.362747</v>
      </c>
      <c r="I3700">
        <v>-122.58062</v>
      </c>
      <c r="J3700">
        <v>-119.527199</v>
      </c>
      <c r="L3700">
        <f t="shared" si="743"/>
        <v>-50.895107854859546</v>
      </c>
      <c r="M3700">
        <f t="shared" si="744"/>
        <v>-49.575267854859561</v>
      </c>
      <c r="N3700">
        <f t="shared" si="745"/>
        <v>-49.07590885485957</v>
      </c>
      <c r="O3700">
        <f t="shared" si="746"/>
        <v>-48.406871854859546</v>
      </c>
      <c r="P3700">
        <f t="shared" si="747"/>
        <v>-47.536495854859574</v>
      </c>
      <c r="Q3700">
        <f t="shared" si="748"/>
        <v>-45.16476085485953</v>
      </c>
      <c r="R3700">
        <f t="shared" si="749"/>
        <v>-41.382633854859542</v>
      </c>
      <c r="S3700">
        <f t="shared" si="750"/>
        <v>-38.329212854859549</v>
      </c>
      <c r="V3700">
        <v>-97.281265000000005</v>
      </c>
      <c r="W3700">
        <v>-98.931961000000001</v>
      </c>
      <c r="X3700">
        <f t="shared" si="751"/>
        <v>-13.083278854859534</v>
      </c>
      <c r="Y3700">
        <f t="shared" si="752"/>
        <v>-14.733974854859548</v>
      </c>
      <c r="AB3700">
        <v>-98.212372000000002</v>
      </c>
      <c r="AC3700">
        <v>-99.194595000000007</v>
      </c>
      <c r="AD3700">
        <f t="shared" si="753"/>
        <v>-14.014385854859547</v>
      </c>
      <c r="AE3700">
        <f t="shared" si="754"/>
        <v>-14.996608854859538</v>
      </c>
    </row>
    <row r="3701" spans="1:31" x14ac:dyDescent="0.2">
      <c r="A3701">
        <v>19885.913086</v>
      </c>
      <c r="B3701">
        <f t="shared" si="742"/>
        <v>-9.2745285183681325</v>
      </c>
      <c r="C3701">
        <v>-131.394409</v>
      </c>
      <c r="D3701">
        <v>-130.707596</v>
      </c>
      <c r="E3701">
        <v>-130.37828099999999</v>
      </c>
      <c r="F3701">
        <v>-130.31681800000001</v>
      </c>
      <c r="G3701">
        <v>-128.78109699999999</v>
      </c>
      <c r="H3701">
        <v>-126.24421700000001</v>
      </c>
      <c r="I3701">
        <v>-122.312592</v>
      </c>
      <c r="J3701">
        <v>-119.652832</v>
      </c>
      <c r="L3701">
        <f t="shared" si="743"/>
        <v>-50.199837388287577</v>
      </c>
      <c r="M3701">
        <f t="shared" si="744"/>
        <v>-49.513024388287576</v>
      </c>
      <c r="N3701">
        <f t="shared" si="745"/>
        <v>-49.183709388287568</v>
      </c>
      <c r="O3701">
        <f t="shared" si="746"/>
        <v>-49.122246388287593</v>
      </c>
      <c r="P3701">
        <f t="shared" si="747"/>
        <v>-47.586525388287583</v>
      </c>
      <c r="Q3701">
        <f t="shared" si="748"/>
        <v>-45.049645388287587</v>
      </c>
      <c r="R3701">
        <f t="shared" si="749"/>
        <v>-41.11802038828759</v>
      </c>
      <c r="S3701">
        <f t="shared" si="750"/>
        <v>-38.458260388287584</v>
      </c>
      <c r="V3701">
        <v>-97.567679999999996</v>
      </c>
      <c r="W3701">
        <v>-98.639144999999999</v>
      </c>
      <c r="X3701">
        <f t="shared" si="751"/>
        <v>-13.373108388287566</v>
      </c>
      <c r="Y3701">
        <f t="shared" si="752"/>
        <v>-14.444573388287571</v>
      </c>
      <c r="AB3701">
        <v>-98.342842000000005</v>
      </c>
      <c r="AC3701">
        <v>-98.927818000000002</v>
      </c>
      <c r="AD3701">
        <f t="shared" si="753"/>
        <v>-14.148270388287578</v>
      </c>
      <c r="AE3701">
        <f t="shared" si="754"/>
        <v>-14.733246388287581</v>
      </c>
    </row>
    <row r="3702" spans="1:31" x14ac:dyDescent="0.2">
      <c r="A3702">
        <v>19891.296386999999</v>
      </c>
      <c r="B3702">
        <f t="shared" si="742"/>
        <v>-9.2779426349304845</v>
      </c>
      <c r="C3702">
        <v>-132.214371</v>
      </c>
      <c r="D3702">
        <v>-130.64299</v>
      </c>
      <c r="E3702">
        <v>-131.14657600000001</v>
      </c>
      <c r="F3702">
        <v>-129.74739099999999</v>
      </c>
      <c r="G3702">
        <v>-128.332581</v>
      </c>
      <c r="H3702">
        <v>-126.062271</v>
      </c>
      <c r="I3702">
        <v>-122.543434</v>
      </c>
      <c r="J3702">
        <v>-119.704826</v>
      </c>
      <c r="L3702">
        <f t="shared" si="743"/>
        <v>-51.023213504849934</v>
      </c>
      <c r="M3702">
        <f t="shared" si="744"/>
        <v>-49.451832504849932</v>
      </c>
      <c r="N3702">
        <f t="shared" si="745"/>
        <v>-49.955418504849938</v>
      </c>
      <c r="O3702">
        <f t="shared" si="746"/>
        <v>-48.556233504849928</v>
      </c>
      <c r="P3702">
        <f t="shared" si="747"/>
        <v>-47.141423504849932</v>
      </c>
      <c r="Q3702">
        <f t="shared" si="748"/>
        <v>-44.871113504849923</v>
      </c>
      <c r="R3702">
        <f t="shared" si="749"/>
        <v>-41.352276504849939</v>
      </c>
      <c r="S3702">
        <f t="shared" si="750"/>
        <v>-38.513668504849932</v>
      </c>
      <c r="V3702">
        <v>-97.856353999999996</v>
      </c>
      <c r="W3702">
        <v>-98.677734000000001</v>
      </c>
      <c r="X3702">
        <f t="shared" si="751"/>
        <v>-13.665196504849934</v>
      </c>
      <c r="Y3702">
        <f t="shared" si="752"/>
        <v>-14.486576504849941</v>
      </c>
      <c r="AB3702">
        <v>-98.018089000000003</v>
      </c>
      <c r="AC3702">
        <v>-98.355484000000004</v>
      </c>
      <c r="AD3702">
        <f t="shared" si="753"/>
        <v>-13.826931504849949</v>
      </c>
      <c r="AE3702">
        <f t="shared" si="754"/>
        <v>-14.164326504849932</v>
      </c>
    </row>
    <row r="3703" spans="1:31" x14ac:dyDescent="0.2">
      <c r="A3703">
        <v>19896.679688</v>
      </c>
      <c r="B3703">
        <f t="shared" si="742"/>
        <v>-9.281356334590475</v>
      </c>
      <c r="C3703">
        <v>-132.26516699999999</v>
      </c>
      <c r="D3703">
        <v>-130.699738</v>
      </c>
      <c r="E3703">
        <v>-130.339844</v>
      </c>
      <c r="F3703">
        <v>-129.738541</v>
      </c>
      <c r="G3703">
        <v>-128.85446200000001</v>
      </c>
      <c r="H3703">
        <v>-126.524315</v>
      </c>
      <c r="I3703">
        <v>-122.61586</v>
      </c>
      <c r="J3703">
        <v>-119.529152</v>
      </c>
      <c r="L3703">
        <f t="shared" si="743"/>
        <v>-51.077423204509927</v>
      </c>
      <c r="M3703">
        <f t="shared" si="744"/>
        <v>-49.511994204509925</v>
      </c>
      <c r="N3703">
        <f t="shared" si="745"/>
        <v>-49.152100204509921</v>
      </c>
      <c r="O3703">
        <f t="shared" si="746"/>
        <v>-48.550797204509941</v>
      </c>
      <c r="P3703">
        <f t="shared" si="747"/>
        <v>-47.666718204509927</v>
      </c>
      <c r="Q3703">
        <f t="shared" si="748"/>
        <v>-45.336571204509937</v>
      </c>
      <c r="R3703">
        <f t="shared" si="749"/>
        <v>-41.428116204509919</v>
      </c>
      <c r="S3703">
        <f t="shared" si="750"/>
        <v>-38.341408204509918</v>
      </c>
      <c r="V3703">
        <v>-97.865013000000005</v>
      </c>
      <c r="W3703">
        <v>-98.906868000000003</v>
      </c>
      <c r="X3703">
        <f t="shared" si="751"/>
        <v>-13.677269204509933</v>
      </c>
      <c r="Y3703">
        <f t="shared" si="752"/>
        <v>-14.719124204509937</v>
      </c>
      <c r="AB3703">
        <v>-97.711174</v>
      </c>
      <c r="AC3703">
        <v>-98.785026999999999</v>
      </c>
      <c r="AD3703">
        <f t="shared" si="753"/>
        <v>-13.523430204509914</v>
      </c>
      <c r="AE3703">
        <f t="shared" si="754"/>
        <v>-14.597283204509926</v>
      </c>
    </row>
    <row r="3704" spans="1:31" x14ac:dyDescent="0.2">
      <c r="A3704">
        <v>19902.062988000001</v>
      </c>
      <c r="B3704">
        <f t="shared" si="742"/>
        <v>-9.2847696166775791</v>
      </c>
      <c r="C3704">
        <v>-131.40303</v>
      </c>
      <c r="D3704">
        <v>-130.844864</v>
      </c>
      <c r="E3704">
        <v>-130.91922</v>
      </c>
      <c r="F3704">
        <v>-130.307098</v>
      </c>
      <c r="G3704">
        <v>-128.586792</v>
      </c>
      <c r="H3704">
        <v>-126.039734</v>
      </c>
      <c r="I3704">
        <v>-122.262985</v>
      </c>
      <c r="J3704">
        <v>-119.661057</v>
      </c>
      <c r="L3704">
        <f t="shared" si="743"/>
        <v>-50.218699486597018</v>
      </c>
      <c r="M3704">
        <f t="shared" si="744"/>
        <v>-49.660533486597018</v>
      </c>
      <c r="N3704">
        <f t="shared" si="745"/>
        <v>-49.734889486597041</v>
      </c>
      <c r="O3704">
        <f t="shared" si="746"/>
        <v>-49.122767486597041</v>
      </c>
      <c r="P3704">
        <f t="shared" si="747"/>
        <v>-47.402461486597041</v>
      </c>
      <c r="Q3704">
        <f t="shared" si="748"/>
        <v>-44.855403486597019</v>
      </c>
      <c r="R3704">
        <f t="shared" si="749"/>
        <v>-41.078654486597031</v>
      </c>
      <c r="S3704">
        <f t="shared" si="750"/>
        <v>-38.476726486597023</v>
      </c>
      <c r="V3704">
        <v>-97.626357999999996</v>
      </c>
      <c r="W3704">
        <v>-99.176392000000007</v>
      </c>
      <c r="X3704">
        <f t="shared" si="751"/>
        <v>-13.442027486597034</v>
      </c>
      <c r="Y3704">
        <f t="shared" si="752"/>
        <v>-14.99206148659702</v>
      </c>
      <c r="AB3704">
        <v>-97.460632000000004</v>
      </c>
      <c r="AC3704">
        <v>-98.884879999999995</v>
      </c>
      <c r="AD3704">
        <f t="shared" si="753"/>
        <v>-13.276301486597017</v>
      </c>
      <c r="AE3704">
        <f t="shared" si="754"/>
        <v>-14.70054948659701</v>
      </c>
    </row>
    <row r="3705" spans="1:31" x14ac:dyDescent="0.2">
      <c r="A3705">
        <v>19907.446289</v>
      </c>
      <c r="B3705">
        <f t="shared" si="742"/>
        <v>-9.2881824824235686</v>
      </c>
      <c r="C3705">
        <v>-131.604309</v>
      </c>
      <c r="D3705">
        <v>-130.486313</v>
      </c>
      <c r="E3705">
        <v>-130.78321800000001</v>
      </c>
      <c r="F3705">
        <v>-129.72241199999999</v>
      </c>
      <c r="G3705">
        <v>-128.838257</v>
      </c>
      <c r="H3705">
        <v>-126.268417</v>
      </c>
      <c r="I3705">
        <v>-122.439026</v>
      </c>
      <c r="J3705">
        <v>-119.61685900000001</v>
      </c>
      <c r="L3705">
        <f t="shared" si="743"/>
        <v>-50.423391352343018</v>
      </c>
      <c r="M3705">
        <f t="shared" si="744"/>
        <v>-49.305395352343012</v>
      </c>
      <c r="N3705">
        <f t="shared" si="745"/>
        <v>-49.602300352343036</v>
      </c>
      <c r="O3705">
        <f t="shared" si="746"/>
        <v>-48.541494352343008</v>
      </c>
      <c r="P3705">
        <f t="shared" si="747"/>
        <v>-47.657339352343016</v>
      </c>
      <c r="Q3705">
        <f t="shared" si="748"/>
        <v>-45.087499352343016</v>
      </c>
      <c r="R3705">
        <f t="shared" si="749"/>
        <v>-41.258108352343029</v>
      </c>
      <c r="S3705">
        <f t="shared" si="750"/>
        <v>-38.435941352343022</v>
      </c>
      <c r="V3705">
        <v>-97.037338000000005</v>
      </c>
      <c r="W3705">
        <v>-98.989852999999997</v>
      </c>
      <c r="X3705">
        <f t="shared" si="751"/>
        <v>-12.856420352343019</v>
      </c>
      <c r="Y3705">
        <f t="shared" si="752"/>
        <v>-14.808935352343005</v>
      </c>
      <c r="AB3705">
        <v>-97.571503000000007</v>
      </c>
      <c r="AC3705">
        <v>-99.159583999999995</v>
      </c>
      <c r="AD3705">
        <f t="shared" si="753"/>
        <v>-13.390585352343018</v>
      </c>
      <c r="AE3705">
        <f t="shared" si="754"/>
        <v>-14.978666352343009</v>
      </c>
    </row>
    <row r="3706" spans="1:31" x14ac:dyDescent="0.2">
      <c r="A3706">
        <v>19912.829590000001</v>
      </c>
      <c r="B3706">
        <f t="shared" si="742"/>
        <v>-9.2915949311581993</v>
      </c>
      <c r="C3706">
        <v>-131.63911400000001</v>
      </c>
      <c r="D3706">
        <v>-130.76554899999999</v>
      </c>
      <c r="E3706">
        <v>-130.86369300000001</v>
      </c>
      <c r="F3706">
        <v>-129.84137000000001</v>
      </c>
      <c r="G3706">
        <v>-128.11914100000001</v>
      </c>
      <c r="H3706">
        <v>-126.174385</v>
      </c>
      <c r="I3706">
        <v>-122.37457999999999</v>
      </c>
      <c r="J3706">
        <v>-119.5793</v>
      </c>
      <c r="L3706">
        <f t="shared" si="743"/>
        <v>-50.461608801077659</v>
      </c>
      <c r="M3706">
        <f t="shared" si="744"/>
        <v>-49.588043801077646</v>
      </c>
      <c r="N3706">
        <f t="shared" si="745"/>
        <v>-49.686187801077665</v>
      </c>
      <c r="O3706">
        <f t="shared" si="746"/>
        <v>-48.663864801077651</v>
      </c>
      <c r="P3706">
        <f t="shared" si="747"/>
        <v>-46.941635801077652</v>
      </c>
      <c r="Q3706">
        <f t="shared" si="748"/>
        <v>-44.996879801077647</v>
      </c>
      <c r="R3706">
        <f t="shared" si="749"/>
        <v>-41.197074801077655</v>
      </c>
      <c r="S3706">
        <f t="shared" si="750"/>
        <v>-38.401794801077656</v>
      </c>
      <c r="V3706">
        <v>-97.211510000000004</v>
      </c>
      <c r="W3706">
        <v>-99.697417999999999</v>
      </c>
      <c r="X3706">
        <f t="shared" si="751"/>
        <v>-13.03400480107765</v>
      </c>
      <c r="Y3706">
        <f t="shared" si="752"/>
        <v>-15.519912801077634</v>
      </c>
      <c r="AB3706">
        <v>-97.619941999999995</v>
      </c>
      <c r="AC3706">
        <v>-98.789878999999999</v>
      </c>
      <c r="AD3706">
        <f t="shared" si="753"/>
        <v>-13.442436801077646</v>
      </c>
      <c r="AE3706">
        <f t="shared" si="754"/>
        <v>-14.61237380107765</v>
      </c>
    </row>
    <row r="3707" spans="1:31" x14ac:dyDescent="0.2">
      <c r="A3707">
        <v>19918.212890999999</v>
      </c>
      <c r="B3707">
        <f t="shared" si="742"/>
        <v>-9.2950069628454948</v>
      </c>
      <c r="C3707">
        <v>-132.12828099999999</v>
      </c>
      <c r="D3707">
        <v>-130.458054</v>
      </c>
      <c r="E3707">
        <v>-130.65924100000001</v>
      </c>
      <c r="F3707">
        <v>-129.83609000000001</v>
      </c>
      <c r="G3707">
        <v>-129.098511</v>
      </c>
      <c r="H3707">
        <v>-126.07679</v>
      </c>
      <c r="I3707">
        <v>-122.667976</v>
      </c>
      <c r="J3707">
        <v>-119.480942</v>
      </c>
      <c r="L3707">
        <f t="shared" si="743"/>
        <v>-50.954187832764944</v>
      </c>
      <c r="M3707">
        <f t="shared" si="744"/>
        <v>-49.283960832764961</v>
      </c>
      <c r="N3707">
        <f t="shared" si="745"/>
        <v>-49.485147832764937</v>
      </c>
      <c r="O3707">
        <f t="shared" si="746"/>
        <v>-48.661996832764956</v>
      </c>
      <c r="P3707">
        <f t="shared" si="747"/>
        <v>-47.924417832764945</v>
      </c>
      <c r="Q3707">
        <f t="shared" si="748"/>
        <v>-44.902696832764946</v>
      </c>
      <c r="R3707">
        <f t="shared" si="749"/>
        <v>-41.493882832764953</v>
      </c>
      <c r="S3707">
        <f t="shared" si="750"/>
        <v>-38.306848832764935</v>
      </c>
      <c r="V3707">
        <v>-97.308823000000004</v>
      </c>
      <c r="W3707">
        <v>-99.558975000000004</v>
      </c>
      <c r="X3707">
        <f t="shared" si="751"/>
        <v>-13.134729832764958</v>
      </c>
      <c r="Y3707">
        <f t="shared" si="752"/>
        <v>-15.384881832764956</v>
      </c>
      <c r="AB3707">
        <v>-98.043914999999998</v>
      </c>
      <c r="AC3707">
        <v>-98.425774000000004</v>
      </c>
      <c r="AD3707">
        <f t="shared" si="753"/>
        <v>-13.869821832764941</v>
      </c>
      <c r="AE3707">
        <f t="shared" si="754"/>
        <v>-14.251680832764942</v>
      </c>
    </row>
    <row r="3708" spans="1:31" x14ac:dyDescent="0.2">
      <c r="A3708">
        <v>19923.596191000001</v>
      </c>
      <c r="B3708">
        <f t="shared" si="742"/>
        <v>-9.2984185768159584</v>
      </c>
      <c r="C3708">
        <v>-131.97683699999999</v>
      </c>
      <c r="D3708">
        <v>-130.588898</v>
      </c>
      <c r="E3708">
        <v>-130.32424900000001</v>
      </c>
      <c r="F3708">
        <v>-129.95425399999999</v>
      </c>
      <c r="G3708">
        <v>-128.49243200000001</v>
      </c>
      <c r="H3708">
        <v>-126.182579</v>
      </c>
      <c r="I3708">
        <v>-122.34047700000001</v>
      </c>
      <c r="J3708">
        <v>-119.728874</v>
      </c>
      <c r="L3708">
        <f t="shared" si="743"/>
        <v>-50.806155446735389</v>
      </c>
      <c r="M3708">
        <f t="shared" si="744"/>
        <v>-49.4182164467354</v>
      </c>
      <c r="N3708">
        <f t="shared" si="745"/>
        <v>-49.153567446735423</v>
      </c>
      <c r="O3708">
        <f t="shared" si="746"/>
        <v>-48.783572446735391</v>
      </c>
      <c r="P3708">
        <f t="shared" si="747"/>
        <v>-47.321750446735408</v>
      </c>
      <c r="Q3708">
        <f t="shared" si="748"/>
        <v>-45.011897446735404</v>
      </c>
      <c r="R3708">
        <f t="shared" si="749"/>
        <v>-41.169795446735428</v>
      </c>
      <c r="S3708">
        <f t="shared" si="750"/>
        <v>-38.558192446735418</v>
      </c>
      <c r="V3708">
        <v>-97.568352000000004</v>
      </c>
      <c r="W3708">
        <v>-98.936592000000005</v>
      </c>
      <c r="X3708">
        <f t="shared" si="751"/>
        <v>-13.397670446735413</v>
      </c>
      <c r="Y3708">
        <f t="shared" si="752"/>
        <v>-14.765910446735411</v>
      </c>
      <c r="AB3708">
        <v>-97.554924</v>
      </c>
      <c r="AC3708">
        <v>-98.381400999999997</v>
      </c>
      <c r="AD3708">
        <f t="shared" si="753"/>
        <v>-13.384242446735405</v>
      </c>
      <c r="AE3708">
        <f t="shared" si="754"/>
        <v>-14.210719446735412</v>
      </c>
    </row>
    <row r="3709" spans="1:31" x14ac:dyDescent="0.2">
      <c r="A3709">
        <v>19928.979491999999</v>
      </c>
      <c r="B3709">
        <f t="shared" si="742"/>
        <v>-9.301829774301444</v>
      </c>
      <c r="C3709">
        <v>-131.10934399999999</v>
      </c>
      <c r="D3709">
        <v>-130.58488500000001</v>
      </c>
      <c r="E3709">
        <v>-130.88269</v>
      </c>
      <c r="F3709">
        <v>-130.30360400000001</v>
      </c>
      <c r="G3709">
        <v>-128.86163300000001</v>
      </c>
      <c r="H3709">
        <v>-126.44873800000001</v>
      </c>
      <c r="I3709">
        <v>-122.729637</v>
      </c>
      <c r="J3709">
        <v>-119.577682</v>
      </c>
      <c r="L3709">
        <f t="shared" si="743"/>
        <v>-49.942073644220898</v>
      </c>
      <c r="M3709">
        <f t="shared" si="744"/>
        <v>-49.417614644220905</v>
      </c>
      <c r="N3709">
        <f t="shared" si="745"/>
        <v>-49.715419644220901</v>
      </c>
      <c r="O3709">
        <f t="shared" si="746"/>
        <v>-49.136333644220912</v>
      </c>
      <c r="P3709">
        <f t="shared" si="747"/>
        <v>-47.694362644220909</v>
      </c>
      <c r="Q3709">
        <f t="shared" si="748"/>
        <v>-45.281467644220903</v>
      </c>
      <c r="R3709">
        <f t="shared" si="749"/>
        <v>-41.562366644220894</v>
      </c>
      <c r="S3709">
        <f t="shared" si="750"/>
        <v>-38.410411644220893</v>
      </c>
      <c r="V3709">
        <v>-97.744788999999997</v>
      </c>
      <c r="W3709">
        <v>-99.023987000000005</v>
      </c>
      <c r="X3709">
        <f t="shared" si="751"/>
        <v>-13.577518644220891</v>
      </c>
      <c r="Y3709">
        <f t="shared" si="752"/>
        <v>-14.856716644220896</v>
      </c>
      <c r="AB3709">
        <v>-97.367690999999994</v>
      </c>
      <c r="AC3709">
        <v>-98.502762000000004</v>
      </c>
      <c r="AD3709">
        <f t="shared" si="753"/>
        <v>-13.200420644220895</v>
      </c>
      <c r="AE3709">
        <f t="shared" si="754"/>
        <v>-14.335491644220884</v>
      </c>
    </row>
    <row r="3710" spans="1:31" x14ac:dyDescent="0.2">
      <c r="A3710">
        <v>19934.362793</v>
      </c>
      <c r="B3710">
        <f t="shared" si="742"/>
        <v>-9.3052405546327233</v>
      </c>
      <c r="C3710">
        <v>-132.14141799999999</v>
      </c>
      <c r="D3710">
        <v>-130.427719</v>
      </c>
      <c r="E3710">
        <v>-130.73202499999999</v>
      </c>
      <c r="F3710">
        <v>-129.67572000000001</v>
      </c>
      <c r="G3710">
        <v>-128.72328200000001</v>
      </c>
      <c r="H3710">
        <v>-126.052826</v>
      </c>
      <c r="I3710">
        <v>-122.45510899999999</v>
      </c>
      <c r="J3710">
        <v>-119.624146</v>
      </c>
      <c r="L3710">
        <f t="shared" si="743"/>
        <v>-50.977558424552164</v>
      </c>
      <c r="M3710">
        <f t="shared" si="744"/>
        <v>-49.263859424552173</v>
      </c>
      <c r="N3710">
        <f t="shared" si="745"/>
        <v>-49.568165424552163</v>
      </c>
      <c r="O3710">
        <f t="shared" si="746"/>
        <v>-48.511860424552189</v>
      </c>
      <c r="P3710">
        <f t="shared" si="747"/>
        <v>-47.559422424552203</v>
      </c>
      <c r="Q3710">
        <f t="shared" si="748"/>
        <v>-44.888966424552166</v>
      </c>
      <c r="R3710">
        <f t="shared" si="749"/>
        <v>-41.29124942455217</v>
      </c>
      <c r="S3710">
        <f t="shared" si="750"/>
        <v>-38.460286424552166</v>
      </c>
      <c r="V3710">
        <v>-97.684166000000005</v>
      </c>
      <c r="W3710">
        <v>-98.835159000000004</v>
      </c>
      <c r="X3710">
        <f t="shared" si="751"/>
        <v>-13.520306424552167</v>
      </c>
      <c r="Y3710">
        <f t="shared" si="752"/>
        <v>-14.671299424552181</v>
      </c>
      <c r="AB3710">
        <v>-97.611251999999993</v>
      </c>
      <c r="AC3710">
        <v>-98.330512999999996</v>
      </c>
      <c r="AD3710">
        <f t="shared" si="753"/>
        <v>-13.447392424552156</v>
      </c>
      <c r="AE3710">
        <f t="shared" si="754"/>
        <v>-14.166653424552159</v>
      </c>
    </row>
    <row r="3711" spans="1:31" x14ac:dyDescent="0.2">
      <c r="A3711">
        <v>19939.746093999998</v>
      </c>
      <c r="B3711">
        <f t="shared" si="742"/>
        <v>-9.3086509177745214</v>
      </c>
      <c r="C3711">
        <v>-132.134995</v>
      </c>
      <c r="D3711">
        <v>-131.116623</v>
      </c>
      <c r="E3711">
        <v>-130.91249099999999</v>
      </c>
      <c r="F3711">
        <v>-129.850189</v>
      </c>
      <c r="G3711">
        <v>-128.535965</v>
      </c>
      <c r="H3711">
        <v>-126.363739</v>
      </c>
      <c r="I3711">
        <v>-122.625336</v>
      </c>
      <c r="J3711">
        <v>-119.611992</v>
      </c>
      <c r="L3711">
        <f t="shared" si="743"/>
        <v>-50.974545787693977</v>
      </c>
      <c r="M3711">
        <f t="shared" si="744"/>
        <v>-49.956173787693977</v>
      </c>
      <c r="N3711">
        <f t="shared" si="745"/>
        <v>-49.752041787693955</v>
      </c>
      <c r="O3711">
        <f t="shared" si="746"/>
        <v>-48.689739787693966</v>
      </c>
      <c r="P3711">
        <f t="shared" si="747"/>
        <v>-47.375515787693978</v>
      </c>
      <c r="Q3711">
        <f t="shared" si="748"/>
        <v>-45.203289787693954</v>
      </c>
      <c r="R3711">
        <f t="shared" si="749"/>
        <v>-41.464886787693985</v>
      </c>
      <c r="S3711">
        <f t="shared" si="750"/>
        <v>-38.451542787693967</v>
      </c>
      <c r="V3711">
        <v>-98.169098000000005</v>
      </c>
      <c r="W3711">
        <v>-98.263260000000002</v>
      </c>
      <c r="X3711">
        <f t="shared" si="751"/>
        <v>-14.00864878769398</v>
      </c>
      <c r="Y3711">
        <f t="shared" si="752"/>
        <v>-14.102810787693961</v>
      </c>
      <c r="AB3711">
        <v>-97.873778999999999</v>
      </c>
      <c r="AC3711">
        <v>-98.947982999999994</v>
      </c>
      <c r="AD3711">
        <f t="shared" si="753"/>
        <v>-13.71332978769396</v>
      </c>
      <c r="AE3711">
        <f t="shared" si="754"/>
        <v>-14.787533787693969</v>
      </c>
    </row>
    <row r="3712" spans="1:31" x14ac:dyDescent="0.2">
      <c r="A3712">
        <v>19945.129395</v>
      </c>
      <c r="B3712">
        <f t="shared" si="742"/>
        <v>-9.3120608636917535</v>
      </c>
      <c r="C3712">
        <v>-131.356842</v>
      </c>
      <c r="D3712">
        <v>-130.53071600000001</v>
      </c>
      <c r="E3712">
        <v>-131.17958100000001</v>
      </c>
      <c r="F3712">
        <v>-130.35458399999999</v>
      </c>
      <c r="G3712">
        <v>-128.51478599999999</v>
      </c>
      <c r="H3712">
        <v>-126.04523500000001</v>
      </c>
      <c r="I3712">
        <v>-122.41304</v>
      </c>
      <c r="J3712">
        <v>-119.667267</v>
      </c>
      <c r="L3712">
        <f t="shared" si="743"/>
        <v>-50.199802733611207</v>
      </c>
      <c r="M3712">
        <f t="shared" si="744"/>
        <v>-49.373676733611212</v>
      </c>
      <c r="N3712">
        <f t="shared" si="745"/>
        <v>-50.02254173361122</v>
      </c>
      <c r="O3712">
        <f t="shared" si="746"/>
        <v>-49.197544733611196</v>
      </c>
      <c r="P3712">
        <f t="shared" si="747"/>
        <v>-47.357746733611179</v>
      </c>
      <c r="Q3712">
        <f t="shared" si="748"/>
        <v>-44.888195733611205</v>
      </c>
      <c r="R3712">
        <f t="shared" si="749"/>
        <v>-41.256000733611188</v>
      </c>
      <c r="S3712">
        <f t="shared" si="750"/>
        <v>-38.510227733611188</v>
      </c>
      <c r="V3712">
        <v>-97.844207999999995</v>
      </c>
      <c r="W3712">
        <v>-98.948943999999997</v>
      </c>
      <c r="X3712">
        <f t="shared" si="751"/>
        <v>-13.687168733611204</v>
      </c>
      <c r="Y3712">
        <f t="shared" si="752"/>
        <v>-14.791904733611196</v>
      </c>
      <c r="AB3712">
        <v>-98.368195</v>
      </c>
      <c r="AC3712">
        <v>-99.556358000000003</v>
      </c>
      <c r="AD3712">
        <f t="shared" si="753"/>
        <v>-14.211155733611207</v>
      </c>
      <c r="AE3712">
        <f t="shared" si="754"/>
        <v>-15.399318733611192</v>
      </c>
    </row>
    <row r="3713" spans="1:31" x14ac:dyDescent="0.2">
      <c r="A3713">
        <v>19950.512695000001</v>
      </c>
      <c r="B3713">
        <f t="shared" si="742"/>
        <v>-9.3154703917161807</v>
      </c>
      <c r="C3713">
        <v>-131.903717</v>
      </c>
      <c r="D3713">
        <v>-131.531937</v>
      </c>
      <c r="E3713">
        <v>-130.86459400000001</v>
      </c>
      <c r="F3713">
        <v>-129.677933</v>
      </c>
      <c r="G3713">
        <v>-128.53135700000001</v>
      </c>
      <c r="H3713">
        <v>-126.569557</v>
      </c>
      <c r="I3713">
        <v>-122.66358200000001</v>
      </c>
      <c r="J3713">
        <v>-119.51409099999999</v>
      </c>
      <c r="L3713">
        <f t="shared" si="743"/>
        <v>-50.750087261635635</v>
      </c>
      <c r="M3713">
        <f t="shared" si="744"/>
        <v>-50.378307261635634</v>
      </c>
      <c r="N3713">
        <f t="shared" si="745"/>
        <v>-49.710964261635631</v>
      </c>
      <c r="O3713">
        <f t="shared" si="746"/>
        <v>-48.524303261635637</v>
      </c>
      <c r="P3713">
        <f t="shared" si="747"/>
        <v>-47.377727261635648</v>
      </c>
      <c r="Q3713">
        <f t="shared" si="748"/>
        <v>-45.415927261635652</v>
      </c>
      <c r="R3713">
        <f t="shared" si="749"/>
        <v>-41.50995226163564</v>
      </c>
      <c r="S3713">
        <f t="shared" si="750"/>
        <v>-38.360461261635628</v>
      </c>
      <c r="V3713">
        <v>-97.252419000000003</v>
      </c>
      <c r="W3713">
        <v>-99.092055999999999</v>
      </c>
      <c r="X3713">
        <f t="shared" si="751"/>
        <v>-13.098789261635627</v>
      </c>
      <c r="Y3713">
        <f t="shared" si="752"/>
        <v>-14.938426261635632</v>
      </c>
      <c r="AB3713">
        <v>-97.782791000000003</v>
      </c>
      <c r="AC3713">
        <v>-99.162200999999996</v>
      </c>
      <c r="AD3713">
        <f t="shared" si="753"/>
        <v>-13.629161261635636</v>
      </c>
      <c r="AE3713">
        <f t="shared" si="754"/>
        <v>-15.008571261635627</v>
      </c>
    </row>
    <row r="3714" spans="1:31" x14ac:dyDescent="0.2">
      <c r="A3714">
        <v>19955.895995999999</v>
      </c>
      <c r="B3714">
        <f t="shared" si="742"/>
        <v>-9.3188795030797547</v>
      </c>
      <c r="C3714">
        <v>-131.972015</v>
      </c>
      <c r="D3714">
        <v>-130.87380999999999</v>
      </c>
      <c r="E3714">
        <v>-130.29399100000001</v>
      </c>
      <c r="F3714">
        <v>-130.003128</v>
      </c>
      <c r="G3714">
        <v>-128.33454900000001</v>
      </c>
      <c r="H3714">
        <v>-126.156548</v>
      </c>
      <c r="I3714">
        <v>-122.402405</v>
      </c>
      <c r="J3714">
        <v>-119.60253899999999</v>
      </c>
      <c r="L3714">
        <f t="shared" si="743"/>
        <v>-50.821794372999207</v>
      </c>
      <c r="M3714">
        <f t="shared" si="744"/>
        <v>-49.7235893729992</v>
      </c>
      <c r="N3714">
        <f t="shared" si="745"/>
        <v>-49.143770372999221</v>
      </c>
      <c r="O3714">
        <f t="shared" si="746"/>
        <v>-48.852907372999198</v>
      </c>
      <c r="P3714">
        <f t="shared" si="747"/>
        <v>-47.184328372999218</v>
      </c>
      <c r="Q3714">
        <f t="shared" si="748"/>
        <v>-45.006327372999209</v>
      </c>
      <c r="R3714">
        <f t="shared" si="749"/>
        <v>-41.252184372999217</v>
      </c>
      <c r="S3714">
        <f t="shared" si="750"/>
        <v>-38.452318372999201</v>
      </c>
      <c r="V3714">
        <v>-97.358397999999994</v>
      </c>
      <c r="W3714">
        <v>-98.945564000000005</v>
      </c>
      <c r="X3714">
        <f t="shared" si="751"/>
        <v>-13.208177372999192</v>
      </c>
      <c r="Y3714">
        <f t="shared" si="752"/>
        <v>-14.795343372999204</v>
      </c>
      <c r="AB3714">
        <v>-97.378647000000001</v>
      </c>
      <c r="AC3714">
        <v>-98.553818000000007</v>
      </c>
      <c r="AD3714">
        <f t="shared" si="753"/>
        <v>-13.228426372999197</v>
      </c>
      <c r="AE3714">
        <f t="shared" si="754"/>
        <v>-14.403597372999197</v>
      </c>
    </row>
    <row r="3715" spans="1:31" x14ac:dyDescent="0.2">
      <c r="A3715">
        <v>19961.279297000001</v>
      </c>
      <c r="B3715">
        <f t="shared" si="742"/>
        <v>-9.3222881971145224</v>
      </c>
      <c r="C3715">
        <v>-131.65542600000001</v>
      </c>
      <c r="D3715">
        <v>-130.402008</v>
      </c>
      <c r="E3715">
        <v>-130.92216500000001</v>
      </c>
      <c r="F3715">
        <v>-129.51480100000001</v>
      </c>
      <c r="G3715">
        <v>-129.00427199999999</v>
      </c>
      <c r="H3715">
        <v>-126.494125</v>
      </c>
      <c r="I3715">
        <v>-122.681709</v>
      </c>
      <c r="J3715">
        <v>-119.648262</v>
      </c>
      <c r="L3715">
        <f t="shared" si="743"/>
        <v>-50.508614067033982</v>
      </c>
      <c r="M3715">
        <f t="shared" si="744"/>
        <v>-49.255196067033971</v>
      </c>
      <c r="N3715">
        <f t="shared" si="745"/>
        <v>-49.775353067033983</v>
      </c>
      <c r="O3715">
        <f t="shared" si="746"/>
        <v>-48.367989067033996</v>
      </c>
      <c r="P3715">
        <f t="shared" si="747"/>
        <v>-47.857460067033976</v>
      </c>
      <c r="Q3715">
        <f t="shared" si="748"/>
        <v>-45.34731306703398</v>
      </c>
      <c r="R3715">
        <f t="shared" si="749"/>
        <v>-41.534897067033974</v>
      </c>
      <c r="S3715">
        <f t="shared" si="750"/>
        <v>-38.501450067033986</v>
      </c>
      <c r="V3715">
        <v>-97.320235999999994</v>
      </c>
      <c r="W3715">
        <v>-98.999588000000003</v>
      </c>
      <c r="X3715">
        <f t="shared" si="751"/>
        <v>-13.173424067033963</v>
      </c>
      <c r="Y3715">
        <f t="shared" si="752"/>
        <v>-14.852776067033972</v>
      </c>
      <c r="AB3715">
        <v>-97.095580999999996</v>
      </c>
      <c r="AC3715">
        <v>-98.771713000000005</v>
      </c>
      <c r="AD3715">
        <f t="shared" si="753"/>
        <v>-12.948769067033961</v>
      </c>
      <c r="AE3715">
        <f t="shared" si="754"/>
        <v>-14.624901067033969</v>
      </c>
    </row>
    <row r="3716" spans="1:31" x14ac:dyDescent="0.2">
      <c r="A3716">
        <v>19966.662597999999</v>
      </c>
      <c r="B3716">
        <f t="shared" si="742"/>
        <v>-9.3256964737860866</v>
      </c>
      <c r="C3716">
        <v>-132.09335300000001</v>
      </c>
      <c r="D3716">
        <v>-130.65741</v>
      </c>
      <c r="E3716">
        <v>-130.51518200000001</v>
      </c>
      <c r="F3716">
        <v>-129.64160200000001</v>
      </c>
      <c r="G3716">
        <v>-128.53074599999999</v>
      </c>
      <c r="H3716">
        <v>-125.925636</v>
      </c>
      <c r="I3716">
        <v>-122.43042</v>
      </c>
      <c r="J3716">
        <v>-119.669228</v>
      </c>
      <c r="L3716">
        <f t="shared" si="743"/>
        <v>-50.949949343705548</v>
      </c>
      <c r="M3716">
        <f t="shared" si="744"/>
        <v>-49.514006343705525</v>
      </c>
      <c r="N3716">
        <f t="shared" si="745"/>
        <v>-49.371778343705543</v>
      </c>
      <c r="O3716">
        <f t="shared" si="746"/>
        <v>-48.498198343705539</v>
      </c>
      <c r="P3716">
        <f t="shared" si="747"/>
        <v>-47.387342343705534</v>
      </c>
      <c r="Q3716">
        <f t="shared" si="748"/>
        <v>-44.782232343705545</v>
      </c>
      <c r="R3716">
        <f t="shared" si="749"/>
        <v>-41.287016343705517</v>
      </c>
      <c r="S3716">
        <f t="shared" si="750"/>
        <v>-38.525824343705544</v>
      </c>
      <c r="V3716">
        <v>-97.372001999999995</v>
      </c>
      <c r="W3716">
        <v>-98.86618</v>
      </c>
      <c r="X3716">
        <f t="shared" si="751"/>
        <v>-13.22859834370554</v>
      </c>
      <c r="Y3716">
        <f t="shared" si="752"/>
        <v>-14.72277634370554</v>
      </c>
      <c r="AB3716">
        <v>-97.017730999999998</v>
      </c>
      <c r="AC3716">
        <v>-99.339332999999996</v>
      </c>
      <c r="AD3716">
        <f t="shared" si="753"/>
        <v>-12.874327343705543</v>
      </c>
      <c r="AE3716">
        <f t="shared" si="754"/>
        <v>-15.195929343705522</v>
      </c>
    </row>
    <row r="3717" spans="1:31" x14ac:dyDescent="0.2">
      <c r="A3717">
        <v>19972.045898</v>
      </c>
      <c r="B3717">
        <f t="shared" si="742"/>
        <v>-9.3291043324272245</v>
      </c>
      <c r="C3717">
        <v>-132.08154300000001</v>
      </c>
      <c r="D3717">
        <v>-131.266525</v>
      </c>
      <c r="E3717">
        <v>-130.649338</v>
      </c>
      <c r="F3717">
        <v>-130.203552</v>
      </c>
      <c r="G3717">
        <v>-128.733124</v>
      </c>
      <c r="H3717">
        <v>-126.139465</v>
      </c>
      <c r="I3717">
        <v>-122.496658</v>
      </c>
      <c r="J3717">
        <v>-119.492744</v>
      </c>
      <c r="L3717">
        <f t="shared" si="743"/>
        <v>-50.941547202346669</v>
      </c>
      <c r="M3717">
        <f t="shared" si="744"/>
        <v>-50.126529202346674</v>
      </c>
      <c r="N3717">
        <f t="shared" si="745"/>
        <v>-49.509342202346673</v>
      </c>
      <c r="O3717">
        <f t="shared" si="746"/>
        <v>-49.063556202346675</v>
      </c>
      <c r="P3717">
        <f t="shared" si="747"/>
        <v>-47.593128202346662</v>
      </c>
      <c r="Q3717">
        <f t="shared" si="748"/>
        <v>-44.999469202346674</v>
      </c>
      <c r="R3717">
        <f t="shared" si="749"/>
        <v>-41.356662202346669</v>
      </c>
      <c r="S3717">
        <f t="shared" si="750"/>
        <v>-38.352748202346675</v>
      </c>
      <c r="V3717">
        <v>-97.535629</v>
      </c>
      <c r="W3717">
        <v>-98.917061000000004</v>
      </c>
      <c r="X3717">
        <f t="shared" si="751"/>
        <v>-13.395633202346675</v>
      </c>
      <c r="Y3717">
        <f t="shared" si="752"/>
        <v>-14.77706520234668</v>
      </c>
      <c r="AB3717">
        <v>-97.200210999999996</v>
      </c>
      <c r="AC3717">
        <v>-98.996994000000001</v>
      </c>
      <c r="AD3717">
        <f t="shared" si="753"/>
        <v>-13.060215202346669</v>
      </c>
      <c r="AE3717">
        <f t="shared" si="754"/>
        <v>-14.856998202346663</v>
      </c>
    </row>
    <row r="3718" spans="1:31" x14ac:dyDescent="0.2">
      <c r="A3718">
        <v>19977.429198999998</v>
      </c>
      <c r="B3718">
        <f t="shared" si="742"/>
        <v>-9.3325117742699693</v>
      </c>
      <c r="C3718">
        <v>-131.65568500000001</v>
      </c>
      <c r="D3718">
        <v>-130.79066499999999</v>
      </c>
      <c r="E3718">
        <v>-130.52420000000001</v>
      </c>
      <c r="F3718">
        <v>-129.51475500000001</v>
      </c>
      <c r="G3718">
        <v>-128.57931500000001</v>
      </c>
      <c r="H3718">
        <v>-126.335037</v>
      </c>
      <c r="I3718">
        <v>-122.64613300000001</v>
      </c>
      <c r="J3718">
        <v>-119.73951700000001</v>
      </c>
      <c r="L3718">
        <f t="shared" si="743"/>
        <v>-50.519096644189432</v>
      </c>
      <c r="M3718">
        <f t="shared" si="744"/>
        <v>-49.654076644189416</v>
      </c>
      <c r="N3718">
        <f t="shared" si="745"/>
        <v>-49.387611644189434</v>
      </c>
      <c r="O3718">
        <f t="shared" si="746"/>
        <v>-48.37816664418942</v>
      </c>
      <c r="P3718">
        <f t="shared" si="747"/>
        <v>-47.442726644189428</v>
      </c>
      <c r="Q3718">
        <f t="shared" si="748"/>
        <v>-45.198448644189419</v>
      </c>
      <c r="R3718">
        <f t="shared" si="749"/>
        <v>-41.509544644189411</v>
      </c>
      <c r="S3718">
        <f t="shared" si="750"/>
        <v>-38.602928644189433</v>
      </c>
      <c r="V3718">
        <v>-97.765152</v>
      </c>
      <c r="W3718">
        <v>-98.732169999999996</v>
      </c>
      <c r="X3718">
        <f t="shared" si="751"/>
        <v>-13.628563644189422</v>
      </c>
      <c r="Y3718">
        <f t="shared" si="752"/>
        <v>-14.595581644189419</v>
      </c>
      <c r="AB3718">
        <v>-97.585082999999997</v>
      </c>
      <c r="AC3718">
        <v>-98.596901000000003</v>
      </c>
      <c r="AD3718">
        <f t="shared" si="753"/>
        <v>-13.448494644189406</v>
      </c>
      <c r="AE3718">
        <f t="shared" si="754"/>
        <v>-14.460312644189415</v>
      </c>
    </row>
    <row r="3719" spans="1:31" x14ac:dyDescent="0.2">
      <c r="A3719">
        <v>19982.8125</v>
      </c>
      <c r="B3719">
        <f t="shared" si="742"/>
        <v>-9.3359187986473664</v>
      </c>
      <c r="C3719">
        <v>-132.47184799999999</v>
      </c>
      <c r="D3719">
        <v>-130.78053299999999</v>
      </c>
      <c r="E3719">
        <v>-130.51272599999999</v>
      </c>
      <c r="F3719">
        <v>-130.097229</v>
      </c>
      <c r="G3719">
        <v>-128.61277799999999</v>
      </c>
      <c r="H3719">
        <v>-126.225296</v>
      </c>
      <c r="I3719">
        <v>-122.430809</v>
      </c>
      <c r="J3719">
        <v>-119.687378</v>
      </c>
      <c r="L3719">
        <f t="shared" si="743"/>
        <v>-51.338666668566802</v>
      </c>
      <c r="M3719">
        <f t="shared" si="744"/>
        <v>-49.647351668566799</v>
      </c>
      <c r="N3719">
        <f t="shared" si="745"/>
        <v>-49.379544668566808</v>
      </c>
      <c r="O3719">
        <f t="shared" si="746"/>
        <v>-48.964047668566806</v>
      </c>
      <c r="P3719">
        <f t="shared" si="747"/>
        <v>-47.479596668566813</v>
      </c>
      <c r="Q3719">
        <f t="shared" si="748"/>
        <v>-45.092114668566808</v>
      </c>
      <c r="R3719">
        <f t="shared" si="749"/>
        <v>-41.297627668566797</v>
      </c>
      <c r="S3719">
        <f t="shared" si="750"/>
        <v>-38.554196668566803</v>
      </c>
      <c r="V3719">
        <v>-97.046097000000003</v>
      </c>
      <c r="W3719">
        <v>-98.820076</v>
      </c>
      <c r="X3719">
        <f t="shared" si="751"/>
        <v>-12.912915668566823</v>
      </c>
      <c r="Y3719">
        <f t="shared" si="752"/>
        <v>-14.686894668566811</v>
      </c>
      <c r="AB3719">
        <v>-98.118720999999994</v>
      </c>
      <c r="AC3719">
        <v>-98.866501</v>
      </c>
      <c r="AD3719">
        <f t="shared" si="753"/>
        <v>-13.985539668566801</v>
      </c>
      <c r="AE3719">
        <f t="shared" si="754"/>
        <v>-14.733319668566818</v>
      </c>
    </row>
    <row r="3720" spans="1:31" x14ac:dyDescent="0.2">
      <c r="A3720">
        <v>19988.195801000002</v>
      </c>
      <c r="B3720">
        <f t="shared" si="742"/>
        <v>-9.3393254055257238</v>
      </c>
      <c r="C3720">
        <v>-131.29347200000001</v>
      </c>
      <c r="D3720">
        <v>-130.69278</v>
      </c>
      <c r="E3720">
        <v>-130.678909</v>
      </c>
      <c r="F3720">
        <v>-129.74533099999999</v>
      </c>
      <c r="G3720">
        <v>-128.848816</v>
      </c>
      <c r="H3720">
        <v>-126.39857499999999</v>
      </c>
      <c r="I3720">
        <v>-122.52776299999999</v>
      </c>
      <c r="J3720">
        <v>-119.50260900000001</v>
      </c>
      <c r="L3720">
        <f t="shared" si="743"/>
        <v>-50.163697275445202</v>
      </c>
      <c r="M3720">
        <f t="shared" si="744"/>
        <v>-49.563005275445192</v>
      </c>
      <c r="N3720">
        <f t="shared" si="745"/>
        <v>-49.549134275445184</v>
      </c>
      <c r="O3720">
        <f t="shared" si="746"/>
        <v>-48.615556275445158</v>
      </c>
      <c r="P3720">
        <f t="shared" si="747"/>
        <v>-47.719041275445164</v>
      </c>
      <c r="Q3720">
        <f t="shared" si="748"/>
        <v>-45.268800275445173</v>
      </c>
      <c r="R3720">
        <f t="shared" si="749"/>
        <v>-41.397988275445172</v>
      </c>
      <c r="S3720">
        <f t="shared" si="750"/>
        <v>-38.372834275445172</v>
      </c>
      <c r="V3720">
        <v>-97.007369999999995</v>
      </c>
      <c r="W3720">
        <v>-99.117125999999999</v>
      </c>
      <c r="X3720">
        <f t="shared" si="751"/>
        <v>-12.877595275445175</v>
      </c>
      <c r="Y3720">
        <f t="shared" si="752"/>
        <v>-14.987351275445159</v>
      </c>
      <c r="AB3720">
        <v>-97.632453999999996</v>
      </c>
      <c r="AC3720">
        <v>-98.683043999999995</v>
      </c>
      <c r="AD3720">
        <f t="shared" si="753"/>
        <v>-13.502679275445162</v>
      </c>
      <c r="AE3720">
        <f t="shared" si="754"/>
        <v>-14.553269275445171</v>
      </c>
    </row>
    <row r="3721" spans="1:31" x14ac:dyDescent="0.2">
      <c r="A3721">
        <v>19993.579102</v>
      </c>
      <c r="B3721">
        <f t="shared" ref="B3721:B3784" si="755">20*LOG10((12194^2*A3721^4)/((A3721^2+20.6^2)*SQRT((A3721^2+107.7^2)*(A3721^2+737.9^2))*(A3721^2+12194^2)))+2</f>
        <v>-9.3427315948715073</v>
      </c>
      <c r="C3721">
        <v>-131.76020800000001</v>
      </c>
      <c r="D3721">
        <v>-130.712906</v>
      </c>
      <c r="E3721">
        <v>-130.33540300000001</v>
      </c>
      <c r="F3721">
        <v>-129.64619400000001</v>
      </c>
      <c r="G3721">
        <v>-128.205963</v>
      </c>
      <c r="H3721">
        <v>-126.264229</v>
      </c>
      <c r="I3721">
        <v>-122.379639</v>
      </c>
      <c r="J3721">
        <v>-119.671097</v>
      </c>
      <c r="L3721">
        <f t="shared" ref="L3721:L3784" si="756">20*LOG10(((10^((C3721)/20))/SQRT(2))/0.00002) + $O$1 +B3721</f>
        <v>-50.633839464790967</v>
      </c>
      <c r="M3721">
        <f t="shared" ref="M3721:M3784" si="757">20*LOG10(((10^((D3721)/20))/SQRT(2))/0.00002) + $O$1 +$B3721</f>
        <v>-49.586537464790972</v>
      </c>
      <c r="N3721">
        <f t="shared" ref="N3721:N3784" si="758">20*LOG10(((10^((E3721)/20))/SQRT(2))/0.00002) + $O$1 +$B3721</f>
        <v>-49.209034464790989</v>
      </c>
      <c r="O3721">
        <f t="shared" ref="O3721:O3784" si="759">20*LOG10(((10^((F3721)/20))/SQRT(2))/0.00002) + $O$1 +$B3721</f>
        <v>-48.519825464790955</v>
      </c>
      <c r="P3721">
        <f t="shared" ref="P3721:P3784" si="760">20*LOG10(((10^((G3721)/20))/SQRT(2))/0.00002) + $O$1 +$B3721</f>
        <v>-47.079594464790958</v>
      </c>
      <c r="Q3721">
        <f t="shared" ref="Q3721:Q3784" si="761">20*LOG10(((10^((H3721)/20))/SQRT(2))/0.00002) + $O$1 +$B3721</f>
        <v>-45.137860464790947</v>
      </c>
      <c r="R3721">
        <f t="shared" ref="R3721:R3784" si="762">20*LOG10(((10^((I3721)/20))/SQRT(2))/0.00002) + $O$1 +$B3721</f>
        <v>-41.253270464790972</v>
      </c>
      <c r="S3721">
        <f t="shared" ref="S3721:S3784" si="763">20*LOG10(((10^((J3721)/20))/SQRT(2))/0.00002) + $O$1 +$B3721</f>
        <v>-38.544728464790964</v>
      </c>
      <c r="V3721">
        <v>-96.770240999999999</v>
      </c>
      <c r="W3721">
        <v>-98.448668999999995</v>
      </c>
      <c r="X3721">
        <f t="shared" ref="X3721:X3784" si="764">20*LOG10(((10^((V3721)/20))/SQRT(2))/0.00002) + $X$3 +$B3721</f>
        <v>-12.643872464790956</v>
      </c>
      <c r="Y3721">
        <f t="shared" ref="Y3721:Y3784" si="765">20*LOG10(((10^((W3721)/20))/SQRT(2))/0.00002) + $X$3 +$B3721</f>
        <v>-14.322300464790953</v>
      </c>
      <c r="AB3721">
        <v>-97.726630999999998</v>
      </c>
      <c r="AC3721">
        <v>-98.055060999999995</v>
      </c>
      <c r="AD3721">
        <f t="shared" ref="AD3721:AD3784" si="766">20*LOG10(((10^((AB3721)/20))/SQRT(2))/0.00002) + $AD$3 +$B3721</f>
        <v>-13.600262464790944</v>
      </c>
      <c r="AE3721">
        <f t="shared" ref="AE3721:AE3784" si="767">20*LOG10(((10^((AC3721)/20))/SQRT(2))/0.00002) + $AD$3 +$B3721</f>
        <v>-13.928692464790947</v>
      </c>
    </row>
    <row r="3722" spans="1:31" x14ac:dyDescent="0.2">
      <c r="A3722">
        <v>19998.962402000001</v>
      </c>
      <c r="B3722">
        <f t="shared" si="755"/>
        <v>-9.3461373660187483</v>
      </c>
      <c r="C3722">
        <v>-131.56880200000001</v>
      </c>
      <c r="D3722">
        <v>-131.104996</v>
      </c>
      <c r="E3722">
        <v>-130.67533900000001</v>
      </c>
      <c r="F3722">
        <v>-129.89666700000001</v>
      </c>
      <c r="G3722">
        <v>-128.92877200000001</v>
      </c>
      <c r="H3722">
        <v>-126.01638800000001</v>
      </c>
      <c r="I3722">
        <v>-122.792709</v>
      </c>
      <c r="J3722">
        <v>-119.56880200000001</v>
      </c>
      <c r="L3722">
        <f t="shared" si="756"/>
        <v>-50.445839235938209</v>
      </c>
      <c r="M3722">
        <f t="shared" si="757"/>
        <v>-49.982033235938218</v>
      </c>
      <c r="N3722">
        <f t="shared" si="758"/>
        <v>-49.552376235938198</v>
      </c>
      <c r="O3722">
        <f t="shared" si="759"/>
        <v>-48.773704235938197</v>
      </c>
      <c r="P3722">
        <f t="shared" si="760"/>
        <v>-47.805809235938199</v>
      </c>
      <c r="Q3722">
        <f t="shared" si="761"/>
        <v>-44.893425235938196</v>
      </c>
      <c r="R3722">
        <f t="shared" si="762"/>
        <v>-41.669746235938206</v>
      </c>
      <c r="S3722">
        <f t="shared" si="763"/>
        <v>-38.445839235938209</v>
      </c>
      <c r="V3722">
        <v>-97.294334000000006</v>
      </c>
      <c r="W3722">
        <v>-99.085189999999997</v>
      </c>
      <c r="X3722">
        <f t="shared" si="764"/>
        <v>-13.17137123593821</v>
      </c>
      <c r="Y3722">
        <f t="shared" si="765"/>
        <v>-14.962227235938192</v>
      </c>
      <c r="AB3722">
        <v>-97.975716000000006</v>
      </c>
      <c r="AC3722">
        <v>-98.464896999999993</v>
      </c>
      <c r="AD3722">
        <f t="shared" si="766"/>
        <v>-13.852753235938202</v>
      </c>
      <c r="AE3722">
        <f t="shared" si="767"/>
        <v>-14.34193423593819</v>
      </c>
    </row>
    <row r="3723" spans="1:31" x14ac:dyDescent="0.2">
      <c r="A3723">
        <v>20004.345702999999</v>
      </c>
      <c r="B3723">
        <f t="shared" si="755"/>
        <v>-9.3495427201995795</v>
      </c>
      <c r="C3723">
        <v>-131.897964</v>
      </c>
      <c r="D3723">
        <v>-130.98663300000001</v>
      </c>
      <c r="E3723">
        <v>-130.412781</v>
      </c>
      <c r="F3723">
        <v>-129.62069700000001</v>
      </c>
      <c r="G3723">
        <v>-128.56446800000001</v>
      </c>
      <c r="H3723">
        <v>-126.49382</v>
      </c>
      <c r="I3723">
        <v>-122.25045799999999</v>
      </c>
      <c r="J3723">
        <v>-119.697693</v>
      </c>
      <c r="L3723">
        <f t="shared" si="756"/>
        <v>-50.778406590119033</v>
      </c>
      <c r="M3723">
        <f t="shared" si="757"/>
        <v>-49.867075590119043</v>
      </c>
      <c r="N3723">
        <f t="shared" si="758"/>
        <v>-49.29322359011902</v>
      </c>
      <c r="O3723">
        <f t="shared" si="759"/>
        <v>-48.501139590119038</v>
      </c>
      <c r="P3723">
        <f t="shared" si="760"/>
        <v>-47.444910590119029</v>
      </c>
      <c r="Q3723">
        <f t="shared" si="761"/>
        <v>-45.374262590119031</v>
      </c>
      <c r="R3723">
        <f t="shared" si="762"/>
        <v>-41.130900590119026</v>
      </c>
      <c r="S3723">
        <f t="shared" si="763"/>
        <v>-38.578135590119018</v>
      </c>
      <c r="V3723">
        <v>-98.084000000000003</v>
      </c>
      <c r="W3723">
        <v>-98.977424999999997</v>
      </c>
      <c r="X3723">
        <f t="shared" si="764"/>
        <v>-13.964442590119036</v>
      </c>
      <c r="Y3723">
        <f t="shared" si="765"/>
        <v>-14.85786759011903</v>
      </c>
      <c r="AB3723">
        <v>-98.113121000000007</v>
      </c>
      <c r="AC3723">
        <v>-98.503174000000001</v>
      </c>
      <c r="AD3723">
        <f t="shared" si="766"/>
        <v>-13.993563590119027</v>
      </c>
      <c r="AE3723">
        <f t="shared" si="767"/>
        <v>-14.383616590119026</v>
      </c>
    </row>
    <row r="3724" spans="1:31" x14ac:dyDescent="0.2">
      <c r="A3724">
        <v>20009.729004000001</v>
      </c>
      <c r="B3724">
        <f t="shared" si="755"/>
        <v>-9.3529476567482988</v>
      </c>
      <c r="C3724">
        <v>-132.183899</v>
      </c>
      <c r="D3724">
        <v>-130.79002399999999</v>
      </c>
      <c r="E3724">
        <v>-131.09227000000001</v>
      </c>
      <c r="F3724">
        <v>-129.65150499999999</v>
      </c>
      <c r="G3724">
        <v>-128.60668899999999</v>
      </c>
      <c r="H3724">
        <v>-126.250069</v>
      </c>
      <c r="I3724">
        <v>-122.63439200000001</v>
      </c>
      <c r="J3724">
        <v>-119.57708</v>
      </c>
      <c r="L3724">
        <f t="shared" si="756"/>
        <v>-51.067746526667747</v>
      </c>
      <c r="M3724">
        <f t="shared" si="757"/>
        <v>-49.673871526667732</v>
      </c>
      <c r="N3724">
        <f t="shared" si="758"/>
        <v>-49.97611752666775</v>
      </c>
      <c r="O3724">
        <f t="shared" si="759"/>
        <v>-48.535352526667729</v>
      </c>
      <c r="P3724">
        <f t="shared" si="760"/>
        <v>-47.490536526667732</v>
      </c>
      <c r="Q3724">
        <f t="shared" si="761"/>
        <v>-45.133916526667733</v>
      </c>
      <c r="R3724">
        <f t="shared" si="762"/>
        <v>-41.518239526667749</v>
      </c>
      <c r="S3724">
        <f t="shared" si="763"/>
        <v>-38.460927526667746</v>
      </c>
      <c r="V3724">
        <v>-97.670554999999993</v>
      </c>
      <c r="W3724">
        <v>-99.114470999999995</v>
      </c>
      <c r="X3724">
        <f t="shared" si="764"/>
        <v>-13.554402526667737</v>
      </c>
      <c r="Y3724">
        <f t="shared" si="765"/>
        <v>-14.998318526667752</v>
      </c>
      <c r="AB3724">
        <v>-98.145804999999996</v>
      </c>
      <c r="AC3724">
        <v>-98.591942000000003</v>
      </c>
      <c r="AD3724">
        <f t="shared" si="766"/>
        <v>-14.029652526667739</v>
      </c>
      <c r="AE3724">
        <f t="shared" si="767"/>
        <v>-14.475789526667748</v>
      </c>
    </row>
    <row r="3725" spans="1:31" x14ac:dyDescent="0.2">
      <c r="A3725">
        <v>20015.112304999999</v>
      </c>
      <c r="B3725">
        <f t="shared" si="755"/>
        <v>-9.3563521756320629</v>
      </c>
      <c r="C3725">
        <v>-131.77056899999999</v>
      </c>
      <c r="D3725">
        <v>-130.87759399999999</v>
      </c>
      <c r="E3725">
        <v>-130.752579</v>
      </c>
      <c r="F3725">
        <v>-130.40415999999999</v>
      </c>
      <c r="G3725">
        <v>-128.111008</v>
      </c>
      <c r="H3725">
        <v>-126.345963</v>
      </c>
      <c r="I3725">
        <v>-122.42768100000001</v>
      </c>
      <c r="J3725">
        <v>-119.645073</v>
      </c>
      <c r="L3725">
        <f t="shared" si="756"/>
        <v>-50.657821045551522</v>
      </c>
      <c r="M3725">
        <f t="shared" si="757"/>
        <v>-49.764846045551508</v>
      </c>
      <c r="N3725">
        <f t="shared" si="758"/>
        <v>-49.63983104555151</v>
      </c>
      <c r="O3725">
        <f t="shared" si="759"/>
        <v>-49.291412045551503</v>
      </c>
      <c r="P3725">
        <f t="shared" si="760"/>
        <v>-46.998260045551511</v>
      </c>
      <c r="Q3725">
        <f t="shared" si="761"/>
        <v>-45.233215045551511</v>
      </c>
      <c r="R3725">
        <f t="shared" si="762"/>
        <v>-41.314933045551527</v>
      </c>
      <c r="S3725">
        <f t="shared" si="763"/>
        <v>-38.532325045551509</v>
      </c>
      <c r="V3725">
        <v>-97.545676999999998</v>
      </c>
      <c r="W3725">
        <v>-99.841926999999998</v>
      </c>
      <c r="X3725">
        <f t="shared" si="764"/>
        <v>-13.432929045551498</v>
      </c>
      <c r="Y3725">
        <f t="shared" si="765"/>
        <v>-15.729179045551509</v>
      </c>
      <c r="AB3725">
        <v>-97.767204000000007</v>
      </c>
      <c r="AC3725">
        <v>-98.806717000000006</v>
      </c>
      <c r="AD3725">
        <f t="shared" si="766"/>
        <v>-13.654456045551512</v>
      </c>
      <c r="AE3725">
        <f t="shared" si="767"/>
        <v>-14.693969045551508</v>
      </c>
    </row>
    <row r="3726" spans="1:31" x14ac:dyDescent="0.2">
      <c r="A3726">
        <v>20020.495605</v>
      </c>
      <c r="B3726">
        <f t="shared" si="755"/>
        <v>-9.3597562761859194</v>
      </c>
      <c r="C3726">
        <v>-131.95146199999999</v>
      </c>
      <c r="D3726">
        <v>-130.87210099999999</v>
      </c>
      <c r="E3726">
        <v>-130.64039600000001</v>
      </c>
      <c r="F3726">
        <v>-130.10436999999999</v>
      </c>
      <c r="G3726">
        <v>-128.82463100000001</v>
      </c>
      <c r="H3726">
        <v>-126.38447600000001</v>
      </c>
      <c r="I3726">
        <v>-122.406662</v>
      </c>
      <c r="J3726">
        <v>-119.62273399999999</v>
      </c>
      <c r="L3726">
        <f t="shared" si="756"/>
        <v>-50.842118146105364</v>
      </c>
      <c r="M3726">
        <f t="shared" si="757"/>
        <v>-49.762757146105351</v>
      </c>
      <c r="N3726">
        <f t="shared" si="758"/>
        <v>-49.531052146105381</v>
      </c>
      <c r="O3726">
        <f t="shared" si="759"/>
        <v>-48.99502614610536</v>
      </c>
      <c r="P3726">
        <f t="shared" si="760"/>
        <v>-47.715287146105382</v>
      </c>
      <c r="Q3726">
        <f t="shared" si="761"/>
        <v>-45.275132146105378</v>
      </c>
      <c r="R3726">
        <f t="shared" si="762"/>
        <v>-41.297318146105354</v>
      </c>
      <c r="S3726">
        <f t="shared" si="763"/>
        <v>-38.513390146105358</v>
      </c>
      <c r="V3726">
        <v>-97.477385999999996</v>
      </c>
      <c r="W3726">
        <v>-99.132637000000003</v>
      </c>
      <c r="X3726">
        <f t="shared" si="764"/>
        <v>-13.368042146105363</v>
      </c>
      <c r="Y3726">
        <f t="shared" si="765"/>
        <v>-15.023293146105363</v>
      </c>
      <c r="AB3726">
        <v>-97.914542999999995</v>
      </c>
      <c r="AC3726">
        <v>-98.935196000000005</v>
      </c>
      <c r="AD3726">
        <f t="shared" si="766"/>
        <v>-13.805199146105361</v>
      </c>
      <c r="AE3726">
        <f t="shared" si="767"/>
        <v>-14.825852146105376</v>
      </c>
    </row>
    <row r="3727" spans="1:31" x14ac:dyDescent="0.2">
      <c r="A3727">
        <v>20025.878906000002</v>
      </c>
      <c r="B3727">
        <f t="shared" si="755"/>
        <v>-9.3631599596420543</v>
      </c>
      <c r="C3727">
        <v>-131.820572</v>
      </c>
      <c r="D3727">
        <v>-130.58775299999999</v>
      </c>
      <c r="E3727">
        <v>-130.24627699999999</v>
      </c>
      <c r="F3727">
        <v>-129.79397599999999</v>
      </c>
      <c r="G3727">
        <v>-128.39524800000001</v>
      </c>
      <c r="H3727">
        <v>-126.109962</v>
      </c>
      <c r="I3727">
        <v>-122.74234</v>
      </c>
      <c r="J3727">
        <v>-119.674835</v>
      </c>
      <c r="L3727">
        <f t="shared" si="756"/>
        <v>-50.714631829561505</v>
      </c>
      <c r="M3727">
        <f t="shared" si="757"/>
        <v>-49.481812829561484</v>
      </c>
      <c r="N3727">
        <f t="shared" si="758"/>
        <v>-49.140336829561498</v>
      </c>
      <c r="O3727">
        <f t="shared" si="759"/>
        <v>-48.688035829561493</v>
      </c>
      <c r="P3727">
        <f t="shared" si="760"/>
        <v>-47.289307829561515</v>
      </c>
      <c r="Q3727">
        <f t="shared" si="761"/>
        <v>-45.004021829561488</v>
      </c>
      <c r="R3727">
        <f t="shared" si="762"/>
        <v>-41.636399829561491</v>
      </c>
      <c r="S3727">
        <f t="shared" si="763"/>
        <v>-38.568894829561515</v>
      </c>
      <c r="V3727">
        <v>-97.815910000000002</v>
      </c>
      <c r="W3727">
        <v>-98.808006000000006</v>
      </c>
      <c r="X3727">
        <f t="shared" si="764"/>
        <v>-13.709969829561505</v>
      </c>
      <c r="Y3727">
        <f t="shared" si="765"/>
        <v>-14.702065829561514</v>
      </c>
      <c r="AB3727">
        <v>-98.319923000000003</v>
      </c>
      <c r="AC3727">
        <v>-98.815781000000001</v>
      </c>
      <c r="AD3727">
        <f t="shared" si="766"/>
        <v>-14.213982829561504</v>
      </c>
      <c r="AE3727">
        <f t="shared" si="767"/>
        <v>-14.7098408295615</v>
      </c>
    </row>
    <row r="3728" spans="1:31" x14ac:dyDescent="0.2">
      <c r="A3728">
        <v>20031.262207</v>
      </c>
      <c r="B3728">
        <f t="shared" si="755"/>
        <v>-9.3665632253357636</v>
      </c>
      <c r="C3728">
        <v>-131.99681100000001</v>
      </c>
      <c r="D3728">
        <v>-130.681625</v>
      </c>
      <c r="E3728">
        <v>-130.34178199999999</v>
      </c>
      <c r="F3728">
        <v>-129.47804300000001</v>
      </c>
      <c r="G3728">
        <v>-128.83630400000001</v>
      </c>
      <c r="H3728">
        <v>-126.430161</v>
      </c>
      <c r="I3728">
        <v>-122.43589799999999</v>
      </c>
      <c r="J3728">
        <v>-119.635994</v>
      </c>
      <c r="L3728">
        <f t="shared" si="756"/>
        <v>-50.894274095255227</v>
      </c>
      <c r="M3728">
        <f t="shared" si="757"/>
        <v>-49.579088095255216</v>
      </c>
      <c r="N3728">
        <f t="shared" si="758"/>
        <v>-49.2392450952552</v>
      </c>
      <c r="O3728">
        <f t="shared" si="759"/>
        <v>-48.375506095255218</v>
      </c>
      <c r="P3728">
        <f t="shared" si="760"/>
        <v>-47.733767095255217</v>
      </c>
      <c r="Q3728">
        <f t="shared" si="761"/>
        <v>-45.327624095255217</v>
      </c>
      <c r="R3728">
        <f t="shared" si="762"/>
        <v>-41.333361095255199</v>
      </c>
      <c r="S3728">
        <f t="shared" si="763"/>
        <v>-38.533457095255216</v>
      </c>
      <c r="V3728">
        <v>-98.352019999999996</v>
      </c>
      <c r="W3728">
        <v>-99.259658999999999</v>
      </c>
      <c r="X3728">
        <f t="shared" si="764"/>
        <v>-14.249483095255195</v>
      </c>
      <c r="Y3728">
        <f t="shared" si="765"/>
        <v>-15.157122095255209</v>
      </c>
      <c r="AB3728">
        <v>-98.101776000000001</v>
      </c>
      <c r="AC3728">
        <v>-99.173523000000003</v>
      </c>
      <c r="AD3728">
        <f t="shared" si="766"/>
        <v>-13.999239095255204</v>
      </c>
      <c r="AE3728">
        <f t="shared" si="767"/>
        <v>-15.070986095255225</v>
      </c>
    </row>
    <row r="3729" spans="1:31" x14ac:dyDescent="0.2">
      <c r="A3729">
        <v>20036.645508000001</v>
      </c>
      <c r="B3729">
        <f t="shared" si="755"/>
        <v>-9.3699660732349024</v>
      </c>
      <c r="C3729">
        <v>-131.74427800000001</v>
      </c>
      <c r="D3729">
        <v>-130.98460399999999</v>
      </c>
      <c r="E3729">
        <v>-130.42152400000001</v>
      </c>
      <c r="F3729">
        <v>-129.95388800000001</v>
      </c>
      <c r="G3729">
        <v>-128.75393700000001</v>
      </c>
      <c r="H3729">
        <v>-125.995941</v>
      </c>
      <c r="I3729">
        <v>-122.48864</v>
      </c>
      <c r="J3729">
        <v>-119.508583</v>
      </c>
      <c r="L3729">
        <f t="shared" si="756"/>
        <v>-50.645143943154352</v>
      </c>
      <c r="M3729">
        <f t="shared" si="757"/>
        <v>-49.885469943154334</v>
      </c>
      <c r="N3729">
        <f t="shared" si="758"/>
        <v>-49.322389943154363</v>
      </c>
      <c r="O3729">
        <f t="shared" si="759"/>
        <v>-48.85475394315435</v>
      </c>
      <c r="P3729">
        <f t="shared" si="760"/>
        <v>-47.654802943154351</v>
      </c>
      <c r="Q3729">
        <f t="shared" si="761"/>
        <v>-44.89680694315436</v>
      </c>
      <c r="R3729">
        <f t="shared" si="762"/>
        <v>-41.389505943154361</v>
      </c>
      <c r="S3729">
        <f t="shared" si="763"/>
        <v>-38.409448943154345</v>
      </c>
      <c r="V3729">
        <v>-97.676711999999995</v>
      </c>
      <c r="W3729">
        <v>-99.222351000000003</v>
      </c>
      <c r="X3729">
        <f t="shared" si="764"/>
        <v>-13.57757794315434</v>
      </c>
      <c r="Y3729">
        <f t="shared" si="765"/>
        <v>-15.123216943154347</v>
      </c>
      <c r="AB3729">
        <v>-97.680869999999999</v>
      </c>
      <c r="AC3729">
        <v>-98.331344999999999</v>
      </c>
      <c r="AD3729">
        <f t="shared" si="766"/>
        <v>-13.581735943154346</v>
      </c>
      <c r="AE3729">
        <f t="shared" si="767"/>
        <v>-14.232210943154348</v>
      </c>
    </row>
    <row r="3730" spans="1:31" x14ac:dyDescent="0.2">
      <c r="A3730">
        <v>20042.028808999999</v>
      </c>
      <c r="B3730">
        <f t="shared" si="755"/>
        <v>-9.3733685033074909</v>
      </c>
      <c r="C3730">
        <v>-131.49156199999999</v>
      </c>
      <c r="D3730">
        <v>-130.84683200000001</v>
      </c>
      <c r="E3730">
        <v>-131.09161399999999</v>
      </c>
      <c r="F3730">
        <v>-130.24839800000001</v>
      </c>
      <c r="G3730">
        <v>-128.45173600000001</v>
      </c>
      <c r="H3730">
        <v>-126.34079699999999</v>
      </c>
      <c r="I3730">
        <v>-122.605896</v>
      </c>
      <c r="J3730">
        <v>-119.718109</v>
      </c>
      <c r="L3730">
        <f t="shared" si="756"/>
        <v>-50.395830373226929</v>
      </c>
      <c r="M3730">
        <f t="shared" si="757"/>
        <v>-49.751100373226947</v>
      </c>
      <c r="N3730">
        <f t="shared" si="758"/>
        <v>-49.995882373226941</v>
      </c>
      <c r="O3730">
        <f t="shared" si="759"/>
        <v>-49.152666373226943</v>
      </c>
      <c r="P3730">
        <f t="shared" si="760"/>
        <v>-47.356004373226952</v>
      </c>
      <c r="Q3730">
        <f t="shared" si="761"/>
        <v>-45.245065373226936</v>
      </c>
      <c r="R3730">
        <f t="shared" si="762"/>
        <v>-41.510164373226935</v>
      </c>
      <c r="S3730">
        <f t="shared" si="763"/>
        <v>-38.622377373226932</v>
      </c>
      <c r="V3730">
        <v>-97.413002000000006</v>
      </c>
      <c r="W3730">
        <v>-98.916640999999998</v>
      </c>
      <c r="X3730">
        <f t="shared" si="764"/>
        <v>-13.31727037322695</v>
      </c>
      <c r="Y3730">
        <f t="shared" si="765"/>
        <v>-14.820909373226943</v>
      </c>
      <c r="AB3730">
        <v>-98.067618999999993</v>
      </c>
      <c r="AC3730">
        <v>-98.698463000000004</v>
      </c>
      <c r="AD3730">
        <f t="shared" si="766"/>
        <v>-13.97188737322694</v>
      </c>
      <c r="AE3730">
        <f t="shared" si="767"/>
        <v>-14.602731373226948</v>
      </c>
    </row>
    <row r="3731" spans="1:31" x14ac:dyDescent="0.2">
      <c r="A3731">
        <v>20047.412109000001</v>
      </c>
      <c r="B3731">
        <f t="shared" si="755"/>
        <v>-9.3767705148898113</v>
      </c>
      <c r="C3731">
        <v>-131.82943700000001</v>
      </c>
      <c r="D3731">
        <v>-130.56655900000001</v>
      </c>
      <c r="E3731">
        <v>-130.47247300000001</v>
      </c>
      <c r="F3731">
        <v>-129.692001</v>
      </c>
      <c r="G3731">
        <v>-128.79145800000001</v>
      </c>
      <c r="H3731">
        <v>-126.134247</v>
      </c>
      <c r="I3731">
        <v>-122.407326</v>
      </c>
      <c r="J3731">
        <v>-119.52433000000001</v>
      </c>
      <c r="L3731">
        <f t="shared" si="756"/>
        <v>-50.737107384809278</v>
      </c>
      <c r="M3731">
        <f t="shared" si="757"/>
        <v>-49.474229384809263</v>
      </c>
      <c r="N3731">
        <f t="shared" si="758"/>
        <v>-49.380143384809266</v>
      </c>
      <c r="O3731">
        <f t="shared" si="759"/>
        <v>-48.599671384809255</v>
      </c>
      <c r="P3731">
        <f t="shared" si="760"/>
        <v>-47.699128384809256</v>
      </c>
      <c r="Q3731">
        <f t="shared" si="761"/>
        <v>-45.041917384809267</v>
      </c>
      <c r="R3731">
        <f t="shared" si="762"/>
        <v>-41.314996384809248</v>
      </c>
      <c r="S3731">
        <f t="shared" si="763"/>
        <v>-38.432000384809271</v>
      </c>
      <c r="V3731">
        <v>-97.803512999999995</v>
      </c>
      <c r="W3731">
        <v>-98.835967999999994</v>
      </c>
      <c r="X3731">
        <f t="shared" si="764"/>
        <v>-13.711183384809248</v>
      </c>
      <c r="Y3731">
        <f t="shared" si="765"/>
        <v>-14.743638384809255</v>
      </c>
      <c r="AB3731">
        <v>-97.860832000000002</v>
      </c>
      <c r="AC3731">
        <v>-98.283721999999997</v>
      </c>
      <c r="AD3731">
        <f t="shared" si="766"/>
        <v>-13.768502384809258</v>
      </c>
      <c r="AE3731">
        <f t="shared" si="767"/>
        <v>-14.191392384809264</v>
      </c>
    </row>
    <row r="3732" spans="1:31" x14ac:dyDescent="0.2">
      <c r="A3732">
        <v>20052.795409999999</v>
      </c>
      <c r="B3732">
        <f t="shared" si="755"/>
        <v>-9.3801721092141346</v>
      </c>
      <c r="C3732">
        <v>-132.33876000000001</v>
      </c>
      <c r="D3732">
        <v>-130.47938500000001</v>
      </c>
      <c r="E3732">
        <v>-130.27053799999999</v>
      </c>
      <c r="F3732">
        <v>-130.31838999999999</v>
      </c>
      <c r="G3732">
        <v>-128.39213599999999</v>
      </c>
      <c r="H3732">
        <v>-126.47906500000001</v>
      </c>
      <c r="I3732">
        <v>-122.657349</v>
      </c>
      <c r="J3732">
        <v>-119.77583300000001</v>
      </c>
      <c r="L3732">
        <f t="shared" si="756"/>
        <v>-51.249831979133589</v>
      </c>
      <c r="M3732">
        <f t="shared" si="757"/>
        <v>-49.390456979133589</v>
      </c>
      <c r="N3732">
        <f t="shared" si="758"/>
        <v>-49.181609979133583</v>
      </c>
      <c r="O3732">
        <f t="shared" si="759"/>
        <v>-49.229461979133582</v>
      </c>
      <c r="P3732">
        <f t="shared" si="760"/>
        <v>-47.303207979133582</v>
      </c>
      <c r="Q3732">
        <f t="shared" si="761"/>
        <v>-45.390136979133601</v>
      </c>
      <c r="R3732">
        <f t="shared" si="762"/>
        <v>-41.568420979133577</v>
      </c>
      <c r="S3732">
        <f t="shared" si="763"/>
        <v>-38.68690497913358</v>
      </c>
      <c r="V3732">
        <v>-97.607353000000003</v>
      </c>
      <c r="W3732">
        <v>-99.486618000000007</v>
      </c>
      <c r="X3732">
        <f t="shared" si="764"/>
        <v>-13.518424979133584</v>
      </c>
      <c r="Y3732">
        <f t="shared" si="765"/>
        <v>-15.397689979133583</v>
      </c>
      <c r="AB3732">
        <v>-98.223350999999994</v>
      </c>
      <c r="AC3732">
        <v>-98.508269999999996</v>
      </c>
      <c r="AD3732">
        <f t="shared" si="766"/>
        <v>-14.134422979133589</v>
      </c>
      <c r="AE3732">
        <f t="shared" si="767"/>
        <v>-14.419341979133574</v>
      </c>
    </row>
    <row r="3733" spans="1:31" x14ac:dyDescent="0.2">
      <c r="A3733">
        <v>20058.178711</v>
      </c>
      <c r="B3733">
        <f t="shared" si="755"/>
        <v>-9.3835732856169987</v>
      </c>
      <c r="C3733">
        <v>-131.64862099999999</v>
      </c>
      <c r="D3733">
        <v>-131.344055</v>
      </c>
      <c r="E3733">
        <v>-130.45192</v>
      </c>
      <c r="F3733">
        <v>-129.78483600000001</v>
      </c>
      <c r="G3733">
        <v>-128.99461400000001</v>
      </c>
      <c r="H3733">
        <v>-126.17714700000001</v>
      </c>
      <c r="I3733">
        <v>-122.425545</v>
      </c>
      <c r="J3733">
        <v>-119.463234</v>
      </c>
      <c r="L3733">
        <f t="shared" si="756"/>
        <v>-50.563094155536433</v>
      </c>
      <c r="M3733">
        <f t="shared" si="757"/>
        <v>-50.258528155536439</v>
      </c>
      <c r="N3733">
        <f t="shared" si="758"/>
        <v>-49.36639315553645</v>
      </c>
      <c r="O3733">
        <f t="shared" si="759"/>
        <v>-48.699309155536454</v>
      </c>
      <c r="P3733">
        <f t="shared" si="760"/>
        <v>-47.909087155536469</v>
      </c>
      <c r="Q3733">
        <f t="shared" si="761"/>
        <v>-45.091620155536454</v>
      </c>
      <c r="R3733">
        <f t="shared" si="762"/>
        <v>-41.340018155536455</v>
      </c>
      <c r="S3733">
        <f t="shared" si="763"/>
        <v>-38.377707155536449</v>
      </c>
      <c r="V3733">
        <v>-97.539833000000002</v>
      </c>
      <c r="W3733">
        <v>-99.265236000000002</v>
      </c>
      <c r="X3733">
        <f t="shared" si="764"/>
        <v>-13.45430615553644</v>
      </c>
      <c r="Y3733">
        <f t="shared" si="765"/>
        <v>-15.179709155536438</v>
      </c>
      <c r="AB3733">
        <v>-97.940169999999995</v>
      </c>
      <c r="AC3733">
        <v>-98.176231000000001</v>
      </c>
      <c r="AD3733">
        <f t="shared" si="766"/>
        <v>-13.85464315553644</v>
      </c>
      <c r="AE3733">
        <f t="shared" si="767"/>
        <v>-14.090704155536448</v>
      </c>
    </row>
    <row r="3734" spans="1:31" x14ac:dyDescent="0.2">
      <c r="A3734">
        <v>20063.562011999999</v>
      </c>
      <c r="B3734">
        <f t="shared" si="755"/>
        <v>-9.3869740440671148</v>
      </c>
      <c r="C3734">
        <v>-131.94725</v>
      </c>
      <c r="D3734">
        <v>-130.866547</v>
      </c>
      <c r="E3734">
        <v>-130.83531199999999</v>
      </c>
      <c r="F3734">
        <v>-129.82456999999999</v>
      </c>
      <c r="G3734">
        <v>-128.37191799999999</v>
      </c>
      <c r="H3734">
        <v>-126.27304100000001</v>
      </c>
      <c r="I3734">
        <v>-122.536674</v>
      </c>
      <c r="J3734">
        <v>-119.757065</v>
      </c>
      <c r="L3734">
        <f t="shared" si="756"/>
        <v>-50.865123913986565</v>
      </c>
      <c r="M3734">
        <f t="shared" si="757"/>
        <v>-49.78442091398658</v>
      </c>
      <c r="N3734">
        <f t="shared" si="758"/>
        <v>-49.75318591398657</v>
      </c>
      <c r="O3734">
        <f t="shared" si="759"/>
        <v>-48.742443913986577</v>
      </c>
      <c r="P3734">
        <f t="shared" si="760"/>
        <v>-47.289791913986562</v>
      </c>
      <c r="Q3734">
        <f t="shared" si="761"/>
        <v>-45.190914913986568</v>
      </c>
      <c r="R3734">
        <f t="shared" si="762"/>
        <v>-41.454547913986573</v>
      </c>
      <c r="S3734">
        <f t="shared" si="763"/>
        <v>-38.674938913986558</v>
      </c>
      <c r="V3734">
        <v>-97.755386000000001</v>
      </c>
      <c r="W3734">
        <v>-99.290833000000006</v>
      </c>
      <c r="X3734">
        <f t="shared" si="764"/>
        <v>-13.673259913986566</v>
      </c>
      <c r="Y3734">
        <f t="shared" si="765"/>
        <v>-15.208706913986573</v>
      </c>
      <c r="AB3734">
        <v>-97.690567000000001</v>
      </c>
      <c r="AC3734">
        <v>-98.761627000000004</v>
      </c>
      <c r="AD3734">
        <f t="shared" si="766"/>
        <v>-13.608440913986568</v>
      </c>
      <c r="AE3734">
        <f t="shared" si="767"/>
        <v>-14.679500913986569</v>
      </c>
    </row>
    <row r="3735" spans="1:31" x14ac:dyDescent="0.2">
      <c r="A3735">
        <v>20068.945312</v>
      </c>
      <c r="B3735">
        <f t="shared" si="755"/>
        <v>-9.3903743839017473</v>
      </c>
      <c r="C3735">
        <v>-131.969055</v>
      </c>
      <c r="D3735">
        <v>-130.73606899999999</v>
      </c>
      <c r="E3735">
        <v>-130.26332099999999</v>
      </c>
      <c r="F3735">
        <v>-130.42053200000001</v>
      </c>
      <c r="G3735">
        <v>-128.77183500000001</v>
      </c>
      <c r="H3735">
        <v>-126.53478200000001</v>
      </c>
      <c r="I3735">
        <v>-122.620705</v>
      </c>
      <c r="J3735">
        <v>-119.539917</v>
      </c>
      <c r="L3735">
        <f t="shared" si="756"/>
        <v>-50.890329253821193</v>
      </c>
      <c r="M3735">
        <f t="shared" si="757"/>
        <v>-49.657343253821168</v>
      </c>
      <c r="N3735">
        <f t="shared" si="758"/>
        <v>-49.184595253821186</v>
      </c>
      <c r="O3735">
        <f t="shared" si="759"/>
        <v>-49.341806253821204</v>
      </c>
      <c r="P3735">
        <f t="shared" si="760"/>
        <v>-47.693109253821206</v>
      </c>
      <c r="Q3735">
        <f t="shared" si="761"/>
        <v>-45.456056253821203</v>
      </c>
      <c r="R3735">
        <f t="shared" si="762"/>
        <v>-41.541979253821196</v>
      </c>
      <c r="S3735">
        <f t="shared" si="763"/>
        <v>-38.461191253821198</v>
      </c>
      <c r="V3735">
        <v>-98.231964000000005</v>
      </c>
      <c r="W3735">
        <v>-98.995688999999999</v>
      </c>
      <c r="X3735">
        <f t="shared" si="764"/>
        <v>-14.153238253821197</v>
      </c>
      <c r="Y3735">
        <f t="shared" si="765"/>
        <v>-14.916963253821201</v>
      </c>
      <c r="AB3735">
        <v>-97.583838999999998</v>
      </c>
      <c r="AC3735">
        <v>-98.956801999999996</v>
      </c>
      <c r="AD3735">
        <f t="shared" si="766"/>
        <v>-13.505113253821195</v>
      </c>
      <c r="AE3735">
        <f t="shared" si="767"/>
        <v>-14.878076253821192</v>
      </c>
    </row>
    <row r="3736" spans="1:31" x14ac:dyDescent="0.2">
      <c r="A3736">
        <v>20074.328613000001</v>
      </c>
      <c r="B3736">
        <f t="shared" si="755"/>
        <v>-9.3937743063532277</v>
      </c>
      <c r="C3736">
        <v>-131.919769</v>
      </c>
      <c r="D3736">
        <v>-131.07208299999999</v>
      </c>
      <c r="E3736">
        <v>-130.31196600000001</v>
      </c>
      <c r="F3736">
        <v>-129.555466</v>
      </c>
      <c r="G3736">
        <v>-128.58923300000001</v>
      </c>
      <c r="H3736">
        <v>-126.01982099999999</v>
      </c>
      <c r="I3736">
        <v>-122.360023</v>
      </c>
      <c r="J3736">
        <v>-119.632851</v>
      </c>
      <c r="L3736">
        <f t="shared" si="756"/>
        <v>-50.844443176272684</v>
      </c>
      <c r="M3736">
        <f t="shared" si="757"/>
        <v>-49.996757176272688</v>
      </c>
      <c r="N3736">
        <f t="shared" si="758"/>
        <v>-49.236640176272694</v>
      </c>
      <c r="O3736">
        <f t="shared" si="759"/>
        <v>-48.480140176272684</v>
      </c>
      <c r="P3736">
        <f t="shared" si="760"/>
        <v>-47.513907176272689</v>
      </c>
      <c r="Q3736">
        <f t="shared" si="761"/>
        <v>-44.94449517627266</v>
      </c>
      <c r="R3736">
        <f t="shared" si="762"/>
        <v>-41.284697176272658</v>
      </c>
      <c r="S3736">
        <f t="shared" si="763"/>
        <v>-38.557525176272677</v>
      </c>
      <c r="V3736">
        <v>-97.330673000000004</v>
      </c>
      <c r="W3736">
        <v>-99.014083999999997</v>
      </c>
      <c r="X3736">
        <f t="shared" si="764"/>
        <v>-13.255347176272668</v>
      </c>
      <c r="Y3736">
        <f t="shared" si="765"/>
        <v>-14.938758176272666</v>
      </c>
      <c r="AB3736">
        <v>-97.955642999999995</v>
      </c>
      <c r="AC3736">
        <v>-99.647018000000003</v>
      </c>
      <c r="AD3736">
        <f t="shared" si="766"/>
        <v>-13.880317176272658</v>
      </c>
      <c r="AE3736">
        <f t="shared" si="767"/>
        <v>-15.571692176272679</v>
      </c>
    </row>
    <row r="3737" spans="1:31" x14ac:dyDescent="0.2">
      <c r="A3737">
        <v>20079.711914</v>
      </c>
      <c r="B3737">
        <f t="shared" si="755"/>
        <v>-9.3971738107590923</v>
      </c>
      <c r="C3737">
        <v>-131.93485999999999</v>
      </c>
      <c r="D3737">
        <v>-130.886978</v>
      </c>
      <c r="E3737">
        <v>-130.95074500000001</v>
      </c>
      <c r="F3737">
        <v>-130.00894199999999</v>
      </c>
      <c r="G3737">
        <v>-128.34080499999999</v>
      </c>
      <c r="H3737">
        <v>-126.409744</v>
      </c>
      <c r="I3737">
        <v>-122.75495100000001</v>
      </c>
      <c r="J3737">
        <v>-119.660324</v>
      </c>
      <c r="L3737">
        <f t="shared" si="756"/>
        <v>-50.862933680678523</v>
      </c>
      <c r="M3737">
        <f t="shared" si="757"/>
        <v>-49.815051680678543</v>
      </c>
      <c r="N3737">
        <f t="shared" si="758"/>
        <v>-49.878818680678556</v>
      </c>
      <c r="O3737">
        <f t="shared" si="759"/>
        <v>-48.937015680678535</v>
      </c>
      <c r="P3737">
        <f t="shared" si="760"/>
        <v>-47.268878680678526</v>
      </c>
      <c r="Q3737">
        <f t="shared" si="761"/>
        <v>-45.337817680678548</v>
      </c>
      <c r="R3737">
        <f t="shared" si="762"/>
        <v>-41.68302468067855</v>
      </c>
      <c r="S3737">
        <f t="shared" si="763"/>
        <v>-38.588397680678533</v>
      </c>
      <c r="V3737">
        <v>-97.925826999999998</v>
      </c>
      <c r="W3737">
        <v>-99.004181000000003</v>
      </c>
      <c r="X3737">
        <f t="shared" si="764"/>
        <v>-13.853900680678546</v>
      </c>
      <c r="Y3737">
        <f t="shared" si="765"/>
        <v>-14.932254680678533</v>
      </c>
      <c r="AB3737">
        <v>-97.886252999999996</v>
      </c>
      <c r="AC3737">
        <v>-99.773323000000005</v>
      </c>
      <c r="AD3737">
        <f t="shared" si="766"/>
        <v>-13.814326680678532</v>
      </c>
      <c r="AE3737">
        <f t="shared" si="767"/>
        <v>-15.701396680678542</v>
      </c>
    </row>
    <row r="3738" spans="1:31" x14ac:dyDescent="0.2">
      <c r="A3738">
        <v>20085.095215000001</v>
      </c>
      <c r="B3738">
        <f t="shared" si="755"/>
        <v>-9.4005728970887183</v>
      </c>
      <c r="C3738">
        <v>-131.95985400000001</v>
      </c>
      <c r="D3738">
        <v>-130.505402</v>
      </c>
      <c r="E3738">
        <v>-130.50117499999999</v>
      </c>
      <c r="F3738">
        <v>-129.72276299999999</v>
      </c>
      <c r="G3738">
        <v>-127.991905</v>
      </c>
      <c r="H3738">
        <v>-126.537971</v>
      </c>
      <c r="I3738">
        <v>-122.329964</v>
      </c>
      <c r="J3738">
        <v>-119.66433000000001</v>
      </c>
      <c r="L3738">
        <f t="shared" si="756"/>
        <v>-50.891326767008195</v>
      </c>
      <c r="M3738">
        <f t="shared" si="757"/>
        <v>-49.436874767008177</v>
      </c>
      <c r="N3738">
        <f t="shared" si="758"/>
        <v>-49.432647767008163</v>
      </c>
      <c r="O3738">
        <f t="shared" si="759"/>
        <v>-48.654235767008146</v>
      </c>
      <c r="P3738">
        <f t="shared" si="760"/>
        <v>-46.923377767008162</v>
      </c>
      <c r="Q3738">
        <f t="shared" si="761"/>
        <v>-45.469443767008158</v>
      </c>
      <c r="R3738">
        <f t="shared" si="762"/>
        <v>-41.261436767008171</v>
      </c>
      <c r="S3738">
        <f t="shared" si="763"/>
        <v>-38.595802767008173</v>
      </c>
      <c r="V3738">
        <v>-97.612044999999995</v>
      </c>
      <c r="W3738">
        <v>-99.303635</v>
      </c>
      <c r="X3738">
        <f t="shared" si="764"/>
        <v>-13.543517767008165</v>
      </c>
      <c r="Y3738">
        <f t="shared" si="765"/>
        <v>-15.235107767008161</v>
      </c>
      <c r="AB3738">
        <v>-98.402610999999993</v>
      </c>
      <c r="AC3738">
        <v>-99.191558999999998</v>
      </c>
      <c r="AD3738">
        <f t="shared" si="766"/>
        <v>-14.334083767008156</v>
      </c>
      <c r="AE3738">
        <f t="shared" si="767"/>
        <v>-15.123031767008161</v>
      </c>
    </row>
    <row r="3739" spans="1:31" x14ac:dyDescent="0.2">
      <c r="A3739">
        <v>20090.478515999999</v>
      </c>
      <c r="B3739">
        <f t="shared" si="755"/>
        <v>-9.4039715653116609</v>
      </c>
      <c r="C3739">
        <v>-131.309158</v>
      </c>
      <c r="D3739">
        <v>-130.904877</v>
      </c>
      <c r="E3739">
        <v>-130.71551500000001</v>
      </c>
      <c r="F3739">
        <v>-129.42598000000001</v>
      </c>
      <c r="G3739">
        <v>-129.04785200000001</v>
      </c>
      <c r="H3739">
        <v>-126.327721</v>
      </c>
      <c r="I3739">
        <v>-122.641609</v>
      </c>
      <c r="J3739">
        <v>-119.66879299999999</v>
      </c>
      <c r="L3739">
        <f t="shared" si="756"/>
        <v>-50.244029435231113</v>
      </c>
      <c r="M3739">
        <f t="shared" si="757"/>
        <v>-49.839748435231115</v>
      </c>
      <c r="N3739">
        <f t="shared" si="758"/>
        <v>-49.650386435231141</v>
      </c>
      <c r="O3739">
        <f t="shared" si="759"/>
        <v>-48.360851435231112</v>
      </c>
      <c r="P3739">
        <f t="shared" si="760"/>
        <v>-47.982723435231122</v>
      </c>
      <c r="Q3739">
        <f t="shared" si="761"/>
        <v>-45.262592435231113</v>
      </c>
      <c r="R3739">
        <f t="shared" si="762"/>
        <v>-41.576480435231119</v>
      </c>
      <c r="S3739">
        <f t="shared" si="763"/>
        <v>-38.603664435231096</v>
      </c>
      <c r="V3739">
        <v>-97.518660999999994</v>
      </c>
      <c r="W3739">
        <v>-98.954802999999998</v>
      </c>
      <c r="X3739">
        <f t="shared" si="764"/>
        <v>-13.453532435231089</v>
      </c>
      <c r="Y3739">
        <f t="shared" si="765"/>
        <v>-14.889674435231093</v>
      </c>
      <c r="AB3739">
        <v>-97.954314999999994</v>
      </c>
      <c r="AC3739">
        <v>-98.768310999999997</v>
      </c>
      <c r="AD3739">
        <f t="shared" si="766"/>
        <v>-13.889186435231096</v>
      </c>
      <c r="AE3739">
        <f t="shared" si="767"/>
        <v>-14.703182435231113</v>
      </c>
    </row>
    <row r="3740" spans="1:31" x14ac:dyDescent="0.2">
      <c r="A3740">
        <v>20095.861816000001</v>
      </c>
      <c r="B3740">
        <f t="shared" si="755"/>
        <v>-9.4073698147664153</v>
      </c>
      <c r="C3740">
        <v>-131.84491</v>
      </c>
      <c r="D3740">
        <v>-130.800476</v>
      </c>
      <c r="E3740">
        <v>-130.81137100000001</v>
      </c>
      <c r="F3740">
        <v>-130.24014299999999</v>
      </c>
      <c r="G3740">
        <v>-128.67117300000001</v>
      </c>
      <c r="H3740">
        <v>-126.231483</v>
      </c>
      <c r="I3740">
        <v>-122.505737</v>
      </c>
      <c r="J3740">
        <v>-119.50829299999999</v>
      </c>
      <c r="L3740">
        <f t="shared" si="756"/>
        <v>-50.783179684685862</v>
      </c>
      <c r="M3740">
        <f t="shared" si="757"/>
        <v>-49.738745684685867</v>
      </c>
      <c r="N3740">
        <f t="shared" si="758"/>
        <v>-49.749640684685872</v>
      </c>
      <c r="O3740">
        <f t="shared" si="759"/>
        <v>-49.178412684685853</v>
      </c>
      <c r="P3740">
        <f t="shared" si="760"/>
        <v>-47.609442684685874</v>
      </c>
      <c r="Q3740">
        <f t="shared" si="761"/>
        <v>-45.169752684685875</v>
      </c>
      <c r="R3740">
        <f t="shared" si="762"/>
        <v>-41.44400668468586</v>
      </c>
      <c r="S3740">
        <f t="shared" si="763"/>
        <v>-38.446562684685844</v>
      </c>
      <c r="V3740">
        <v>-97.463570000000004</v>
      </c>
      <c r="W3740">
        <v>-98.975837999999996</v>
      </c>
      <c r="X3740">
        <f t="shared" si="764"/>
        <v>-13.401839684685857</v>
      </c>
      <c r="Y3740">
        <f t="shared" si="765"/>
        <v>-14.914107684685865</v>
      </c>
      <c r="AB3740">
        <v>-97.894576999999998</v>
      </c>
      <c r="AC3740">
        <v>-98.429839999999999</v>
      </c>
      <c r="AD3740">
        <f t="shared" si="766"/>
        <v>-13.83284668468586</v>
      </c>
      <c r="AE3740">
        <f t="shared" si="767"/>
        <v>-14.368109684685852</v>
      </c>
    </row>
    <row r="3741" spans="1:31" x14ac:dyDescent="0.2">
      <c r="A3741">
        <v>20101.245116999999</v>
      </c>
      <c r="B3741">
        <f t="shared" si="755"/>
        <v>-9.4107676466853896</v>
      </c>
      <c r="C3741">
        <v>-131.698746</v>
      </c>
      <c r="D3741">
        <v>-131.08822599999999</v>
      </c>
      <c r="E3741">
        <v>-130.760468</v>
      </c>
      <c r="F3741">
        <v>-130.101044</v>
      </c>
      <c r="G3741">
        <v>-128.06968699999999</v>
      </c>
      <c r="H3741">
        <v>-126.459129</v>
      </c>
      <c r="I3741">
        <v>-122.49472</v>
      </c>
      <c r="J3741">
        <v>-119.689072</v>
      </c>
      <c r="L3741">
        <f t="shared" si="756"/>
        <v>-50.640413516604838</v>
      </c>
      <c r="M3741">
        <f t="shared" si="757"/>
        <v>-50.029893516604844</v>
      </c>
      <c r="N3741">
        <f t="shared" si="758"/>
        <v>-49.702135516604841</v>
      </c>
      <c r="O3741">
        <f t="shared" si="759"/>
        <v>-49.04271151660484</v>
      </c>
      <c r="P3741">
        <f t="shared" si="760"/>
        <v>-47.011354516604825</v>
      </c>
      <c r="Q3741">
        <f t="shared" si="761"/>
        <v>-45.400796516604856</v>
      </c>
      <c r="R3741">
        <f t="shared" si="762"/>
        <v>-41.436387516604853</v>
      </c>
      <c r="S3741">
        <f t="shared" si="763"/>
        <v>-38.630739516604848</v>
      </c>
      <c r="V3741">
        <v>-98.083481000000006</v>
      </c>
      <c r="W3741">
        <v>-99.131905000000003</v>
      </c>
      <c r="X3741">
        <f t="shared" si="764"/>
        <v>-14.02514851660484</v>
      </c>
      <c r="Y3741">
        <f t="shared" si="765"/>
        <v>-15.07357251660485</v>
      </c>
      <c r="AB3741">
        <v>-98.044860999999997</v>
      </c>
      <c r="AC3741">
        <v>-98.630882</v>
      </c>
      <c r="AD3741">
        <f t="shared" si="766"/>
        <v>-13.986528516604832</v>
      </c>
      <c r="AE3741">
        <f t="shared" si="767"/>
        <v>-14.572549516604838</v>
      </c>
    </row>
    <row r="3742" spans="1:31" x14ac:dyDescent="0.2">
      <c r="A3742">
        <v>20106.628418</v>
      </c>
      <c r="B3742">
        <f t="shared" si="755"/>
        <v>-9.4141650604073455</v>
      </c>
      <c r="C3742">
        <v>-132.40181000000001</v>
      </c>
      <c r="D3742">
        <v>-130.858597</v>
      </c>
      <c r="E3742">
        <v>-130.63705400000001</v>
      </c>
      <c r="F3742">
        <v>-129.766144</v>
      </c>
      <c r="G3742">
        <v>-128.78118900000001</v>
      </c>
      <c r="H3742">
        <v>-126.103561</v>
      </c>
      <c r="I3742">
        <v>-122.681213</v>
      </c>
      <c r="J3742">
        <v>-119.69045300000001</v>
      </c>
      <c r="L3742">
        <f t="shared" si="756"/>
        <v>-51.346874930326805</v>
      </c>
      <c r="M3742">
        <f t="shared" si="757"/>
        <v>-49.803661930326797</v>
      </c>
      <c r="N3742">
        <f t="shared" si="758"/>
        <v>-49.5821189303268</v>
      </c>
      <c r="O3742">
        <f t="shared" si="759"/>
        <v>-48.711208930326791</v>
      </c>
      <c r="P3742">
        <f t="shared" si="760"/>
        <v>-47.726253930326791</v>
      </c>
      <c r="Q3742">
        <f t="shared" si="761"/>
        <v>-45.048625930326807</v>
      </c>
      <c r="R3742">
        <f t="shared" si="762"/>
        <v>-41.626277930326808</v>
      </c>
      <c r="S3742">
        <f t="shared" si="763"/>
        <v>-38.635517930326813</v>
      </c>
      <c r="V3742">
        <v>-97.975669999999994</v>
      </c>
      <c r="W3742">
        <v>-98.909865999999994</v>
      </c>
      <c r="X3742">
        <f t="shared" si="764"/>
        <v>-13.920734930326788</v>
      </c>
      <c r="Y3742">
        <f t="shared" si="765"/>
        <v>-14.854930930326788</v>
      </c>
      <c r="AB3742">
        <v>-97.767287999999994</v>
      </c>
      <c r="AC3742">
        <v>-98.557204999999996</v>
      </c>
      <c r="AD3742">
        <f t="shared" si="766"/>
        <v>-13.712352930326787</v>
      </c>
      <c r="AE3742">
        <f t="shared" si="767"/>
        <v>-14.502269930326797</v>
      </c>
    </row>
    <row r="3743" spans="1:31" x14ac:dyDescent="0.2">
      <c r="A3743">
        <v>20112.011718999998</v>
      </c>
      <c r="B3743">
        <f t="shared" si="755"/>
        <v>-9.4175620559025042</v>
      </c>
      <c r="C3743">
        <v>-131.25955200000001</v>
      </c>
      <c r="D3743">
        <v>-130.786957</v>
      </c>
      <c r="E3743">
        <v>-130.81115700000001</v>
      </c>
      <c r="F3743">
        <v>-129.87449599999999</v>
      </c>
      <c r="G3743">
        <v>-128.667404</v>
      </c>
      <c r="H3743">
        <v>-126.564522</v>
      </c>
      <c r="I3743">
        <v>-122.33311500000001</v>
      </c>
      <c r="J3743">
        <v>-119.629623</v>
      </c>
      <c r="L3743">
        <f t="shared" si="756"/>
        <v>-50.208013925821973</v>
      </c>
      <c r="M3743">
        <f t="shared" si="757"/>
        <v>-49.735418925821961</v>
      </c>
      <c r="N3743">
        <f t="shared" si="758"/>
        <v>-49.759618925821968</v>
      </c>
      <c r="O3743">
        <f t="shared" si="759"/>
        <v>-48.822957925821953</v>
      </c>
      <c r="P3743">
        <f t="shared" si="760"/>
        <v>-47.615865925821964</v>
      </c>
      <c r="Q3743">
        <f t="shared" si="761"/>
        <v>-45.512983925821956</v>
      </c>
      <c r="R3743">
        <f t="shared" si="762"/>
        <v>-41.281576925821966</v>
      </c>
      <c r="S3743">
        <f t="shared" si="763"/>
        <v>-38.57808492582194</v>
      </c>
      <c r="V3743">
        <v>-97.604270999999997</v>
      </c>
      <c r="W3743">
        <v>-99.048682999999997</v>
      </c>
      <c r="X3743">
        <f t="shared" si="764"/>
        <v>-13.552732925821939</v>
      </c>
      <c r="Y3743">
        <f t="shared" si="765"/>
        <v>-14.997144925821955</v>
      </c>
      <c r="AB3743">
        <v>-97.869888000000003</v>
      </c>
      <c r="AC3743">
        <v>-98.499260000000007</v>
      </c>
      <c r="AD3743">
        <f t="shared" si="766"/>
        <v>-13.818349925821938</v>
      </c>
      <c r="AE3743">
        <f t="shared" si="767"/>
        <v>-14.447721925821956</v>
      </c>
    </row>
    <row r="3744" spans="1:31" x14ac:dyDescent="0.2">
      <c r="A3744">
        <v>20117.39502</v>
      </c>
      <c r="B3744">
        <f t="shared" si="755"/>
        <v>-9.4209586331412609</v>
      </c>
      <c r="C3744">
        <v>-131.53540000000001</v>
      </c>
      <c r="D3744">
        <v>-130.835419</v>
      </c>
      <c r="E3744">
        <v>-130.72062700000001</v>
      </c>
      <c r="F3744">
        <v>-129.533478</v>
      </c>
      <c r="G3744">
        <v>-128.696777</v>
      </c>
      <c r="H3744">
        <v>-126.01393899999999</v>
      </c>
      <c r="I3744">
        <v>-122.52845000000001</v>
      </c>
      <c r="J3744">
        <v>-119.60206599999999</v>
      </c>
      <c r="L3744">
        <f t="shared" si="756"/>
        <v>-50.48725850306073</v>
      </c>
      <c r="M3744">
        <f t="shared" si="757"/>
        <v>-49.787277503060707</v>
      </c>
      <c r="N3744">
        <f t="shared" si="758"/>
        <v>-49.672485503060713</v>
      </c>
      <c r="O3744">
        <f t="shared" si="759"/>
        <v>-48.485336503060701</v>
      </c>
      <c r="P3744">
        <f t="shared" si="760"/>
        <v>-47.64863550306071</v>
      </c>
      <c r="Q3744">
        <f t="shared" si="761"/>
        <v>-44.965797503060706</v>
      </c>
      <c r="R3744">
        <f t="shared" si="762"/>
        <v>-41.480308503060719</v>
      </c>
      <c r="S3744">
        <f t="shared" si="763"/>
        <v>-38.553924503060699</v>
      </c>
      <c r="V3744">
        <v>-97.323111999999995</v>
      </c>
      <c r="W3744">
        <v>-99.408714000000003</v>
      </c>
      <c r="X3744">
        <f t="shared" si="764"/>
        <v>-13.274970503060697</v>
      </c>
      <c r="Y3744">
        <f t="shared" si="765"/>
        <v>-15.360572503060714</v>
      </c>
      <c r="AB3744">
        <v>-97.486823999999999</v>
      </c>
      <c r="AC3744">
        <v>-98.845078000000001</v>
      </c>
      <c r="AD3744">
        <f t="shared" si="766"/>
        <v>-13.438682503060708</v>
      </c>
      <c r="AE3744">
        <f t="shared" si="767"/>
        <v>-14.796936503060707</v>
      </c>
    </row>
    <row r="3745" spans="1:31" x14ac:dyDescent="0.2">
      <c r="A3745">
        <v>20122.778320000001</v>
      </c>
      <c r="B3745">
        <f t="shared" si="755"/>
        <v>-9.4243547914633385</v>
      </c>
      <c r="C3745">
        <v>-131.57852199999999</v>
      </c>
      <c r="D3745">
        <v>-131.00894199999999</v>
      </c>
      <c r="E3745">
        <v>-130.96670499999999</v>
      </c>
      <c r="F3745">
        <v>-129.68334999999999</v>
      </c>
      <c r="G3745">
        <v>-128.32844499999999</v>
      </c>
      <c r="H3745">
        <v>-126.56298099999999</v>
      </c>
      <c r="I3745">
        <v>-122.56961800000001</v>
      </c>
      <c r="J3745">
        <v>-119.713821</v>
      </c>
      <c r="L3745">
        <f t="shared" si="756"/>
        <v>-50.533776661382774</v>
      </c>
      <c r="M3745">
        <f t="shared" si="757"/>
        <v>-49.964196661382772</v>
      </c>
      <c r="N3745">
        <f t="shared" si="758"/>
        <v>-49.921959661382765</v>
      </c>
      <c r="O3745">
        <f t="shared" si="759"/>
        <v>-48.638604661382779</v>
      </c>
      <c r="P3745">
        <f t="shared" si="760"/>
        <v>-47.283699661382769</v>
      </c>
      <c r="Q3745">
        <f t="shared" si="761"/>
        <v>-45.518235661382775</v>
      </c>
      <c r="R3745">
        <f t="shared" si="762"/>
        <v>-41.524872661382801</v>
      </c>
      <c r="S3745">
        <f t="shared" si="763"/>
        <v>-38.669075661382777</v>
      </c>
      <c r="V3745">
        <v>-97.945717000000002</v>
      </c>
      <c r="W3745">
        <v>-99.813034000000002</v>
      </c>
      <c r="X3745">
        <f t="shared" si="764"/>
        <v>-13.900971661382792</v>
      </c>
      <c r="Y3745">
        <f t="shared" si="765"/>
        <v>-15.768288661382783</v>
      </c>
      <c r="AB3745">
        <v>-97.890311999999994</v>
      </c>
      <c r="AC3745">
        <v>-98.819275000000005</v>
      </c>
      <c r="AD3745">
        <f t="shared" si="766"/>
        <v>-13.845566661382778</v>
      </c>
      <c r="AE3745">
        <f t="shared" si="767"/>
        <v>-14.774529661382777</v>
      </c>
    </row>
    <row r="3746" spans="1:31" x14ac:dyDescent="0.2">
      <c r="A3746">
        <v>20128.161620999999</v>
      </c>
      <c r="B3746">
        <f t="shared" si="755"/>
        <v>-9.4277505321012072</v>
      </c>
      <c r="C3746">
        <v>-132.19871499999999</v>
      </c>
      <c r="D3746">
        <v>-131.41523699999999</v>
      </c>
      <c r="E3746">
        <v>-130.77783199999999</v>
      </c>
      <c r="F3746">
        <v>-129.518158</v>
      </c>
      <c r="G3746">
        <v>-128.87643399999999</v>
      </c>
      <c r="H3746">
        <v>-126.205833</v>
      </c>
      <c r="I3746">
        <v>-122.357574</v>
      </c>
      <c r="J3746">
        <v>-119.559586</v>
      </c>
      <c r="L3746">
        <f t="shared" si="756"/>
        <v>-51.157365402020652</v>
      </c>
      <c r="M3746">
        <f t="shared" si="757"/>
        <v>-50.373887402020642</v>
      </c>
      <c r="N3746">
        <f t="shared" si="758"/>
        <v>-49.736482402020648</v>
      </c>
      <c r="O3746">
        <f t="shared" si="759"/>
        <v>-48.476808402020659</v>
      </c>
      <c r="P3746">
        <f t="shared" si="760"/>
        <v>-47.835084402020634</v>
      </c>
      <c r="Q3746">
        <f t="shared" si="761"/>
        <v>-45.164483402020657</v>
      </c>
      <c r="R3746">
        <f t="shared" si="762"/>
        <v>-41.316224402020666</v>
      </c>
      <c r="S3746">
        <f t="shared" si="763"/>
        <v>-38.518236402020634</v>
      </c>
      <c r="V3746">
        <v>-98.022223999999994</v>
      </c>
      <c r="W3746">
        <v>-99.952042000000006</v>
      </c>
      <c r="X3746">
        <f t="shared" si="764"/>
        <v>-13.980874402020653</v>
      </c>
      <c r="Y3746">
        <f t="shared" si="765"/>
        <v>-15.910692402020651</v>
      </c>
      <c r="AB3746">
        <v>-97.909576000000001</v>
      </c>
      <c r="AC3746">
        <v>-99.073547000000005</v>
      </c>
      <c r="AD3746">
        <f t="shared" si="766"/>
        <v>-13.868226402020658</v>
      </c>
      <c r="AE3746">
        <f t="shared" si="767"/>
        <v>-15.032197402020671</v>
      </c>
    </row>
    <row r="3747" spans="1:31" x14ac:dyDescent="0.2">
      <c r="A3747">
        <v>20133.544922000001</v>
      </c>
      <c r="B3747">
        <f t="shared" si="755"/>
        <v>-9.4311458543948561</v>
      </c>
      <c r="C3747">
        <v>-131.46762100000001</v>
      </c>
      <c r="D3747">
        <v>-131.15086400000001</v>
      </c>
      <c r="E3747">
        <v>-130.60835299999999</v>
      </c>
      <c r="F3747">
        <v>-129.95622299999999</v>
      </c>
      <c r="G3747">
        <v>-128.54364000000001</v>
      </c>
      <c r="H3747">
        <v>-126.067871</v>
      </c>
      <c r="I3747">
        <v>-122.616562</v>
      </c>
      <c r="J3747">
        <v>-119.506973</v>
      </c>
      <c r="L3747">
        <f t="shared" si="756"/>
        <v>-50.429666724314302</v>
      </c>
      <c r="M3747">
        <f t="shared" si="757"/>
        <v>-50.112909724314314</v>
      </c>
      <c r="N3747">
        <f t="shared" si="758"/>
        <v>-49.570398724314302</v>
      </c>
      <c r="O3747">
        <f t="shared" si="759"/>
        <v>-48.918268724314295</v>
      </c>
      <c r="P3747">
        <f t="shared" si="760"/>
        <v>-47.505685724314304</v>
      </c>
      <c r="Q3747">
        <f t="shared" si="761"/>
        <v>-45.029916724314297</v>
      </c>
      <c r="R3747">
        <f t="shared" si="762"/>
        <v>-41.578607724314317</v>
      </c>
      <c r="S3747">
        <f t="shared" si="763"/>
        <v>-38.469018724314296</v>
      </c>
      <c r="V3747">
        <v>-97.780495000000002</v>
      </c>
      <c r="W3747">
        <v>-99.499184</v>
      </c>
      <c r="X3747">
        <f t="shared" si="764"/>
        <v>-13.742540724314305</v>
      </c>
      <c r="Y3747">
        <f t="shared" si="765"/>
        <v>-15.461229724314292</v>
      </c>
      <c r="AB3747">
        <v>-97.644065999999995</v>
      </c>
      <c r="AC3747">
        <v>-98.583488000000003</v>
      </c>
      <c r="AD3747">
        <f t="shared" si="766"/>
        <v>-13.606111724314289</v>
      </c>
      <c r="AE3747">
        <f t="shared" si="767"/>
        <v>-14.545533724314309</v>
      </c>
    </row>
    <row r="3748" spans="1:31" x14ac:dyDescent="0.2">
      <c r="A3748">
        <v>20138.928222999999</v>
      </c>
      <c r="B3748">
        <f t="shared" si="755"/>
        <v>-9.4345407583153307</v>
      </c>
      <c r="C3748">
        <v>-132.28668200000001</v>
      </c>
      <c r="D3748">
        <v>-130.11755400000001</v>
      </c>
      <c r="E3748">
        <v>-130.46546900000001</v>
      </c>
      <c r="F3748">
        <v>-130.323959</v>
      </c>
      <c r="G3748">
        <v>-128.49800099999999</v>
      </c>
      <c r="H3748">
        <v>-126.443321</v>
      </c>
      <c r="I3748">
        <v>-122.460335</v>
      </c>
      <c r="J3748">
        <v>-119.745811</v>
      </c>
      <c r="L3748">
        <f t="shared" si="756"/>
        <v>-51.252122628234787</v>
      </c>
      <c r="M3748">
        <f t="shared" si="757"/>
        <v>-49.082994628234808</v>
      </c>
      <c r="N3748">
        <f t="shared" si="758"/>
        <v>-49.430909628234787</v>
      </c>
      <c r="O3748">
        <f t="shared" si="759"/>
        <v>-49.289399628234797</v>
      </c>
      <c r="P3748">
        <f t="shared" si="760"/>
        <v>-47.463441628234783</v>
      </c>
      <c r="Q3748">
        <f t="shared" si="761"/>
        <v>-45.408761628234771</v>
      </c>
      <c r="R3748">
        <f t="shared" si="762"/>
        <v>-41.425775628234774</v>
      </c>
      <c r="S3748">
        <f t="shared" si="763"/>
        <v>-38.71125162823477</v>
      </c>
      <c r="V3748">
        <v>-97.994736000000003</v>
      </c>
      <c r="W3748">
        <v>-99.058837999999994</v>
      </c>
      <c r="X3748">
        <f t="shared" si="764"/>
        <v>-13.960176628234787</v>
      </c>
      <c r="Y3748">
        <f t="shared" si="765"/>
        <v>-15.024278628234782</v>
      </c>
      <c r="AB3748">
        <v>-97.818496999999994</v>
      </c>
      <c r="AC3748">
        <v>-98.284369999999996</v>
      </c>
      <c r="AD3748">
        <f t="shared" si="766"/>
        <v>-13.783937628234758</v>
      </c>
      <c r="AE3748">
        <f t="shared" si="767"/>
        <v>-14.249810628234776</v>
      </c>
    </row>
    <row r="3749" spans="1:31" x14ac:dyDescent="0.2">
      <c r="A3749">
        <v>20144.311523</v>
      </c>
      <c r="B3749">
        <f t="shared" si="755"/>
        <v>-9.4379352432033521</v>
      </c>
      <c r="C3749">
        <v>-131.296967</v>
      </c>
      <c r="D3749">
        <v>-130.90507500000001</v>
      </c>
      <c r="E3749">
        <v>-130.80989099999999</v>
      </c>
      <c r="F3749">
        <v>-129.341599</v>
      </c>
      <c r="G3749">
        <v>-128.63975500000001</v>
      </c>
      <c r="H3749">
        <v>-126.308296</v>
      </c>
      <c r="I3749">
        <v>-122.61834</v>
      </c>
      <c r="J3749">
        <v>-119.549316</v>
      </c>
      <c r="L3749">
        <f t="shared" si="756"/>
        <v>-50.265802113122817</v>
      </c>
      <c r="M3749">
        <f t="shared" si="757"/>
        <v>-49.873910113122818</v>
      </c>
      <c r="N3749">
        <f t="shared" si="758"/>
        <v>-49.778726113122815</v>
      </c>
      <c r="O3749">
        <f t="shared" si="759"/>
        <v>-48.31043411312281</v>
      </c>
      <c r="P3749">
        <f t="shared" si="760"/>
        <v>-47.608590113122801</v>
      </c>
      <c r="Q3749">
        <f t="shared" si="761"/>
        <v>-45.277131113122806</v>
      </c>
      <c r="R3749">
        <f t="shared" si="762"/>
        <v>-41.587175113122797</v>
      </c>
      <c r="S3749">
        <f t="shared" si="763"/>
        <v>-38.518151113122805</v>
      </c>
      <c r="V3749">
        <v>-97.415038999999993</v>
      </c>
      <c r="W3749">
        <v>-99.164535999999998</v>
      </c>
      <c r="X3749">
        <f t="shared" si="764"/>
        <v>-13.383874113122795</v>
      </c>
      <c r="Y3749">
        <f t="shared" si="765"/>
        <v>-15.133371113122802</v>
      </c>
      <c r="AB3749">
        <v>-97.907066</v>
      </c>
      <c r="AC3749">
        <v>-98.740066999999996</v>
      </c>
      <c r="AD3749">
        <f t="shared" si="766"/>
        <v>-13.875901113122797</v>
      </c>
      <c r="AE3749">
        <f t="shared" si="767"/>
        <v>-14.70890211312279</v>
      </c>
    </row>
    <row r="3750" spans="1:31" x14ac:dyDescent="0.2">
      <c r="A3750">
        <v>20149.694823999998</v>
      </c>
      <c r="B3750">
        <f t="shared" si="755"/>
        <v>-9.441329310291426</v>
      </c>
      <c r="C3750">
        <v>-131.82270800000001</v>
      </c>
      <c r="D3750">
        <v>-130.83874499999999</v>
      </c>
      <c r="E3750">
        <v>-130.642426</v>
      </c>
      <c r="F3750">
        <v>-130.173676</v>
      </c>
      <c r="G3750">
        <v>-128.48474100000001</v>
      </c>
      <c r="H3750">
        <v>-126.354027</v>
      </c>
      <c r="I3750">
        <v>-122.463066</v>
      </c>
      <c r="J3750">
        <v>-119.665268</v>
      </c>
      <c r="L3750">
        <f t="shared" si="756"/>
        <v>-50.794937180210894</v>
      </c>
      <c r="M3750">
        <f t="shared" si="757"/>
        <v>-49.810974180210849</v>
      </c>
      <c r="N3750">
        <f t="shared" si="758"/>
        <v>-49.614655180210875</v>
      </c>
      <c r="O3750">
        <f t="shared" si="759"/>
        <v>-49.145905180210875</v>
      </c>
      <c r="P3750">
        <f t="shared" si="760"/>
        <v>-47.456970180210874</v>
      </c>
      <c r="Q3750">
        <f t="shared" si="761"/>
        <v>-45.326256180210876</v>
      </c>
      <c r="R3750">
        <f t="shared" si="762"/>
        <v>-41.435295180210886</v>
      </c>
      <c r="S3750">
        <f t="shared" si="763"/>
        <v>-38.637497180210886</v>
      </c>
      <c r="V3750">
        <v>-97.910933999999997</v>
      </c>
      <c r="W3750">
        <v>-99.131653</v>
      </c>
      <c r="X3750">
        <f t="shared" si="764"/>
        <v>-13.883163180210865</v>
      </c>
      <c r="Y3750">
        <f t="shared" si="765"/>
        <v>-15.103882180210865</v>
      </c>
      <c r="AB3750">
        <v>-97.895675999999995</v>
      </c>
      <c r="AC3750">
        <v>-98.809989999999999</v>
      </c>
      <c r="AD3750">
        <f t="shared" si="766"/>
        <v>-13.867905180210869</v>
      </c>
      <c r="AE3750">
        <f t="shared" si="767"/>
        <v>-14.782219180210863</v>
      </c>
    </row>
    <row r="3751" spans="1:31" x14ac:dyDescent="0.2">
      <c r="A3751">
        <v>20155.078125</v>
      </c>
      <c r="B3751">
        <f t="shared" si="755"/>
        <v>-9.4447229589205151</v>
      </c>
      <c r="C3751">
        <v>-131.46379099999999</v>
      </c>
      <c r="D3751">
        <v>-131.17764299999999</v>
      </c>
      <c r="E3751">
        <v>-130.34610000000001</v>
      </c>
      <c r="F3751">
        <v>-129.68171699999999</v>
      </c>
      <c r="G3751">
        <v>-129.09397899999999</v>
      </c>
      <c r="H3751">
        <v>-126.17797899999999</v>
      </c>
      <c r="I3751">
        <v>-122.482658</v>
      </c>
      <c r="J3751">
        <v>-119.632774</v>
      </c>
      <c r="L3751">
        <f t="shared" si="756"/>
        <v>-50.43941382883996</v>
      </c>
      <c r="M3751">
        <f t="shared" si="757"/>
        <v>-50.153265828839956</v>
      </c>
      <c r="N3751">
        <f t="shared" si="758"/>
        <v>-49.321722828839974</v>
      </c>
      <c r="O3751">
        <f t="shared" si="759"/>
        <v>-48.657339828839959</v>
      </c>
      <c r="P3751">
        <f t="shared" si="760"/>
        <v>-48.069601828839943</v>
      </c>
      <c r="Q3751">
        <f t="shared" si="761"/>
        <v>-45.153601828839953</v>
      </c>
      <c r="R3751">
        <f t="shared" si="762"/>
        <v>-41.458280828839968</v>
      </c>
      <c r="S3751">
        <f t="shared" si="763"/>
        <v>-38.608396828839957</v>
      </c>
      <c r="V3751">
        <v>-97.966431</v>
      </c>
      <c r="W3751">
        <v>-98.967972000000003</v>
      </c>
      <c r="X3751">
        <f t="shared" si="764"/>
        <v>-13.94205382883997</v>
      </c>
      <c r="Y3751">
        <f t="shared" si="765"/>
        <v>-14.943594828839968</v>
      </c>
      <c r="AB3751">
        <v>-97.726935999999995</v>
      </c>
      <c r="AC3751">
        <v>-99.648910999999998</v>
      </c>
      <c r="AD3751">
        <f t="shared" si="766"/>
        <v>-13.70255882883996</v>
      </c>
      <c r="AE3751">
        <f t="shared" si="767"/>
        <v>-15.624533828839951</v>
      </c>
    </row>
    <row r="3752" spans="1:31" x14ac:dyDescent="0.2">
      <c r="A3752">
        <v>20160.461426000002</v>
      </c>
      <c r="B3752">
        <f t="shared" si="755"/>
        <v>-9.4481161890623433</v>
      </c>
      <c r="C3752">
        <v>-131.59420800000001</v>
      </c>
      <c r="D3752">
        <v>-130.95889299999999</v>
      </c>
      <c r="E3752">
        <v>-130.65992700000001</v>
      </c>
      <c r="F3752">
        <v>-129.85166899999999</v>
      </c>
      <c r="G3752">
        <v>-128.26295500000001</v>
      </c>
      <c r="H3752">
        <v>-126.32976499999999</v>
      </c>
      <c r="I3752">
        <v>-122.407005</v>
      </c>
      <c r="J3752">
        <v>-119.708488</v>
      </c>
      <c r="L3752">
        <f t="shared" si="756"/>
        <v>-50.573224058981808</v>
      </c>
      <c r="M3752">
        <f t="shared" si="757"/>
        <v>-49.937909058981788</v>
      </c>
      <c r="N3752">
        <f t="shared" si="758"/>
        <v>-49.638943058981809</v>
      </c>
      <c r="O3752">
        <f t="shared" si="759"/>
        <v>-48.8306850589818</v>
      </c>
      <c r="P3752">
        <f t="shared" si="760"/>
        <v>-47.24197105898179</v>
      </c>
      <c r="Q3752">
        <f t="shared" si="761"/>
        <v>-45.308781058981793</v>
      </c>
      <c r="R3752">
        <f t="shared" si="762"/>
        <v>-41.386021058981783</v>
      </c>
      <c r="S3752">
        <f t="shared" si="763"/>
        <v>-38.687504058981801</v>
      </c>
      <c r="V3752">
        <v>-97.488701000000006</v>
      </c>
      <c r="W3752">
        <v>-98.858940000000004</v>
      </c>
      <c r="X3752">
        <f t="shared" si="764"/>
        <v>-13.467717058981799</v>
      </c>
      <c r="Y3752">
        <f t="shared" si="765"/>
        <v>-14.83795605898179</v>
      </c>
      <c r="AB3752">
        <v>-98.267159000000007</v>
      </c>
      <c r="AC3752">
        <v>-99.183341999999996</v>
      </c>
      <c r="AD3752">
        <f t="shared" si="766"/>
        <v>-14.246175058981784</v>
      </c>
      <c r="AE3752">
        <f t="shared" si="767"/>
        <v>-15.162358058981795</v>
      </c>
    </row>
    <row r="3753" spans="1:31" x14ac:dyDescent="0.2">
      <c r="A3753">
        <v>20165.844727</v>
      </c>
      <c r="B3753">
        <f t="shared" si="755"/>
        <v>-9.451509000688791</v>
      </c>
      <c r="C3753">
        <v>-131.80784600000001</v>
      </c>
      <c r="D3753">
        <v>-130.78401199999999</v>
      </c>
      <c r="E3753">
        <v>-131.316742</v>
      </c>
      <c r="F3753">
        <v>-129.977463</v>
      </c>
      <c r="G3753">
        <v>-128.88739000000001</v>
      </c>
      <c r="H3753">
        <v>-126.147423</v>
      </c>
      <c r="I3753">
        <v>-122.618408</v>
      </c>
      <c r="J3753">
        <v>-119.58719600000001</v>
      </c>
      <c r="L3753">
        <f t="shared" si="756"/>
        <v>-50.790254870608251</v>
      </c>
      <c r="M3753">
        <f t="shared" si="757"/>
        <v>-49.766420870608229</v>
      </c>
      <c r="N3753">
        <f t="shared" si="758"/>
        <v>-50.299150870608244</v>
      </c>
      <c r="O3753">
        <f t="shared" si="759"/>
        <v>-48.959871870608225</v>
      </c>
      <c r="P3753">
        <f t="shared" si="760"/>
        <v>-47.86979887060825</v>
      </c>
      <c r="Q3753">
        <f t="shared" si="761"/>
        <v>-45.129831870608228</v>
      </c>
      <c r="R3753">
        <f t="shared" si="762"/>
        <v>-41.600816870608242</v>
      </c>
      <c r="S3753">
        <f t="shared" si="763"/>
        <v>-38.569604870608245</v>
      </c>
      <c r="V3753">
        <v>-97.293639999999996</v>
      </c>
      <c r="W3753">
        <v>-99.006493000000006</v>
      </c>
      <c r="X3753">
        <f t="shared" si="764"/>
        <v>-13.276048870608244</v>
      </c>
      <c r="Y3753">
        <f t="shared" si="765"/>
        <v>-14.988901870608245</v>
      </c>
      <c r="AB3753">
        <v>-97.933609000000004</v>
      </c>
      <c r="AC3753">
        <v>-98.324921000000003</v>
      </c>
      <c r="AD3753">
        <f t="shared" si="766"/>
        <v>-13.916017870608236</v>
      </c>
      <c r="AE3753">
        <f t="shared" si="767"/>
        <v>-14.307329870608234</v>
      </c>
    </row>
    <row r="3754" spans="1:31" x14ac:dyDescent="0.2">
      <c r="A3754">
        <v>20171.228027000001</v>
      </c>
      <c r="B3754">
        <f t="shared" si="755"/>
        <v>-9.454901393141796</v>
      </c>
      <c r="C3754">
        <v>-131.43928500000001</v>
      </c>
      <c r="D3754">
        <v>-130.90593000000001</v>
      </c>
      <c r="E3754">
        <v>-130.70988500000001</v>
      </c>
      <c r="F3754">
        <v>-129.77752699999999</v>
      </c>
      <c r="G3754">
        <v>-128.424316</v>
      </c>
      <c r="H3754">
        <v>-125.998909</v>
      </c>
      <c r="I3754">
        <v>-122.51171100000001</v>
      </c>
      <c r="J3754">
        <v>-119.605232</v>
      </c>
      <c r="L3754">
        <f t="shared" si="756"/>
        <v>-50.425086263061253</v>
      </c>
      <c r="M3754">
        <f t="shared" si="757"/>
        <v>-49.89173126306126</v>
      </c>
      <c r="N3754">
        <f t="shared" si="758"/>
        <v>-49.695686263061276</v>
      </c>
      <c r="O3754">
        <f t="shared" si="759"/>
        <v>-48.76332826306124</v>
      </c>
      <c r="P3754">
        <f t="shared" si="760"/>
        <v>-47.41011726306126</v>
      </c>
      <c r="Q3754">
        <f t="shared" si="761"/>
        <v>-44.984710263061245</v>
      </c>
      <c r="R3754">
        <f t="shared" si="762"/>
        <v>-41.497512263061246</v>
      </c>
      <c r="S3754">
        <f t="shared" si="763"/>
        <v>-38.591033263061263</v>
      </c>
      <c r="V3754">
        <v>-97.355331000000007</v>
      </c>
      <c r="W3754">
        <v>-98.870766000000003</v>
      </c>
      <c r="X3754">
        <f t="shared" si="764"/>
        <v>-13.341132263061262</v>
      </c>
      <c r="Y3754">
        <f t="shared" si="765"/>
        <v>-14.856567263061253</v>
      </c>
      <c r="AB3754">
        <v>-98.205207999999999</v>
      </c>
      <c r="AC3754">
        <v>-98.757796999999997</v>
      </c>
      <c r="AD3754">
        <f t="shared" si="766"/>
        <v>-14.191009263061254</v>
      </c>
      <c r="AE3754">
        <f t="shared" si="767"/>
        <v>-14.74359826306123</v>
      </c>
    </row>
    <row r="3755" spans="1:31" x14ac:dyDescent="0.2">
      <c r="A3755">
        <v>20176.611327999999</v>
      </c>
      <c r="B3755">
        <f t="shared" si="755"/>
        <v>-9.458293367653912</v>
      </c>
      <c r="C3755">
        <v>-132.12416099999999</v>
      </c>
      <c r="D3755">
        <v>-131.15368699999999</v>
      </c>
      <c r="E3755">
        <v>-131.11852999999999</v>
      </c>
      <c r="F3755">
        <v>-129.94923399999999</v>
      </c>
      <c r="G3755">
        <v>-128.57356300000001</v>
      </c>
      <c r="H3755">
        <v>-126.647903</v>
      </c>
      <c r="I3755">
        <v>-122.604477</v>
      </c>
      <c r="J3755">
        <v>-119.644623</v>
      </c>
      <c r="L3755">
        <f t="shared" si="756"/>
        <v>-51.113354237573347</v>
      </c>
      <c r="M3755">
        <f t="shared" si="757"/>
        <v>-50.142880237573365</v>
      </c>
      <c r="N3755">
        <f t="shared" si="758"/>
        <v>-50.107723237573353</v>
      </c>
      <c r="O3755">
        <f t="shared" si="759"/>
        <v>-48.93842723757335</v>
      </c>
      <c r="P3755">
        <f t="shared" si="760"/>
        <v>-47.562756237573382</v>
      </c>
      <c r="Q3755">
        <f t="shared" si="761"/>
        <v>-45.63709623757336</v>
      </c>
      <c r="R3755">
        <f t="shared" si="762"/>
        <v>-41.593670237573363</v>
      </c>
      <c r="S3755">
        <f t="shared" si="763"/>
        <v>-38.633816237573342</v>
      </c>
      <c r="V3755">
        <v>-97.637069999999994</v>
      </c>
      <c r="W3755">
        <v>-99.249825000000001</v>
      </c>
      <c r="X3755">
        <f t="shared" si="764"/>
        <v>-13.626263237573365</v>
      </c>
      <c r="Y3755">
        <f t="shared" si="765"/>
        <v>-15.239018237573369</v>
      </c>
      <c r="AB3755">
        <v>-98.083709999999996</v>
      </c>
      <c r="AC3755">
        <v>-99.057311999999996</v>
      </c>
      <c r="AD3755">
        <f t="shared" si="766"/>
        <v>-14.07290323757336</v>
      </c>
      <c r="AE3755">
        <f t="shared" si="767"/>
        <v>-15.04650523757336</v>
      </c>
    </row>
    <row r="3756" spans="1:31" x14ac:dyDescent="0.2">
      <c r="A3756">
        <v>20181.994629000001</v>
      </c>
      <c r="B3756">
        <f t="shared" si="755"/>
        <v>-9.4616849235673168</v>
      </c>
      <c r="C3756">
        <v>-131.515289</v>
      </c>
      <c r="D3756">
        <v>-131.02998400000001</v>
      </c>
      <c r="E3756">
        <v>-130.77482599999999</v>
      </c>
      <c r="F3756">
        <v>-130.016693</v>
      </c>
      <c r="G3756">
        <v>-128.934067</v>
      </c>
      <c r="H3756">
        <v>-125.950958</v>
      </c>
      <c r="I3756">
        <v>-122.32292200000001</v>
      </c>
      <c r="J3756">
        <v>-119.65139000000001</v>
      </c>
      <c r="L3756">
        <f t="shared" si="756"/>
        <v>-50.507873793486752</v>
      </c>
      <c r="M3756">
        <f t="shared" si="757"/>
        <v>-50.022568793486769</v>
      </c>
      <c r="N3756">
        <f t="shared" si="758"/>
        <v>-49.767410793486761</v>
      </c>
      <c r="O3756">
        <f t="shared" si="759"/>
        <v>-49.00927779348676</v>
      </c>
      <c r="P3756">
        <f t="shared" si="760"/>
        <v>-47.926651793486769</v>
      </c>
      <c r="Q3756">
        <f t="shared" si="761"/>
        <v>-44.943542793486763</v>
      </c>
      <c r="R3756">
        <f t="shared" si="762"/>
        <v>-41.315506793486755</v>
      </c>
      <c r="S3756">
        <f t="shared" si="763"/>
        <v>-38.643974793486763</v>
      </c>
      <c r="V3756">
        <v>-97.497208000000001</v>
      </c>
      <c r="W3756">
        <v>-99.186188000000001</v>
      </c>
      <c r="X3756">
        <f t="shared" si="764"/>
        <v>-13.48979279348676</v>
      </c>
      <c r="Y3756">
        <f t="shared" si="765"/>
        <v>-15.17877279348677</v>
      </c>
      <c r="AB3756">
        <v>-97.846130000000002</v>
      </c>
      <c r="AC3756">
        <v>-99.069618000000006</v>
      </c>
      <c r="AD3756">
        <f t="shared" si="766"/>
        <v>-13.838714793486769</v>
      </c>
      <c r="AE3756">
        <f t="shared" si="767"/>
        <v>-15.062202793486769</v>
      </c>
    </row>
    <row r="3757" spans="1:31" x14ac:dyDescent="0.2">
      <c r="A3757">
        <v>20187.377929999999</v>
      </c>
      <c r="B3757">
        <f t="shared" si="755"/>
        <v>-9.4650760608545532</v>
      </c>
      <c r="C3757">
        <v>-132.02432300000001</v>
      </c>
      <c r="D3757">
        <v>-131.08218400000001</v>
      </c>
      <c r="E3757">
        <v>-130.841217</v>
      </c>
      <c r="F3757">
        <v>-129.92756700000001</v>
      </c>
      <c r="G3757">
        <v>-128.234894</v>
      </c>
      <c r="H3757">
        <v>-126.43248</v>
      </c>
      <c r="I3757">
        <v>-122.580658</v>
      </c>
      <c r="J3757">
        <v>-119.5924</v>
      </c>
      <c r="L3757">
        <f t="shared" si="756"/>
        <v>-51.020298930774018</v>
      </c>
      <c r="M3757">
        <f t="shared" si="757"/>
        <v>-50.078159930774007</v>
      </c>
      <c r="N3757">
        <f t="shared" si="758"/>
        <v>-49.837192930774009</v>
      </c>
      <c r="O3757">
        <f t="shared" si="759"/>
        <v>-48.923542930774019</v>
      </c>
      <c r="P3757">
        <f t="shared" si="760"/>
        <v>-47.230869930773991</v>
      </c>
      <c r="Q3757">
        <f t="shared" si="761"/>
        <v>-45.428455930773993</v>
      </c>
      <c r="R3757">
        <f t="shared" si="762"/>
        <v>-41.576633930774022</v>
      </c>
      <c r="S3757">
        <f t="shared" si="763"/>
        <v>-38.588375930774006</v>
      </c>
      <c r="V3757">
        <v>-97.885986000000003</v>
      </c>
      <c r="W3757">
        <v>-99.420944000000006</v>
      </c>
      <c r="X3757">
        <f t="shared" si="764"/>
        <v>-13.881961930774004</v>
      </c>
      <c r="Y3757">
        <f t="shared" si="765"/>
        <v>-15.416919930774</v>
      </c>
      <c r="AB3757">
        <v>-98.002205000000004</v>
      </c>
      <c r="AC3757">
        <v>-98.964080999999993</v>
      </c>
      <c r="AD3757">
        <f t="shared" si="766"/>
        <v>-13.998180930773998</v>
      </c>
      <c r="AE3757">
        <f t="shared" si="767"/>
        <v>-14.960056930773987</v>
      </c>
    </row>
    <row r="3758" spans="1:31" x14ac:dyDescent="0.2">
      <c r="A3758">
        <v>20192.76123</v>
      </c>
      <c r="B3758">
        <f t="shared" si="755"/>
        <v>-9.4684667788585219</v>
      </c>
      <c r="C3758">
        <v>-131.553146</v>
      </c>
      <c r="D3758">
        <v>-130.95306400000001</v>
      </c>
      <c r="E3758">
        <v>-130.59780900000001</v>
      </c>
      <c r="F3758">
        <v>-129.757034</v>
      </c>
      <c r="G3758">
        <v>-128.76254299999999</v>
      </c>
      <c r="H3758">
        <v>-126.448967</v>
      </c>
      <c r="I3758">
        <v>-122.466606</v>
      </c>
      <c r="J3758">
        <v>-119.677048</v>
      </c>
      <c r="L3758">
        <f t="shared" si="756"/>
        <v>-50.55251264877797</v>
      </c>
      <c r="M3758">
        <f t="shared" si="757"/>
        <v>-49.952430648777984</v>
      </c>
      <c r="N3758">
        <f t="shared" si="758"/>
        <v>-49.597175648777984</v>
      </c>
      <c r="O3758">
        <f t="shared" si="759"/>
        <v>-48.756400648777976</v>
      </c>
      <c r="P3758">
        <f t="shared" si="760"/>
        <v>-47.761909648777959</v>
      </c>
      <c r="Q3758">
        <f t="shared" si="761"/>
        <v>-45.448333648777982</v>
      </c>
      <c r="R3758">
        <f t="shared" si="762"/>
        <v>-41.465972648777971</v>
      </c>
      <c r="S3758">
        <f t="shared" si="763"/>
        <v>-38.676414648777971</v>
      </c>
      <c r="V3758">
        <v>-97.645225999999994</v>
      </c>
      <c r="W3758">
        <v>-99.040488999999994</v>
      </c>
      <c r="X3758">
        <f t="shared" si="764"/>
        <v>-13.644592648777966</v>
      </c>
      <c r="Y3758">
        <f t="shared" si="765"/>
        <v>-15.039855648777959</v>
      </c>
      <c r="AB3758">
        <v>-97.835144</v>
      </c>
      <c r="AC3758">
        <v>-99.451819999999998</v>
      </c>
      <c r="AD3758">
        <f t="shared" si="766"/>
        <v>-13.834510648777972</v>
      </c>
      <c r="AE3758">
        <f t="shared" si="767"/>
        <v>-15.451186648777959</v>
      </c>
    </row>
    <row r="3759" spans="1:31" x14ac:dyDescent="0.2">
      <c r="A3759">
        <v>20198.144531000002</v>
      </c>
      <c r="B3759">
        <f t="shared" si="755"/>
        <v>-9.4718570788118157</v>
      </c>
      <c r="C3759">
        <v>-131.961533</v>
      </c>
      <c r="D3759">
        <v>-130.187622</v>
      </c>
      <c r="E3759">
        <v>-130.75865200000001</v>
      </c>
      <c r="F3759">
        <v>-129.89027400000001</v>
      </c>
      <c r="G3759">
        <v>-128.65171799999999</v>
      </c>
      <c r="H3759">
        <v>-126.02170599999999</v>
      </c>
      <c r="I3759">
        <v>-122.78037999999999</v>
      </c>
      <c r="J3759">
        <v>-119.64061700000001</v>
      </c>
      <c r="L3759">
        <f t="shared" si="756"/>
        <v>-50.96428994873127</v>
      </c>
      <c r="M3759">
        <f t="shared" si="757"/>
        <v>-49.190378948731286</v>
      </c>
      <c r="N3759">
        <f t="shared" si="758"/>
        <v>-49.761408948731273</v>
      </c>
      <c r="O3759">
        <f t="shared" si="759"/>
        <v>-48.893030948731273</v>
      </c>
      <c r="P3759">
        <f t="shared" si="760"/>
        <v>-47.654474948731256</v>
      </c>
      <c r="Q3759">
        <f t="shared" si="761"/>
        <v>-45.024462948731255</v>
      </c>
      <c r="R3759">
        <f t="shared" si="762"/>
        <v>-41.783136948731247</v>
      </c>
      <c r="S3759">
        <f t="shared" si="763"/>
        <v>-38.643373948731266</v>
      </c>
      <c r="V3759">
        <v>-97.847686999999993</v>
      </c>
      <c r="W3759">
        <v>-98.613358000000005</v>
      </c>
      <c r="X3759">
        <f t="shared" si="764"/>
        <v>-13.850443948731245</v>
      </c>
      <c r="Y3759">
        <f t="shared" si="765"/>
        <v>-14.616114948731269</v>
      </c>
      <c r="AB3759">
        <v>-98.227547000000001</v>
      </c>
      <c r="AC3759">
        <v>-99.379615999999999</v>
      </c>
      <c r="AD3759">
        <f t="shared" si="766"/>
        <v>-14.230303948731267</v>
      </c>
      <c r="AE3759">
        <f t="shared" si="767"/>
        <v>-15.382372948731255</v>
      </c>
    </row>
    <row r="3760" spans="1:31" x14ac:dyDescent="0.2">
      <c r="A3760">
        <v>20203.527832</v>
      </c>
      <c r="B3760">
        <f t="shared" si="755"/>
        <v>-9.4752469600575751</v>
      </c>
      <c r="C3760">
        <v>-131.92463699999999</v>
      </c>
      <c r="D3760">
        <v>-130.81227100000001</v>
      </c>
      <c r="E3760">
        <v>-130.777817</v>
      </c>
      <c r="F3760">
        <v>-129.701584</v>
      </c>
      <c r="G3760">
        <v>-128.53985599999999</v>
      </c>
      <c r="H3760">
        <v>-126.526886</v>
      </c>
      <c r="I3760">
        <v>-122.24857299999999</v>
      </c>
      <c r="J3760">
        <v>-119.573502</v>
      </c>
      <c r="L3760">
        <f t="shared" si="756"/>
        <v>-50.930783829977017</v>
      </c>
      <c r="M3760">
        <f t="shared" si="757"/>
        <v>-49.818417829977044</v>
      </c>
      <c r="N3760">
        <f t="shared" si="758"/>
        <v>-49.783963829977026</v>
      </c>
      <c r="O3760">
        <f t="shared" si="759"/>
        <v>-48.70773082997701</v>
      </c>
      <c r="P3760">
        <f t="shared" si="760"/>
        <v>-47.546002829976999</v>
      </c>
      <c r="Q3760">
        <f t="shared" si="761"/>
        <v>-45.533032829977046</v>
      </c>
      <c r="R3760">
        <f t="shared" si="762"/>
        <v>-41.254719829977034</v>
      </c>
      <c r="S3760">
        <f t="shared" si="763"/>
        <v>-38.579648829977032</v>
      </c>
      <c r="V3760">
        <v>-98.176331000000005</v>
      </c>
      <c r="W3760">
        <v>-98.912734999999998</v>
      </c>
      <c r="X3760">
        <f t="shared" si="764"/>
        <v>-14.182477829977021</v>
      </c>
      <c r="Y3760">
        <f t="shared" si="765"/>
        <v>-14.918881829977028</v>
      </c>
      <c r="AB3760">
        <v>-98.410613999999995</v>
      </c>
      <c r="AC3760">
        <v>-99.161629000000005</v>
      </c>
      <c r="AD3760">
        <f t="shared" si="766"/>
        <v>-14.416760829977008</v>
      </c>
      <c r="AE3760">
        <f t="shared" si="767"/>
        <v>-15.167775829977025</v>
      </c>
    </row>
    <row r="3761" spans="1:31" x14ac:dyDescent="0.2">
      <c r="A3761">
        <v>20208.911133000001</v>
      </c>
      <c r="B3761">
        <f t="shared" si="755"/>
        <v>-9.4786364225690072</v>
      </c>
      <c r="C3761">
        <v>-131.851349</v>
      </c>
      <c r="D3761">
        <v>-130.44821200000001</v>
      </c>
      <c r="E3761">
        <v>-130.698624</v>
      </c>
      <c r="F3761">
        <v>-130.626068</v>
      </c>
      <c r="G3761">
        <v>-128.61419699999999</v>
      </c>
      <c r="H3761">
        <v>-126.285629</v>
      </c>
      <c r="I3761">
        <v>-122.59005000000001</v>
      </c>
      <c r="J3761">
        <v>-119.69985200000001</v>
      </c>
      <c r="L3761">
        <f t="shared" si="756"/>
        <v>-50.860885292488462</v>
      </c>
      <c r="M3761">
        <f t="shared" si="757"/>
        <v>-49.457748292488475</v>
      </c>
      <c r="N3761">
        <f t="shared" si="758"/>
        <v>-49.708160292488444</v>
      </c>
      <c r="O3761">
        <f t="shared" si="759"/>
        <v>-49.635604292488466</v>
      </c>
      <c r="P3761">
        <f t="shared" si="760"/>
        <v>-47.623733292488438</v>
      </c>
      <c r="Q3761">
        <f t="shared" si="761"/>
        <v>-45.295165292488463</v>
      </c>
      <c r="R3761">
        <f t="shared" si="762"/>
        <v>-41.599586292488453</v>
      </c>
      <c r="S3761">
        <f t="shared" si="763"/>
        <v>-38.709388292488462</v>
      </c>
      <c r="V3761">
        <v>-98.378165999999993</v>
      </c>
      <c r="W3761">
        <v>-99.442573999999993</v>
      </c>
      <c r="X3761">
        <f t="shared" si="764"/>
        <v>-14.387702292488459</v>
      </c>
      <c r="Y3761">
        <f t="shared" si="765"/>
        <v>-15.452110292488456</v>
      </c>
      <c r="AB3761">
        <v>-98.380104000000003</v>
      </c>
      <c r="AC3761">
        <v>-99.431633000000005</v>
      </c>
      <c r="AD3761">
        <f t="shared" si="766"/>
        <v>-14.389640292488455</v>
      </c>
      <c r="AE3761">
        <f t="shared" si="767"/>
        <v>-15.44116929248846</v>
      </c>
    </row>
    <row r="3762" spans="1:31" x14ac:dyDescent="0.2">
      <c r="A3762">
        <v>20214.294433999999</v>
      </c>
      <c r="B3762">
        <f t="shared" si="755"/>
        <v>-9.4820254663194792</v>
      </c>
      <c r="C3762">
        <v>-131.73443599999999</v>
      </c>
      <c r="D3762">
        <v>-130.722992</v>
      </c>
      <c r="E3762">
        <v>-131.12338299999999</v>
      </c>
      <c r="F3762">
        <v>-129.591309</v>
      </c>
      <c r="G3762">
        <v>-128.83462499999999</v>
      </c>
      <c r="H3762">
        <v>-126.405388</v>
      </c>
      <c r="I3762">
        <v>-122.505409</v>
      </c>
      <c r="J3762">
        <v>-119.690765</v>
      </c>
      <c r="L3762">
        <f t="shared" si="756"/>
        <v>-50.74736133623891</v>
      </c>
      <c r="M3762">
        <f t="shared" si="757"/>
        <v>-49.735917336238934</v>
      </c>
      <c r="N3762">
        <f t="shared" si="758"/>
        <v>-50.136308336238919</v>
      </c>
      <c r="O3762">
        <f t="shared" si="759"/>
        <v>-48.604234336238925</v>
      </c>
      <c r="P3762">
        <f t="shared" si="760"/>
        <v>-47.847550336238911</v>
      </c>
      <c r="Q3762">
        <f t="shared" si="761"/>
        <v>-45.418313336238931</v>
      </c>
      <c r="R3762">
        <f t="shared" si="762"/>
        <v>-41.518334336238929</v>
      </c>
      <c r="S3762">
        <f t="shared" si="763"/>
        <v>-38.703690336238921</v>
      </c>
      <c r="V3762">
        <v>-98.202331999999998</v>
      </c>
      <c r="W3762">
        <v>-99.357719000000003</v>
      </c>
      <c r="X3762">
        <f t="shared" si="764"/>
        <v>-14.215257336238924</v>
      </c>
      <c r="Y3762">
        <f t="shared" si="765"/>
        <v>-15.370644336238929</v>
      </c>
      <c r="AB3762">
        <v>-98.067169000000007</v>
      </c>
      <c r="AC3762">
        <v>-98.892471</v>
      </c>
      <c r="AD3762">
        <f t="shared" si="766"/>
        <v>-14.080094336238945</v>
      </c>
      <c r="AE3762">
        <f t="shared" si="767"/>
        <v>-14.905396336238928</v>
      </c>
    </row>
    <row r="3763" spans="1:31" x14ac:dyDescent="0.2">
      <c r="A3763">
        <v>20219.677734000001</v>
      </c>
      <c r="B3763">
        <f t="shared" si="755"/>
        <v>-9.4854140906530908</v>
      </c>
      <c r="C3763">
        <v>-131.96275299999999</v>
      </c>
      <c r="D3763">
        <v>-130.91506999999999</v>
      </c>
      <c r="E3763">
        <v>-130.68301400000001</v>
      </c>
      <c r="F3763">
        <v>-130.08738700000001</v>
      </c>
      <c r="G3763">
        <v>-128.65295399999999</v>
      </c>
      <c r="H3763">
        <v>-126.123543</v>
      </c>
      <c r="I3763">
        <v>-122.62415300000001</v>
      </c>
      <c r="J3763">
        <v>-119.570808</v>
      </c>
      <c r="L3763">
        <f t="shared" si="756"/>
        <v>-50.979066960572538</v>
      </c>
      <c r="M3763">
        <f t="shared" si="757"/>
        <v>-49.931383960572518</v>
      </c>
      <c r="N3763">
        <f t="shared" si="758"/>
        <v>-49.699327960572546</v>
      </c>
      <c r="O3763">
        <f t="shared" si="759"/>
        <v>-49.103700960572553</v>
      </c>
      <c r="P3763">
        <f t="shared" si="760"/>
        <v>-47.669267960572526</v>
      </c>
      <c r="Q3763">
        <f t="shared" si="761"/>
        <v>-45.13985696057253</v>
      </c>
      <c r="R3763">
        <f t="shared" si="762"/>
        <v>-41.640466960572553</v>
      </c>
      <c r="S3763">
        <f t="shared" si="763"/>
        <v>-38.587121960572546</v>
      </c>
      <c r="V3763">
        <v>-97.546691999999993</v>
      </c>
      <c r="W3763">
        <v>-99.573470999999998</v>
      </c>
      <c r="X3763">
        <f t="shared" si="764"/>
        <v>-13.563005960572516</v>
      </c>
      <c r="Y3763">
        <f t="shared" si="765"/>
        <v>-15.589784960572537</v>
      </c>
      <c r="AB3763">
        <v>-98.216316000000006</v>
      </c>
      <c r="AC3763">
        <v>-98.913460000000001</v>
      </c>
      <c r="AD3763">
        <f t="shared" si="766"/>
        <v>-14.232629960572535</v>
      </c>
      <c r="AE3763">
        <f t="shared" si="767"/>
        <v>-14.929773960572538</v>
      </c>
    </row>
    <row r="3764" spans="1:31" x14ac:dyDescent="0.2">
      <c r="A3764">
        <v>20225.061034999999</v>
      </c>
      <c r="B3764">
        <f t="shared" si="755"/>
        <v>-9.4888022968024739</v>
      </c>
      <c r="C3764">
        <v>-131.94940199999999</v>
      </c>
      <c r="D3764">
        <v>-130.812164</v>
      </c>
      <c r="E3764">
        <v>-131.09419299999999</v>
      </c>
      <c r="F3764">
        <v>-129.63777200000001</v>
      </c>
      <c r="G3764">
        <v>-128.945099</v>
      </c>
      <c r="H3764">
        <v>-126.66577100000001</v>
      </c>
      <c r="I3764">
        <v>-122.42858099999999</v>
      </c>
      <c r="J3764">
        <v>-119.73642</v>
      </c>
      <c r="L3764">
        <f t="shared" si="756"/>
        <v>-50.969104166721927</v>
      </c>
      <c r="M3764">
        <f t="shared" si="757"/>
        <v>-49.831866166721916</v>
      </c>
      <c r="N3764">
        <f t="shared" si="758"/>
        <v>-50.11389516672191</v>
      </c>
      <c r="O3764">
        <f t="shared" si="759"/>
        <v>-48.657474166721933</v>
      </c>
      <c r="P3764">
        <f t="shared" si="760"/>
        <v>-47.964801166721912</v>
      </c>
      <c r="Q3764">
        <f t="shared" si="761"/>
        <v>-45.685473166721934</v>
      </c>
      <c r="R3764">
        <f t="shared" si="762"/>
        <v>-41.448283166721922</v>
      </c>
      <c r="S3764">
        <f t="shared" si="763"/>
        <v>-38.756122166721923</v>
      </c>
      <c r="V3764">
        <v>-98.007271000000003</v>
      </c>
      <c r="W3764">
        <v>-99.138863000000001</v>
      </c>
      <c r="X3764">
        <f t="shared" si="764"/>
        <v>-14.026973166721916</v>
      </c>
      <c r="Y3764">
        <f t="shared" si="765"/>
        <v>-15.15856516672191</v>
      </c>
      <c r="AB3764">
        <v>-98.640670999999998</v>
      </c>
      <c r="AC3764">
        <v>-99.249984999999995</v>
      </c>
      <c r="AD3764">
        <f t="shared" si="766"/>
        <v>-14.660373166721918</v>
      </c>
      <c r="AE3764">
        <f t="shared" si="767"/>
        <v>-15.269687166721919</v>
      </c>
    </row>
    <row r="3765" spans="1:31" x14ac:dyDescent="0.2">
      <c r="A3765">
        <v>20230.444336</v>
      </c>
      <c r="B3765">
        <f t="shared" si="755"/>
        <v>-9.4921900841119786</v>
      </c>
      <c r="C3765">
        <v>-132.40965299999999</v>
      </c>
      <c r="D3765">
        <v>-130.74702500000001</v>
      </c>
      <c r="E3765">
        <v>-130.37853999999999</v>
      </c>
      <c r="F3765">
        <v>-129.85945100000001</v>
      </c>
      <c r="G3765">
        <v>-128.70396400000001</v>
      </c>
      <c r="H3765">
        <v>-126.23485599999999</v>
      </c>
      <c r="I3765">
        <v>-122.41905199999999</v>
      </c>
      <c r="J3765">
        <v>-119.498238</v>
      </c>
      <c r="L3765">
        <f t="shared" si="756"/>
        <v>-51.432742954031411</v>
      </c>
      <c r="M3765">
        <f t="shared" si="757"/>
        <v>-49.770114954031442</v>
      </c>
      <c r="N3765">
        <f t="shared" si="758"/>
        <v>-49.401629954031435</v>
      </c>
      <c r="O3765">
        <f t="shared" si="759"/>
        <v>-48.882540954031427</v>
      </c>
      <c r="P3765">
        <f t="shared" si="760"/>
        <v>-47.727053954031433</v>
      </c>
      <c r="Q3765">
        <f t="shared" si="761"/>
        <v>-45.257945954031428</v>
      </c>
      <c r="R3765">
        <f t="shared" si="762"/>
        <v>-41.442141954031428</v>
      </c>
      <c r="S3765">
        <f t="shared" si="763"/>
        <v>-38.521327954031442</v>
      </c>
      <c r="V3765">
        <v>-97.806426999999999</v>
      </c>
      <c r="W3765">
        <v>-98.941558999999998</v>
      </c>
      <c r="X3765">
        <f t="shared" si="764"/>
        <v>-13.829516954031419</v>
      </c>
      <c r="Y3765">
        <f t="shared" si="765"/>
        <v>-14.964648954031423</v>
      </c>
      <c r="AB3765">
        <v>-98.609382999999994</v>
      </c>
      <c r="AC3765">
        <v>-99.375816</v>
      </c>
      <c r="AD3765">
        <f t="shared" si="766"/>
        <v>-14.632472954031421</v>
      </c>
      <c r="AE3765">
        <f t="shared" si="767"/>
        <v>-15.398905954031424</v>
      </c>
    </row>
    <row r="3766" spans="1:31" x14ac:dyDescent="0.2">
      <c r="A3766">
        <v>20235.827636999999</v>
      </c>
      <c r="B3766">
        <f t="shared" si="755"/>
        <v>-9.4955774525556222</v>
      </c>
      <c r="C3766">
        <v>-132.48530600000001</v>
      </c>
      <c r="D3766">
        <v>-130.90467799999999</v>
      </c>
      <c r="E3766">
        <v>-130.537384</v>
      </c>
      <c r="F3766">
        <v>-129.92764299999999</v>
      </c>
      <c r="G3766">
        <v>-128.48294100000001</v>
      </c>
      <c r="H3766">
        <v>-126.090836</v>
      </c>
      <c r="I3766">
        <v>-122.777435</v>
      </c>
      <c r="J3766">
        <v>-119.574905</v>
      </c>
      <c r="L3766">
        <f t="shared" si="756"/>
        <v>-51.511783322475083</v>
      </c>
      <c r="M3766">
        <f t="shared" si="757"/>
        <v>-49.931155322475057</v>
      </c>
      <c r="N3766">
        <f t="shared" si="758"/>
        <v>-49.56386132247507</v>
      </c>
      <c r="O3766">
        <f t="shared" si="759"/>
        <v>-48.954120322475063</v>
      </c>
      <c r="P3766">
        <f t="shared" si="760"/>
        <v>-47.509418322475071</v>
      </c>
      <c r="Q3766">
        <f t="shared" si="761"/>
        <v>-45.117313322475063</v>
      </c>
      <c r="R3766">
        <f t="shared" si="762"/>
        <v>-41.803912322475071</v>
      </c>
      <c r="S3766">
        <f t="shared" si="763"/>
        <v>-38.601382322475082</v>
      </c>
      <c r="V3766">
        <v>-98.305519000000004</v>
      </c>
      <c r="W3766">
        <v>-98.753631999999996</v>
      </c>
      <c r="X3766">
        <f t="shared" si="764"/>
        <v>-14.331996322475069</v>
      </c>
      <c r="Y3766">
        <f t="shared" si="765"/>
        <v>-14.780109322475063</v>
      </c>
      <c r="AB3766">
        <v>-98.180060999999995</v>
      </c>
      <c r="AC3766">
        <v>-98.709907999999999</v>
      </c>
      <c r="AD3766">
        <f t="shared" si="766"/>
        <v>-14.206538322475062</v>
      </c>
      <c r="AE3766">
        <f t="shared" si="767"/>
        <v>-14.736385322475069</v>
      </c>
    </row>
    <row r="3767" spans="1:31" x14ac:dyDescent="0.2">
      <c r="A3767">
        <v>20241.210938</v>
      </c>
      <c r="B3767">
        <f t="shared" si="755"/>
        <v>-9.498964402107589</v>
      </c>
      <c r="C3767">
        <v>-132.04762299999999</v>
      </c>
      <c r="D3767">
        <v>-131.463943</v>
      </c>
      <c r="E3767">
        <v>-130.183548</v>
      </c>
      <c r="F3767">
        <v>-129.735062</v>
      </c>
      <c r="G3767">
        <v>-128.773224</v>
      </c>
      <c r="H3767">
        <v>-126.11642500000001</v>
      </c>
      <c r="I3767">
        <v>-122.55548899999999</v>
      </c>
      <c r="J3767">
        <v>-119.67491099999999</v>
      </c>
      <c r="L3767">
        <f t="shared" si="756"/>
        <v>-51.077487272027021</v>
      </c>
      <c r="M3767">
        <f t="shared" si="757"/>
        <v>-50.493807272027041</v>
      </c>
      <c r="N3767">
        <f t="shared" si="758"/>
        <v>-49.213412272027043</v>
      </c>
      <c r="O3767">
        <f t="shared" si="759"/>
        <v>-48.76492627202704</v>
      </c>
      <c r="P3767">
        <f t="shared" si="760"/>
        <v>-47.80308827202704</v>
      </c>
      <c r="Q3767">
        <f t="shared" si="761"/>
        <v>-45.14628927202704</v>
      </c>
      <c r="R3767">
        <f t="shared" si="762"/>
        <v>-41.585353272027035</v>
      </c>
      <c r="S3767">
        <f t="shared" si="763"/>
        <v>-38.704775272027042</v>
      </c>
      <c r="V3767">
        <v>-98.239188999999996</v>
      </c>
      <c r="W3767">
        <v>-99.555588</v>
      </c>
      <c r="X3767">
        <f t="shared" si="764"/>
        <v>-14.269053272027033</v>
      </c>
      <c r="Y3767">
        <f t="shared" si="765"/>
        <v>-15.585452272027037</v>
      </c>
      <c r="AB3767">
        <v>-97.803741000000002</v>
      </c>
      <c r="AC3767">
        <v>-98.929642000000001</v>
      </c>
      <c r="AD3767">
        <f t="shared" si="766"/>
        <v>-13.833605272027032</v>
      </c>
      <c r="AE3767">
        <f t="shared" si="767"/>
        <v>-14.959506272027028</v>
      </c>
    </row>
    <row r="3768" spans="1:31" x14ac:dyDescent="0.2">
      <c r="A3768">
        <v>20246.594238000001</v>
      </c>
      <c r="B3768">
        <f t="shared" si="755"/>
        <v>-9.5023509321131723</v>
      </c>
      <c r="C3768">
        <v>-131.97493</v>
      </c>
      <c r="D3768">
        <v>-130.74916099999999</v>
      </c>
      <c r="E3768">
        <v>-130.60110499999999</v>
      </c>
      <c r="F3768">
        <v>-130.13990799999999</v>
      </c>
      <c r="G3768">
        <v>-128.28291300000001</v>
      </c>
      <c r="H3768">
        <v>-126.827759</v>
      </c>
      <c r="I3768">
        <v>-122.376823</v>
      </c>
      <c r="J3768">
        <v>-119.726929</v>
      </c>
      <c r="L3768">
        <f t="shared" si="756"/>
        <v>-51.008180802032619</v>
      </c>
      <c r="M3768">
        <f t="shared" si="757"/>
        <v>-49.782411802032613</v>
      </c>
      <c r="N3768">
        <f t="shared" si="758"/>
        <v>-49.634355802032601</v>
      </c>
      <c r="O3768">
        <f t="shared" si="759"/>
        <v>-49.173158802032603</v>
      </c>
      <c r="P3768">
        <f t="shared" si="760"/>
        <v>-47.316163802032627</v>
      </c>
      <c r="Q3768">
        <f t="shared" si="761"/>
        <v>-45.861009802032612</v>
      </c>
      <c r="R3768">
        <f t="shared" si="762"/>
        <v>-41.410073802032613</v>
      </c>
      <c r="S3768">
        <f t="shared" si="763"/>
        <v>-38.76017980203261</v>
      </c>
      <c r="V3768">
        <v>-98.300560000000004</v>
      </c>
      <c r="W3768">
        <v>-98.978943000000001</v>
      </c>
      <c r="X3768">
        <f t="shared" si="764"/>
        <v>-14.333810802032621</v>
      </c>
      <c r="Y3768">
        <f t="shared" si="765"/>
        <v>-15.012193802032632</v>
      </c>
      <c r="AB3768">
        <v>-97.599318999999994</v>
      </c>
      <c r="AC3768">
        <v>-99.352790999999996</v>
      </c>
      <c r="AD3768">
        <f t="shared" si="766"/>
        <v>-13.632569802032615</v>
      </c>
      <c r="AE3768">
        <f t="shared" si="767"/>
        <v>-15.386041802032613</v>
      </c>
    </row>
    <row r="3769" spans="1:31" x14ac:dyDescent="0.2">
      <c r="A3769">
        <v>20251.977539</v>
      </c>
      <c r="B3769">
        <f t="shared" si="755"/>
        <v>-9.5057370438050395</v>
      </c>
      <c r="C3769">
        <v>-131.780914</v>
      </c>
      <c r="D3769">
        <v>-130.71125799999999</v>
      </c>
      <c r="E3769">
        <v>-130.61300700000001</v>
      </c>
      <c r="F3769">
        <v>-129.571777</v>
      </c>
      <c r="G3769">
        <v>-128.479218</v>
      </c>
      <c r="H3769">
        <v>-126.175957</v>
      </c>
      <c r="I3769">
        <v>-122.65920300000001</v>
      </c>
      <c r="J3769">
        <v>-119.575714</v>
      </c>
      <c r="L3769">
        <f t="shared" si="756"/>
        <v>-50.817550913724482</v>
      </c>
      <c r="M3769">
        <f t="shared" si="757"/>
        <v>-49.747894913724487</v>
      </c>
      <c r="N3769">
        <f t="shared" si="758"/>
        <v>-49.649643913724489</v>
      </c>
      <c r="O3769">
        <f t="shared" si="759"/>
        <v>-48.60841391372449</v>
      </c>
      <c r="P3769">
        <f t="shared" si="760"/>
        <v>-47.515854913724482</v>
      </c>
      <c r="Q3769">
        <f t="shared" si="761"/>
        <v>-45.212593913724476</v>
      </c>
      <c r="R3769">
        <f t="shared" si="762"/>
        <v>-41.695839913724505</v>
      </c>
      <c r="S3769">
        <f t="shared" si="763"/>
        <v>-38.612350913724498</v>
      </c>
      <c r="V3769">
        <v>-97.905663000000004</v>
      </c>
      <c r="W3769">
        <v>-98.938132999999993</v>
      </c>
      <c r="X3769">
        <f t="shared" si="764"/>
        <v>-13.942299913724487</v>
      </c>
      <c r="Y3769">
        <f t="shared" si="765"/>
        <v>-14.974769913724478</v>
      </c>
      <c r="AB3769">
        <v>-97.918694000000002</v>
      </c>
      <c r="AC3769">
        <v>-100.014351</v>
      </c>
      <c r="AD3769">
        <f t="shared" si="766"/>
        <v>-13.955330913724485</v>
      </c>
      <c r="AE3769">
        <f t="shared" si="767"/>
        <v>-16.050987913724491</v>
      </c>
    </row>
    <row r="3770" spans="1:31" x14ac:dyDescent="0.2">
      <c r="A3770">
        <v>20257.360840000001</v>
      </c>
      <c r="B3770">
        <f t="shared" si="755"/>
        <v>-9.5091227365287434</v>
      </c>
      <c r="C3770">
        <v>-131.533432</v>
      </c>
      <c r="D3770">
        <v>-131.18604999999999</v>
      </c>
      <c r="E3770">
        <v>-130.62863200000001</v>
      </c>
      <c r="F3770">
        <v>-129.841171</v>
      </c>
      <c r="G3770">
        <v>-128.613113</v>
      </c>
      <c r="H3770">
        <v>-125.972504</v>
      </c>
      <c r="I3770">
        <v>-122.418678</v>
      </c>
      <c r="J3770">
        <v>-119.690399</v>
      </c>
      <c r="L3770">
        <f t="shared" si="756"/>
        <v>-50.573454606448195</v>
      </c>
      <c r="M3770">
        <f t="shared" si="757"/>
        <v>-50.226072606448191</v>
      </c>
      <c r="N3770">
        <f t="shared" si="758"/>
        <v>-49.668654606448207</v>
      </c>
      <c r="O3770">
        <f t="shared" si="759"/>
        <v>-48.881193606448207</v>
      </c>
      <c r="P3770">
        <f t="shared" si="760"/>
        <v>-47.653135606448195</v>
      </c>
      <c r="Q3770">
        <f t="shared" si="761"/>
        <v>-45.012526606448198</v>
      </c>
      <c r="R3770">
        <f t="shared" si="762"/>
        <v>-41.45870060644819</v>
      </c>
      <c r="S3770">
        <f t="shared" si="763"/>
        <v>-38.730421606448196</v>
      </c>
      <c r="V3770">
        <v>-98.645026999999999</v>
      </c>
      <c r="W3770">
        <v>-99.546875</v>
      </c>
      <c r="X3770">
        <f t="shared" si="764"/>
        <v>-14.685049606448183</v>
      </c>
      <c r="Y3770">
        <f t="shared" si="765"/>
        <v>-15.586897606448188</v>
      </c>
      <c r="AB3770">
        <v>-98.830437000000003</v>
      </c>
      <c r="AC3770">
        <v>-99.754112000000006</v>
      </c>
      <c r="AD3770">
        <f t="shared" si="766"/>
        <v>-14.870459606448195</v>
      </c>
      <c r="AE3770">
        <f t="shared" si="767"/>
        <v>-15.794134606448189</v>
      </c>
    </row>
    <row r="3771" spans="1:31" x14ac:dyDescent="0.2">
      <c r="A3771">
        <v>20262.744140999999</v>
      </c>
      <c r="B3771">
        <f t="shared" si="755"/>
        <v>-9.5125080102591006</v>
      </c>
      <c r="C3771">
        <v>-131.68872099999999</v>
      </c>
      <c r="D3771">
        <v>-131.07424900000001</v>
      </c>
      <c r="E3771">
        <v>-130.45318599999999</v>
      </c>
      <c r="F3771">
        <v>-129.66699199999999</v>
      </c>
      <c r="G3771">
        <v>-129.12219200000001</v>
      </c>
      <c r="H3771">
        <v>-126.368523</v>
      </c>
      <c r="I3771">
        <v>-122.60289</v>
      </c>
      <c r="J3771">
        <v>-119.74630000000001</v>
      </c>
      <c r="L3771">
        <f t="shared" si="756"/>
        <v>-50.732128880178522</v>
      </c>
      <c r="M3771">
        <f t="shared" si="757"/>
        <v>-50.117656880178572</v>
      </c>
      <c r="N3771">
        <f t="shared" si="758"/>
        <v>-49.496593880178523</v>
      </c>
      <c r="O3771">
        <f t="shared" si="759"/>
        <v>-48.710399880178542</v>
      </c>
      <c r="P3771">
        <f t="shared" si="760"/>
        <v>-48.165599880178561</v>
      </c>
      <c r="Q3771">
        <f t="shared" si="761"/>
        <v>-45.411930880178545</v>
      </c>
      <c r="R3771">
        <f t="shared" si="762"/>
        <v>-41.646297880178551</v>
      </c>
      <c r="S3771">
        <f t="shared" si="763"/>
        <v>-38.789707880178568</v>
      </c>
      <c r="V3771">
        <v>-98.451210000000003</v>
      </c>
      <c r="W3771">
        <v>-99.357521000000006</v>
      </c>
      <c r="X3771">
        <f t="shared" si="764"/>
        <v>-14.494617880178556</v>
      </c>
      <c r="Y3771">
        <f t="shared" si="765"/>
        <v>-15.400928880178544</v>
      </c>
      <c r="AB3771">
        <v>-98.484459000000001</v>
      </c>
      <c r="AC3771">
        <v>-99.813782000000003</v>
      </c>
      <c r="AD3771">
        <f t="shared" si="766"/>
        <v>-14.527866880178543</v>
      </c>
      <c r="AE3771">
        <f t="shared" si="767"/>
        <v>-15.857189880178549</v>
      </c>
    </row>
    <row r="3772" spans="1:31" x14ac:dyDescent="0.2">
      <c r="A3772">
        <v>20268.127441000001</v>
      </c>
      <c r="B3772">
        <f t="shared" si="755"/>
        <v>-9.5158928643423764</v>
      </c>
      <c r="C3772">
        <v>-132.08746300000001</v>
      </c>
      <c r="D3772">
        <v>-130.68774400000001</v>
      </c>
      <c r="E3772">
        <v>-130.73135400000001</v>
      </c>
      <c r="F3772">
        <v>-129.889511</v>
      </c>
      <c r="G3772">
        <v>-128.65275600000001</v>
      </c>
      <c r="H3772">
        <v>-126.22663900000001</v>
      </c>
      <c r="I3772">
        <v>-122.64041899999999</v>
      </c>
      <c r="J3772">
        <v>-119.565926</v>
      </c>
      <c r="L3772">
        <f t="shared" si="756"/>
        <v>-51.134255734261835</v>
      </c>
      <c r="M3772">
        <f t="shared" si="757"/>
        <v>-49.734536734261837</v>
      </c>
      <c r="N3772">
        <f t="shared" si="758"/>
        <v>-49.778146734261846</v>
      </c>
      <c r="O3772">
        <f t="shared" si="759"/>
        <v>-48.936303734261813</v>
      </c>
      <c r="P3772">
        <f t="shared" si="760"/>
        <v>-47.699548734261832</v>
      </c>
      <c r="Q3772">
        <f t="shared" si="761"/>
        <v>-45.273431734261827</v>
      </c>
      <c r="R3772">
        <f t="shared" si="762"/>
        <v>-41.687211734261808</v>
      </c>
      <c r="S3772">
        <f t="shared" si="763"/>
        <v>-38.612718734261833</v>
      </c>
      <c r="V3772">
        <v>-98.169617000000002</v>
      </c>
      <c r="W3772">
        <v>-99.032775999999998</v>
      </c>
      <c r="X3772">
        <f t="shared" si="764"/>
        <v>-14.216409734261825</v>
      </c>
      <c r="Y3772">
        <f t="shared" si="765"/>
        <v>-15.079568734261812</v>
      </c>
      <c r="AB3772">
        <v>-98.169594000000004</v>
      </c>
      <c r="AC3772">
        <v>-99.210937999999999</v>
      </c>
      <c r="AD3772">
        <f t="shared" si="766"/>
        <v>-14.216386734261818</v>
      </c>
      <c r="AE3772">
        <f t="shared" si="767"/>
        <v>-15.257730734261823</v>
      </c>
    </row>
    <row r="3773" spans="1:31" x14ac:dyDescent="0.2">
      <c r="A3773">
        <v>20273.510741999999</v>
      </c>
      <c r="B3773">
        <f t="shared" si="755"/>
        <v>-9.5192773000112467</v>
      </c>
      <c r="C3773">
        <v>-131.97854599999999</v>
      </c>
      <c r="D3773">
        <v>-131.122818</v>
      </c>
      <c r="E3773">
        <v>-130.768967</v>
      </c>
      <c r="F3773">
        <v>-130.00529499999999</v>
      </c>
      <c r="G3773">
        <v>-128.72143600000001</v>
      </c>
      <c r="H3773">
        <v>-126.153893</v>
      </c>
      <c r="I3773">
        <v>-122.47165699999999</v>
      </c>
      <c r="J3773">
        <v>-119.499359</v>
      </c>
      <c r="L3773">
        <f t="shared" si="756"/>
        <v>-51.028723169930693</v>
      </c>
      <c r="M3773">
        <f t="shared" si="757"/>
        <v>-50.172995169930694</v>
      </c>
      <c r="N3773">
        <f t="shared" si="758"/>
        <v>-49.819144169930709</v>
      </c>
      <c r="O3773">
        <f t="shared" si="759"/>
        <v>-49.055472169930695</v>
      </c>
      <c r="P3773">
        <f t="shared" si="760"/>
        <v>-47.77161316993071</v>
      </c>
      <c r="Q3773">
        <f t="shared" si="761"/>
        <v>-45.204070169930702</v>
      </c>
      <c r="R3773">
        <f t="shared" si="762"/>
        <v>-41.521834169930692</v>
      </c>
      <c r="S3773">
        <f t="shared" si="763"/>
        <v>-38.54953616993069</v>
      </c>
      <c r="V3773">
        <v>-98.151756000000006</v>
      </c>
      <c r="W3773">
        <v>-99.359154000000004</v>
      </c>
      <c r="X3773">
        <f t="shared" si="764"/>
        <v>-14.201933169930701</v>
      </c>
      <c r="Y3773">
        <f t="shared" si="765"/>
        <v>-15.409331169930706</v>
      </c>
      <c r="AB3773">
        <v>-98.193282999999994</v>
      </c>
      <c r="AC3773">
        <v>-99.556892000000005</v>
      </c>
      <c r="AD3773">
        <f t="shared" si="766"/>
        <v>-14.243460169930673</v>
      </c>
      <c r="AE3773">
        <f t="shared" si="767"/>
        <v>-15.607069169930689</v>
      </c>
    </row>
    <row r="3774" spans="1:31" x14ac:dyDescent="0.2">
      <c r="A3774">
        <v>20278.894043</v>
      </c>
      <c r="B3774">
        <f t="shared" si="755"/>
        <v>-9.522661316612222</v>
      </c>
      <c r="C3774">
        <v>-131.44723500000001</v>
      </c>
      <c r="D3774">
        <v>-130.43791200000001</v>
      </c>
      <c r="E3774">
        <v>-130.83952300000001</v>
      </c>
      <c r="F3774">
        <v>-129.79669200000001</v>
      </c>
      <c r="G3774">
        <v>-128.459778</v>
      </c>
      <c r="H3774">
        <v>-126.213165</v>
      </c>
      <c r="I3774">
        <v>-122.592201</v>
      </c>
      <c r="J3774">
        <v>-119.838539</v>
      </c>
      <c r="L3774">
        <f t="shared" si="756"/>
        <v>-50.50079618653168</v>
      </c>
      <c r="M3774">
        <f t="shared" si="757"/>
        <v>-49.491473186531678</v>
      </c>
      <c r="N3774">
        <f t="shared" si="758"/>
        <v>-49.893084186531695</v>
      </c>
      <c r="O3774">
        <f t="shared" si="759"/>
        <v>-48.850253186531667</v>
      </c>
      <c r="P3774">
        <f t="shared" si="760"/>
        <v>-47.513339186531674</v>
      </c>
      <c r="Q3774">
        <f t="shared" si="761"/>
        <v>-45.266726186531677</v>
      </c>
      <c r="R3774">
        <f t="shared" si="762"/>
        <v>-41.64576218653167</v>
      </c>
      <c r="S3774">
        <f t="shared" si="763"/>
        <v>-38.892100186531664</v>
      </c>
      <c r="V3774">
        <v>-98.515929999999997</v>
      </c>
      <c r="W3774">
        <v>-99.272132999999997</v>
      </c>
      <c r="X3774">
        <f t="shared" si="764"/>
        <v>-14.569491186531653</v>
      </c>
      <c r="Y3774">
        <f t="shared" si="765"/>
        <v>-15.325694186531667</v>
      </c>
      <c r="AB3774">
        <v>-98.109275999999994</v>
      </c>
      <c r="AC3774">
        <v>-99.453299999999999</v>
      </c>
      <c r="AD3774">
        <f t="shared" si="766"/>
        <v>-14.162837186531668</v>
      </c>
      <c r="AE3774">
        <f t="shared" si="767"/>
        <v>-15.506861186531676</v>
      </c>
    </row>
    <row r="3775" spans="1:31" x14ac:dyDescent="0.2">
      <c r="A3775">
        <v>20284.277343999998</v>
      </c>
      <c r="B3775">
        <f t="shared" si="755"/>
        <v>-9.5260449141207673</v>
      </c>
      <c r="C3775">
        <v>-131.633972</v>
      </c>
      <c r="D3775">
        <v>-130.63090500000001</v>
      </c>
      <c r="E3775">
        <v>-130.430328</v>
      </c>
      <c r="F3775">
        <v>-129.44567900000001</v>
      </c>
      <c r="G3775">
        <v>-128.60063199999999</v>
      </c>
      <c r="H3775">
        <v>-126.253319</v>
      </c>
      <c r="I3775">
        <v>-122.56210299999999</v>
      </c>
      <c r="J3775">
        <v>-119.566811</v>
      </c>
      <c r="L3775">
        <f t="shared" si="756"/>
        <v>-50.690916784040226</v>
      </c>
      <c r="M3775">
        <f t="shared" si="757"/>
        <v>-49.687849784040225</v>
      </c>
      <c r="N3775">
        <f t="shared" si="758"/>
        <v>-49.487272784040229</v>
      </c>
      <c r="O3775">
        <f t="shared" si="759"/>
        <v>-48.502623784040225</v>
      </c>
      <c r="P3775">
        <f t="shared" si="760"/>
        <v>-47.657576784040209</v>
      </c>
      <c r="Q3775">
        <f t="shared" si="761"/>
        <v>-45.310263784040224</v>
      </c>
      <c r="R3775">
        <f t="shared" si="762"/>
        <v>-41.619047784040212</v>
      </c>
      <c r="S3775">
        <f t="shared" si="763"/>
        <v>-38.62375578404022</v>
      </c>
      <c r="V3775">
        <v>-98.364738000000003</v>
      </c>
      <c r="W3775">
        <v>-99.350746000000001</v>
      </c>
      <c r="X3775">
        <f t="shared" si="764"/>
        <v>-14.421682784040211</v>
      </c>
      <c r="Y3775">
        <f t="shared" si="765"/>
        <v>-15.407690784040213</v>
      </c>
      <c r="AB3775">
        <v>-98.551979000000003</v>
      </c>
      <c r="AC3775">
        <v>-99.430037999999996</v>
      </c>
      <c r="AD3775">
        <f t="shared" si="766"/>
        <v>-14.608923784040218</v>
      </c>
      <c r="AE3775">
        <f t="shared" si="767"/>
        <v>-15.486982784040208</v>
      </c>
    </row>
    <row r="3776" spans="1:31" x14ac:dyDescent="0.2">
      <c r="A3776">
        <v>20289.660645</v>
      </c>
      <c r="B3776">
        <f t="shared" si="755"/>
        <v>-9.5294280925125072</v>
      </c>
      <c r="C3776">
        <v>-131.621307</v>
      </c>
      <c r="D3776">
        <v>-130.663422</v>
      </c>
      <c r="E3776">
        <v>-130.55714399999999</v>
      </c>
      <c r="F3776">
        <v>-129.73245199999999</v>
      </c>
      <c r="G3776">
        <v>-128.80317700000001</v>
      </c>
      <c r="H3776">
        <v>-126.275398</v>
      </c>
      <c r="I3776">
        <v>-122.445145</v>
      </c>
      <c r="J3776">
        <v>-119.508377</v>
      </c>
      <c r="L3776">
        <f t="shared" si="756"/>
        <v>-50.681634962431957</v>
      </c>
      <c r="M3776">
        <f t="shared" si="757"/>
        <v>-49.723749962431953</v>
      </c>
      <c r="N3776">
        <f t="shared" si="758"/>
        <v>-49.617471962431949</v>
      </c>
      <c r="O3776">
        <f t="shared" si="759"/>
        <v>-48.79277996243195</v>
      </c>
      <c r="P3776">
        <f t="shared" si="760"/>
        <v>-47.863504962431961</v>
      </c>
      <c r="Q3776">
        <f t="shared" si="761"/>
        <v>-45.335725962431951</v>
      </c>
      <c r="R3776">
        <f t="shared" si="762"/>
        <v>-41.505472962431938</v>
      </c>
      <c r="S3776">
        <f t="shared" si="763"/>
        <v>-38.568704962431951</v>
      </c>
      <c r="V3776">
        <v>-98.551102</v>
      </c>
      <c r="W3776">
        <v>-99.062325000000001</v>
      </c>
      <c r="X3776">
        <f t="shared" si="764"/>
        <v>-14.611429962431956</v>
      </c>
      <c r="Y3776">
        <f t="shared" si="765"/>
        <v>-15.122652962431946</v>
      </c>
      <c r="AB3776">
        <v>-98.287848999999994</v>
      </c>
      <c r="AC3776">
        <v>-99.060226</v>
      </c>
      <c r="AD3776">
        <f t="shared" si="766"/>
        <v>-14.348176962431948</v>
      </c>
      <c r="AE3776">
        <f t="shared" si="767"/>
        <v>-15.120553962431959</v>
      </c>
    </row>
    <row r="3777" spans="1:31" x14ac:dyDescent="0.2">
      <c r="A3777">
        <v>20295.043945000001</v>
      </c>
      <c r="B3777">
        <f t="shared" si="755"/>
        <v>-9.5328108511348955</v>
      </c>
      <c r="C3777">
        <v>-132.00280799999999</v>
      </c>
      <c r="D3777">
        <v>-131.08673099999999</v>
      </c>
      <c r="E3777">
        <v>-130.44103999999999</v>
      </c>
      <c r="F3777">
        <v>-129.654968</v>
      </c>
      <c r="G3777">
        <v>-128.45997600000001</v>
      </c>
      <c r="H3777">
        <v>-126.209709</v>
      </c>
      <c r="I3777">
        <v>-122.526115</v>
      </c>
      <c r="J3777">
        <v>-119.87573999999999</v>
      </c>
      <c r="L3777">
        <f t="shared" si="756"/>
        <v>-51.066518721054322</v>
      </c>
      <c r="M3777">
        <f t="shared" si="757"/>
        <v>-50.150441721054335</v>
      </c>
      <c r="N3777">
        <f t="shared" si="758"/>
        <v>-49.504750721054343</v>
      </c>
      <c r="O3777">
        <f t="shared" si="759"/>
        <v>-48.718678721054353</v>
      </c>
      <c r="P3777">
        <f t="shared" si="760"/>
        <v>-47.523686721054347</v>
      </c>
      <c r="Q3777">
        <f t="shared" si="761"/>
        <v>-45.273419721054339</v>
      </c>
      <c r="R3777">
        <f t="shared" si="762"/>
        <v>-41.589825721054353</v>
      </c>
      <c r="S3777">
        <f t="shared" si="763"/>
        <v>-38.939450721054335</v>
      </c>
      <c r="V3777">
        <v>-98.491416999999998</v>
      </c>
      <c r="W3777">
        <v>-99.340880999999996</v>
      </c>
      <c r="X3777">
        <f t="shared" si="764"/>
        <v>-14.555127721054344</v>
      </c>
      <c r="Y3777">
        <f t="shared" si="765"/>
        <v>-15.40459172105435</v>
      </c>
      <c r="AB3777">
        <v>-97.944771000000003</v>
      </c>
      <c r="AC3777">
        <v>-99.345917</v>
      </c>
      <c r="AD3777">
        <f t="shared" si="766"/>
        <v>-14.008481721054336</v>
      </c>
      <c r="AE3777">
        <f t="shared" si="767"/>
        <v>-15.409627721054353</v>
      </c>
    </row>
    <row r="3778" spans="1:31" x14ac:dyDescent="0.2">
      <c r="A3778">
        <v>20300.427245999999</v>
      </c>
      <c r="B3778">
        <f t="shared" si="755"/>
        <v>-9.536193191220633</v>
      </c>
      <c r="C3778">
        <v>-131.91429099999999</v>
      </c>
      <c r="D3778">
        <v>-130.76243600000001</v>
      </c>
      <c r="E3778">
        <v>-130.929733</v>
      </c>
      <c r="F3778">
        <v>-129.67979399999999</v>
      </c>
      <c r="G3778">
        <v>-128.97996499999999</v>
      </c>
      <c r="H3778">
        <v>-126.346947</v>
      </c>
      <c r="I3778">
        <v>-122.70929</v>
      </c>
      <c r="J3778">
        <v>-119.40419799999999</v>
      </c>
      <c r="L3778">
        <f t="shared" si="756"/>
        <v>-50.981384061140069</v>
      </c>
      <c r="M3778">
        <f t="shared" si="757"/>
        <v>-49.829529061140093</v>
      </c>
      <c r="N3778">
        <f t="shared" si="758"/>
        <v>-49.996826061140091</v>
      </c>
      <c r="O3778">
        <f t="shared" si="759"/>
        <v>-48.746887061140079</v>
      </c>
      <c r="P3778">
        <f t="shared" si="760"/>
        <v>-48.047058061140085</v>
      </c>
      <c r="Q3778">
        <f t="shared" si="761"/>
        <v>-45.414040061140085</v>
      </c>
      <c r="R3778">
        <f t="shared" si="762"/>
        <v>-41.776383061140081</v>
      </c>
      <c r="S3778">
        <f t="shared" si="763"/>
        <v>-38.471291061140079</v>
      </c>
      <c r="V3778">
        <v>-98.712395000000001</v>
      </c>
      <c r="W3778">
        <v>-99.465332000000004</v>
      </c>
      <c r="X3778">
        <f t="shared" si="764"/>
        <v>-14.779488061140077</v>
      </c>
      <c r="Y3778">
        <f t="shared" si="765"/>
        <v>-15.532425061140085</v>
      </c>
      <c r="AB3778">
        <v>-98.495643999999999</v>
      </c>
      <c r="AC3778">
        <v>-99.396300999999994</v>
      </c>
      <c r="AD3778">
        <f t="shared" si="766"/>
        <v>-14.56273706114008</v>
      </c>
      <c r="AE3778">
        <f t="shared" si="767"/>
        <v>-15.463394061140068</v>
      </c>
    </row>
    <row r="3779" spans="1:31" x14ac:dyDescent="0.2">
      <c r="A3779">
        <v>20305.810547000001</v>
      </c>
      <c r="B3779">
        <f t="shared" si="755"/>
        <v>-9.5395751121174133</v>
      </c>
      <c r="C3779">
        <v>-131.94567900000001</v>
      </c>
      <c r="D3779">
        <v>-130.50552400000001</v>
      </c>
      <c r="E3779">
        <v>-130.78166200000001</v>
      </c>
      <c r="F3779">
        <v>-129.33479299999999</v>
      </c>
      <c r="G3779">
        <v>-128.68832399999999</v>
      </c>
      <c r="H3779">
        <v>-126.44647999999999</v>
      </c>
      <c r="I3779">
        <v>-122.333389</v>
      </c>
      <c r="J3779">
        <v>-119.807091</v>
      </c>
      <c r="L3779">
        <f t="shared" si="756"/>
        <v>-51.016153982036876</v>
      </c>
      <c r="M3779">
        <f t="shared" si="757"/>
        <v>-49.575998982036872</v>
      </c>
      <c r="N3779">
        <f t="shared" si="758"/>
        <v>-49.852136982036875</v>
      </c>
      <c r="O3779">
        <f t="shared" si="759"/>
        <v>-48.405267982036847</v>
      </c>
      <c r="P3779">
        <f t="shared" si="760"/>
        <v>-47.758798982036858</v>
      </c>
      <c r="Q3779">
        <f t="shared" si="761"/>
        <v>-45.516954982036857</v>
      </c>
      <c r="R3779">
        <f t="shared" si="762"/>
        <v>-41.403863982036853</v>
      </c>
      <c r="S3779">
        <f t="shared" si="763"/>
        <v>-38.87756598203687</v>
      </c>
      <c r="V3779">
        <v>-98.600952000000007</v>
      </c>
      <c r="W3779">
        <v>-99.420731000000004</v>
      </c>
      <c r="X3779">
        <f t="shared" si="764"/>
        <v>-14.671426982036866</v>
      </c>
      <c r="Y3779">
        <f t="shared" si="765"/>
        <v>-15.491205982036851</v>
      </c>
      <c r="AB3779">
        <v>-98.825339999999997</v>
      </c>
      <c r="AC3779">
        <v>-99.100357000000002</v>
      </c>
      <c r="AD3779">
        <f t="shared" si="766"/>
        <v>-14.895814982036852</v>
      </c>
      <c r="AE3779">
        <f t="shared" si="767"/>
        <v>-15.170831982036862</v>
      </c>
    </row>
    <row r="3780" spans="1:31" x14ac:dyDescent="0.2">
      <c r="A3780">
        <v>20311.193847999999</v>
      </c>
      <c r="B3780">
        <f t="shared" si="755"/>
        <v>-9.5429566138015005</v>
      </c>
      <c r="C3780">
        <v>-131.980774</v>
      </c>
      <c r="D3780">
        <v>-131.18069499999999</v>
      </c>
      <c r="E3780">
        <v>-130.53627</v>
      </c>
      <c r="F3780">
        <v>-129.801773</v>
      </c>
      <c r="G3780">
        <v>-128.78750600000001</v>
      </c>
      <c r="H3780">
        <v>-126.044968</v>
      </c>
      <c r="I3780">
        <v>-122.666054</v>
      </c>
      <c r="J3780">
        <v>-119.58749400000001</v>
      </c>
      <c r="L3780">
        <f t="shared" si="756"/>
        <v>-51.054630483720935</v>
      </c>
      <c r="M3780">
        <f t="shared" si="757"/>
        <v>-50.254551483720945</v>
      </c>
      <c r="N3780">
        <f t="shared" si="758"/>
        <v>-49.610126483720954</v>
      </c>
      <c r="O3780">
        <f t="shared" si="759"/>
        <v>-48.875629483720942</v>
      </c>
      <c r="P3780">
        <f t="shared" si="760"/>
        <v>-47.86136248372096</v>
      </c>
      <c r="Q3780">
        <f t="shared" si="761"/>
        <v>-45.11882448372095</v>
      </c>
      <c r="R3780">
        <f t="shared" si="762"/>
        <v>-41.739910483720941</v>
      </c>
      <c r="S3780">
        <f t="shared" si="763"/>
        <v>-38.661350483720952</v>
      </c>
      <c r="V3780">
        <v>-98.552948000000001</v>
      </c>
      <c r="W3780">
        <v>-99.652884999999998</v>
      </c>
      <c r="X3780">
        <f t="shared" si="764"/>
        <v>-14.626804483720942</v>
      </c>
      <c r="Y3780">
        <f t="shared" si="765"/>
        <v>-15.726741483720939</v>
      </c>
      <c r="AB3780">
        <v>-98.357535999999996</v>
      </c>
      <c r="AC3780">
        <v>-99.315048000000004</v>
      </c>
      <c r="AD3780">
        <f t="shared" si="766"/>
        <v>-14.431392483720945</v>
      </c>
      <c r="AE3780">
        <f t="shared" si="767"/>
        <v>-15.388904483720953</v>
      </c>
    </row>
    <row r="3781" spans="1:31" x14ac:dyDescent="0.2">
      <c r="A3781">
        <v>20316.577148</v>
      </c>
      <c r="B3781">
        <f t="shared" si="755"/>
        <v>-9.5463376956212862</v>
      </c>
      <c r="C3781">
        <v>-131.589294</v>
      </c>
      <c r="D3781">
        <v>-130.91099500000001</v>
      </c>
      <c r="E3781">
        <v>-130.61389199999999</v>
      </c>
      <c r="F3781">
        <v>-129.97985800000001</v>
      </c>
      <c r="G3781">
        <v>-128.30793800000001</v>
      </c>
      <c r="H3781">
        <v>-126.137337</v>
      </c>
      <c r="I3781">
        <v>-122.518379</v>
      </c>
      <c r="J3781">
        <v>-119.672478</v>
      </c>
      <c r="L3781">
        <f t="shared" si="756"/>
        <v>-50.666531565540737</v>
      </c>
      <c r="M3781">
        <f t="shared" si="757"/>
        <v>-49.988232565540756</v>
      </c>
      <c r="N3781">
        <f t="shared" si="758"/>
        <v>-49.69112956554072</v>
      </c>
      <c r="O3781">
        <f t="shared" si="759"/>
        <v>-49.057095565540735</v>
      </c>
      <c r="P3781">
        <f t="shared" si="760"/>
        <v>-47.385175565540735</v>
      </c>
      <c r="Q3781">
        <f t="shared" si="761"/>
        <v>-45.214574565540744</v>
      </c>
      <c r="R3781">
        <f t="shared" si="762"/>
        <v>-41.595616565540737</v>
      </c>
      <c r="S3781">
        <f t="shared" si="763"/>
        <v>-38.749715565540718</v>
      </c>
      <c r="V3781">
        <v>-98.609108000000006</v>
      </c>
      <c r="W3781">
        <v>-99.281959999999998</v>
      </c>
      <c r="X3781">
        <f t="shared" si="764"/>
        <v>-14.686345565540748</v>
      </c>
      <c r="Y3781">
        <f t="shared" si="765"/>
        <v>-15.359197565540732</v>
      </c>
      <c r="AB3781">
        <v>-98.339127000000005</v>
      </c>
      <c r="AC3781">
        <v>-99.078109999999995</v>
      </c>
      <c r="AD3781">
        <f t="shared" si="766"/>
        <v>-14.416364565540739</v>
      </c>
      <c r="AE3781">
        <f t="shared" si="767"/>
        <v>-15.155347565540726</v>
      </c>
    </row>
    <row r="3782" spans="1:31" x14ac:dyDescent="0.2">
      <c r="A3782">
        <v>20321.960448999998</v>
      </c>
      <c r="B3782">
        <f t="shared" si="755"/>
        <v>-9.5497183588094963</v>
      </c>
      <c r="C3782">
        <v>-132.007858</v>
      </c>
      <c r="D3782">
        <v>-130.96678199999999</v>
      </c>
      <c r="E3782">
        <v>-130.54118299999999</v>
      </c>
      <c r="F3782">
        <v>-129.87851000000001</v>
      </c>
      <c r="G3782">
        <v>-128.913239</v>
      </c>
      <c r="H3782">
        <v>-126.417664</v>
      </c>
      <c r="I3782">
        <v>-122.612297</v>
      </c>
      <c r="J3782">
        <v>-119.577843</v>
      </c>
      <c r="L3782">
        <f t="shared" si="756"/>
        <v>-51.08847622872895</v>
      </c>
      <c r="M3782">
        <f t="shared" si="757"/>
        <v>-50.047400228728947</v>
      </c>
      <c r="N3782">
        <f t="shared" si="758"/>
        <v>-49.621801228728927</v>
      </c>
      <c r="O3782">
        <f t="shared" si="759"/>
        <v>-48.959128228728943</v>
      </c>
      <c r="P3782">
        <f t="shared" si="760"/>
        <v>-47.993857228728942</v>
      </c>
      <c r="Q3782">
        <f t="shared" si="761"/>
        <v>-45.498282228728939</v>
      </c>
      <c r="R3782">
        <f t="shared" si="762"/>
        <v>-41.692915228728936</v>
      </c>
      <c r="S3782">
        <f t="shared" si="763"/>
        <v>-38.658461228728939</v>
      </c>
      <c r="V3782">
        <v>-98.626450000000006</v>
      </c>
      <c r="W3782">
        <v>-99.547020000000003</v>
      </c>
      <c r="X3782">
        <f t="shared" si="764"/>
        <v>-14.707068228728948</v>
      </c>
      <c r="Y3782">
        <f t="shared" si="765"/>
        <v>-15.627638228728948</v>
      </c>
      <c r="AB3782">
        <v>-98.371834000000007</v>
      </c>
      <c r="AC3782">
        <v>-99.928298999999996</v>
      </c>
      <c r="AD3782">
        <f t="shared" si="766"/>
        <v>-14.452452228728948</v>
      </c>
      <c r="AE3782">
        <f t="shared" si="767"/>
        <v>-16.00891722872894</v>
      </c>
    </row>
    <row r="3783" spans="1:31" x14ac:dyDescent="0.2">
      <c r="A3783">
        <v>20327.34375</v>
      </c>
      <c r="B3783">
        <f t="shared" si="755"/>
        <v>-9.5530986027147602</v>
      </c>
      <c r="C3783">
        <v>-131.99194299999999</v>
      </c>
      <c r="D3783">
        <v>-130.70129399999999</v>
      </c>
      <c r="E3783">
        <v>-130.97112999999999</v>
      </c>
      <c r="F3783">
        <v>-129.99650600000001</v>
      </c>
      <c r="G3783">
        <v>-128.71890300000001</v>
      </c>
      <c r="H3783">
        <v>-126.43446400000001</v>
      </c>
      <c r="I3783">
        <v>-122.44435900000001</v>
      </c>
      <c r="J3783">
        <v>-119.730148</v>
      </c>
      <c r="L3783">
        <f t="shared" si="756"/>
        <v>-51.075941472634206</v>
      </c>
      <c r="M3783">
        <f t="shared" si="757"/>
        <v>-49.785292472634197</v>
      </c>
      <c r="N3783">
        <f t="shared" si="758"/>
        <v>-50.055128472634202</v>
      </c>
      <c r="O3783">
        <f t="shared" si="759"/>
        <v>-49.080504472634217</v>
      </c>
      <c r="P3783">
        <f t="shared" si="760"/>
        <v>-47.802901472634211</v>
      </c>
      <c r="Q3783">
        <f t="shared" si="761"/>
        <v>-45.518462472634212</v>
      </c>
      <c r="R3783">
        <f t="shared" si="762"/>
        <v>-41.52835747263422</v>
      </c>
      <c r="S3783">
        <f t="shared" si="763"/>
        <v>-38.814146472634199</v>
      </c>
      <c r="V3783">
        <v>-98.574341000000004</v>
      </c>
      <c r="W3783">
        <v>-99.917548999999994</v>
      </c>
      <c r="X3783">
        <f t="shared" si="764"/>
        <v>-14.658339472634212</v>
      </c>
      <c r="Y3783">
        <f t="shared" si="765"/>
        <v>-16.001547472634215</v>
      </c>
      <c r="AB3783">
        <v>-98.641311999999999</v>
      </c>
      <c r="AC3783">
        <v>-100.50762899999999</v>
      </c>
      <c r="AD3783">
        <f t="shared" si="766"/>
        <v>-14.725310472634206</v>
      </c>
      <c r="AE3783">
        <f t="shared" si="767"/>
        <v>-16.591627472634187</v>
      </c>
    </row>
    <row r="3784" spans="1:31" x14ac:dyDescent="0.2">
      <c r="A3784">
        <v>20332.727051000002</v>
      </c>
      <c r="B3784">
        <f t="shared" si="755"/>
        <v>-9.5564784273139747</v>
      </c>
      <c r="C3784">
        <v>-131.91880800000001</v>
      </c>
      <c r="D3784">
        <v>-131.161743</v>
      </c>
      <c r="E3784">
        <v>-130.89463799999999</v>
      </c>
      <c r="F3784">
        <v>-129.68786600000001</v>
      </c>
      <c r="G3784">
        <v>-128.19648699999999</v>
      </c>
      <c r="H3784">
        <v>-126.04014599999999</v>
      </c>
      <c r="I3784">
        <v>-122.53212000000001</v>
      </c>
      <c r="J3784">
        <v>-119.644615</v>
      </c>
      <c r="L3784">
        <f t="shared" si="756"/>
        <v>-51.006186297233441</v>
      </c>
      <c r="M3784">
        <f t="shared" si="757"/>
        <v>-50.24912129723343</v>
      </c>
      <c r="N3784">
        <f t="shared" si="758"/>
        <v>-49.982016297233422</v>
      </c>
      <c r="O3784">
        <f t="shared" si="759"/>
        <v>-48.775244297233435</v>
      </c>
      <c r="P3784">
        <f t="shared" si="760"/>
        <v>-47.283865297233405</v>
      </c>
      <c r="Q3784">
        <f t="shared" si="761"/>
        <v>-45.127524297233421</v>
      </c>
      <c r="R3784">
        <f t="shared" si="762"/>
        <v>-41.619498297233442</v>
      </c>
      <c r="S3784">
        <f t="shared" si="763"/>
        <v>-38.73199329723343</v>
      </c>
      <c r="V3784">
        <v>-98.100196999999994</v>
      </c>
      <c r="W3784">
        <v>-100.238029</v>
      </c>
      <c r="X3784">
        <f t="shared" si="764"/>
        <v>-14.187575297233423</v>
      </c>
      <c r="Y3784">
        <f t="shared" si="765"/>
        <v>-16.325407297233411</v>
      </c>
      <c r="AB3784">
        <v>-98.927704000000006</v>
      </c>
      <c r="AC3784">
        <v>-99.730346999999995</v>
      </c>
      <c r="AD3784">
        <f t="shared" si="766"/>
        <v>-15.01508229723342</v>
      </c>
      <c r="AE3784">
        <f t="shared" si="767"/>
        <v>-15.817725297233421</v>
      </c>
    </row>
    <row r="3785" spans="1:31" x14ac:dyDescent="0.2">
      <c r="A3785">
        <v>20338.110352</v>
      </c>
      <c r="B3785">
        <f t="shared" ref="B3785:B3848" si="768">20*LOG10((12194^2*A3785^4)/((A3785^2+20.6^2)*SQRT((A3785^2+107.7^2)*(A3785^2+737.9^2))*(A3785^2+12194^2)))+2</f>
        <v>-9.5598578325842034</v>
      </c>
      <c r="C3785">
        <v>-132.26538099999999</v>
      </c>
      <c r="D3785">
        <v>-130.77110300000001</v>
      </c>
      <c r="E3785">
        <v>-131.023743</v>
      </c>
      <c r="F3785">
        <v>-130.044464</v>
      </c>
      <c r="G3785">
        <v>-128.45439099999999</v>
      </c>
      <c r="H3785">
        <v>-126.402306</v>
      </c>
      <c r="I3785">
        <v>-122.61039</v>
      </c>
      <c r="J3785">
        <v>-119.57135</v>
      </c>
      <c r="L3785">
        <f t="shared" ref="L3785:L3848" si="769">20*LOG10(((10^((C3785)/20))/SQRT(2))/0.00002) + $O$1 +B3785</f>
        <v>-51.356138702503642</v>
      </c>
      <c r="M3785">
        <f t="shared" ref="M3785:M3848" si="770">20*LOG10(((10^((D3785)/20))/SQRT(2))/0.00002) + $O$1 +$B3785</f>
        <v>-49.861860702503662</v>
      </c>
      <c r="N3785">
        <f t="shared" ref="N3785:N3848" si="771">20*LOG10(((10^((E3785)/20))/SQRT(2))/0.00002) + $O$1 +$B3785</f>
        <v>-50.114500702503648</v>
      </c>
      <c r="O3785">
        <f t="shared" ref="O3785:O3848" si="772">20*LOG10(((10^((F3785)/20))/SQRT(2))/0.00002) + $O$1 +$B3785</f>
        <v>-49.135221702503657</v>
      </c>
      <c r="P3785">
        <f t="shared" ref="P3785:P3848" si="773">20*LOG10(((10^((G3785)/20))/SQRT(2))/0.00002) + $O$1 +$B3785</f>
        <v>-47.545148702503639</v>
      </c>
      <c r="Q3785">
        <f t="shared" ref="Q3785:Q3848" si="774">20*LOG10(((10^((H3785)/20))/SQRT(2))/0.00002) + $O$1 +$B3785</f>
        <v>-45.493063702503648</v>
      </c>
      <c r="R3785">
        <f t="shared" ref="R3785:R3848" si="775">20*LOG10(((10^((I3785)/20))/SQRT(2))/0.00002) + $O$1 +$B3785</f>
        <v>-41.701147702503647</v>
      </c>
      <c r="S3785">
        <f t="shared" ref="S3785:S3848" si="776">20*LOG10(((10^((J3785)/20))/SQRT(2))/0.00002) + $O$1 +$B3785</f>
        <v>-38.662107702503647</v>
      </c>
      <c r="V3785">
        <v>-98.218056000000004</v>
      </c>
      <c r="W3785">
        <v>-99.957947000000004</v>
      </c>
      <c r="X3785">
        <f t="shared" ref="X3785:X3848" si="777">20*LOG10(((10^((V3785)/20))/SQRT(2))/0.00002) + $X$3 +$B3785</f>
        <v>-14.308813702503663</v>
      </c>
      <c r="Y3785">
        <f t="shared" ref="Y3785:Y3848" si="778">20*LOG10(((10^((W3785)/20))/SQRT(2))/0.00002) + $X$3 +$B3785</f>
        <v>-16.048704702503656</v>
      </c>
      <c r="AB3785">
        <v>-98.722206</v>
      </c>
      <c r="AC3785">
        <v>-99.796042999999997</v>
      </c>
      <c r="AD3785">
        <f t="shared" ref="AD3785:AD3848" si="779">20*LOG10(((10^((AB3785)/20))/SQRT(2))/0.00002) + $AD$3 +$B3785</f>
        <v>-14.81296370250366</v>
      </c>
      <c r="AE3785">
        <f t="shared" ref="AE3785:AE3848" si="780">20*LOG10(((10^((AC3785)/20))/SQRT(2))/0.00002) + $AD$3 +$B3785</f>
        <v>-15.886800702503653</v>
      </c>
    </row>
    <row r="3786" spans="1:31" x14ac:dyDescent="0.2">
      <c r="A3786">
        <v>20343.493652000001</v>
      </c>
      <c r="B3786">
        <f t="shared" si="768"/>
        <v>-9.5632368178750191</v>
      </c>
      <c r="C3786">
        <v>-131.77452099999999</v>
      </c>
      <c r="D3786">
        <v>-130.36213699999999</v>
      </c>
      <c r="E3786">
        <v>-130.5504</v>
      </c>
      <c r="F3786">
        <v>-129.67422500000001</v>
      </c>
      <c r="G3786">
        <v>-128.541122</v>
      </c>
      <c r="H3786">
        <v>-126.27316999999999</v>
      </c>
      <c r="I3786">
        <v>-122.630127</v>
      </c>
      <c r="J3786">
        <v>-119.814682</v>
      </c>
      <c r="L3786">
        <f t="shared" si="769"/>
        <v>-50.868657687794467</v>
      </c>
      <c r="M3786">
        <f t="shared" si="770"/>
        <v>-49.456273687794464</v>
      </c>
      <c r="N3786">
        <f t="shared" si="771"/>
        <v>-49.644536687794471</v>
      </c>
      <c r="O3786">
        <f t="shared" si="772"/>
        <v>-48.768361687794481</v>
      </c>
      <c r="P3786">
        <f t="shared" si="773"/>
        <v>-47.635258687794462</v>
      </c>
      <c r="Q3786">
        <f t="shared" si="774"/>
        <v>-45.367306687794468</v>
      </c>
      <c r="R3786">
        <f t="shared" si="775"/>
        <v>-41.72426368779449</v>
      </c>
      <c r="S3786">
        <f t="shared" si="776"/>
        <v>-38.908818687794472</v>
      </c>
      <c r="V3786">
        <v>-98.152732999999998</v>
      </c>
      <c r="W3786">
        <v>-99.619629000000003</v>
      </c>
      <c r="X3786">
        <f t="shared" si="777"/>
        <v>-14.246869687794458</v>
      </c>
      <c r="Y3786">
        <f t="shared" si="778"/>
        <v>-15.713765687794455</v>
      </c>
      <c r="AB3786">
        <v>-98.506180000000001</v>
      </c>
      <c r="AC3786">
        <v>-100.259598</v>
      </c>
      <c r="AD3786">
        <f t="shared" si="779"/>
        <v>-14.600316687794471</v>
      </c>
      <c r="AE3786">
        <f t="shared" si="780"/>
        <v>-16.353734687794464</v>
      </c>
    </row>
    <row r="3787" spans="1:31" x14ac:dyDescent="0.2">
      <c r="A3787">
        <v>20348.876952999999</v>
      </c>
      <c r="B3787">
        <f t="shared" si="768"/>
        <v>-9.5666153844191477</v>
      </c>
      <c r="C3787">
        <v>-131.678864</v>
      </c>
      <c r="D3787">
        <v>-131.212875</v>
      </c>
      <c r="E3787">
        <v>-130.895905</v>
      </c>
      <c r="F3787">
        <v>-130.14769000000001</v>
      </c>
      <c r="G3787">
        <v>-128.70426900000001</v>
      </c>
      <c r="H3787">
        <v>-126.33445</v>
      </c>
      <c r="I3787">
        <v>-122.458473</v>
      </c>
      <c r="J3787">
        <v>-119.508827</v>
      </c>
      <c r="L3787">
        <f t="shared" si="769"/>
        <v>-50.776379254338607</v>
      </c>
      <c r="M3787">
        <f t="shared" si="770"/>
        <v>-50.310390254338586</v>
      </c>
      <c r="N3787">
        <f t="shared" si="771"/>
        <v>-49.993420254338588</v>
      </c>
      <c r="O3787">
        <f t="shared" si="772"/>
        <v>-49.2452052543386</v>
      </c>
      <c r="P3787">
        <f t="shared" si="773"/>
        <v>-47.801784254338614</v>
      </c>
      <c r="Q3787">
        <f t="shared" si="774"/>
        <v>-45.431965254338593</v>
      </c>
      <c r="R3787">
        <f t="shared" si="775"/>
        <v>-41.555988254338601</v>
      </c>
      <c r="S3787">
        <f t="shared" si="776"/>
        <v>-38.606342254338593</v>
      </c>
      <c r="V3787">
        <v>-97.949280000000002</v>
      </c>
      <c r="W3787">
        <v>-99.802666000000002</v>
      </c>
      <c r="X3787">
        <f t="shared" si="777"/>
        <v>-14.046795254338605</v>
      </c>
      <c r="Y3787">
        <f t="shared" si="778"/>
        <v>-15.9001812543386</v>
      </c>
      <c r="AB3787">
        <v>-98.582061999999993</v>
      </c>
      <c r="AC3787">
        <v>-99.956001000000001</v>
      </c>
      <c r="AD3787">
        <f t="shared" si="779"/>
        <v>-14.679577254338591</v>
      </c>
      <c r="AE3787">
        <f t="shared" si="780"/>
        <v>-16.053516254338597</v>
      </c>
    </row>
    <row r="3788" spans="1:31" x14ac:dyDescent="0.2">
      <c r="A3788">
        <v>20354.260254000001</v>
      </c>
      <c r="B3788">
        <f t="shared" si="768"/>
        <v>-9.5699935315664071</v>
      </c>
      <c r="C3788">
        <v>-132.00102200000001</v>
      </c>
      <c r="D3788">
        <v>-131.197632</v>
      </c>
      <c r="E3788">
        <v>-131.118088</v>
      </c>
      <c r="F3788">
        <v>-129.36047400000001</v>
      </c>
      <c r="G3788">
        <v>-128.72233600000001</v>
      </c>
      <c r="H3788">
        <v>-126.239479</v>
      </c>
      <c r="I3788">
        <v>-122.65986599999999</v>
      </c>
      <c r="J3788">
        <v>-119.802925</v>
      </c>
      <c r="L3788">
        <f t="shared" si="769"/>
        <v>-51.101915401485869</v>
      </c>
      <c r="M3788">
        <f t="shared" si="770"/>
        <v>-50.298525401485847</v>
      </c>
      <c r="N3788">
        <f t="shared" si="771"/>
        <v>-50.218981401485863</v>
      </c>
      <c r="O3788">
        <f t="shared" si="772"/>
        <v>-48.461367401485859</v>
      </c>
      <c r="P3788">
        <f t="shared" si="773"/>
        <v>-47.823229401485875</v>
      </c>
      <c r="Q3788">
        <f t="shared" si="774"/>
        <v>-45.340372401485865</v>
      </c>
      <c r="R3788">
        <f t="shared" si="775"/>
        <v>-41.760759401485856</v>
      </c>
      <c r="S3788">
        <f t="shared" si="776"/>
        <v>-38.903818401485864</v>
      </c>
      <c r="V3788">
        <v>-98.578918000000002</v>
      </c>
      <c r="W3788">
        <v>-99.784965999999997</v>
      </c>
      <c r="X3788">
        <f t="shared" si="777"/>
        <v>-14.679811401485861</v>
      </c>
      <c r="Y3788">
        <f t="shared" si="778"/>
        <v>-15.885859401485858</v>
      </c>
      <c r="AB3788">
        <v>-98.385024999999999</v>
      </c>
      <c r="AC3788">
        <v>-100.081108</v>
      </c>
      <c r="AD3788">
        <f t="shared" si="779"/>
        <v>-14.485918401485861</v>
      </c>
      <c r="AE3788">
        <f t="shared" si="780"/>
        <v>-16.182001401485856</v>
      </c>
    </row>
    <row r="3789" spans="1:31" x14ac:dyDescent="0.2">
      <c r="A3789">
        <v>20359.643554999999</v>
      </c>
      <c r="B3789">
        <f t="shared" si="768"/>
        <v>-9.5733712592944809</v>
      </c>
      <c r="C3789">
        <v>-131.89291399999999</v>
      </c>
      <c r="D3789">
        <v>-131.001328</v>
      </c>
      <c r="E3789">
        <v>-130.39146400000001</v>
      </c>
      <c r="F3789">
        <v>-129.84416200000001</v>
      </c>
      <c r="G3789">
        <v>-128.78294399999999</v>
      </c>
      <c r="H3789">
        <v>-126.29072600000001</v>
      </c>
      <c r="I3789">
        <v>-122.483231</v>
      </c>
      <c r="J3789">
        <v>-119.584152</v>
      </c>
      <c r="L3789">
        <f t="shared" si="769"/>
        <v>-50.997185129213911</v>
      </c>
      <c r="M3789">
        <f t="shared" si="770"/>
        <v>-50.105599129213935</v>
      </c>
      <c r="N3789">
        <f t="shared" si="771"/>
        <v>-49.495735129213941</v>
      </c>
      <c r="O3789">
        <f t="shared" si="772"/>
        <v>-48.948433129213953</v>
      </c>
      <c r="P3789">
        <f t="shared" si="773"/>
        <v>-47.887215129213921</v>
      </c>
      <c r="Q3789">
        <f t="shared" si="774"/>
        <v>-45.394997129213934</v>
      </c>
      <c r="R3789">
        <f t="shared" si="775"/>
        <v>-41.587502129213931</v>
      </c>
      <c r="S3789">
        <f t="shared" si="776"/>
        <v>-38.68842312921393</v>
      </c>
      <c r="V3789">
        <v>-98.517775999999998</v>
      </c>
      <c r="W3789">
        <v>-100.14097599999999</v>
      </c>
      <c r="X3789">
        <f t="shared" si="777"/>
        <v>-14.622047129213925</v>
      </c>
      <c r="Y3789">
        <f t="shared" si="778"/>
        <v>-16.245247129213922</v>
      </c>
      <c r="AB3789">
        <v>-98.670349000000002</v>
      </c>
      <c r="AC3789">
        <v>-100.535866</v>
      </c>
      <c r="AD3789">
        <f t="shared" si="779"/>
        <v>-14.774620129213925</v>
      </c>
      <c r="AE3789">
        <f t="shared" si="780"/>
        <v>-16.640137129213926</v>
      </c>
    </row>
    <row r="3790" spans="1:31" x14ac:dyDescent="0.2">
      <c r="A3790">
        <v>20365.026855</v>
      </c>
      <c r="B3790">
        <f t="shared" si="768"/>
        <v>-9.5767485669538814</v>
      </c>
      <c r="C3790">
        <v>-131.93409700000001</v>
      </c>
      <c r="D3790">
        <v>-131.34265099999999</v>
      </c>
      <c r="E3790">
        <v>-131.25778199999999</v>
      </c>
      <c r="F3790">
        <v>-130.20790099999999</v>
      </c>
      <c r="G3790">
        <v>-128.542068</v>
      </c>
      <c r="H3790">
        <v>-126.277428</v>
      </c>
      <c r="I3790">
        <v>-122.35678900000001</v>
      </c>
      <c r="J3790">
        <v>-119.57807200000001</v>
      </c>
      <c r="L3790">
        <f t="shared" si="769"/>
        <v>-51.041745436873327</v>
      </c>
      <c r="M3790">
        <f t="shared" si="770"/>
        <v>-50.450299436873323</v>
      </c>
      <c r="N3790">
        <f t="shared" si="771"/>
        <v>-50.365430436873318</v>
      </c>
      <c r="O3790">
        <f t="shared" si="772"/>
        <v>-49.315549436873319</v>
      </c>
      <c r="P3790">
        <f t="shared" si="773"/>
        <v>-47.649716436873327</v>
      </c>
      <c r="Q3790">
        <f t="shared" si="774"/>
        <v>-45.385076436873334</v>
      </c>
      <c r="R3790">
        <f t="shared" si="775"/>
        <v>-41.464437436873325</v>
      </c>
      <c r="S3790">
        <f t="shared" si="776"/>
        <v>-38.685720436873339</v>
      </c>
      <c r="V3790">
        <v>-98.636581000000007</v>
      </c>
      <c r="W3790">
        <v>-99.954605000000001</v>
      </c>
      <c r="X3790">
        <f t="shared" si="777"/>
        <v>-14.744229436873335</v>
      </c>
      <c r="Y3790">
        <f t="shared" si="778"/>
        <v>-16.062253436873334</v>
      </c>
      <c r="AB3790">
        <v>-99.044380000000004</v>
      </c>
      <c r="AC3790">
        <v>-100.37653400000001</v>
      </c>
      <c r="AD3790">
        <f t="shared" si="779"/>
        <v>-15.152028436873337</v>
      </c>
      <c r="AE3790">
        <f t="shared" si="780"/>
        <v>-16.484182436873333</v>
      </c>
    </row>
    <row r="3791" spans="1:31" x14ac:dyDescent="0.2">
      <c r="A3791">
        <v>20370.410156000002</v>
      </c>
      <c r="B3791">
        <f t="shared" si="768"/>
        <v>-9.5801254557773454</v>
      </c>
      <c r="C3791">
        <v>-131.59144599999999</v>
      </c>
      <c r="D3791">
        <v>-130.930939</v>
      </c>
      <c r="E3791">
        <v>-130.541473</v>
      </c>
      <c r="F3791">
        <v>-129.90510599999999</v>
      </c>
      <c r="G3791">
        <v>-128.650024</v>
      </c>
      <c r="H3791">
        <v>-126.319283</v>
      </c>
      <c r="I3791">
        <v>-122.733566</v>
      </c>
      <c r="J3791">
        <v>-119.605232</v>
      </c>
      <c r="L3791">
        <f t="shared" si="769"/>
        <v>-50.702471325696791</v>
      </c>
      <c r="M3791">
        <f t="shared" si="770"/>
        <v>-50.041964325696782</v>
      </c>
      <c r="N3791">
        <f t="shared" si="771"/>
        <v>-49.652498325696797</v>
      </c>
      <c r="O3791">
        <f t="shared" si="772"/>
        <v>-49.01613132569679</v>
      </c>
      <c r="P3791">
        <f t="shared" si="773"/>
        <v>-47.761049325696789</v>
      </c>
      <c r="Q3791">
        <f t="shared" si="774"/>
        <v>-45.430308325696799</v>
      </c>
      <c r="R3791">
        <f t="shared" si="775"/>
        <v>-41.844591325696783</v>
      </c>
      <c r="S3791">
        <f t="shared" si="776"/>
        <v>-38.716257325696809</v>
      </c>
      <c r="V3791">
        <v>-98.662743000000006</v>
      </c>
      <c r="W3791">
        <v>-100.03675800000001</v>
      </c>
      <c r="X3791">
        <f t="shared" si="777"/>
        <v>-14.773768325696793</v>
      </c>
      <c r="Y3791">
        <f t="shared" si="778"/>
        <v>-16.147783325696793</v>
      </c>
      <c r="AB3791">
        <v>-98.704552000000007</v>
      </c>
      <c r="AC3791">
        <v>-100.389557</v>
      </c>
      <c r="AD3791">
        <f t="shared" si="779"/>
        <v>-14.8155773256968</v>
      </c>
      <c r="AE3791">
        <f t="shared" si="780"/>
        <v>-16.500582325696783</v>
      </c>
    </row>
    <row r="3792" spans="1:31" x14ac:dyDescent="0.2">
      <c r="A3792">
        <v>20375.793457</v>
      </c>
      <c r="B3792">
        <f t="shared" si="768"/>
        <v>-9.5835019251156179</v>
      </c>
      <c r="C3792">
        <v>-131.93514999999999</v>
      </c>
      <c r="D3792">
        <v>-131.12619000000001</v>
      </c>
      <c r="E3792">
        <v>-130.77964800000001</v>
      </c>
      <c r="F3792">
        <v>-129.92439300000001</v>
      </c>
      <c r="G3792">
        <v>-128.29252600000001</v>
      </c>
      <c r="H3792">
        <v>-126.247955</v>
      </c>
      <c r="I3792">
        <v>-122.562889</v>
      </c>
      <c r="J3792">
        <v>-119.707199</v>
      </c>
      <c r="L3792">
        <f t="shared" si="769"/>
        <v>-51.049551795035065</v>
      </c>
      <c r="M3792">
        <f t="shared" si="770"/>
        <v>-50.240591795035073</v>
      </c>
      <c r="N3792">
        <f t="shared" si="771"/>
        <v>-49.89404979503508</v>
      </c>
      <c r="O3792">
        <f t="shared" si="772"/>
        <v>-49.038794795035081</v>
      </c>
      <c r="P3792">
        <f t="shared" si="773"/>
        <v>-47.406927795035074</v>
      </c>
      <c r="Q3792">
        <f t="shared" si="774"/>
        <v>-45.362356795035076</v>
      </c>
      <c r="R3792">
        <f t="shared" si="775"/>
        <v>-41.677290795035056</v>
      </c>
      <c r="S3792">
        <f t="shared" si="776"/>
        <v>-38.821600795035081</v>
      </c>
      <c r="V3792">
        <v>-99.093131999999997</v>
      </c>
      <c r="W3792">
        <v>-99.778098999999997</v>
      </c>
      <c r="X3792">
        <f t="shared" si="777"/>
        <v>-15.207533795035056</v>
      </c>
      <c r="Y3792">
        <f t="shared" si="778"/>
        <v>-15.892500795035071</v>
      </c>
      <c r="AB3792">
        <v>-98.365088999999998</v>
      </c>
      <c r="AC3792">
        <v>-99.759620999999996</v>
      </c>
      <c r="AD3792">
        <f t="shared" si="779"/>
        <v>-14.479490795035073</v>
      </c>
      <c r="AE3792">
        <f t="shared" si="780"/>
        <v>-15.874022795035069</v>
      </c>
    </row>
    <row r="3793" spans="1:31" x14ac:dyDescent="0.2">
      <c r="A3793">
        <v>20381.176758000001</v>
      </c>
      <c r="B3793">
        <f t="shared" si="768"/>
        <v>-9.5868779749470168</v>
      </c>
      <c r="C3793">
        <v>-131.788208</v>
      </c>
      <c r="D3793">
        <v>-131.23323099999999</v>
      </c>
      <c r="E3793">
        <v>-131.20971700000001</v>
      </c>
      <c r="F3793">
        <v>-129.87889100000001</v>
      </c>
      <c r="G3793">
        <v>-128.832367</v>
      </c>
      <c r="H3793">
        <v>-126.025642</v>
      </c>
      <c r="I3793">
        <v>-122.396553</v>
      </c>
      <c r="J3793">
        <v>-119.692825</v>
      </c>
      <c r="L3793">
        <f t="shared" si="769"/>
        <v>-50.905985844866478</v>
      </c>
      <c r="M3793">
        <f t="shared" si="770"/>
        <v>-50.351008844866449</v>
      </c>
      <c r="N3793">
        <f t="shared" si="771"/>
        <v>-50.327494844866493</v>
      </c>
      <c r="O3793">
        <f t="shared" si="772"/>
        <v>-48.996668844866477</v>
      </c>
      <c r="P3793">
        <f t="shared" si="773"/>
        <v>-47.950144844866486</v>
      </c>
      <c r="Q3793">
        <f t="shared" si="774"/>
        <v>-45.143419844866465</v>
      </c>
      <c r="R3793">
        <f t="shared" si="775"/>
        <v>-41.51433084486645</v>
      </c>
      <c r="S3793">
        <f t="shared" si="776"/>
        <v>-38.810602844866473</v>
      </c>
      <c r="V3793">
        <v>-98.780547999999996</v>
      </c>
      <c r="W3793">
        <v>-99.688361999999998</v>
      </c>
      <c r="X3793">
        <f t="shared" si="777"/>
        <v>-14.89832584486645</v>
      </c>
      <c r="Y3793">
        <f t="shared" si="778"/>
        <v>-15.806139844866463</v>
      </c>
      <c r="AB3793">
        <v>-98.833511000000001</v>
      </c>
      <c r="AC3793">
        <v>-99.806244000000007</v>
      </c>
      <c r="AD3793">
        <f t="shared" si="779"/>
        <v>-14.951288844866475</v>
      </c>
      <c r="AE3793">
        <f t="shared" si="780"/>
        <v>-15.924021844866468</v>
      </c>
    </row>
    <row r="3794" spans="1:31" x14ac:dyDescent="0.2">
      <c r="A3794">
        <v>20386.560058999999</v>
      </c>
      <c r="B3794">
        <f t="shared" si="768"/>
        <v>-9.59025360525</v>
      </c>
      <c r="C3794">
        <v>-131.968414</v>
      </c>
      <c r="D3794">
        <v>-130.495758</v>
      </c>
      <c r="E3794">
        <v>-130.60789500000001</v>
      </c>
      <c r="F3794">
        <v>-129.92420999999999</v>
      </c>
      <c r="G3794">
        <v>-128.422989</v>
      </c>
      <c r="H3794">
        <v>-126.674896</v>
      </c>
      <c r="I3794">
        <v>-122.550545</v>
      </c>
      <c r="J3794">
        <v>-119.664185</v>
      </c>
      <c r="L3794">
        <f t="shared" si="769"/>
        <v>-51.08956747516946</v>
      </c>
      <c r="M3794">
        <f t="shared" si="770"/>
        <v>-49.616911475169438</v>
      </c>
      <c r="N3794">
        <f t="shared" si="771"/>
        <v>-49.729048475169463</v>
      </c>
      <c r="O3794">
        <f t="shared" si="772"/>
        <v>-49.045363475169431</v>
      </c>
      <c r="P3794">
        <f t="shared" si="773"/>
        <v>-47.544142475169437</v>
      </c>
      <c r="Q3794">
        <f t="shared" si="774"/>
        <v>-45.79604947516944</v>
      </c>
      <c r="R3794">
        <f t="shared" si="775"/>
        <v>-41.671698475169443</v>
      </c>
      <c r="S3794">
        <f t="shared" si="776"/>
        <v>-38.785338475169446</v>
      </c>
      <c r="V3794">
        <v>-98.387291000000005</v>
      </c>
      <c r="W3794">
        <v>-100.27293400000001</v>
      </c>
      <c r="X3794">
        <f t="shared" si="777"/>
        <v>-14.508444475169451</v>
      </c>
      <c r="Y3794">
        <f t="shared" si="778"/>
        <v>-16.394087475169464</v>
      </c>
      <c r="AB3794">
        <v>-99.155242999999999</v>
      </c>
      <c r="AC3794">
        <v>-99.545440999999997</v>
      </c>
      <c r="AD3794">
        <f t="shared" si="779"/>
        <v>-15.27639647516944</v>
      </c>
      <c r="AE3794">
        <f t="shared" si="780"/>
        <v>-15.666594475169443</v>
      </c>
    </row>
    <row r="3795" spans="1:31" x14ac:dyDescent="0.2">
      <c r="A3795">
        <v>20391.943359000001</v>
      </c>
      <c r="B3795">
        <f t="shared" si="768"/>
        <v>-9.5936288153762597</v>
      </c>
      <c r="C3795">
        <v>-131.75251800000001</v>
      </c>
      <c r="D3795">
        <v>-130.47348</v>
      </c>
      <c r="E3795">
        <v>-130.69725</v>
      </c>
      <c r="F3795">
        <v>-129.591599</v>
      </c>
      <c r="G3795">
        <v>-128.643539</v>
      </c>
      <c r="H3795">
        <v>-126.2938</v>
      </c>
      <c r="I3795">
        <v>-122.58983600000001</v>
      </c>
      <c r="J3795">
        <v>-119.659904</v>
      </c>
      <c r="L3795">
        <f t="shared" si="769"/>
        <v>-50.877046685295724</v>
      </c>
      <c r="M3795">
        <f t="shared" si="770"/>
        <v>-49.59800868529571</v>
      </c>
      <c r="N3795">
        <f t="shared" si="771"/>
        <v>-49.821778685295712</v>
      </c>
      <c r="O3795">
        <f t="shared" si="772"/>
        <v>-48.716127685295703</v>
      </c>
      <c r="P3795">
        <f t="shared" si="773"/>
        <v>-47.768067685295719</v>
      </c>
      <c r="Q3795">
        <f t="shared" si="774"/>
        <v>-45.41832868529572</v>
      </c>
      <c r="R3795">
        <f t="shared" si="775"/>
        <v>-41.714364685295706</v>
      </c>
      <c r="S3795">
        <f t="shared" si="776"/>
        <v>-38.784432685295698</v>
      </c>
      <c r="V3795">
        <v>-99.139258999999996</v>
      </c>
      <c r="W3795">
        <v>-100.27522999999999</v>
      </c>
      <c r="X3795">
        <f t="shared" si="777"/>
        <v>-15.263787685295698</v>
      </c>
      <c r="Y3795">
        <f t="shared" si="778"/>
        <v>-16.399758685295687</v>
      </c>
      <c r="AB3795">
        <v>-99.622810000000001</v>
      </c>
      <c r="AC3795">
        <v>-100.171432</v>
      </c>
      <c r="AD3795">
        <f t="shared" si="779"/>
        <v>-15.747338685295716</v>
      </c>
      <c r="AE3795">
        <f t="shared" si="780"/>
        <v>-16.295960685295704</v>
      </c>
    </row>
    <row r="3796" spans="1:31" x14ac:dyDescent="0.2">
      <c r="A3796">
        <v>20397.326659999999</v>
      </c>
      <c r="B3796">
        <f t="shared" si="768"/>
        <v>-9.5970036065585251</v>
      </c>
      <c r="C3796">
        <v>-131.99290500000001</v>
      </c>
      <c r="D3796">
        <v>-130.946564</v>
      </c>
      <c r="E3796">
        <v>-130.78788800000001</v>
      </c>
      <c r="F3796">
        <v>-130.04145800000001</v>
      </c>
      <c r="G3796">
        <v>-128.25932299999999</v>
      </c>
      <c r="H3796">
        <v>-126.356674</v>
      </c>
      <c r="I3796">
        <v>-122.497292</v>
      </c>
      <c r="J3796">
        <v>-119.548439</v>
      </c>
      <c r="L3796">
        <f t="shared" si="769"/>
        <v>-51.120808476477968</v>
      </c>
      <c r="M3796">
        <f t="shared" si="770"/>
        <v>-50.07446747647797</v>
      </c>
      <c r="N3796">
        <f t="shared" si="771"/>
        <v>-49.915791476477999</v>
      </c>
      <c r="O3796">
        <f t="shared" si="772"/>
        <v>-49.169361476477981</v>
      </c>
      <c r="P3796">
        <f t="shared" si="773"/>
        <v>-47.387226476477977</v>
      </c>
      <c r="Q3796">
        <f t="shared" si="774"/>
        <v>-45.484577476477966</v>
      </c>
      <c r="R3796">
        <f t="shared" si="775"/>
        <v>-41.625195476477977</v>
      </c>
      <c r="S3796">
        <f t="shared" si="776"/>
        <v>-38.67634247647797</v>
      </c>
      <c r="V3796">
        <v>-98.716094999999996</v>
      </c>
      <c r="W3796">
        <v>-100.521873</v>
      </c>
      <c r="X3796">
        <f t="shared" si="777"/>
        <v>-14.843998476477967</v>
      </c>
      <c r="Y3796">
        <f t="shared" si="778"/>
        <v>-16.649776476477967</v>
      </c>
      <c r="AB3796">
        <v>-99.766609000000003</v>
      </c>
      <c r="AC3796">
        <v>-99.979149000000007</v>
      </c>
      <c r="AD3796">
        <f t="shared" si="779"/>
        <v>-15.894512476477979</v>
      </c>
      <c r="AE3796">
        <f t="shared" si="780"/>
        <v>-16.107052476477982</v>
      </c>
    </row>
    <row r="3797" spans="1:31" x14ac:dyDescent="0.2">
      <c r="A3797">
        <v>20402.709961</v>
      </c>
      <c r="B3797">
        <f t="shared" si="768"/>
        <v>-9.600377978148714</v>
      </c>
      <c r="C3797">
        <v>-131.628006</v>
      </c>
      <c r="D3797">
        <v>-130.59333799999999</v>
      </c>
      <c r="E3797">
        <v>-131.113281</v>
      </c>
      <c r="F3797">
        <v>-130.164062</v>
      </c>
      <c r="G3797">
        <v>-128.914627</v>
      </c>
      <c r="H3797">
        <v>-126.33474</v>
      </c>
      <c r="I3797">
        <v>-122.75782</v>
      </c>
      <c r="J3797">
        <v>-119.697884</v>
      </c>
      <c r="L3797">
        <f t="shared" si="769"/>
        <v>-50.759283848068165</v>
      </c>
      <c r="M3797">
        <f t="shared" si="770"/>
        <v>-49.724615848068147</v>
      </c>
      <c r="N3797">
        <f t="shared" si="771"/>
        <v>-50.244558848068166</v>
      </c>
      <c r="O3797">
        <f t="shared" si="772"/>
        <v>-49.29533984806816</v>
      </c>
      <c r="P3797">
        <f t="shared" si="773"/>
        <v>-48.045904848068155</v>
      </c>
      <c r="Q3797">
        <f t="shared" si="774"/>
        <v>-45.466017848068155</v>
      </c>
      <c r="R3797">
        <f t="shared" si="775"/>
        <v>-41.889097848068161</v>
      </c>
      <c r="S3797">
        <f t="shared" si="776"/>
        <v>-38.829161848068161</v>
      </c>
      <c r="V3797">
        <v>-98.554794000000001</v>
      </c>
      <c r="W3797">
        <v>-100.20182</v>
      </c>
      <c r="X3797">
        <f t="shared" si="777"/>
        <v>-14.686071848068163</v>
      </c>
      <c r="Y3797">
        <f t="shared" si="778"/>
        <v>-16.333097848068164</v>
      </c>
      <c r="AB3797">
        <v>-99.634720000000002</v>
      </c>
      <c r="AC3797">
        <v>-99.851142999999993</v>
      </c>
      <c r="AD3797">
        <f t="shared" si="779"/>
        <v>-15.765997848068157</v>
      </c>
      <c r="AE3797">
        <f t="shared" si="780"/>
        <v>-15.982420848068152</v>
      </c>
    </row>
    <row r="3798" spans="1:31" x14ac:dyDescent="0.2">
      <c r="A3798">
        <v>20408.093261999999</v>
      </c>
      <c r="B3798">
        <f t="shared" si="768"/>
        <v>-9.6037519301259131</v>
      </c>
      <c r="C3798">
        <v>-132.148178</v>
      </c>
      <c r="D3798">
        <v>-130.75379899999999</v>
      </c>
      <c r="E3798">
        <v>-130.66142300000001</v>
      </c>
      <c r="F3798">
        <v>-129.79827900000001</v>
      </c>
      <c r="G3798">
        <v>-128.58232100000001</v>
      </c>
      <c r="H3798">
        <v>-126.480431</v>
      </c>
      <c r="I3798">
        <v>-122.378433</v>
      </c>
      <c r="J3798">
        <v>-119.704048</v>
      </c>
      <c r="L3798">
        <f t="shared" si="769"/>
        <v>-51.282829800045363</v>
      </c>
      <c r="M3798">
        <f t="shared" si="770"/>
        <v>-49.888450800045348</v>
      </c>
      <c r="N3798">
        <f t="shared" si="771"/>
        <v>-49.796074800045361</v>
      </c>
      <c r="O3798">
        <f t="shared" si="772"/>
        <v>-48.932930800045355</v>
      </c>
      <c r="P3798">
        <f t="shared" si="773"/>
        <v>-47.716972800045369</v>
      </c>
      <c r="Q3798">
        <f t="shared" si="774"/>
        <v>-45.615082800045343</v>
      </c>
      <c r="R3798">
        <f t="shared" si="775"/>
        <v>-41.513084800045362</v>
      </c>
      <c r="S3798">
        <f t="shared" si="776"/>
        <v>-38.838699800045362</v>
      </c>
      <c r="V3798">
        <v>-98.635650999999996</v>
      </c>
      <c r="W3798">
        <v>-99.979027000000002</v>
      </c>
      <c r="X3798">
        <f t="shared" si="777"/>
        <v>-14.770302800045343</v>
      </c>
      <c r="Y3798">
        <f t="shared" si="778"/>
        <v>-16.113678800045374</v>
      </c>
      <c r="AB3798">
        <v>-99.073036000000002</v>
      </c>
      <c r="AC3798">
        <v>-99.660576000000006</v>
      </c>
      <c r="AD3798">
        <f t="shared" si="779"/>
        <v>-15.207687800045361</v>
      </c>
      <c r="AE3798">
        <f t="shared" si="780"/>
        <v>-15.795227800045364</v>
      </c>
    </row>
    <row r="3799" spans="1:31" x14ac:dyDescent="0.2">
      <c r="A3799">
        <v>20413.476562</v>
      </c>
      <c r="B3799">
        <f t="shared" si="768"/>
        <v>-9.60712546184274</v>
      </c>
      <c r="C3799">
        <v>-132.17643699999999</v>
      </c>
      <c r="D3799">
        <v>-130.395172</v>
      </c>
      <c r="E3799">
        <v>-131.030441</v>
      </c>
      <c r="F3799">
        <v>-129.59170499999999</v>
      </c>
      <c r="G3799">
        <v>-128.668137</v>
      </c>
      <c r="H3799">
        <v>-126.048973</v>
      </c>
      <c r="I3799">
        <v>-122.59738900000001</v>
      </c>
      <c r="J3799">
        <v>-119.633301</v>
      </c>
      <c r="L3799">
        <f t="shared" si="769"/>
        <v>-51.314462331762201</v>
      </c>
      <c r="M3799">
        <f t="shared" si="770"/>
        <v>-49.533197331762196</v>
      </c>
      <c r="N3799">
        <f t="shared" si="771"/>
        <v>-50.168466331762197</v>
      </c>
      <c r="O3799">
        <f t="shared" si="772"/>
        <v>-48.729730331762177</v>
      </c>
      <c r="P3799">
        <f t="shared" si="773"/>
        <v>-47.806162331762188</v>
      </c>
      <c r="Q3799">
        <f t="shared" si="774"/>
        <v>-45.186998331762197</v>
      </c>
      <c r="R3799">
        <f t="shared" si="775"/>
        <v>-41.7354143317622</v>
      </c>
      <c r="S3799">
        <f t="shared" si="776"/>
        <v>-38.771326331762189</v>
      </c>
      <c r="V3799">
        <v>-98.860671999999994</v>
      </c>
      <c r="W3799">
        <v>-100.38284299999999</v>
      </c>
      <c r="X3799">
        <f t="shared" si="777"/>
        <v>-14.99869733176218</v>
      </c>
      <c r="Y3799">
        <f t="shared" si="778"/>
        <v>-16.520868331762181</v>
      </c>
      <c r="AB3799">
        <v>-99.364402999999996</v>
      </c>
      <c r="AC3799">
        <v>-100.329178</v>
      </c>
      <c r="AD3799">
        <f t="shared" si="779"/>
        <v>-15.502428331762175</v>
      </c>
      <c r="AE3799">
        <f t="shared" si="780"/>
        <v>-16.467203331762185</v>
      </c>
    </row>
    <row r="3800" spans="1:31" x14ac:dyDescent="0.2">
      <c r="A3800">
        <v>20418.859863000001</v>
      </c>
      <c r="B3800">
        <f t="shared" si="768"/>
        <v>-9.6104985745319205</v>
      </c>
      <c r="C3800">
        <v>-132.084869</v>
      </c>
      <c r="D3800">
        <v>-131.215744</v>
      </c>
      <c r="E3800">
        <v>-130.71554599999999</v>
      </c>
      <c r="F3800">
        <v>-130.27401699999999</v>
      </c>
      <c r="G3800">
        <v>-128.438354</v>
      </c>
      <c r="H3800">
        <v>-126.465225</v>
      </c>
      <c r="I3800">
        <v>-122.641632</v>
      </c>
      <c r="J3800">
        <v>-119.66237599999999</v>
      </c>
      <c r="L3800">
        <f t="shared" si="769"/>
        <v>-51.226267444451366</v>
      </c>
      <c r="M3800">
        <f t="shared" si="770"/>
        <v>-50.35714244445137</v>
      </c>
      <c r="N3800">
        <f t="shared" si="771"/>
        <v>-49.856944444451358</v>
      </c>
      <c r="O3800">
        <f t="shared" si="772"/>
        <v>-49.415415444451355</v>
      </c>
      <c r="P3800">
        <f t="shared" si="773"/>
        <v>-47.579752444451358</v>
      </c>
      <c r="Q3800">
        <f t="shared" si="774"/>
        <v>-45.606623444451373</v>
      </c>
      <c r="R3800">
        <f t="shared" si="775"/>
        <v>-41.783030444451384</v>
      </c>
      <c r="S3800">
        <f t="shared" si="776"/>
        <v>-38.803774444451356</v>
      </c>
      <c r="V3800">
        <v>-98.872719000000004</v>
      </c>
      <c r="W3800">
        <v>-100.630608</v>
      </c>
      <c r="X3800">
        <f t="shared" si="777"/>
        <v>-15.014117444451369</v>
      </c>
      <c r="Y3800">
        <f t="shared" si="778"/>
        <v>-16.772006444451353</v>
      </c>
      <c r="AB3800">
        <v>-99.43</v>
      </c>
      <c r="AC3800">
        <v>-100.68486</v>
      </c>
      <c r="AD3800">
        <f t="shared" si="779"/>
        <v>-15.571398444451386</v>
      </c>
      <c r="AE3800">
        <f t="shared" si="780"/>
        <v>-16.826258444451376</v>
      </c>
    </row>
    <row r="3801" spans="1:31" x14ac:dyDescent="0.2">
      <c r="A3801">
        <v>20424.243164</v>
      </c>
      <c r="B3801">
        <f t="shared" si="768"/>
        <v>-9.6138712675463012</v>
      </c>
      <c r="C3801">
        <v>-132.28758199999999</v>
      </c>
      <c r="D3801">
        <v>-130.81367499999999</v>
      </c>
      <c r="E3801">
        <v>-130.568207</v>
      </c>
      <c r="F3801">
        <v>-130.01698300000001</v>
      </c>
      <c r="G3801">
        <v>-128.797943</v>
      </c>
      <c r="H3801">
        <v>-126.23970799999999</v>
      </c>
      <c r="I3801">
        <v>-122.531212</v>
      </c>
      <c r="J3801">
        <v>-119.65181699999999</v>
      </c>
      <c r="L3801">
        <f t="shared" si="769"/>
        <v>-51.432353137465739</v>
      </c>
      <c r="M3801">
        <f t="shared" si="770"/>
        <v>-49.958446137465742</v>
      </c>
      <c r="N3801">
        <f t="shared" si="771"/>
        <v>-49.71297813746574</v>
      </c>
      <c r="O3801">
        <f t="shared" si="772"/>
        <v>-49.161754137465756</v>
      </c>
      <c r="P3801">
        <f t="shared" si="773"/>
        <v>-47.942714137465757</v>
      </c>
      <c r="Q3801">
        <f t="shared" si="774"/>
        <v>-45.384479137465746</v>
      </c>
      <c r="R3801">
        <f t="shared" si="775"/>
        <v>-41.675983137465742</v>
      </c>
      <c r="S3801">
        <f t="shared" si="776"/>
        <v>-38.79658813746574</v>
      </c>
      <c r="V3801">
        <v>-99.068038999999999</v>
      </c>
      <c r="W3801">
        <v>-100.640518</v>
      </c>
      <c r="X3801">
        <f t="shared" si="777"/>
        <v>-15.212810137465747</v>
      </c>
      <c r="Y3801">
        <f t="shared" si="778"/>
        <v>-16.78528913746575</v>
      </c>
      <c r="AB3801">
        <v>-98.743790000000004</v>
      </c>
      <c r="AC3801">
        <v>-100.401634</v>
      </c>
      <c r="AD3801">
        <f t="shared" si="779"/>
        <v>-14.888561137465757</v>
      </c>
      <c r="AE3801">
        <f t="shared" si="780"/>
        <v>-16.546405137465761</v>
      </c>
    </row>
    <row r="3802" spans="1:31" x14ac:dyDescent="0.2">
      <c r="A3802">
        <v>20429.626465000001</v>
      </c>
      <c r="B3802">
        <f t="shared" si="768"/>
        <v>-9.6172435408655872</v>
      </c>
      <c r="C3802">
        <v>-131.97740200000001</v>
      </c>
      <c r="D3802">
        <v>-130.539963</v>
      </c>
      <c r="E3802">
        <v>-130.86994899999999</v>
      </c>
      <c r="F3802">
        <v>-129.98651100000001</v>
      </c>
      <c r="G3802">
        <v>-128.61331200000001</v>
      </c>
      <c r="H3802">
        <v>-126.070251</v>
      </c>
      <c r="I3802">
        <v>-122.65062</v>
      </c>
      <c r="J3802">
        <v>-119.628754</v>
      </c>
      <c r="L3802">
        <f t="shared" si="769"/>
        <v>-51.125545410785065</v>
      </c>
      <c r="M3802">
        <f t="shared" si="770"/>
        <v>-49.688106410785032</v>
      </c>
      <c r="N3802">
        <f t="shared" si="771"/>
        <v>-50.018092410785023</v>
      </c>
      <c r="O3802">
        <f t="shared" si="772"/>
        <v>-49.134654410785032</v>
      </c>
      <c r="P3802">
        <f t="shared" si="773"/>
        <v>-47.76145541078504</v>
      </c>
      <c r="Q3802">
        <f t="shared" si="774"/>
        <v>-45.218394410785031</v>
      </c>
      <c r="R3802">
        <f t="shared" si="775"/>
        <v>-41.798763410785035</v>
      </c>
      <c r="S3802">
        <f t="shared" si="776"/>
        <v>-38.776897410785033</v>
      </c>
      <c r="V3802">
        <v>-98.720862999999994</v>
      </c>
      <c r="W3802">
        <v>-100.77433000000001</v>
      </c>
      <c r="X3802">
        <f t="shared" si="777"/>
        <v>-14.869006410785035</v>
      </c>
      <c r="Y3802">
        <f t="shared" si="778"/>
        <v>-16.922473410785045</v>
      </c>
      <c r="AB3802">
        <v>-98.853263999999996</v>
      </c>
      <c r="AC3802">
        <v>-100.45723</v>
      </c>
      <c r="AD3802">
        <f t="shared" si="779"/>
        <v>-15.001407410785037</v>
      </c>
      <c r="AE3802">
        <f t="shared" si="780"/>
        <v>-16.60537341078502</v>
      </c>
    </row>
    <row r="3803" spans="1:31" x14ac:dyDescent="0.2">
      <c r="A3803">
        <v>20435.009765999999</v>
      </c>
      <c r="B3803">
        <f t="shared" si="768"/>
        <v>-9.6206153944696329</v>
      </c>
      <c r="C3803">
        <v>-131.72177099999999</v>
      </c>
      <c r="D3803">
        <v>-130.696777</v>
      </c>
      <c r="E3803">
        <v>-130.37603799999999</v>
      </c>
      <c r="F3803">
        <v>-130.02500900000001</v>
      </c>
      <c r="G3803">
        <v>-128.400803</v>
      </c>
      <c r="H3803">
        <v>-125.960655</v>
      </c>
      <c r="I3803">
        <v>-122.49915300000001</v>
      </c>
      <c r="J3803">
        <v>-119.705933</v>
      </c>
      <c r="L3803">
        <f t="shared" si="769"/>
        <v>-50.873286264389073</v>
      </c>
      <c r="M3803">
        <f t="shared" si="770"/>
        <v>-49.848292264389073</v>
      </c>
      <c r="N3803">
        <f t="shared" si="771"/>
        <v>-49.527553264389077</v>
      </c>
      <c r="O3803">
        <f t="shared" si="772"/>
        <v>-49.176524264389087</v>
      </c>
      <c r="P3803">
        <f t="shared" si="773"/>
        <v>-47.552318264389086</v>
      </c>
      <c r="Q3803">
        <f t="shared" si="774"/>
        <v>-45.112170264389079</v>
      </c>
      <c r="R3803">
        <f t="shared" si="775"/>
        <v>-41.65066826438909</v>
      </c>
      <c r="S3803">
        <f t="shared" si="776"/>
        <v>-38.857448264389085</v>
      </c>
      <c r="V3803">
        <v>-98.479934999999998</v>
      </c>
      <c r="W3803">
        <v>-100.053421</v>
      </c>
      <c r="X3803">
        <f t="shared" si="777"/>
        <v>-14.631450264389077</v>
      </c>
      <c r="Y3803">
        <f t="shared" si="778"/>
        <v>-16.204936264389076</v>
      </c>
      <c r="AB3803">
        <v>-99.541115000000005</v>
      </c>
      <c r="AC3803">
        <v>-100.461662</v>
      </c>
      <c r="AD3803">
        <f t="shared" si="779"/>
        <v>-15.692630264389072</v>
      </c>
      <c r="AE3803">
        <f t="shared" si="780"/>
        <v>-16.61317726438908</v>
      </c>
    </row>
    <row r="3804" spans="1:31" x14ac:dyDescent="0.2">
      <c r="A3804">
        <v>20440.393066000001</v>
      </c>
      <c r="B3804">
        <f t="shared" si="768"/>
        <v>-9.6239868277122227</v>
      </c>
      <c r="C3804">
        <v>-131.736954</v>
      </c>
      <c r="D3804">
        <v>-130.619507</v>
      </c>
      <c r="E3804">
        <v>-130.35737599999999</v>
      </c>
      <c r="F3804">
        <v>-130.453293</v>
      </c>
      <c r="G3804">
        <v>-128.74968000000001</v>
      </c>
      <c r="H3804">
        <v>-126.37529000000001</v>
      </c>
      <c r="I3804">
        <v>-122.508591</v>
      </c>
      <c r="J3804">
        <v>-119.722565</v>
      </c>
      <c r="L3804">
        <f t="shared" si="769"/>
        <v>-50.891840697631672</v>
      </c>
      <c r="M3804">
        <f t="shared" si="770"/>
        <v>-49.774393697631673</v>
      </c>
      <c r="N3804">
        <f t="shared" si="771"/>
        <v>-49.51226269763167</v>
      </c>
      <c r="O3804">
        <f t="shared" si="772"/>
        <v>-49.608179697631684</v>
      </c>
      <c r="P3804">
        <f t="shared" si="773"/>
        <v>-47.904566697631672</v>
      </c>
      <c r="Q3804">
        <f t="shared" si="774"/>
        <v>-45.530176697631681</v>
      </c>
      <c r="R3804">
        <f t="shared" si="775"/>
        <v>-41.66347769763167</v>
      </c>
      <c r="S3804">
        <f t="shared" si="776"/>
        <v>-38.87745169763167</v>
      </c>
      <c r="V3804">
        <v>-99.125748000000002</v>
      </c>
      <c r="W3804">
        <v>-100.132729</v>
      </c>
      <c r="X3804">
        <f t="shared" si="777"/>
        <v>-15.280634697631669</v>
      </c>
      <c r="Y3804">
        <f t="shared" si="778"/>
        <v>-16.287615697631679</v>
      </c>
      <c r="AB3804">
        <v>-99.733954999999995</v>
      </c>
      <c r="AC3804">
        <v>-100.492508</v>
      </c>
      <c r="AD3804">
        <f t="shared" si="779"/>
        <v>-15.888841697631664</v>
      </c>
      <c r="AE3804">
        <f t="shared" si="780"/>
        <v>-16.647394697631661</v>
      </c>
    </row>
    <row r="3805" spans="1:31" x14ac:dyDescent="0.2">
      <c r="A3805">
        <v>20445.776366999999</v>
      </c>
      <c r="B3805">
        <f t="shared" si="768"/>
        <v>-9.6273578418260577</v>
      </c>
      <c r="C3805">
        <v>-131.65463299999999</v>
      </c>
      <c r="D3805">
        <v>-131.026962</v>
      </c>
      <c r="E3805">
        <v>-130.85339400000001</v>
      </c>
      <c r="F3805">
        <v>-129.678223</v>
      </c>
      <c r="G3805">
        <v>-128.37515300000001</v>
      </c>
      <c r="H3805">
        <v>-126.356041</v>
      </c>
      <c r="I3805">
        <v>-122.535408</v>
      </c>
      <c r="J3805">
        <v>-119.578194</v>
      </c>
      <c r="L3805">
        <f t="shared" si="769"/>
        <v>-50.812890711745496</v>
      </c>
      <c r="M3805">
        <f t="shared" si="770"/>
        <v>-50.185219711745518</v>
      </c>
      <c r="N3805">
        <f t="shared" si="771"/>
        <v>-50.0116517117455</v>
      </c>
      <c r="O3805">
        <f t="shared" si="772"/>
        <v>-48.836480711745509</v>
      </c>
      <c r="P3805">
        <f t="shared" si="773"/>
        <v>-47.533410711745518</v>
      </c>
      <c r="Q3805">
        <f t="shared" si="774"/>
        <v>-45.514298711745511</v>
      </c>
      <c r="R3805">
        <f t="shared" si="775"/>
        <v>-41.69366571174551</v>
      </c>
      <c r="S3805">
        <f t="shared" si="776"/>
        <v>-38.736451711745516</v>
      </c>
      <c r="V3805">
        <v>-99.332618999999994</v>
      </c>
      <c r="W3805">
        <v>-100.339157</v>
      </c>
      <c r="X3805">
        <f t="shared" si="777"/>
        <v>-15.490876711745496</v>
      </c>
      <c r="Y3805">
        <f t="shared" si="778"/>
        <v>-16.497414711745495</v>
      </c>
      <c r="AB3805">
        <v>-99.503806999999995</v>
      </c>
      <c r="AC3805">
        <v>-100.435188</v>
      </c>
      <c r="AD3805">
        <f t="shared" si="779"/>
        <v>-15.662064711745511</v>
      </c>
      <c r="AE3805">
        <f t="shared" si="780"/>
        <v>-16.593445711745499</v>
      </c>
    </row>
    <row r="3806" spans="1:31" x14ac:dyDescent="0.2">
      <c r="A3806">
        <v>20451.159668</v>
      </c>
      <c r="B3806">
        <f t="shared" si="768"/>
        <v>-9.6307284361651586</v>
      </c>
      <c r="C3806">
        <v>-131.67463699999999</v>
      </c>
      <c r="D3806">
        <v>-130.847015</v>
      </c>
      <c r="E3806">
        <v>-131.11575300000001</v>
      </c>
      <c r="F3806">
        <v>-129.94497699999999</v>
      </c>
      <c r="G3806">
        <v>-128.72616600000001</v>
      </c>
      <c r="H3806">
        <v>-126.269966</v>
      </c>
      <c r="I3806">
        <v>-122.633965</v>
      </c>
      <c r="J3806">
        <v>-119.63520800000001</v>
      </c>
      <c r="L3806">
        <f t="shared" si="769"/>
        <v>-50.836265306084599</v>
      </c>
      <c r="M3806">
        <f t="shared" si="770"/>
        <v>-50.008643306084593</v>
      </c>
      <c r="N3806">
        <f t="shared" si="771"/>
        <v>-50.277381306084621</v>
      </c>
      <c r="O3806">
        <f t="shared" si="772"/>
        <v>-49.10660530608461</v>
      </c>
      <c r="P3806">
        <f t="shared" si="773"/>
        <v>-47.887794306084608</v>
      </c>
      <c r="Q3806">
        <f t="shared" si="774"/>
        <v>-45.431594306084605</v>
      </c>
      <c r="R3806">
        <f t="shared" si="775"/>
        <v>-41.795593306084619</v>
      </c>
      <c r="S3806">
        <f t="shared" si="776"/>
        <v>-38.796836306084614</v>
      </c>
      <c r="V3806">
        <v>-99.447936999999996</v>
      </c>
      <c r="W3806">
        <v>-100.644485</v>
      </c>
      <c r="X3806">
        <f t="shared" si="777"/>
        <v>-15.609565306084603</v>
      </c>
      <c r="Y3806">
        <f t="shared" si="778"/>
        <v>-16.806113306084622</v>
      </c>
      <c r="AB3806">
        <v>-99.441672999999994</v>
      </c>
      <c r="AC3806">
        <v>-100.48344400000001</v>
      </c>
      <c r="AD3806">
        <f t="shared" si="779"/>
        <v>-15.603301306084603</v>
      </c>
      <c r="AE3806">
        <f t="shared" si="780"/>
        <v>-16.645072306084614</v>
      </c>
    </row>
    <row r="3807" spans="1:31" x14ac:dyDescent="0.2">
      <c r="A3807">
        <v>20456.542968999998</v>
      </c>
      <c r="B3807">
        <f t="shared" si="768"/>
        <v>-9.6340986107099873</v>
      </c>
      <c r="C3807">
        <v>-132.00015300000001</v>
      </c>
      <c r="D3807">
        <v>-130.903503</v>
      </c>
      <c r="E3807">
        <v>-130.66918899999999</v>
      </c>
      <c r="F3807">
        <v>-129.87501499999999</v>
      </c>
      <c r="G3807">
        <v>-128.22061199999999</v>
      </c>
      <c r="H3807">
        <v>-126.382217</v>
      </c>
      <c r="I3807">
        <v>-122.342705</v>
      </c>
      <c r="J3807">
        <v>-119.922951</v>
      </c>
      <c r="L3807">
        <f t="shared" si="769"/>
        <v>-51.165151480629447</v>
      </c>
      <c r="M3807">
        <f t="shared" si="770"/>
        <v>-50.06850148062945</v>
      </c>
      <c r="N3807">
        <f t="shared" si="771"/>
        <v>-49.834187480629424</v>
      </c>
      <c r="O3807">
        <f t="shared" si="772"/>
        <v>-49.040013480629426</v>
      </c>
      <c r="P3807">
        <f t="shared" si="773"/>
        <v>-47.385610480629424</v>
      </c>
      <c r="Q3807">
        <f t="shared" si="774"/>
        <v>-45.547215480629418</v>
      </c>
      <c r="R3807">
        <f t="shared" si="775"/>
        <v>-41.507703480629431</v>
      </c>
      <c r="S3807">
        <f t="shared" si="776"/>
        <v>-39.087949480629426</v>
      </c>
      <c r="V3807">
        <v>-99.431067999999996</v>
      </c>
      <c r="W3807">
        <v>-101.23136100000001</v>
      </c>
      <c r="X3807">
        <f t="shared" si="777"/>
        <v>-15.596066480629418</v>
      </c>
      <c r="Y3807">
        <f t="shared" si="778"/>
        <v>-17.396359480629442</v>
      </c>
      <c r="AB3807">
        <v>-100.208427</v>
      </c>
      <c r="AC3807">
        <v>-100.397858</v>
      </c>
      <c r="AD3807">
        <f t="shared" si="779"/>
        <v>-16.373425480629432</v>
      </c>
      <c r="AE3807">
        <f t="shared" si="780"/>
        <v>-16.562856480629442</v>
      </c>
    </row>
    <row r="3808" spans="1:31" x14ac:dyDescent="0.2">
      <c r="A3808">
        <v>20461.92627</v>
      </c>
      <c r="B3808">
        <f t="shared" si="768"/>
        <v>-9.6374683654411655</v>
      </c>
      <c r="C3808">
        <v>-132.12730400000001</v>
      </c>
      <c r="D3808">
        <v>-130.540131</v>
      </c>
      <c r="E3808">
        <v>-130.43781999999999</v>
      </c>
      <c r="F3808">
        <v>-129.868607</v>
      </c>
      <c r="G3808">
        <v>-128.54512</v>
      </c>
      <c r="H3808">
        <v>-126.149208</v>
      </c>
      <c r="I3808">
        <v>-122.741035</v>
      </c>
      <c r="J3808">
        <v>-119.546364</v>
      </c>
      <c r="L3808">
        <f t="shared" si="769"/>
        <v>-51.295672235360627</v>
      </c>
      <c r="M3808">
        <f t="shared" si="770"/>
        <v>-49.708499235360627</v>
      </c>
      <c r="N3808">
        <f t="shared" si="771"/>
        <v>-49.606188235360591</v>
      </c>
      <c r="O3808">
        <f t="shared" si="772"/>
        <v>-49.036975235360607</v>
      </c>
      <c r="P3808">
        <f t="shared" si="773"/>
        <v>-47.713488235360614</v>
      </c>
      <c r="Q3808">
        <f t="shared" si="774"/>
        <v>-45.317576235360612</v>
      </c>
      <c r="R3808">
        <f t="shared" si="775"/>
        <v>-41.909403235360614</v>
      </c>
      <c r="S3808">
        <f t="shared" si="776"/>
        <v>-38.714732235360607</v>
      </c>
      <c r="V3808">
        <v>-99.019668999999993</v>
      </c>
      <c r="W3808">
        <v>-100.84021</v>
      </c>
      <c r="X3808">
        <f t="shared" si="777"/>
        <v>-15.188037235360609</v>
      </c>
      <c r="Y3808">
        <f t="shared" si="778"/>
        <v>-17.008578235360616</v>
      </c>
      <c r="AB3808">
        <v>-99.976973999999998</v>
      </c>
      <c r="AC3808">
        <v>-100.47627300000001</v>
      </c>
      <c r="AD3808">
        <f t="shared" si="779"/>
        <v>-16.145342235360609</v>
      </c>
      <c r="AE3808">
        <f t="shared" si="780"/>
        <v>-16.644641235360609</v>
      </c>
    </row>
    <row r="3809" spans="1:31" x14ac:dyDescent="0.2">
      <c r="A3809">
        <v>20467.309570000001</v>
      </c>
      <c r="B3809">
        <f t="shared" si="768"/>
        <v>-9.6408376997136269</v>
      </c>
      <c r="C3809">
        <v>-132.21675099999999</v>
      </c>
      <c r="D3809">
        <v>-130.69279499999999</v>
      </c>
      <c r="E3809">
        <v>-130.49258399999999</v>
      </c>
      <c r="F3809">
        <v>-129.77954099999999</v>
      </c>
      <c r="G3809">
        <v>-128.367096</v>
      </c>
      <c r="H3809">
        <v>-126.612869</v>
      </c>
      <c r="I3809">
        <v>-122.698128</v>
      </c>
      <c r="J3809">
        <v>-119.688728</v>
      </c>
      <c r="L3809">
        <f t="shared" si="769"/>
        <v>-51.388488569633068</v>
      </c>
      <c r="M3809">
        <f t="shared" si="770"/>
        <v>-49.864532569633056</v>
      </c>
      <c r="N3809">
        <f t="shared" si="771"/>
        <v>-49.664321569633067</v>
      </c>
      <c r="O3809">
        <f t="shared" si="772"/>
        <v>-48.951278569633075</v>
      </c>
      <c r="P3809">
        <f t="shared" si="773"/>
        <v>-47.538833569633084</v>
      </c>
      <c r="Q3809">
        <f t="shared" si="774"/>
        <v>-45.784606569633077</v>
      </c>
      <c r="R3809">
        <f t="shared" si="775"/>
        <v>-41.869865569633077</v>
      </c>
      <c r="S3809">
        <f t="shared" si="776"/>
        <v>-38.860465569633078</v>
      </c>
      <c r="V3809">
        <v>-98.319098999999994</v>
      </c>
      <c r="W3809">
        <v>-101.20996100000001</v>
      </c>
      <c r="X3809">
        <f t="shared" si="777"/>
        <v>-14.490836569633061</v>
      </c>
      <c r="Y3809">
        <f t="shared" si="778"/>
        <v>-17.38169856963308</v>
      </c>
      <c r="AB3809">
        <v>-99.625214</v>
      </c>
      <c r="AC3809">
        <v>-101.167511</v>
      </c>
      <c r="AD3809">
        <f t="shared" si="779"/>
        <v>-15.796951569633066</v>
      </c>
      <c r="AE3809">
        <f t="shared" si="780"/>
        <v>-17.339248569633071</v>
      </c>
    </row>
    <row r="3810" spans="1:31" x14ac:dyDescent="0.2">
      <c r="A3810">
        <v>20472.692870999999</v>
      </c>
      <c r="B3810">
        <f t="shared" si="768"/>
        <v>-9.644206614760062</v>
      </c>
      <c r="C3810">
        <v>-132.10273699999999</v>
      </c>
      <c r="D3810">
        <v>-131.277435</v>
      </c>
      <c r="E3810">
        <v>-130.91007999999999</v>
      </c>
      <c r="F3810">
        <v>-130.087189</v>
      </c>
      <c r="G3810">
        <v>-128.42935199999999</v>
      </c>
      <c r="H3810">
        <v>-126.14009900000001</v>
      </c>
      <c r="I3810">
        <v>-122.35733</v>
      </c>
      <c r="J3810">
        <v>-119.58620500000001</v>
      </c>
      <c r="L3810">
        <f t="shared" si="769"/>
        <v>-51.277843484679494</v>
      </c>
      <c r="M3810">
        <f t="shared" si="770"/>
        <v>-50.452541484679514</v>
      </c>
      <c r="N3810">
        <f t="shared" si="771"/>
        <v>-50.085186484679497</v>
      </c>
      <c r="O3810">
        <f t="shared" si="772"/>
        <v>-49.262295484679512</v>
      </c>
      <c r="P3810">
        <f t="shared" si="773"/>
        <v>-47.604458484679512</v>
      </c>
      <c r="Q3810">
        <f t="shared" si="774"/>
        <v>-45.315205484679524</v>
      </c>
      <c r="R3810">
        <f t="shared" si="775"/>
        <v>-41.532436484679508</v>
      </c>
      <c r="S3810">
        <f t="shared" si="776"/>
        <v>-38.761311484679524</v>
      </c>
      <c r="V3810">
        <v>-96.320023000000006</v>
      </c>
      <c r="W3810">
        <v>-100.55928</v>
      </c>
      <c r="X3810">
        <f t="shared" si="777"/>
        <v>-12.495129484679516</v>
      </c>
      <c r="Y3810">
        <f t="shared" si="778"/>
        <v>-16.734386484679511</v>
      </c>
      <c r="AB3810">
        <v>-99.695839000000007</v>
      </c>
      <c r="AC3810">
        <v>-100.565201</v>
      </c>
      <c r="AD3810">
        <f t="shared" si="779"/>
        <v>-15.870945484679506</v>
      </c>
      <c r="AE3810">
        <f t="shared" si="780"/>
        <v>-16.740307484679512</v>
      </c>
    </row>
    <row r="3811" spans="1:31" x14ac:dyDescent="0.2">
      <c r="A3811">
        <v>20478.076172000001</v>
      </c>
      <c r="B3811">
        <f t="shared" si="768"/>
        <v>-9.647575109935639</v>
      </c>
      <c r="C3811">
        <v>-131.955612</v>
      </c>
      <c r="D3811">
        <v>-131.14875799999999</v>
      </c>
      <c r="E3811">
        <v>-130.66455099999999</v>
      </c>
      <c r="F3811">
        <v>-130.33831799999999</v>
      </c>
      <c r="G3811">
        <v>-128.93254099999999</v>
      </c>
      <c r="H3811">
        <v>-126.370918</v>
      </c>
      <c r="I3811">
        <v>-122.607208</v>
      </c>
      <c r="J3811">
        <v>-119.795258</v>
      </c>
      <c r="L3811">
        <f t="shared" si="769"/>
        <v>-51.134086979855091</v>
      </c>
      <c r="M3811">
        <f t="shared" si="770"/>
        <v>-50.327232979855069</v>
      </c>
      <c r="N3811">
        <f t="shared" si="771"/>
        <v>-49.843025979855078</v>
      </c>
      <c r="O3811">
        <f t="shared" si="772"/>
        <v>-49.516792979855062</v>
      </c>
      <c r="P3811">
        <f t="shared" si="773"/>
        <v>-48.111015979855068</v>
      </c>
      <c r="Q3811">
        <f t="shared" si="774"/>
        <v>-45.549392979855092</v>
      </c>
      <c r="R3811">
        <f t="shared" si="775"/>
        <v>-41.785682979855089</v>
      </c>
      <c r="S3811">
        <f t="shared" si="776"/>
        <v>-38.973732979855093</v>
      </c>
      <c r="V3811">
        <v>-98.253235000000004</v>
      </c>
      <c r="W3811">
        <v>-101.006584</v>
      </c>
      <c r="X3811">
        <f t="shared" si="777"/>
        <v>-14.431709979855086</v>
      </c>
      <c r="Y3811">
        <f t="shared" si="778"/>
        <v>-17.185058979855093</v>
      </c>
      <c r="AB3811">
        <v>-99.927361000000005</v>
      </c>
      <c r="AC3811">
        <v>-100.64093800000001</v>
      </c>
      <c r="AD3811">
        <f t="shared" si="779"/>
        <v>-16.10583597985508</v>
      </c>
      <c r="AE3811">
        <f t="shared" si="780"/>
        <v>-16.819412979855088</v>
      </c>
    </row>
    <row r="3812" spans="1:31" x14ac:dyDescent="0.2">
      <c r="A3812">
        <v>20483.459472999999</v>
      </c>
      <c r="B3812">
        <f t="shared" si="768"/>
        <v>-9.6509431852215766</v>
      </c>
      <c r="C3812">
        <v>-131.99032600000001</v>
      </c>
      <c r="D3812">
        <v>-130.99790999999999</v>
      </c>
      <c r="E3812">
        <v>-130.81210300000001</v>
      </c>
      <c r="F3812">
        <v>-130.02136200000001</v>
      </c>
      <c r="G3812">
        <v>-128.41673299999999</v>
      </c>
      <c r="H3812">
        <v>-126.134941</v>
      </c>
      <c r="I3812">
        <v>-122.607101</v>
      </c>
      <c r="J3812">
        <v>-119.58004</v>
      </c>
      <c r="L3812">
        <f t="shared" si="769"/>
        <v>-51.17216905514104</v>
      </c>
      <c r="M3812">
        <f t="shared" si="770"/>
        <v>-50.17975305514102</v>
      </c>
      <c r="N3812">
        <f t="shared" si="771"/>
        <v>-49.993946055141031</v>
      </c>
      <c r="O3812">
        <f t="shared" si="772"/>
        <v>-49.203205055141041</v>
      </c>
      <c r="P3812">
        <f t="shared" si="773"/>
        <v>-47.598576055141031</v>
      </c>
      <c r="Q3812">
        <f t="shared" si="774"/>
        <v>-45.316784055141035</v>
      </c>
      <c r="R3812">
        <f t="shared" si="775"/>
        <v>-41.78894405514103</v>
      </c>
      <c r="S3812">
        <f t="shared" si="776"/>
        <v>-38.761883055141006</v>
      </c>
      <c r="V3812">
        <v>-98.954070999999999</v>
      </c>
      <c r="W3812">
        <v>-101.932373</v>
      </c>
      <c r="X3812">
        <f t="shared" si="777"/>
        <v>-15.135914055141027</v>
      </c>
      <c r="Y3812">
        <f t="shared" si="778"/>
        <v>-18.114216055141029</v>
      </c>
      <c r="AB3812">
        <v>-99.297873999999993</v>
      </c>
      <c r="AC3812">
        <v>-101.10011299999999</v>
      </c>
      <c r="AD3812">
        <f t="shared" si="779"/>
        <v>-15.479717055141007</v>
      </c>
      <c r="AE3812">
        <f t="shared" si="780"/>
        <v>-17.281956055141023</v>
      </c>
    </row>
    <row r="3813" spans="1:31" x14ac:dyDescent="0.2">
      <c r="A3813">
        <v>20488.842773</v>
      </c>
      <c r="B3813">
        <f t="shared" si="768"/>
        <v>-9.6543108399737285</v>
      </c>
      <c r="C3813">
        <v>-131.91243</v>
      </c>
      <c r="D3813">
        <v>-130.83833300000001</v>
      </c>
      <c r="E3813">
        <v>-130.43884299999999</v>
      </c>
      <c r="F3813">
        <v>-129.922012</v>
      </c>
      <c r="G3813">
        <v>-128.56199599999999</v>
      </c>
      <c r="H3813">
        <v>-126.55867000000001</v>
      </c>
      <c r="I3813">
        <v>-122.525261</v>
      </c>
      <c r="J3813">
        <v>-119.69665500000001</v>
      </c>
      <c r="L3813">
        <f t="shared" si="769"/>
        <v>-51.09764070989317</v>
      </c>
      <c r="M3813">
        <f t="shared" si="770"/>
        <v>-50.023543709893175</v>
      </c>
      <c r="N3813">
        <f t="shared" si="771"/>
        <v>-49.624053709893161</v>
      </c>
      <c r="O3813">
        <f t="shared" si="772"/>
        <v>-49.107222709893179</v>
      </c>
      <c r="P3813">
        <f t="shared" si="773"/>
        <v>-47.747206709893177</v>
      </c>
      <c r="Q3813">
        <f t="shared" si="774"/>
        <v>-45.74388070989319</v>
      </c>
      <c r="R3813">
        <f t="shared" si="775"/>
        <v>-41.710471709893184</v>
      </c>
      <c r="S3813">
        <f t="shared" si="776"/>
        <v>-38.881865709893184</v>
      </c>
      <c r="V3813">
        <v>-99.170799000000002</v>
      </c>
      <c r="W3813">
        <v>-101.503838</v>
      </c>
      <c r="X3813">
        <f t="shared" si="777"/>
        <v>-15.356009709893186</v>
      </c>
      <c r="Y3813">
        <f t="shared" si="778"/>
        <v>-17.689048709893179</v>
      </c>
      <c r="AB3813">
        <v>-99.672745000000006</v>
      </c>
      <c r="AC3813">
        <v>-100.59571800000001</v>
      </c>
      <c r="AD3813">
        <f t="shared" si="779"/>
        <v>-15.857955709893172</v>
      </c>
      <c r="AE3813">
        <f t="shared" si="780"/>
        <v>-16.780928709893178</v>
      </c>
    </row>
    <row r="3814" spans="1:31" x14ac:dyDescent="0.2">
      <c r="A3814">
        <v>20494.226073999998</v>
      </c>
      <c r="B3814">
        <f t="shared" si="768"/>
        <v>-9.6576780754247729</v>
      </c>
      <c r="C3814">
        <v>-131.70744300000001</v>
      </c>
      <c r="D3814">
        <v>-131.02919</v>
      </c>
      <c r="E3814">
        <v>-130.73492400000001</v>
      </c>
      <c r="F3814">
        <v>-129.98538199999999</v>
      </c>
      <c r="G3814">
        <v>-129.042068</v>
      </c>
      <c r="H3814">
        <v>-125.831711</v>
      </c>
      <c r="I3814">
        <v>-122.434151</v>
      </c>
      <c r="J3814">
        <v>-119.621567</v>
      </c>
      <c r="L3814">
        <f t="shared" si="769"/>
        <v>-50.896020945344233</v>
      </c>
      <c r="M3814">
        <f t="shared" si="770"/>
        <v>-50.217767945344221</v>
      </c>
      <c r="N3814">
        <f t="shared" si="771"/>
        <v>-49.923501945344228</v>
      </c>
      <c r="O3814">
        <f t="shared" si="772"/>
        <v>-49.173959945344208</v>
      </c>
      <c r="P3814">
        <f t="shared" si="773"/>
        <v>-48.230645945344236</v>
      </c>
      <c r="Q3814">
        <f t="shared" si="774"/>
        <v>-45.02028894534422</v>
      </c>
      <c r="R3814">
        <f t="shared" si="775"/>
        <v>-41.622728945344221</v>
      </c>
      <c r="S3814">
        <f t="shared" si="776"/>
        <v>-38.810144945344206</v>
      </c>
      <c r="V3814">
        <v>-99.747269000000003</v>
      </c>
      <c r="W3814">
        <v>-101.25971199999999</v>
      </c>
      <c r="X3814">
        <f t="shared" si="777"/>
        <v>-15.935846945344222</v>
      </c>
      <c r="Y3814">
        <f t="shared" si="778"/>
        <v>-17.448289945344214</v>
      </c>
      <c r="AB3814">
        <v>-100.105766</v>
      </c>
      <c r="AC3814">
        <v>-100.752419</v>
      </c>
      <c r="AD3814">
        <f t="shared" si="779"/>
        <v>-16.294343945344231</v>
      </c>
      <c r="AE3814">
        <f t="shared" si="780"/>
        <v>-16.940996945344217</v>
      </c>
    </row>
    <row r="3815" spans="1:31" x14ac:dyDescent="0.2">
      <c r="A3815">
        <v>20499.609375</v>
      </c>
      <c r="B3815">
        <f t="shared" si="768"/>
        <v>-9.6610448909307856</v>
      </c>
      <c r="C3815">
        <v>-132.06552099999999</v>
      </c>
      <c r="D3815">
        <v>-130.61497499999999</v>
      </c>
      <c r="E3815">
        <v>-130.506653</v>
      </c>
      <c r="F3815">
        <v>-129.791214</v>
      </c>
      <c r="G3815">
        <v>-128.46669</v>
      </c>
      <c r="H3815">
        <v>-126.53898599999999</v>
      </c>
      <c r="I3815">
        <v>-122.548241</v>
      </c>
      <c r="J3815">
        <v>-119.725128</v>
      </c>
      <c r="L3815">
        <f t="shared" si="769"/>
        <v>-51.257465760850238</v>
      </c>
      <c r="M3815">
        <f t="shared" si="770"/>
        <v>-49.806919760850207</v>
      </c>
      <c r="N3815">
        <f t="shared" si="771"/>
        <v>-49.698597760850234</v>
      </c>
      <c r="O3815">
        <f t="shared" si="772"/>
        <v>-48.983158760850245</v>
      </c>
      <c r="P3815">
        <f t="shared" si="773"/>
        <v>-47.658634760850248</v>
      </c>
      <c r="Q3815">
        <f t="shared" si="774"/>
        <v>-45.730930760850242</v>
      </c>
      <c r="R3815">
        <f t="shared" si="775"/>
        <v>-41.740185760850238</v>
      </c>
      <c r="S3815">
        <f t="shared" si="776"/>
        <v>-38.917072760850246</v>
      </c>
      <c r="V3815">
        <v>-99.750961000000004</v>
      </c>
      <c r="W3815">
        <v>-100.89342499999999</v>
      </c>
      <c r="X3815">
        <f t="shared" si="777"/>
        <v>-15.942905760850238</v>
      </c>
      <c r="Y3815">
        <f t="shared" si="778"/>
        <v>-17.085369760850217</v>
      </c>
      <c r="AB3815">
        <v>-100.046783</v>
      </c>
      <c r="AC3815">
        <v>-101.148483</v>
      </c>
      <c r="AD3815">
        <f t="shared" si="779"/>
        <v>-16.238727760850228</v>
      </c>
      <c r="AE3815">
        <f t="shared" si="780"/>
        <v>-17.340427760850233</v>
      </c>
    </row>
    <row r="3816" spans="1:31" x14ac:dyDescent="0.2">
      <c r="A3816">
        <v>20504.992676000002</v>
      </c>
      <c r="B3816">
        <f t="shared" si="768"/>
        <v>-9.664411286473598</v>
      </c>
      <c r="C3816">
        <v>-131.609329</v>
      </c>
      <c r="D3816">
        <v>-130.697113</v>
      </c>
      <c r="E3816">
        <v>-130.966431</v>
      </c>
      <c r="F3816">
        <v>-130.19918799999999</v>
      </c>
      <c r="G3816">
        <v>-128.577911</v>
      </c>
      <c r="H3816">
        <v>-126.20938099999999</v>
      </c>
      <c r="I3816">
        <v>-122.540443</v>
      </c>
      <c r="J3816">
        <v>-119.566795</v>
      </c>
      <c r="L3816">
        <f t="shared" si="769"/>
        <v>-50.804640156393049</v>
      </c>
      <c r="M3816">
        <f t="shared" si="770"/>
        <v>-49.892424156393048</v>
      </c>
      <c r="N3816">
        <f t="shared" si="771"/>
        <v>-50.161742156393046</v>
      </c>
      <c r="O3816">
        <f t="shared" si="772"/>
        <v>-49.394499156393039</v>
      </c>
      <c r="P3816">
        <f t="shared" si="773"/>
        <v>-47.773222156393047</v>
      </c>
      <c r="Q3816">
        <f t="shared" si="774"/>
        <v>-45.404692156393054</v>
      </c>
      <c r="R3816">
        <f t="shared" si="775"/>
        <v>-41.735754156393043</v>
      </c>
      <c r="S3816">
        <f t="shared" si="776"/>
        <v>-38.762106156393045</v>
      </c>
      <c r="V3816">
        <v>-99.980179000000007</v>
      </c>
      <c r="W3816">
        <v>-101.271317</v>
      </c>
      <c r="X3816">
        <f t="shared" si="777"/>
        <v>-16.175490156393046</v>
      </c>
      <c r="Y3816">
        <f t="shared" si="778"/>
        <v>-17.466628156393046</v>
      </c>
      <c r="AB3816">
        <v>-100.478661</v>
      </c>
      <c r="AC3816">
        <v>-100.809685</v>
      </c>
      <c r="AD3816">
        <f t="shared" si="779"/>
        <v>-16.673972156393049</v>
      </c>
      <c r="AE3816">
        <f t="shared" si="780"/>
        <v>-17.004996156393048</v>
      </c>
    </row>
    <row r="3817" spans="1:31" x14ac:dyDescent="0.2">
      <c r="A3817">
        <v>20510.375977</v>
      </c>
      <c r="B3817">
        <f t="shared" si="768"/>
        <v>-9.667777262035198</v>
      </c>
      <c r="C3817">
        <v>-131.95079000000001</v>
      </c>
      <c r="D3817">
        <v>-130.69901999999999</v>
      </c>
      <c r="E3817">
        <v>-130.775497</v>
      </c>
      <c r="F3817">
        <v>-129.98408499999999</v>
      </c>
      <c r="G3817">
        <v>-128.78391999999999</v>
      </c>
      <c r="H3817">
        <v>-126.113274</v>
      </c>
      <c r="I3817">
        <v>-122.489075</v>
      </c>
      <c r="J3817">
        <v>-119.76299299999999</v>
      </c>
      <c r="L3817">
        <f t="shared" si="769"/>
        <v>-51.149467131954665</v>
      </c>
      <c r="M3817">
        <f t="shared" si="770"/>
        <v>-49.897697131954644</v>
      </c>
      <c r="N3817">
        <f t="shared" si="771"/>
        <v>-49.974174131954655</v>
      </c>
      <c r="O3817">
        <f t="shared" si="772"/>
        <v>-49.182762131954647</v>
      </c>
      <c r="P3817">
        <f t="shared" si="773"/>
        <v>-47.982597131954648</v>
      </c>
      <c r="Q3817">
        <f t="shared" si="774"/>
        <v>-45.311951131954658</v>
      </c>
      <c r="R3817">
        <f t="shared" si="775"/>
        <v>-41.687752131954653</v>
      </c>
      <c r="S3817">
        <f t="shared" si="776"/>
        <v>-38.961670131954641</v>
      </c>
      <c r="V3817">
        <v>-99.782745000000006</v>
      </c>
      <c r="W3817">
        <v>-101.269409</v>
      </c>
      <c r="X3817">
        <f t="shared" si="777"/>
        <v>-15.981422131954663</v>
      </c>
      <c r="Y3817">
        <f t="shared" si="778"/>
        <v>-17.468086131954632</v>
      </c>
      <c r="AB3817">
        <v>-101.29183999999999</v>
      </c>
      <c r="AC3817">
        <v>-101.160797</v>
      </c>
      <c r="AD3817">
        <f t="shared" si="779"/>
        <v>-17.490517131954626</v>
      </c>
      <c r="AE3817">
        <f t="shared" si="780"/>
        <v>-17.359474131954645</v>
      </c>
    </row>
    <row r="3818" spans="1:31" x14ac:dyDescent="0.2">
      <c r="A3818">
        <v>20515.759277000001</v>
      </c>
      <c r="B3818">
        <f t="shared" si="768"/>
        <v>-9.6711428169725764</v>
      </c>
      <c r="C3818">
        <v>-131.98358200000001</v>
      </c>
      <c r="D3818">
        <v>-130.78504899999999</v>
      </c>
      <c r="E3818">
        <v>-130.72962999999999</v>
      </c>
      <c r="F3818">
        <v>-129.44169600000001</v>
      </c>
      <c r="G3818">
        <v>-128.56636</v>
      </c>
      <c r="H3818">
        <v>-126.51563299999999</v>
      </c>
      <c r="I3818">
        <v>-122.614845</v>
      </c>
      <c r="J3818">
        <v>-119.551811</v>
      </c>
      <c r="L3818">
        <f t="shared" si="769"/>
        <v>-51.185624686892041</v>
      </c>
      <c r="M3818">
        <f t="shared" si="770"/>
        <v>-49.987091686892008</v>
      </c>
      <c r="N3818">
        <f t="shared" si="771"/>
        <v>-49.931672686892</v>
      </c>
      <c r="O3818">
        <f t="shared" si="772"/>
        <v>-48.643738686892029</v>
      </c>
      <c r="P3818">
        <f t="shared" si="773"/>
        <v>-47.768402686892024</v>
      </c>
      <c r="Q3818">
        <f t="shared" si="774"/>
        <v>-45.717675686892015</v>
      </c>
      <c r="R3818">
        <f t="shared" si="775"/>
        <v>-41.816887686892031</v>
      </c>
      <c r="S3818">
        <f t="shared" si="776"/>
        <v>-38.753853686892036</v>
      </c>
      <c r="V3818">
        <v>-99.496407000000005</v>
      </c>
      <c r="W3818">
        <v>-101.486763</v>
      </c>
      <c r="X3818">
        <f t="shared" si="777"/>
        <v>-15.698449686892019</v>
      </c>
      <c r="Y3818">
        <f t="shared" si="778"/>
        <v>-17.688805686892024</v>
      </c>
      <c r="AB3818">
        <v>-100.67931400000001</v>
      </c>
      <c r="AC3818">
        <v>-101.12170399999999</v>
      </c>
      <c r="AD3818">
        <f t="shared" si="779"/>
        <v>-16.88135668689204</v>
      </c>
      <c r="AE3818">
        <f t="shared" si="780"/>
        <v>-17.323746686892026</v>
      </c>
    </row>
    <row r="3819" spans="1:31" x14ac:dyDescent="0.2">
      <c r="A3819">
        <v>20521.142577999999</v>
      </c>
      <c r="B3819">
        <f t="shared" si="768"/>
        <v>-9.6745079525183861</v>
      </c>
      <c r="C3819">
        <v>-132.52619899999999</v>
      </c>
      <c r="D3819">
        <v>-130.93116800000001</v>
      </c>
      <c r="E3819">
        <v>-130.24078399999999</v>
      </c>
      <c r="F3819">
        <v>-129.919861</v>
      </c>
      <c r="G3819">
        <v>-128.85501099999999</v>
      </c>
      <c r="H3819">
        <v>-126.40123</v>
      </c>
      <c r="I3819">
        <v>-122.536781</v>
      </c>
      <c r="J3819">
        <v>-119.780312</v>
      </c>
      <c r="L3819">
        <f t="shared" si="769"/>
        <v>-51.731606822437826</v>
      </c>
      <c r="M3819">
        <f t="shared" si="770"/>
        <v>-50.136575822437834</v>
      </c>
      <c r="N3819">
        <f t="shared" si="771"/>
        <v>-49.446191822437811</v>
      </c>
      <c r="O3819">
        <f t="shared" si="772"/>
        <v>-49.125268822437832</v>
      </c>
      <c r="P3819">
        <f t="shared" si="773"/>
        <v>-48.060418822437825</v>
      </c>
      <c r="Q3819">
        <f t="shared" si="774"/>
        <v>-45.606637822437818</v>
      </c>
      <c r="R3819">
        <f t="shared" si="775"/>
        <v>-41.742188822437839</v>
      </c>
      <c r="S3819">
        <f t="shared" si="776"/>
        <v>-38.985719822437844</v>
      </c>
      <c r="V3819">
        <v>-99.510033000000007</v>
      </c>
      <c r="W3819">
        <v>-101.497879</v>
      </c>
      <c r="X3819">
        <f t="shared" si="777"/>
        <v>-15.715440822437833</v>
      </c>
      <c r="Y3819">
        <f t="shared" si="778"/>
        <v>-17.703286822437828</v>
      </c>
      <c r="AB3819">
        <v>-100.593575</v>
      </c>
      <c r="AC3819">
        <v>-100.203987</v>
      </c>
      <c r="AD3819">
        <f t="shared" si="779"/>
        <v>-16.798982822437846</v>
      </c>
      <c r="AE3819">
        <f t="shared" si="780"/>
        <v>-16.409394822437825</v>
      </c>
    </row>
    <row r="3820" spans="1:31" x14ac:dyDescent="0.2">
      <c r="A3820">
        <v>20526.525879000001</v>
      </c>
      <c r="B3820">
        <f t="shared" si="768"/>
        <v>-9.6778726680298419</v>
      </c>
      <c r="C3820">
        <v>-132.078003</v>
      </c>
      <c r="D3820">
        <v>-130.968231</v>
      </c>
      <c r="E3820">
        <v>-130.546738</v>
      </c>
      <c r="F3820">
        <v>-130.15420499999999</v>
      </c>
      <c r="G3820">
        <v>-128.419296</v>
      </c>
      <c r="H3820">
        <v>-126.219353</v>
      </c>
      <c r="I3820">
        <v>-122.55931099999999</v>
      </c>
      <c r="J3820">
        <v>-119.552864</v>
      </c>
      <c r="L3820">
        <f t="shared" si="769"/>
        <v>-51.286775537949289</v>
      </c>
      <c r="M3820">
        <f t="shared" si="770"/>
        <v>-50.17700353794929</v>
      </c>
      <c r="N3820">
        <f t="shared" si="771"/>
        <v>-49.755510537949284</v>
      </c>
      <c r="O3820">
        <f t="shared" si="772"/>
        <v>-49.362977537949298</v>
      </c>
      <c r="P3820">
        <f t="shared" si="773"/>
        <v>-47.628068537949289</v>
      </c>
      <c r="Q3820">
        <f t="shared" si="774"/>
        <v>-45.428125537949306</v>
      </c>
      <c r="R3820">
        <f t="shared" si="775"/>
        <v>-41.768083537949295</v>
      </c>
      <c r="S3820">
        <f t="shared" si="776"/>
        <v>-38.7616365379493</v>
      </c>
      <c r="V3820">
        <v>-99.351401999999993</v>
      </c>
      <c r="W3820">
        <v>-101.415764</v>
      </c>
      <c r="X3820">
        <f t="shared" si="777"/>
        <v>-15.560174537949274</v>
      </c>
      <c r="Y3820">
        <f t="shared" si="778"/>
        <v>-17.624536537949297</v>
      </c>
      <c r="AB3820">
        <v>-100.59762600000001</v>
      </c>
      <c r="AC3820">
        <v>-100.78346999999999</v>
      </c>
      <c r="AD3820">
        <f t="shared" si="779"/>
        <v>-16.806398537949292</v>
      </c>
      <c r="AE3820">
        <f t="shared" si="780"/>
        <v>-16.992242537949281</v>
      </c>
    </row>
    <row r="3821" spans="1:31" x14ac:dyDescent="0.2">
      <c r="A3821">
        <v>20531.909179999999</v>
      </c>
      <c r="B3821">
        <f t="shared" si="768"/>
        <v>-9.6812369634895301</v>
      </c>
      <c r="C3821">
        <v>-131.634445</v>
      </c>
      <c r="D3821">
        <v>-130.699219</v>
      </c>
      <c r="E3821">
        <v>-130.23071300000001</v>
      </c>
      <c r="F3821">
        <v>-129.91296399999999</v>
      </c>
      <c r="G3821">
        <v>-128.51812699999999</v>
      </c>
      <c r="H3821">
        <v>-126.78524</v>
      </c>
      <c r="I3821">
        <v>-122.52919</v>
      </c>
      <c r="J3821">
        <v>-119.636703</v>
      </c>
      <c r="L3821">
        <f t="shared" si="769"/>
        <v>-50.846581833408983</v>
      </c>
      <c r="M3821">
        <f t="shared" si="770"/>
        <v>-49.911355833408997</v>
      </c>
      <c r="N3821">
        <f t="shared" si="771"/>
        <v>-49.442849833408999</v>
      </c>
      <c r="O3821">
        <f t="shared" si="772"/>
        <v>-49.125100833408972</v>
      </c>
      <c r="P3821">
        <f t="shared" si="773"/>
        <v>-47.730263833408983</v>
      </c>
      <c r="Q3821">
        <f t="shared" si="774"/>
        <v>-45.997376833408985</v>
      </c>
      <c r="R3821">
        <f t="shared" si="775"/>
        <v>-41.741326833408984</v>
      </c>
      <c r="S3821">
        <f t="shared" si="776"/>
        <v>-38.848839833408988</v>
      </c>
      <c r="V3821">
        <v>-99.169662000000002</v>
      </c>
      <c r="W3821">
        <v>-101.25503500000001</v>
      </c>
      <c r="X3821">
        <f t="shared" si="777"/>
        <v>-15.381798833408984</v>
      </c>
      <c r="Y3821">
        <f t="shared" si="778"/>
        <v>-17.46717183340899</v>
      </c>
      <c r="AB3821">
        <v>-101.155502</v>
      </c>
      <c r="AC3821">
        <v>-100.745171</v>
      </c>
      <c r="AD3821">
        <f t="shared" si="779"/>
        <v>-17.367638833408968</v>
      </c>
      <c r="AE3821">
        <f t="shared" si="780"/>
        <v>-16.957307833408976</v>
      </c>
    </row>
    <row r="3822" spans="1:31" x14ac:dyDescent="0.2">
      <c r="A3822">
        <v>20537.29248</v>
      </c>
      <c r="B3822">
        <f t="shared" si="768"/>
        <v>-9.6846008382553475</v>
      </c>
      <c r="C3822">
        <v>-131.916977</v>
      </c>
      <c r="D3822">
        <v>-131.125427</v>
      </c>
      <c r="E3822">
        <v>-131.16149899999999</v>
      </c>
      <c r="F3822">
        <v>-130.12886</v>
      </c>
      <c r="G3822">
        <v>-128.723862</v>
      </c>
      <c r="H3822">
        <v>-126.17941999999999</v>
      </c>
      <c r="I3822">
        <v>-122.51841</v>
      </c>
      <c r="J3822">
        <v>-119.707504</v>
      </c>
      <c r="L3822">
        <f t="shared" si="769"/>
        <v>-51.132477708174804</v>
      </c>
      <c r="M3822">
        <f t="shared" si="770"/>
        <v>-50.340927708174803</v>
      </c>
      <c r="N3822">
        <f t="shared" si="771"/>
        <v>-50.376999708174793</v>
      </c>
      <c r="O3822">
        <f t="shared" si="772"/>
        <v>-49.344360708174804</v>
      </c>
      <c r="P3822">
        <f t="shared" si="773"/>
        <v>-47.939362708174798</v>
      </c>
      <c r="Q3822">
        <f t="shared" si="774"/>
        <v>-45.394920708174794</v>
      </c>
      <c r="R3822">
        <f t="shared" si="775"/>
        <v>-41.733910708174804</v>
      </c>
      <c r="S3822">
        <f t="shared" si="776"/>
        <v>-38.923004708174801</v>
      </c>
      <c r="V3822">
        <v>-99.753860000000003</v>
      </c>
      <c r="W3822">
        <v>-101.871216</v>
      </c>
      <c r="X3822">
        <f t="shared" si="777"/>
        <v>-15.969360708174804</v>
      </c>
      <c r="Y3822">
        <f t="shared" si="778"/>
        <v>-18.086716708174805</v>
      </c>
      <c r="AB3822">
        <v>-101.01329800000001</v>
      </c>
      <c r="AC3822">
        <v>-101.00458500000001</v>
      </c>
      <c r="AD3822">
        <f t="shared" si="779"/>
        <v>-17.2287987081748</v>
      </c>
      <c r="AE3822">
        <f t="shared" si="780"/>
        <v>-17.220085708174793</v>
      </c>
    </row>
    <row r="3823" spans="1:31" x14ac:dyDescent="0.2">
      <c r="A3823">
        <v>20542.675781000002</v>
      </c>
      <c r="B3823">
        <f t="shared" si="768"/>
        <v>-9.6879642935599275</v>
      </c>
      <c r="C3823">
        <v>-131.97706600000001</v>
      </c>
      <c r="D3823">
        <v>-130.64392100000001</v>
      </c>
      <c r="E3823">
        <v>-131.07449299999999</v>
      </c>
      <c r="F3823">
        <v>-129.72172499999999</v>
      </c>
      <c r="G3823">
        <v>-128.84248400000001</v>
      </c>
      <c r="H3823">
        <v>-126.476456</v>
      </c>
      <c r="I3823">
        <v>-122.504402</v>
      </c>
      <c r="J3823">
        <v>-119.556686</v>
      </c>
      <c r="L3823">
        <f t="shared" si="769"/>
        <v>-51.195930163479375</v>
      </c>
      <c r="M3823">
        <f t="shared" si="770"/>
        <v>-49.862785163479387</v>
      </c>
      <c r="N3823">
        <f t="shared" si="771"/>
        <v>-50.293357163479364</v>
      </c>
      <c r="O3823">
        <f t="shared" si="772"/>
        <v>-48.940589163479373</v>
      </c>
      <c r="P3823">
        <f t="shared" si="773"/>
        <v>-48.061348163479394</v>
      </c>
      <c r="Q3823">
        <f t="shared" si="774"/>
        <v>-45.695320163479387</v>
      </c>
      <c r="R3823">
        <f t="shared" si="775"/>
        <v>-41.72326616347938</v>
      </c>
      <c r="S3823">
        <f t="shared" si="776"/>
        <v>-38.775550163479359</v>
      </c>
      <c r="V3823">
        <v>-100.00663</v>
      </c>
      <c r="W3823">
        <v>-101.874382</v>
      </c>
      <c r="X3823">
        <f t="shared" si="777"/>
        <v>-16.225494163479375</v>
      </c>
      <c r="Y3823">
        <f t="shared" si="778"/>
        <v>-18.093246163479364</v>
      </c>
      <c r="AB3823">
        <v>-100.9646</v>
      </c>
      <c r="AC3823">
        <v>-101.247589</v>
      </c>
      <c r="AD3823">
        <f t="shared" si="779"/>
        <v>-17.183464163479378</v>
      </c>
      <c r="AE3823">
        <f t="shared" si="780"/>
        <v>-17.466453163479372</v>
      </c>
    </row>
    <row r="3824" spans="1:31" x14ac:dyDescent="0.2">
      <c r="A3824">
        <v>20548.059082</v>
      </c>
      <c r="B3824">
        <f t="shared" si="768"/>
        <v>-9.691327328761389</v>
      </c>
      <c r="C3824">
        <v>-132.022018</v>
      </c>
      <c r="D3824">
        <v>-130.702744</v>
      </c>
      <c r="E3824">
        <v>-130.75318899999999</v>
      </c>
      <c r="F3824">
        <v>-130.03604100000001</v>
      </c>
      <c r="G3824">
        <v>-128.21528599999999</v>
      </c>
      <c r="H3824">
        <v>-126.22995</v>
      </c>
      <c r="I3824">
        <v>-122.53873400000001</v>
      </c>
      <c r="J3824">
        <v>-119.74034899999999</v>
      </c>
      <c r="L3824">
        <f t="shared" si="769"/>
        <v>-51.244245198680844</v>
      </c>
      <c r="M3824">
        <f t="shared" si="770"/>
        <v>-49.924971198680836</v>
      </c>
      <c r="N3824">
        <f t="shared" si="771"/>
        <v>-49.975416198680826</v>
      </c>
      <c r="O3824">
        <f t="shared" si="772"/>
        <v>-49.258268198680852</v>
      </c>
      <c r="P3824">
        <f t="shared" si="773"/>
        <v>-47.437513198680826</v>
      </c>
      <c r="Q3824">
        <f t="shared" si="774"/>
        <v>-45.452177198680843</v>
      </c>
      <c r="R3824">
        <f t="shared" si="775"/>
        <v>-41.760961198680832</v>
      </c>
      <c r="S3824">
        <f t="shared" si="776"/>
        <v>-38.962576198680829</v>
      </c>
      <c r="V3824">
        <v>-100.64943700000001</v>
      </c>
      <c r="W3824">
        <v>-101.03833</v>
      </c>
      <c r="X3824">
        <f t="shared" si="777"/>
        <v>-16.871664198680847</v>
      </c>
      <c r="Y3824">
        <f t="shared" si="778"/>
        <v>-17.260557198680836</v>
      </c>
      <c r="AB3824">
        <v>-101.648346</v>
      </c>
      <c r="AC3824">
        <v>-101.518181</v>
      </c>
      <c r="AD3824">
        <f t="shared" si="779"/>
        <v>-17.870573198680841</v>
      </c>
      <c r="AE3824">
        <f t="shared" si="780"/>
        <v>-17.740408198680839</v>
      </c>
    </row>
    <row r="3825" spans="1:31" x14ac:dyDescent="0.2">
      <c r="A3825">
        <v>20553.442383000001</v>
      </c>
      <c r="B3825">
        <f t="shared" si="768"/>
        <v>-9.6946899438429206</v>
      </c>
      <c r="C3825">
        <v>-132.58294699999999</v>
      </c>
      <c r="D3825">
        <v>-131.382385</v>
      </c>
      <c r="E3825">
        <v>-131.324127</v>
      </c>
      <c r="F3825">
        <v>-129.96470600000001</v>
      </c>
      <c r="G3825">
        <v>-129.03169299999999</v>
      </c>
      <c r="H3825">
        <v>-126.185928</v>
      </c>
      <c r="I3825">
        <v>-122.695847</v>
      </c>
      <c r="J3825">
        <v>-119.62582399999999</v>
      </c>
      <c r="L3825">
        <f t="shared" si="769"/>
        <v>-51.808536813762359</v>
      </c>
      <c r="M3825">
        <f t="shared" si="770"/>
        <v>-50.607974813762368</v>
      </c>
      <c r="N3825">
        <f t="shared" si="771"/>
        <v>-50.549716813762359</v>
      </c>
      <c r="O3825">
        <f t="shared" si="772"/>
        <v>-49.190295813762376</v>
      </c>
      <c r="P3825">
        <f t="shared" si="773"/>
        <v>-48.257282813762345</v>
      </c>
      <c r="Q3825">
        <f t="shared" si="774"/>
        <v>-45.411517813762373</v>
      </c>
      <c r="R3825">
        <f t="shared" si="775"/>
        <v>-41.921436813762355</v>
      </c>
      <c r="S3825">
        <f t="shared" si="776"/>
        <v>-38.851413813762349</v>
      </c>
      <c r="V3825">
        <v>-100.481903</v>
      </c>
      <c r="W3825">
        <v>-101.63305699999999</v>
      </c>
      <c r="X3825">
        <f t="shared" si="777"/>
        <v>-16.707492813762361</v>
      </c>
      <c r="Y3825">
        <f t="shared" si="778"/>
        <v>-17.858646813762356</v>
      </c>
      <c r="AB3825">
        <v>-101.518654</v>
      </c>
      <c r="AC3825">
        <v>-101.586395</v>
      </c>
      <c r="AD3825">
        <f t="shared" si="779"/>
        <v>-17.744243813762363</v>
      </c>
      <c r="AE3825">
        <f t="shared" si="780"/>
        <v>-17.811984813762358</v>
      </c>
    </row>
    <row r="3826" spans="1:31" x14ac:dyDescent="0.2">
      <c r="A3826">
        <v>20558.825683999999</v>
      </c>
      <c r="B3826">
        <f t="shared" si="768"/>
        <v>-9.6980521387878422</v>
      </c>
      <c r="C3826">
        <v>-132.096756</v>
      </c>
      <c r="D3826">
        <v>-130.811172</v>
      </c>
      <c r="E3826">
        <v>-130.701752</v>
      </c>
      <c r="F3826">
        <v>-129.73835800000001</v>
      </c>
      <c r="G3826">
        <v>-128.16557299999999</v>
      </c>
      <c r="H3826">
        <v>-126.318169</v>
      </c>
      <c r="I3826">
        <v>-122.41469600000001</v>
      </c>
      <c r="J3826">
        <v>-119.739822</v>
      </c>
      <c r="L3826">
        <f t="shared" si="769"/>
        <v>-51.325708008707309</v>
      </c>
      <c r="M3826">
        <f t="shared" si="770"/>
        <v>-50.040124008707288</v>
      </c>
      <c r="N3826">
        <f t="shared" si="771"/>
        <v>-49.930704008707288</v>
      </c>
      <c r="O3826">
        <f t="shared" si="772"/>
        <v>-48.967310008707294</v>
      </c>
      <c r="P3826">
        <f t="shared" si="773"/>
        <v>-47.394525008707291</v>
      </c>
      <c r="Q3826">
        <f t="shared" si="774"/>
        <v>-45.547121008707293</v>
      </c>
      <c r="R3826">
        <f t="shared" si="775"/>
        <v>-41.643648008707295</v>
      </c>
      <c r="S3826">
        <f t="shared" si="776"/>
        <v>-38.9687740087073</v>
      </c>
      <c r="V3826">
        <v>-100.513031</v>
      </c>
      <c r="W3826">
        <v>-102.318253</v>
      </c>
      <c r="X3826">
        <f t="shared" si="777"/>
        <v>-16.741983008707294</v>
      </c>
      <c r="Y3826">
        <f t="shared" si="778"/>
        <v>-18.547205008707287</v>
      </c>
      <c r="AB3826">
        <v>-101.429001</v>
      </c>
      <c r="AC3826">
        <v>-101.829582</v>
      </c>
      <c r="AD3826">
        <f t="shared" si="779"/>
        <v>-17.657953008707299</v>
      </c>
      <c r="AE3826">
        <f t="shared" si="780"/>
        <v>-18.058534008707298</v>
      </c>
    </row>
    <row r="3827" spans="1:31" x14ac:dyDescent="0.2">
      <c r="A3827">
        <v>20564.208984000001</v>
      </c>
      <c r="B3827">
        <f t="shared" si="768"/>
        <v>-9.7014139129551964</v>
      </c>
      <c r="C3827">
        <v>-131.916214</v>
      </c>
      <c r="D3827">
        <v>-131.14811700000001</v>
      </c>
      <c r="E3827">
        <v>-130.91232299999999</v>
      </c>
      <c r="F3827">
        <v>-129.68562299999999</v>
      </c>
      <c r="G3827">
        <v>-128.97444200000001</v>
      </c>
      <c r="H3827">
        <v>-126.09541299999999</v>
      </c>
      <c r="I3827">
        <v>-122.698914</v>
      </c>
      <c r="J3827">
        <v>-119.442009</v>
      </c>
      <c r="L3827">
        <f t="shared" si="769"/>
        <v>-51.148527782874631</v>
      </c>
      <c r="M3827">
        <f t="shared" si="770"/>
        <v>-50.380430782874647</v>
      </c>
      <c r="N3827">
        <f t="shared" si="771"/>
        <v>-50.144636782874635</v>
      </c>
      <c r="O3827">
        <f t="shared" si="772"/>
        <v>-48.917936782874627</v>
      </c>
      <c r="P3827">
        <f t="shared" si="773"/>
        <v>-48.206755782874652</v>
      </c>
      <c r="Q3827">
        <f t="shared" si="774"/>
        <v>-45.327726782874642</v>
      </c>
      <c r="R3827">
        <f t="shared" si="775"/>
        <v>-41.93122778287465</v>
      </c>
      <c r="S3827">
        <f t="shared" si="776"/>
        <v>-38.674322782874647</v>
      </c>
      <c r="V3827">
        <v>-100.662575</v>
      </c>
      <c r="W3827">
        <v>-102.54864499999999</v>
      </c>
      <c r="X3827">
        <f t="shared" si="777"/>
        <v>-16.894888782874652</v>
      </c>
      <c r="Y3827">
        <f t="shared" si="778"/>
        <v>-18.780958782874642</v>
      </c>
      <c r="AB3827">
        <v>-101.514206</v>
      </c>
      <c r="AC3827">
        <v>-101.77607</v>
      </c>
      <c r="AD3827">
        <f t="shared" si="779"/>
        <v>-17.746519782874635</v>
      </c>
      <c r="AE3827">
        <f t="shared" si="780"/>
        <v>-18.008383782874635</v>
      </c>
    </row>
    <row r="3828" spans="1:31" x14ac:dyDescent="0.2">
      <c r="A3828">
        <v>20569.592284999999</v>
      </c>
      <c r="B3828">
        <f t="shared" si="768"/>
        <v>-9.7047752675775651</v>
      </c>
      <c r="C3828">
        <v>-131.66439800000001</v>
      </c>
      <c r="D3828">
        <v>-130.51312300000001</v>
      </c>
      <c r="E3828">
        <v>-130.543915</v>
      </c>
      <c r="F3828">
        <v>-130.003784</v>
      </c>
      <c r="G3828">
        <v>-128.52720600000001</v>
      </c>
      <c r="H3828">
        <v>-126.625092</v>
      </c>
      <c r="I3828">
        <v>-122.599144</v>
      </c>
      <c r="J3828">
        <v>-119.783554</v>
      </c>
      <c r="L3828">
        <f t="shared" si="769"/>
        <v>-50.900073137497024</v>
      </c>
      <c r="M3828">
        <f t="shared" si="770"/>
        <v>-49.748798137497033</v>
      </c>
      <c r="N3828">
        <f t="shared" si="771"/>
        <v>-49.779590137497017</v>
      </c>
      <c r="O3828">
        <f t="shared" si="772"/>
        <v>-49.239459137497008</v>
      </c>
      <c r="P3828">
        <f t="shared" si="773"/>
        <v>-47.762881137497033</v>
      </c>
      <c r="Q3828">
        <f t="shared" si="774"/>
        <v>-45.860767137497007</v>
      </c>
      <c r="R3828">
        <f t="shared" si="775"/>
        <v>-41.834819137497007</v>
      </c>
      <c r="S3828">
        <f t="shared" si="776"/>
        <v>-39.019229137497014</v>
      </c>
      <c r="V3828">
        <v>-101.007988</v>
      </c>
      <c r="W3828">
        <v>-102.37490099999999</v>
      </c>
      <c r="X3828">
        <f t="shared" si="777"/>
        <v>-17.243663137497009</v>
      </c>
      <c r="Y3828">
        <f t="shared" si="778"/>
        <v>-18.610576137497006</v>
      </c>
      <c r="AB3828">
        <v>-101.41340599999999</v>
      </c>
      <c r="AC3828">
        <v>-102.261055</v>
      </c>
      <c r="AD3828">
        <f t="shared" si="779"/>
        <v>-17.649081137497006</v>
      </c>
      <c r="AE3828">
        <f t="shared" si="780"/>
        <v>-18.496730137497011</v>
      </c>
    </row>
    <row r="3829" spans="1:31" x14ac:dyDescent="0.2">
      <c r="A3829">
        <v>20574.975586</v>
      </c>
      <c r="B3829">
        <f t="shared" si="768"/>
        <v>-9.7081362020142148</v>
      </c>
      <c r="C3829">
        <v>-131.92117300000001</v>
      </c>
      <c r="D3829">
        <v>-131.096497</v>
      </c>
      <c r="E3829">
        <v>-130.533096</v>
      </c>
      <c r="F3829">
        <v>-130.07492099999999</v>
      </c>
      <c r="G3829">
        <v>-128.93450899999999</v>
      </c>
      <c r="H3829">
        <v>-126.125015</v>
      </c>
      <c r="I3829">
        <v>-122.48885300000001</v>
      </c>
      <c r="J3829">
        <v>-119.794487</v>
      </c>
      <c r="L3829">
        <f t="shared" si="769"/>
        <v>-51.160209071933679</v>
      </c>
      <c r="M3829">
        <f t="shared" si="770"/>
        <v>-50.335533071933668</v>
      </c>
      <c r="N3829">
        <f t="shared" si="771"/>
        <v>-49.772132071933669</v>
      </c>
      <c r="O3829">
        <f t="shared" si="772"/>
        <v>-49.31395707193365</v>
      </c>
      <c r="P3829">
        <f t="shared" si="773"/>
        <v>-48.173545071933667</v>
      </c>
      <c r="Q3829">
        <f t="shared" si="774"/>
        <v>-45.364051071933666</v>
      </c>
      <c r="R3829">
        <f t="shared" si="775"/>
        <v>-41.727889071933689</v>
      </c>
      <c r="S3829">
        <f t="shared" si="776"/>
        <v>-39.033523071933672</v>
      </c>
      <c r="V3829">
        <v>-100.51709</v>
      </c>
      <c r="W3829">
        <v>-102.607224</v>
      </c>
      <c r="X3829">
        <f t="shared" si="777"/>
        <v>-16.75612607193365</v>
      </c>
      <c r="Y3829">
        <f t="shared" si="778"/>
        <v>-18.846260071933656</v>
      </c>
      <c r="AB3829">
        <v>-101.06598700000001</v>
      </c>
      <c r="AC3829">
        <v>-101.648804</v>
      </c>
      <c r="AD3829">
        <f t="shared" si="779"/>
        <v>-17.305023071933668</v>
      </c>
      <c r="AE3829">
        <f t="shared" si="780"/>
        <v>-17.88784007193366</v>
      </c>
    </row>
    <row r="3830" spans="1:31" x14ac:dyDescent="0.2">
      <c r="A3830">
        <v>20580.358886999999</v>
      </c>
      <c r="B3830">
        <f t="shared" si="768"/>
        <v>-9.7114967162490586</v>
      </c>
      <c r="C3830">
        <v>-131.84660299999999</v>
      </c>
      <c r="D3830">
        <v>-130.77598599999999</v>
      </c>
      <c r="E3830">
        <v>-130.41033899999999</v>
      </c>
      <c r="F3830">
        <v>-129.53895600000001</v>
      </c>
      <c r="G3830">
        <v>-128.431229</v>
      </c>
      <c r="H3830">
        <v>-126.273033</v>
      </c>
      <c r="I3830">
        <v>-122.519035</v>
      </c>
      <c r="J3830">
        <v>-119.564178</v>
      </c>
      <c r="L3830">
        <f t="shared" si="769"/>
        <v>-51.088999586168498</v>
      </c>
      <c r="M3830">
        <f t="shared" si="770"/>
        <v>-50.018382586168499</v>
      </c>
      <c r="N3830">
        <f t="shared" si="771"/>
        <v>-49.652735586168504</v>
      </c>
      <c r="O3830">
        <f t="shared" si="772"/>
        <v>-48.781352586168516</v>
      </c>
      <c r="P3830">
        <f t="shared" si="773"/>
        <v>-47.673625586168512</v>
      </c>
      <c r="Q3830">
        <f t="shared" si="774"/>
        <v>-45.515429586168494</v>
      </c>
      <c r="R3830">
        <f t="shared" si="775"/>
        <v>-41.761431586168513</v>
      </c>
      <c r="S3830">
        <f t="shared" si="776"/>
        <v>-38.806574586168523</v>
      </c>
      <c r="V3830">
        <v>-100.088959</v>
      </c>
      <c r="W3830">
        <v>-102.480965</v>
      </c>
      <c r="X3830">
        <f t="shared" si="777"/>
        <v>-16.331355586168506</v>
      </c>
      <c r="Y3830">
        <f t="shared" si="778"/>
        <v>-18.723361586168487</v>
      </c>
      <c r="AB3830">
        <v>-101.132835</v>
      </c>
      <c r="AC3830">
        <v>-101.81059999999999</v>
      </c>
      <c r="AD3830">
        <f t="shared" si="779"/>
        <v>-17.375231586168503</v>
      </c>
      <c r="AE3830">
        <f t="shared" si="780"/>
        <v>-18.052996586168486</v>
      </c>
    </row>
    <row r="3831" spans="1:31" x14ac:dyDescent="0.2">
      <c r="A3831">
        <v>20585.742188</v>
      </c>
      <c r="B3831">
        <f t="shared" si="768"/>
        <v>-9.7148568102661699</v>
      </c>
      <c r="C3831">
        <v>-132.23144500000001</v>
      </c>
      <c r="D3831">
        <v>-131.294388</v>
      </c>
      <c r="E3831">
        <v>-131.249619</v>
      </c>
      <c r="F3831">
        <v>-129.87463399999999</v>
      </c>
      <c r="G3831">
        <v>-128.87936400000001</v>
      </c>
      <c r="H3831">
        <v>-126.393021</v>
      </c>
      <c r="I3831">
        <v>-122.68456999999999</v>
      </c>
      <c r="J3831">
        <v>-119.72397599999999</v>
      </c>
      <c r="L3831">
        <f t="shared" si="769"/>
        <v>-51.47720168018563</v>
      </c>
      <c r="M3831">
        <f t="shared" si="770"/>
        <v>-50.540144680185605</v>
      </c>
      <c r="N3831">
        <f t="shared" si="771"/>
        <v>-50.495375680185617</v>
      </c>
      <c r="O3831">
        <f t="shared" si="772"/>
        <v>-49.120390680185622</v>
      </c>
      <c r="P3831">
        <f t="shared" si="773"/>
        <v>-48.125120680185624</v>
      </c>
      <c r="Q3831">
        <f t="shared" si="774"/>
        <v>-45.638777680185619</v>
      </c>
      <c r="R3831">
        <f t="shared" si="775"/>
        <v>-41.930326680185615</v>
      </c>
      <c r="S3831">
        <f t="shared" si="776"/>
        <v>-38.969732680185615</v>
      </c>
      <c r="V3831">
        <v>-100.693054</v>
      </c>
      <c r="W3831">
        <v>-102.81841300000001</v>
      </c>
      <c r="X3831">
        <f t="shared" si="777"/>
        <v>-16.938810680185622</v>
      </c>
      <c r="Y3831">
        <f t="shared" si="778"/>
        <v>-19.064169680185618</v>
      </c>
      <c r="AB3831">
        <v>-101.46363100000001</v>
      </c>
      <c r="AC3831">
        <v>-102.143066</v>
      </c>
      <c r="AD3831">
        <f t="shared" si="779"/>
        <v>-17.709387680185628</v>
      </c>
      <c r="AE3831">
        <f t="shared" si="780"/>
        <v>-18.388822680185626</v>
      </c>
    </row>
    <row r="3832" spans="1:31" x14ac:dyDescent="0.2">
      <c r="A3832">
        <v>20591.125488000001</v>
      </c>
      <c r="B3832">
        <f t="shared" si="768"/>
        <v>-9.7182164834257119</v>
      </c>
      <c r="C3832">
        <v>-131.87382500000001</v>
      </c>
      <c r="D3832">
        <v>-131.23826600000001</v>
      </c>
      <c r="E3832">
        <v>-130.390884</v>
      </c>
      <c r="F3832">
        <v>-130.155563</v>
      </c>
      <c r="G3832">
        <v>-128.153763</v>
      </c>
      <c r="H3832">
        <v>-126.324493</v>
      </c>
      <c r="I3832">
        <v>-122.54235799999999</v>
      </c>
      <c r="J3832">
        <v>-119.699806</v>
      </c>
      <c r="L3832">
        <f t="shared" si="769"/>
        <v>-51.122941353345176</v>
      </c>
      <c r="M3832">
        <f t="shared" si="770"/>
        <v>-50.487382353345168</v>
      </c>
      <c r="N3832">
        <f t="shared" si="771"/>
        <v>-49.640000353345165</v>
      </c>
      <c r="O3832">
        <f t="shared" si="772"/>
        <v>-49.404679353345166</v>
      </c>
      <c r="P3832">
        <f t="shared" si="773"/>
        <v>-47.40287935334517</v>
      </c>
      <c r="Q3832">
        <f t="shared" si="774"/>
        <v>-45.573609353345169</v>
      </c>
      <c r="R3832">
        <f t="shared" si="775"/>
        <v>-41.791474353345158</v>
      </c>
      <c r="S3832">
        <f t="shared" si="776"/>
        <v>-38.948922353345147</v>
      </c>
      <c r="V3832">
        <v>-100.672935</v>
      </c>
      <c r="W3832">
        <v>-102.774742</v>
      </c>
      <c r="X3832">
        <f t="shared" si="777"/>
        <v>-16.92205135334515</v>
      </c>
      <c r="Y3832">
        <f t="shared" si="778"/>
        <v>-19.023858353345169</v>
      </c>
      <c r="AB3832">
        <v>-101.52673299999999</v>
      </c>
      <c r="AC3832">
        <v>-102.69879899999999</v>
      </c>
      <c r="AD3832">
        <f t="shared" si="779"/>
        <v>-17.775849353345158</v>
      </c>
      <c r="AE3832">
        <f t="shared" si="780"/>
        <v>-18.947915353345145</v>
      </c>
    </row>
    <row r="3833" spans="1:31" x14ac:dyDescent="0.2">
      <c r="A3833">
        <v>20596.508789</v>
      </c>
      <c r="B3833">
        <f t="shared" si="768"/>
        <v>-9.7215757369602258</v>
      </c>
      <c r="C3833">
        <v>-132.06132500000001</v>
      </c>
      <c r="D3833">
        <v>-130.31938199999999</v>
      </c>
      <c r="E3833">
        <v>-130.99797100000001</v>
      </c>
      <c r="F3833">
        <v>-130.20460499999999</v>
      </c>
      <c r="G3833">
        <v>-128.835464</v>
      </c>
      <c r="H3833">
        <v>-126.45006600000001</v>
      </c>
      <c r="I3833">
        <v>-122.555939</v>
      </c>
      <c r="J3833">
        <v>-119.630264</v>
      </c>
      <c r="L3833">
        <f t="shared" si="769"/>
        <v>-51.313800606879681</v>
      </c>
      <c r="M3833">
        <f t="shared" si="770"/>
        <v>-49.571857606879668</v>
      </c>
      <c r="N3833">
        <f t="shared" si="771"/>
        <v>-50.25044660687967</v>
      </c>
      <c r="O3833">
        <f t="shared" si="772"/>
        <v>-49.457080606879657</v>
      </c>
      <c r="P3833">
        <f t="shared" si="773"/>
        <v>-48.087939606879672</v>
      </c>
      <c r="Q3833">
        <f t="shared" si="774"/>
        <v>-45.702541606879684</v>
      </c>
      <c r="R3833">
        <f t="shared" si="775"/>
        <v>-41.808414606879673</v>
      </c>
      <c r="S3833">
        <f t="shared" si="776"/>
        <v>-38.882739606879682</v>
      </c>
      <c r="V3833">
        <v>-101.154915</v>
      </c>
      <c r="W3833">
        <v>-102.898308</v>
      </c>
      <c r="X3833">
        <f t="shared" si="777"/>
        <v>-17.407390606879687</v>
      </c>
      <c r="Y3833">
        <f t="shared" si="778"/>
        <v>-19.150783606879681</v>
      </c>
      <c r="AB3833">
        <v>-101.413887</v>
      </c>
      <c r="AC3833">
        <v>-102.974144</v>
      </c>
      <c r="AD3833">
        <f t="shared" si="779"/>
        <v>-17.666362606879666</v>
      </c>
      <c r="AE3833">
        <f t="shared" si="780"/>
        <v>-19.226619606879659</v>
      </c>
    </row>
    <row r="3834" spans="1:31" x14ac:dyDescent="0.2">
      <c r="A3834">
        <v>20601.892090000001</v>
      </c>
      <c r="B3834">
        <f t="shared" si="768"/>
        <v>-9.7249345702301007</v>
      </c>
      <c r="C3834">
        <v>-132.46418800000001</v>
      </c>
      <c r="D3834">
        <v>-131.40351899999999</v>
      </c>
      <c r="E3834">
        <v>-130.73945599999999</v>
      </c>
      <c r="F3834">
        <v>-129.776062</v>
      </c>
      <c r="G3834">
        <v>-128.65162699999999</v>
      </c>
      <c r="H3834">
        <v>-126.287926</v>
      </c>
      <c r="I3834">
        <v>-122.528328</v>
      </c>
      <c r="J3834">
        <v>-119.701469</v>
      </c>
      <c r="L3834">
        <f t="shared" si="769"/>
        <v>-51.720022440149563</v>
      </c>
      <c r="M3834">
        <f t="shared" si="770"/>
        <v>-50.65935344014953</v>
      </c>
      <c r="N3834">
        <f t="shared" si="771"/>
        <v>-49.995290440149532</v>
      </c>
      <c r="O3834">
        <f t="shared" si="772"/>
        <v>-49.031896440149552</v>
      </c>
      <c r="P3834">
        <f t="shared" si="773"/>
        <v>-47.907461440149532</v>
      </c>
      <c r="Q3834">
        <f t="shared" si="774"/>
        <v>-45.543760440149555</v>
      </c>
      <c r="R3834">
        <f t="shared" si="775"/>
        <v>-41.784162440149544</v>
      </c>
      <c r="S3834">
        <f t="shared" si="776"/>
        <v>-38.957303440149552</v>
      </c>
      <c r="V3834">
        <v>-101.528595</v>
      </c>
      <c r="W3834">
        <v>-102.406052</v>
      </c>
      <c r="X3834">
        <f t="shared" si="777"/>
        <v>-17.784429440149545</v>
      </c>
      <c r="Y3834">
        <f t="shared" si="778"/>
        <v>-18.661886440149559</v>
      </c>
      <c r="AB3834">
        <v>-101.68538700000001</v>
      </c>
      <c r="AC3834">
        <v>-102.34974699999999</v>
      </c>
      <c r="AD3834">
        <f t="shared" si="779"/>
        <v>-17.941221440149551</v>
      </c>
      <c r="AE3834">
        <f t="shared" si="780"/>
        <v>-18.605581440149535</v>
      </c>
    </row>
    <row r="3835" spans="1:31" x14ac:dyDescent="0.2">
      <c r="A3835">
        <v>20607.275390999999</v>
      </c>
      <c r="B3835">
        <f t="shared" si="768"/>
        <v>-9.7282929832199834</v>
      </c>
      <c r="C3835">
        <v>-132.02870200000001</v>
      </c>
      <c r="D3835">
        <v>-131.02548200000001</v>
      </c>
      <c r="E3835">
        <v>-130.764374</v>
      </c>
      <c r="F3835">
        <v>-129.71112099999999</v>
      </c>
      <c r="G3835">
        <v>-128.31643700000001</v>
      </c>
      <c r="H3835">
        <v>-126.410172</v>
      </c>
      <c r="I3835">
        <v>-122.551727</v>
      </c>
      <c r="J3835">
        <v>-119.68650100000001</v>
      </c>
      <c r="L3835">
        <f t="shared" si="769"/>
        <v>-51.287894853139449</v>
      </c>
      <c r="M3835">
        <f t="shared" si="770"/>
        <v>-50.284674853139435</v>
      </c>
      <c r="N3835">
        <f t="shared" si="771"/>
        <v>-50.023566853139428</v>
      </c>
      <c r="O3835">
        <f t="shared" si="772"/>
        <v>-48.97031385313943</v>
      </c>
      <c r="P3835">
        <f t="shared" si="773"/>
        <v>-47.575629853139446</v>
      </c>
      <c r="Q3835">
        <f t="shared" si="774"/>
        <v>-45.669364853139427</v>
      </c>
      <c r="R3835">
        <f t="shared" si="775"/>
        <v>-41.810919853139424</v>
      </c>
      <c r="S3835">
        <f t="shared" si="776"/>
        <v>-38.945693853139446</v>
      </c>
      <c r="V3835">
        <v>-101.637253</v>
      </c>
      <c r="W3835">
        <v>-102.41973900000001</v>
      </c>
      <c r="X3835">
        <f t="shared" si="777"/>
        <v>-17.896445853139433</v>
      </c>
      <c r="Y3835">
        <f t="shared" si="778"/>
        <v>-18.678931853139442</v>
      </c>
      <c r="AB3835">
        <v>-102.066078</v>
      </c>
      <c r="AC3835">
        <v>-102.86932400000001</v>
      </c>
      <c r="AD3835">
        <f t="shared" si="779"/>
        <v>-18.325270853139429</v>
      </c>
      <c r="AE3835">
        <f t="shared" si="780"/>
        <v>-19.128516853139445</v>
      </c>
    </row>
    <row r="3836" spans="1:31" x14ac:dyDescent="0.2">
      <c r="A3836">
        <v>20612.658691000001</v>
      </c>
      <c r="B3836">
        <f t="shared" si="768"/>
        <v>-9.7316509752909486</v>
      </c>
      <c r="C3836">
        <v>-132.01290900000001</v>
      </c>
      <c r="D3836">
        <v>-130.54783599999999</v>
      </c>
      <c r="E3836">
        <v>-130.517303</v>
      </c>
      <c r="F3836">
        <v>-129.917618</v>
      </c>
      <c r="G3836">
        <v>-128.71347</v>
      </c>
      <c r="H3836">
        <v>-126.290207</v>
      </c>
      <c r="I3836">
        <v>-122.58528099999999</v>
      </c>
      <c r="J3836">
        <v>-119.71322600000001</v>
      </c>
      <c r="L3836">
        <f t="shared" si="769"/>
        <v>-51.275459845210392</v>
      </c>
      <c r="M3836">
        <f t="shared" si="770"/>
        <v>-49.810386845210381</v>
      </c>
      <c r="N3836">
        <f t="shared" si="771"/>
        <v>-49.77985384521039</v>
      </c>
      <c r="O3836">
        <f t="shared" si="772"/>
        <v>-49.18016884521041</v>
      </c>
      <c r="P3836">
        <f t="shared" si="773"/>
        <v>-47.9760208452104</v>
      </c>
      <c r="Q3836">
        <f t="shared" si="774"/>
        <v>-45.552757845210394</v>
      </c>
      <c r="R3836">
        <f t="shared" si="775"/>
        <v>-41.847831845210393</v>
      </c>
      <c r="S3836">
        <f t="shared" si="776"/>
        <v>-38.975776845210397</v>
      </c>
      <c r="V3836">
        <v>-100.92047100000001</v>
      </c>
      <c r="W3836">
        <v>-102.684135</v>
      </c>
      <c r="X3836">
        <f t="shared" si="777"/>
        <v>-17.183021845210398</v>
      </c>
      <c r="Y3836">
        <f t="shared" si="778"/>
        <v>-18.946685845210382</v>
      </c>
      <c r="AB3836">
        <v>-101.730476</v>
      </c>
      <c r="AC3836">
        <v>-103.153419</v>
      </c>
      <c r="AD3836">
        <f t="shared" si="779"/>
        <v>-17.993026845210402</v>
      </c>
      <c r="AE3836">
        <f t="shared" si="780"/>
        <v>-19.415969845210395</v>
      </c>
    </row>
    <row r="3837" spans="1:31" x14ac:dyDescent="0.2">
      <c r="A3837">
        <v>20618.041991999999</v>
      </c>
      <c r="B3837">
        <f t="shared" si="768"/>
        <v>-9.7350085476754913</v>
      </c>
      <c r="C3837">
        <v>-132.30406199999999</v>
      </c>
      <c r="D3837">
        <v>-130.74104299999999</v>
      </c>
      <c r="E3837">
        <v>-130.765625</v>
      </c>
      <c r="F3837">
        <v>-130.00457800000001</v>
      </c>
      <c r="G3837">
        <v>-128.69386299999999</v>
      </c>
      <c r="H3837">
        <v>-126.348732</v>
      </c>
      <c r="I3837">
        <v>-122.562859</v>
      </c>
      <c r="J3837">
        <v>-119.590164</v>
      </c>
      <c r="L3837">
        <f t="shared" si="769"/>
        <v>-51.569970417594931</v>
      </c>
      <c r="M3837">
        <f t="shared" si="770"/>
        <v>-50.006951417594927</v>
      </c>
      <c r="N3837">
        <f t="shared" si="771"/>
        <v>-50.031533417594936</v>
      </c>
      <c r="O3837">
        <f t="shared" si="772"/>
        <v>-49.270486417594952</v>
      </c>
      <c r="P3837">
        <f t="shared" si="773"/>
        <v>-47.959771417594922</v>
      </c>
      <c r="Q3837">
        <f t="shared" si="774"/>
        <v>-45.614640417594941</v>
      </c>
      <c r="R3837">
        <f t="shared" si="775"/>
        <v>-41.828767417594932</v>
      </c>
      <c r="S3837">
        <f t="shared" si="776"/>
        <v>-38.856072417594945</v>
      </c>
      <c r="V3837">
        <v>-100.953819</v>
      </c>
      <c r="W3837">
        <v>-103.195297</v>
      </c>
      <c r="X3837">
        <f t="shared" si="777"/>
        <v>-17.219727417594932</v>
      </c>
      <c r="Y3837">
        <f t="shared" si="778"/>
        <v>-19.461205417594936</v>
      </c>
      <c r="AB3837">
        <v>-102.243233</v>
      </c>
      <c r="AC3837">
        <v>-103.166252</v>
      </c>
      <c r="AD3837">
        <f t="shared" si="779"/>
        <v>-18.509141417594936</v>
      </c>
      <c r="AE3837">
        <f t="shared" si="780"/>
        <v>-19.432160417594943</v>
      </c>
    </row>
    <row r="3838" spans="1:31" x14ac:dyDescent="0.2">
      <c r="A3838">
        <v>20623.425293</v>
      </c>
      <c r="B3838">
        <f t="shared" si="768"/>
        <v>-9.738365699734894</v>
      </c>
      <c r="C3838">
        <v>-131.40400700000001</v>
      </c>
      <c r="D3838">
        <v>-130.96603400000001</v>
      </c>
      <c r="E3838">
        <v>-130.73391699999999</v>
      </c>
      <c r="F3838">
        <v>-129.979919</v>
      </c>
      <c r="G3838">
        <v>-128.58102400000001</v>
      </c>
      <c r="H3838">
        <v>-126.022339</v>
      </c>
      <c r="I3838">
        <v>-122.47828699999999</v>
      </c>
      <c r="J3838">
        <v>-119.60747499999999</v>
      </c>
      <c r="L3838">
        <f t="shared" si="769"/>
        <v>-50.673272569654344</v>
      </c>
      <c r="M3838">
        <f t="shared" si="770"/>
        <v>-50.235299569654352</v>
      </c>
      <c r="N3838">
        <f t="shared" si="771"/>
        <v>-50.003182569654321</v>
      </c>
      <c r="O3838">
        <f t="shared" si="772"/>
        <v>-49.249184569654325</v>
      </c>
      <c r="P3838">
        <f t="shared" si="773"/>
        <v>-47.85028956965435</v>
      </c>
      <c r="Q3838">
        <f t="shared" si="774"/>
        <v>-45.291604569654339</v>
      </c>
      <c r="R3838">
        <f t="shared" si="775"/>
        <v>-41.747552569654324</v>
      </c>
      <c r="S3838">
        <f t="shared" si="776"/>
        <v>-38.876740569654338</v>
      </c>
      <c r="V3838">
        <v>-101.248886</v>
      </c>
      <c r="W3838">
        <v>-103.117958</v>
      </c>
      <c r="X3838">
        <f t="shared" si="777"/>
        <v>-17.51815156965435</v>
      </c>
      <c r="Y3838">
        <f t="shared" si="778"/>
        <v>-19.387223569654353</v>
      </c>
      <c r="AB3838">
        <v>-102.39329499999999</v>
      </c>
      <c r="AC3838">
        <v>-103.19828800000001</v>
      </c>
      <c r="AD3838">
        <f t="shared" si="779"/>
        <v>-18.662560569654342</v>
      </c>
      <c r="AE3838">
        <f t="shared" si="780"/>
        <v>-19.467553569654346</v>
      </c>
    </row>
    <row r="3839" spans="1:31" x14ac:dyDescent="0.2">
      <c r="A3839">
        <v>20628.808593999998</v>
      </c>
      <c r="B3839">
        <f t="shared" si="768"/>
        <v>-9.741722431454404</v>
      </c>
      <c r="C3839">
        <v>-132.291214</v>
      </c>
      <c r="D3839">
        <v>-130.36685199999999</v>
      </c>
      <c r="E3839">
        <v>-130.655136</v>
      </c>
      <c r="F3839">
        <v>-130.00439499999999</v>
      </c>
      <c r="G3839">
        <v>-129.07582099999999</v>
      </c>
      <c r="H3839">
        <v>-126.86602000000001</v>
      </c>
      <c r="I3839">
        <v>-122.633934</v>
      </c>
      <c r="J3839">
        <v>-119.644402</v>
      </c>
      <c r="L3839">
        <f t="shared" si="769"/>
        <v>-51.563836301373854</v>
      </c>
      <c r="M3839">
        <f t="shared" si="770"/>
        <v>-49.639474301373845</v>
      </c>
      <c r="N3839">
        <f t="shared" si="771"/>
        <v>-49.927758301373856</v>
      </c>
      <c r="O3839">
        <f t="shared" si="772"/>
        <v>-49.277017301373839</v>
      </c>
      <c r="P3839">
        <f t="shared" si="773"/>
        <v>-48.348443301373841</v>
      </c>
      <c r="Q3839">
        <f t="shared" si="774"/>
        <v>-46.138642301373864</v>
      </c>
      <c r="R3839">
        <f t="shared" si="775"/>
        <v>-41.906556301373854</v>
      </c>
      <c r="S3839">
        <f t="shared" si="776"/>
        <v>-38.91702430137385</v>
      </c>
      <c r="V3839">
        <v>-101.406464</v>
      </c>
      <c r="W3839">
        <v>-102.54190800000001</v>
      </c>
      <c r="X3839">
        <f t="shared" si="777"/>
        <v>-17.679086301373843</v>
      </c>
      <c r="Y3839">
        <f t="shared" si="778"/>
        <v>-18.814530301373843</v>
      </c>
      <c r="AB3839">
        <v>-101.842377</v>
      </c>
      <c r="AC3839">
        <v>-103.463905</v>
      </c>
      <c r="AD3839">
        <f t="shared" si="779"/>
        <v>-18.114999301373857</v>
      </c>
      <c r="AE3839">
        <f t="shared" si="780"/>
        <v>-19.736527301373854</v>
      </c>
    </row>
    <row r="3840" spans="1:31" x14ac:dyDescent="0.2">
      <c r="A3840">
        <v>20634.191895</v>
      </c>
      <c r="B3840">
        <f t="shared" si="768"/>
        <v>-9.7450787428193948</v>
      </c>
      <c r="C3840">
        <v>-131.57432600000001</v>
      </c>
      <c r="D3840">
        <v>-130.638565</v>
      </c>
      <c r="E3840">
        <v>-130.10730000000001</v>
      </c>
      <c r="F3840">
        <v>-130.21864299999999</v>
      </c>
      <c r="G3840">
        <v>-128.47049000000001</v>
      </c>
      <c r="H3840">
        <v>-125.96006800000001</v>
      </c>
      <c r="I3840">
        <v>-122.43536400000001</v>
      </c>
      <c r="J3840">
        <v>-119.82077</v>
      </c>
      <c r="L3840">
        <f t="shared" si="769"/>
        <v>-50.850304612738867</v>
      </c>
      <c r="M3840">
        <f t="shared" si="770"/>
        <v>-49.914543612738846</v>
      </c>
      <c r="N3840">
        <f t="shared" si="771"/>
        <v>-49.383278612738849</v>
      </c>
      <c r="O3840">
        <f t="shared" si="772"/>
        <v>-49.49462161273884</v>
      </c>
      <c r="P3840">
        <f t="shared" si="773"/>
        <v>-47.746468612738866</v>
      </c>
      <c r="Q3840">
        <f t="shared" si="774"/>
        <v>-45.236046612738853</v>
      </c>
      <c r="R3840">
        <f t="shared" si="775"/>
        <v>-41.711342612738846</v>
      </c>
      <c r="S3840">
        <f t="shared" si="776"/>
        <v>-39.096748612738836</v>
      </c>
      <c r="V3840">
        <v>-101.84828899999999</v>
      </c>
      <c r="W3840">
        <v>-102.800056</v>
      </c>
      <c r="X3840">
        <f t="shared" si="777"/>
        <v>-18.12426761273883</v>
      </c>
      <c r="Y3840">
        <f t="shared" si="778"/>
        <v>-19.07603461273883</v>
      </c>
      <c r="AB3840">
        <v>-102.092461</v>
      </c>
      <c r="AC3840">
        <v>-103.932045</v>
      </c>
      <c r="AD3840">
        <f t="shared" si="779"/>
        <v>-18.36843961273884</v>
      </c>
      <c r="AE3840">
        <f t="shared" si="780"/>
        <v>-20.208023612738835</v>
      </c>
    </row>
    <row r="3841" spans="1:31" x14ac:dyDescent="0.2">
      <c r="A3841">
        <v>20639.575195000001</v>
      </c>
      <c r="B3841">
        <f t="shared" si="768"/>
        <v>-9.7484346331920584</v>
      </c>
      <c r="C3841">
        <v>-132.37458799999999</v>
      </c>
      <c r="D3841">
        <v>-131.34318500000001</v>
      </c>
      <c r="E3841">
        <v>-131.22070299999999</v>
      </c>
      <c r="F3841">
        <v>-130.25386</v>
      </c>
      <c r="G3841">
        <v>-128.71856700000001</v>
      </c>
      <c r="H3841">
        <v>-126.246796</v>
      </c>
      <c r="I3841">
        <v>-122.620605</v>
      </c>
      <c r="J3841">
        <v>-119.65988900000001</v>
      </c>
      <c r="L3841">
        <f t="shared" si="769"/>
        <v>-51.653922503111488</v>
      </c>
      <c r="M3841">
        <f t="shared" si="770"/>
        <v>-50.622519503111519</v>
      </c>
      <c r="N3841">
        <f t="shared" si="771"/>
        <v>-50.5000375031115</v>
      </c>
      <c r="O3841">
        <f t="shared" si="772"/>
        <v>-49.533194503111517</v>
      </c>
      <c r="P3841">
        <f t="shared" si="773"/>
        <v>-47.997901503111507</v>
      </c>
      <c r="Q3841">
        <f t="shared" si="774"/>
        <v>-45.526130503111517</v>
      </c>
      <c r="R3841">
        <f t="shared" si="775"/>
        <v>-41.899939503111511</v>
      </c>
      <c r="S3841">
        <f t="shared" si="776"/>
        <v>-38.939223503111521</v>
      </c>
      <c r="V3841">
        <v>-101.624779</v>
      </c>
      <c r="W3841">
        <v>-103.435501</v>
      </c>
      <c r="X3841">
        <f t="shared" si="777"/>
        <v>-17.904113503111521</v>
      </c>
      <c r="Y3841">
        <f t="shared" si="778"/>
        <v>-19.714835503111502</v>
      </c>
      <c r="AB3841">
        <v>-102.17379800000001</v>
      </c>
      <c r="AC3841">
        <v>-103.338104</v>
      </c>
      <c r="AD3841">
        <f t="shared" si="779"/>
        <v>-18.453132503111505</v>
      </c>
      <c r="AE3841">
        <f t="shared" si="780"/>
        <v>-19.617438503111522</v>
      </c>
    </row>
    <row r="3842" spans="1:31" x14ac:dyDescent="0.2">
      <c r="A3842">
        <v>20644.958495999999</v>
      </c>
      <c r="B3842">
        <f t="shared" si="768"/>
        <v>-9.7517901038048365</v>
      </c>
      <c r="C3842">
        <v>-131.53076200000001</v>
      </c>
      <c r="D3842">
        <v>-130.82830799999999</v>
      </c>
      <c r="E3842">
        <v>-130.66980000000001</v>
      </c>
      <c r="F3842">
        <v>-130.018967</v>
      </c>
      <c r="G3842">
        <v>-128.52037000000001</v>
      </c>
      <c r="H3842">
        <v>-126.57817799999999</v>
      </c>
      <c r="I3842">
        <v>-122.673248</v>
      </c>
      <c r="J3842">
        <v>-119.73204</v>
      </c>
      <c r="L3842">
        <f t="shared" si="769"/>
        <v>-50.813451973724298</v>
      </c>
      <c r="M3842">
        <f t="shared" si="770"/>
        <v>-50.110997973724281</v>
      </c>
      <c r="N3842">
        <f t="shared" si="771"/>
        <v>-49.952489973724298</v>
      </c>
      <c r="O3842">
        <f t="shared" si="772"/>
        <v>-49.301656973724285</v>
      </c>
      <c r="P3842">
        <f t="shared" si="773"/>
        <v>-47.803059973724288</v>
      </c>
      <c r="Q3842">
        <f t="shared" si="774"/>
        <v>-45.860867973724289</v>
      </c>
      <c r="R3842">
        <f t="shared" si="775"/>
        <v>-41.955937973724296</v>
      </c>
      <c r="S3842">
        <f t="shared" si="776"/>
        <v>-39.014729973724272</v>
      </c>
      <c r="V3842">
        <v>-101.512878</v>
      </c>
      <c r="W3842">
        <v>-103.35420999999999</v>
      </c>
      <c r="X3842">
        <f t="shared" si="777"/>
        <v>-17.795567973724282</v>
      </c>
      <c r="Y3842">
        <f t="shared" si="778"/>
        <v>-19.63689997372428</v>
      </c>
      <c r="AB3842">
        <v>-102.34691599999999</v>
      </c>
      <c r="AC3842">
        <v>-103.380264</v>
      </c>
      <c r="AD3842">
        <f t="shared" si="779"/>
        <v>-18.629605973724281</v>
      </c>
      <c r="AE3842">
        <f t="shared" si="780"/>
        <v>-19.662953973724282</v>
      </c>
    </row>
    <row r="3843" spans="1:31" x14ac:dyDescent="0.2">
      <c r="A3843">
        <v>20650.341797000001</v>
      </c>
      <c r="B3843">
        <f t="shared" si="768"/>
        <v>-9.7551451540201377</v>
      </c>
      <c r="C3843">
        <v>-132.18710300000001</v>
      </c>
      <c r="D3843">
        <v>-131.32682800000001</v>
      </c>
      <c r="E3843">
        <v>-130.97602800000001</v>
      </c>
      <c r="F3843">
        <v>-130.425873</v>
      </c>
      <c r="G3843">
        <v>-128.353058</v>
      </c>
      <c r="H3843">
        <v>-126.319397</v>
      </c>
      <c r="I3843">
        <v>-122.43910200000001</v>
      </c>
      <c r="J3843">
        <v>-119.597008</v>
      </c>
      <c r="L3843">
        <f t="shared" si="769"/>
        <v>-51.473148023939601</v>
      </c>
      <c r="M3843">
        <f t="shared" si="770"/>
        <v>-50.612873023939613</v>
      </c>
      <c r="N3843">
        <f t="shared" si="771"/>
        <v>-50.262073023939593</v>
      </c>
      <c r="O3843">
        <f t="shared" si="772"/>
        <v>-49.711918023939575</v>
      </c>
      <c r="P3843">
        <f t="shared" si="773"/>
        <v>-47.639103023939583</v>
      </c>
      <c r="Q3843">
        <f t="shared" si="774"/>
        <v>-45.605442023939588</v>
      </c>
      <c r="R3843">
        <f t="shared" si="775"/>
        <v>-41.725147023939591</v>
      </c>
      <c r="S3843">
        <f t="shared" si="776"/>
        <v>-38.883053023939596</v>
      </c>
      <c r="V3843">
        <v>-101.501762</v>
      </c>
      <c r="W3843">
        <v>-103.38698599999999</v>
      </c>
      <c r="X3843">
        <f t="shared" si="777"/>
        <v>-17.787807023939589</v>
      </c>
      <c r="Y3843">
        <f t="shared" si="778"/>
        <v>-19.673031023939576</v>
      </c>
      <c r="AB3843">
        <v>-102.69255800000001</v>
      </c>
      <c r="AC3843">
        <v>-103.12200900000001</v>
      </c>
      <c r="AD3843">
        <f t="shared" si="779"/>
        <v>-18.978603023939584</v>
      </c>
      <c r="AE3843">
        <f t="shared" si="780"/>
        <v>-19.408054023939588</v>
      </c>
    </row>
    <row r="3844" spans="1:31" x14ac:dyDescent="0.2">
      <c r="A3844">
        <v>20655.725097999999</v>
      </c>
      <c r="B3844">
        <f t="shared" si="768"/>
        <v>-9.7584997838239129</v>
      </c>
      <c r="C3844">
        <v>-131.79565400000001</v>
      </c>
      <c r="D3844">
        <v>-131.10299699999999</v>
      </c>
      <c r="E3844">
        <v>-131.00720200000001</v>
      </c>
      <c r="F3844">
        <v>-129.61558500000001</v>
      </c>
      <c r="G3844">
        <v>-128.97917200000001</v>
      </c>
      <c r="H3844">
        <v>-126.292503</v>
      </c>
      <c r="I3844">
        <v>-122.736397</v>
      </c>
      <c r="J3844">
        <v>-119.778831</v>
      </c>
      <c r="L3844">
        <f t="shared" si="769"/>
        <v>-51.085053653743373</v>
      </c>
      <c r="M3844">
        <f t="shared" si="770"/>
        <v>-50.392396653743347</v>
      </c>
      <c r="N3844">
        <f t="shared" si="771"/>
        <v>-50.296601653743373</v>
      </c>
      <c r="O3844">
        <f t="shared" si="772"/>
        <v>-48.904984653743377</v>
      </c>
      <c r="P3844">
        <f t="shared" si="773"/>
        <v>-48.268571653743365</v>
      </c>
      <c r="Q3844">
        <f t="shared" si="774"/>
        <v>-45.581902653743349</v>
      </c>
      <c r="R3844">
        <f t="shared" si="775"/>
        <v>-42.025796653743377</v>
      </c>
      <c r="S3844">
        <f t="shared" si="776"/>
        <v>-39.068230653743356</v>
      </c>
      <c r="V3844">
        <v>-101.371674</v>
      </c>
      <c r="W3844">
        <v>-103.510895</v>
      </c>
      <c r="X3844">
        <f t="shared" si="777"/>
        <v>-17.661073653743351</v>
      </c>
      <c r="Y3844">
        <f t="shared" si="778"/>
        <v>-19.800294653743364</v>
      </c>
      <c r="AB3844">
        <v>-102.43924</v>
      </c>
      <c r="AC3844">
        <v>-104.02066000000001</v>
      </c>
      <c r="AD3844">
        <f t="shared" si="779"/>
        <v>-18.728639653743357</v>
      </c>
      <c r="AE3844">
        <f t="shared" si="780"/>
        <v>-20.310059653743373</v>
      </c>
    </row>
    <row r="3845" spans="1:31" x14ac:dyDescent="0.2">
      <c r="A3845">
        <v>20661.108398</v>
      </c>
      <c r="B3845">
        <f t="shared" si="768"/>
        <v>-9.7618539925792476</v>
      </c>
      <c r="C3845">
        <v>-131.779922</v>
      </c>
      <c r="D3845">
        <v>-130.92752100000001</v>
      </c>
      <c r="E3845">
        <v>-130.94059799999999</v>
      </c>
      <c r="F3845">
        <v>-130.46700999999999</v>
      </c>
      <c r="G3845">
        <v>-128.718369</v>
      </c>
      <c r="H3845">
        <v>-126.468727</v>
      </c>
      <c r="I3845">
        <v>-122.65181699999999</v>
      </c>
      <c r="J3845">
        <v>-119.59256000000001</v>
      </c>
      <c r="L3845">
        <f t="shared" si="769"/>
        <v>-51.072675862498684</v>
      </c>
      <c r="M3845">
        <f t="shared" si="770"/>
        <v>-50.220274862498719</v>
      </c>
      <c r="N3845">
        <f t="shared" si="771"/>
        <v>-50.233351862498708</v>
      </c>
      <c r="O3845">
        <f t="shared" si="772"/>
        <v>-49.759763862498687</v>
      </c>
      <c r="P3845">
        <f t="shared" si="773"/>
        <v>-48.011122862498695</v>
      </c>
      <c r="Q3845">
        <f t="shared" si="774"/>
        <v>-45.761480862498686</v>
      </c>
      <c r="R3845">
        <f t="shared" si="775"/>
        <v>-41.944570862498686</v>
      </c>
      <c r="S3845">
        <f t="shared" si="776"/>
        <v>-38.885313862498698</v>
      </c>
      <c r="V3845">
        <v>-101.83699799999999</v>
      </c>
      <c r="W3845">
        <v>-103.426193</v>
      </c>
      <c r="X3845">
        <f t="shared" si="777"/>
        <v>-18.129751862498683</v>
      </c>
      <c r="Y3845">
        <f t="shared" si="778"/>
        <v>-19.718946862498683</v>
      </c>
      <c r="AB3845">
        <v>-102.499268</v>
      </c>
      <c r="AC3845">
        <v>-103.89679700000001</v>
      </c>
      <c r="AD3845">
        <f t="shared" si="779"/>
        <v>-18.792021862498707</v>
      </c>
      <c r="AE3845">
        <f t="shared" si="780"/>
        <v>-20.189550862498695</v>
      </c>
    </row>
    <row r="3846" spans="1:31" x14ac:dyDescent="0.2">
      <c r="A3846">
        <v>20666.491698999998</v>
      </c>
      <c r="B3846">
        <f t="shared" si="768"/>
        <v>-9.7652077815185407</v>
      </c>
      <c r="C3846">
        <v>-131.44554099999999</v>
      </c>
      <c r="D3846">
        <v>-130.99220299999999</v>
      </c>
      <c r="E3846">
        <v>-130.659943</v>
      </c>
      <c r="F3846">
        <v>-130.086243</v>
      </c>
      <c r="G3846">
        <v>-128.61360199999999</v>
      </c>
      <c r="H3846">
        <v>-126.45811500000001</v>
      </c>
      <c r="I3846">
        <v>-122.40934799999999</v>
      </c>
      <c r="J3846">
        <v>-119.714241</v>
      </c>
      <c r="L3846">
        <f t="shared" si="769"/>
        <v>-50.741648651437977</v>
      </c>
      <c r="M3846">
        <f t="shared" si="770"/>
        <v>-50.288310651437982</v>
      </c>
      <c r="N3846">
        <f t="shared" si="771"/>
        <v>-49.956050651437991</v>
      </c>
      <c r="O3846">
        <f t="shared" si="772"/>
        <v>-49.382350651437974</v>
      </c>
      <c r="P3846">
        <f t="shared" si="773"/>
        <v>-47.909709651437971</v>
      </c>
      <c r="Q3846">
        <f t="shared" si="774"/>
        <v>-45.754222651437992</v>
      </c>
      <c r="R3846">
        <f t="shared" si="775"/>
        <v>-41.705455651437994</v>
      </c>
      <c r="S3846">
        <f t="shared" si="776"/>
        <v>-39.01034865143798</v>
      </c>
      <c r="V3846">
        <v>-102.202972</v>
      </c>
      <c r="W3846">
        <v>-104.222641</v>
      </c>
      <c r="X3846">
        <f t="shared" si="777"/>
        <v>-18.499079651437995</v>
      </c>
      <c r="Y3846">
        <f t="shared" si="778"/>
        <v>-20.518748651437988</v>
      </c>
      <c r="AB3846">
        <v>-103.08461800000001</v>
      </c>
      <c r="AC3846">
        <v>-103.662994</v>
      </c>
      <c r="AD3846">
        <f t="shared" si="779"/>
        <v>-19.380725651437988</v>
      </c>
      <c r="AE3846">
        <f t="shared" si="780"/>
        <v>-19.95910165143798</v>
      </c>
    </row>
    <row r="3847" spans="1:31" x14ac:dyDescent="0.2">
      <c r="A3847">
        <v>20671.875</v>
      </c>
      <c r="B3847">
        <f t="shared" si="768"/>
        <v>-9.7685611500050751</v>
      </c>
      <c r="C3847">
        <v>-131.853363</v>
      </c>
      <c r="D3847">
        <v>-131.205521</v>
      </c>
      <c r="E3847">
        <v>-131.120834</v>
      </c>
      <c r="F3847">
        <v>-129.942947</v>
      </c>
      <c r="G3847">
        <v>-128.960983</v>
      </c>
      <c r="H3847">
        <v>-125.864784</v>
      </c>
      <c r="I3847">
        <v>-122.55864</v>
      </c>
      <c r="J3847">
        <v>-119.670822</v>
      </c>
      <c r="L3847">
        <f t="shared" si="769"/>
        <v>-51.152824019924516</v>
      </c>
      <c r="M3847">
        <f t="shared" si="770"/>
        <v>-50.504982019924547</v>
      </c>
      <c r="N3847">
        <f t="shared" si="771"/>
        <v>-50.420295019924531</v>
      </c>
      <c r="O3847">
        <f t="shared" si="772"/>
        <v>-49.242408019924532</v>
      </c>
      <c r="P3847">
        <f t="shared" si="773"/>
        <v>-48.260444019924535</v>
      </c>
      <c r="Q3847">
        <f t="shared" si="774"/>
        <v>-45.164245019924536</v>
      </c>
      <c r="R3847">
        <f t="shared" si="775"/>
        <v>-41.858101019924511</v>
      </c>
      <c r="S3847">
        <f t="shared" si="776"/>
        <v>-38.97028301992453</v>
      </c>
      <c r="V3847">
        <v>-102.660858</v>
      </c>
      <c r="W3847">
        <v>-104.250092</v>
      </c>
      <c r="X3847">
        <f t="shared" si="777"/>
        <v>-18.96031901992453</v>
      </c>
      <c r="Y3847">
        <f t="shared" si="778"/>
        <v>-20.549553019924513</v>
      </c>
      <c r="AB3847">
        <v>-102.702522</v>
      </c>
      <c r="AC3847">
        <v>-102.959625</v>
      </c>
      <c r="AD3847">
        <f t="shared" si="779"/>
        <v>-19.001983019924516</v>
      </c>
      <c r="AE3847">
        <f t="shared" si="780"/>
        <v>-19.259086019924528</v>
      </c>
    </row>
    <row r="3848" spans="1:31" x14ac:dyDescent="0.2">
      <c r="A3848">
        <v>20677.258301000002</v>
      </c>
      <c r="B3848">
        <f t="shared" si="768"/>
        <v>-9.7719140980253947</v>
      </c>
      <c r="C3848">
        <v>-132.040222</v>
      </c>
      <c r="D3848">
        <v>-130.91656499999999</v>
      </c>
      <c r="E3848">
        <v>-130.571335</v>
      </c>
      <c r="F3848">
        <v>-129.95040900000001</v>
      </c>
      <c r="G3848">
        <v>-128.47406000000001</v>
      </c>
      <c r="H3848">
        <v>-126.57261699999999</v>
      </c>
      <c r="I3848">
        <v>-122.63336200000001</v>
      </c>
      <c r="J3848">
        <v>-119.686226</v>
      </c>
      <c r="L3848">
        <f t="shared" si="769"/>
        <v>-51.343035967944843</v>
      </c>
      <c r="M3848">
        <f t="shared" si="770"/>
        <v>-50.219378967944834</v>
      </c>
      <c r="N3848">
        <f t="shared" si="771"/>
        <v>-49.874148967944848</v>
      </c>
      <c r="O3848">
        <f t="shared" si="772"/>
        <v>-49.253222967944851</v>
      </c>
      <c r="P3848">
        <f t="shared" si="773"/>
        <v>-47.776873967944852</v>
      </c>
      <c r="Q3848">
        <f t="shared" si="774"/>
        <v>-45.875430967944837</v>
      </c>
      <c r="R3848">
        <f t="shared" si="775"/>
        <v>-41.936175967944862</v>
      </c>
      <c r="S3848">
        <f t="shared" si="776"/>
        <v>-38.989039967944848</v>
      </c>
      <c r="V3848">
        <v>-102.24578099999999</v>
      </c>
      <c r="W3848">
        <v>-103.96365400000001</v>
      </c>
      <c r="X3848">
        <f t="shared" si="777"/>
        <v>-18.548594967944837</v>
      </c>
      <c r="Y3848">
        <f t="shared" si="778"/>
        <v>-20.266467967944848</v>
      </c>
      <c r="AB3848">
        <v>-102.975647</v>
      </c>
      <c r="AC3848">
        <v>-103.108391</v>
      </c>
      <c r="AD3848">
        <f t="shared" si="779"/>
        <v>-19.278460967944838</v>
      </c>
      <c r="AE3848">
        <f t="shared" si="780"/>
        <v>-19.411204967944837</v>
      </c>
    </row>
    <row r="3849" spans="1:31" x14ac:dyDescent="0.2">
      <c r="A3849">
        <v>20682.641602</v>
      </c>
      <c r="B3849">
        <f t="shared" ref="B3849:B3912" si="781">20*LOG10((12194^2*A3849^4)/((A3849^2+20.6^2)*SQRT((A3849^2+107.7^2)*(A3849^2+737.9^2))*(A3849^2+12194^2)))+2</f>
        <v>-9.7752666255661822</v>
      </c>
      <c r="C3849">
        <v>-131.93171699999999</v>
      </c>
      <c r="D3849">
        <v>-130.593155</v>
      </c>
      <c r="E3849">
        <v>-130.887283</v>
      </c>
      <c r="F3849">
        <v>-129.979263</v>
      </c>
      <c r="G3849">
        <v>-129.269485</v>
      </c>
      <c r="H3849">
        <v>-126.281746</v>
      </c>
      <c r="I3849">
        <v>-122.552071</v>
      </c>
      <c r="J3849">
        <v>-119.735435</v>
      </c>
      <c r="L3849">
        <f t="shared" ref="L3849:L3912" si="782">20*LOG10(((10^((C3849)/20))/SQRT(2))/0.00002) + $O$1 +B3849</f>
        <v>-51.237883495485619</v>
      </c>
      <c r="M3849">
        <f t="shared" ref="M3849:M3912" si="783">20*LOG10(((10^((D3849)/20))/SQRT(2))/0.00002) + $O$1 +$B3849</f>
        <v>-49.899321495485637</v>
      </c>
      <c r="N3849">
        <f t="shared" ref="N3849:N3912" si="784">20*LOG10(((10^((E3849)/20))/SQRT(2))/0.00002) + $O$1 +$B3849</f>
        <v>-50.193449495485623</v>
      </c>
      <c r="O3849">
        <f t="shared" ref="O3849:O3912" si="785">20*LOG10(((10^((F3849)/20))/SQRT(2))/0.00002) + $O$1 +$B3849</f>
        <v>-49.28542949548563</v>
      </c>
      <c r="P3849">
        <f t="shared" ref="P3849:P3912" si="786">20*LOG10(((10^((G3849)/20))/SQRT(2))/0.00002) + $O$1 +$B3849</f>
        <v>-48.57565149548563</v>
      </c>
      <c r="Q3849">
        <f t="shared" ref="Q3849:Q3912" si="787">20*LOG10(((10^((H3849)/20))/SQRT(2))/0.00002) + $O$1 +$B3849</f>
        <v>-45.587912495485625</v>
      </c>
      <c r="R3849">
        <f t="shared" ref="R3849:R3912" si="788">20*LOG10(((10^((I3849)/20))/SQRT(2))/0.00002) + $O$1 +$B3849</f>
        <v>-41.858237495485625</v>
      </c>
      <c r="S3849">
        <f t="shared" ref="S3849:S3912" si="789">20*LOG10(((10^((J3849)/20))/SQRT(2))/0.00002) + $O$1 +$B3849</f>
        <v>-39.041601495485637</v>
      </c>
      <c r="V3849">
        <v>-102.422119</v>
      </c>
      <c r="W3849">
        <v>-103.835869</v>
      </c>
      <c r="X3849">
        <f t="shared" ref="X3849:X3912" si="790">20*LOG10(((10^((V3849)/20))/SQRT(2))/0.00002) + $X$3 +$B3849</f>
        <v>-18.728285495485625</v>
      </c>
      <c r="Y3849">
        <f t="shared" ref="Y3849:Y3912" si="791">20*LOG10(((10^((W3849)/20))/SQRT(2))/0.00002) + $X$3 +$B3849</f>
        <v>-20.142035495485633</v>
      </c>
      <c r="AB3849">
        <v>-103.167</v>
      </c>
      <c r="AC3849">
        <v>-103.57962000000001</v>
      </c>
      <c r="AD3849">
        <f t="shared" ref="AD3849:AD3912" si="792">20*LOG10(((10^((AB3849)/20))/SQRT(2))/0.00002) + $AD$3 +$B3849</f>
        <v>-19.473166495485636</v>
      </c>
      <c r="AE3849">
        <f t="shared" ref="AE3849:AE3912" si="793">20*LOG10(((10^((AC3849)/20))/SQRT(2))/0.00002) + $AD$3 +$B3849</f>
        <v>-19.885786495485632</v>
      </c>
    </row>
    <row r="3850" spans="1:31" x14ac:dyDescent="0.2">
      <c r="A3850">
        <v>20688.024902000001</v>
      </c>
      <c r="B3850">
        <f t="shared" si="781"/>
        <v>-9.7786187319916245</v>
      </c>
      <c r="C3850">
        <v>-131.98057600000001</v>
      </c>
      <c r="D3850">
        <v>-130.71173099999999</v>
      </c>
      <c r="E3850">
        <v>-131.496567</v>
      </c>
      <c r="F3850">
        <v>-130.22186300000001</v>
      </c>
      <c r="G3850">
        <v>-128.75337200000001</v>
      </c>
      <c r="H3850">
        <v>-126.249893</v>
      </c>
      <c r="I3850">
        <v>-122.58824199999999</v>
      </c>
      <c r="J3850">
        <v>-119.655197</v>
      </c>
      <c r="L3850">
        <f t="shared" si="782"/>
        <v>-51.290094601911079</v>
      </c>
      <c r="M3850">
        <f t="shared" si="783"/>
        <v>-50.021249601911066</v>
      </c>
      <c r="N3850">
        <f t="shared" si="784"/>
        <v>-50.806085601911079</v>
      </c>
      <c r="O3850">
        <f t="shared" si="785"/>
        <v>-49.531381601911093</v>
      </c>
      <c r="P3850">
        <f t="shared" si="786"/>
        <v>-48.062890601911079</v>
      </c>
      <c r="Q3850">
        <f t="shared" si="787"/>
        <v>-45.559411601911066</v>
      </c>
      <c r="R3850">
        <f t="shared" si="788"/>
        <v>-41.897760601911074</v>
      </c>
      <c r="S3850">
        <f t="shared" si="789"/>
        <v>-38.964715601911067</v>
      </c>
      <c r="V3850">
        <v>-102.494911</v>
      </c>
      <c r="W3850">
        <v>-104.071732</v>
      </c>
      <c r="X3850">
        <f t="shared" si="790"/>
        <v>-18.804429601911082</v>
      </c>
      <c r="Y3850">
        <f t="shared" si="791"/>
        <v>-20.381250601911063</v>
      </c>
      <c r="AB3850">
        <v>-103.382301</v>
      </c>
      <c r="AC3850">
        <v>-104.258476</v>
      </c>
      <c r="AD3850">
        <f t="shared" si="792"/>
        <v>-19.691819601911071</v>
      </c>
      <c r="AE3850">
        <f t="shared" si="793"/>
        <v>-20.567994601911078</v>
      </c>
    </row>
    <row r="3851" spans="1:31" x14ac:dyDescent="0.2">
      <c r="A3851">
        <v>20693.408202999999</v>
      </c>
      <c r="B3851">
        <f t="shared" si="781"/>
        <v>-9.7819704185340548</v>
      </c>
      <c r="C3851">
        <v>-132.018585</v>
      </c>
      <c r="D3851">
        <v>-131.00161700000001</v>
      </c>
      <c r="E3851">
        <v>-130.361267</v>
      </c>
      <c r="F3851">
        <v>-129.76585399999999</v>
      </c>
      <c r="G3851">
        <v>-128.80775499999999</v>
      </c>
      <c r="H3851">
        <v>-126.70472700000001</v>
      </c>
      <c r="I3851">
        <v>-122.38614699999999</v>
      </c>
      <c r="J3851">
        <v>-119.705956</v>
      </c>
      <c r="L3851">
        <f t="shared" si="782"/>
        <v>-51.331455288453498</v>
      </c>
      <c r="M3851">
        <f t="shared" si="783"/>
        <v>-50.31448728845352</v>
      </c>
      <c r="N3851">
        <f t="shared" si="784"/>
        <v>-49.674137288453508</v>
      </c>
      <c r="O3851">
        <f t="shared" si="785"/>
        <v>-49.0787242884535</v>
      </c>
      <c r="P3851">
        <f t="shared" si="786"/>
        <v>-48.120625288453482</v>
      </c>
      <c r="Q3851">
        <f t="shared" si="787"/>
        <v>-46.017597288453516</v>
      </c>
      <c r="R3851">
        <f t="shared" si="788"/>
        <v>-41.69901728845349</v>
      </c>
      <c r="S3851">
        <f t="shared" si="789"/>
        <v>-39.018826288453504</v>
      </c>
      <c r="V3851">
        <v>-103.43644</v>
      </c>
      <c r="W3851">
        <v>-104.411728</v>
      </c>
      <c r="X3851">
        <f t="shared" si="790"/>
        <v>-19.749310288453511</v>
      </c>
      <c r="Y3851">
        <f t="shared" si="791"/>
        <v>-20.724598288453503</v>
      </c>
      <c r="AB3851">
        <v>-103.36238899999999</v>
      </c>
      <c r="AC3851">
        <v>-104.000305</v>
      </c>
      <c r="AD3851">
        <f t="shared" si="792"/>
        <v>-19.675259288453496</v>
      </c>
      <c r="AE3851">
        <f t="shared" si="793"/>
        <v>-20.3131752884535</v>
      </c>
    </row>
    <row r="3852" spans="1:31" x14ac:dyDescent="0.2">
      <c r="A3852">
        <v>20698.791504000001</v>
      </c>
      <c r="B3852">
        <f t="shared" si="781"/>
        <v>-9.785321684557875</v>
      </c>
      <c r="C3852">
        <v>-132.95478800000001</v>
      </c>
      <c r="D3852">
        <v>-131.39830000000001</v>
      </c>
      <c r="E3852">
        <v>-131.26908900000001</v>
      </c>
      <c r="F3852">
        <v>-129.700897</v>
      </c>
      <c r="G3852">
        <v>-128.58551</v>
      </c>
      <c r="H3852">
        <v>-126.29083300000001</v>
      </c>
      <c r="I3852">
        <v>-122.876266</v>
      </c>
      <c r="J3852">
        <v>-119.631805</v>
      </c>
      <c r="L3852">
        <f t="shared" si="782"/>
        <v>-52.271009554477331</v>
      </c>
      <c r="M3852">
        <f t="shared" si="783"/>
        <v>-50.714521554477329</v>
      </c>
      <c r="N3852">
        <f t="shared" si="784"/>
        <v>-50.585310554477331</v>
      </c>
      <c r="O3852">
        <f t="shared" si="785"/>
        <v>-49.017118554477321</v>
      </c>
      <c r="P3852">
        <f t="shared" si="786"/>
        <v>-47.901731554477323</v>
      </c>
      <c r="Q3852">
        <f t="shared" si="787"/>
        <v>-45.607054554477344</v>
      </c>
      <c r="R3852">
        <f t="shared" si="788"/>
        <v>-42.19248755447731</v>
      </c>
      <c r="S3852">
        <f t="shared" si="789"/>
        <v>-38.948026554477316</v>
      </c>
      <c r="V3852">
        <v>-103.204933</v>
      </c>
      <c r="W3852">
        <v>-104.317413</v>
      </c>
      <c r="X3852">
        <f t="shared" si="790"/>
        <v>-19.521154554477317</v>
      </c>
      <c r="Y3852">
        <f t="shared" si="791"/>
        <v>-20.633634554477325</v>
      </c>
      <c r="AB3852">
        <v>-103.27552</v>
      </c>
      <c r="AC3852">
        <v>-104.055527</v>
      </c>
      <c r="AD3852">
        <f t="shared" si="792"/>
        <v>-19.591741554477331</v>
      </c>
      <c r="AE3852">
        <f t="shared" si="793"/>
        <v>-20.371748554477321</v>
      </c>
    </row>
    <row r="3853" spans="1:31" x14ac:dyDescent="0.2">
      <c r="A3853">
        <v>20704.174804999999</v>
      </c>
      <c r="B3853">
        <f t="shared" si="781"/>
        <v>-9.7886725300503308</v>
      </c>
      <c r="C3853">
        <v>-132.237289</v>
      </c>
      <c r="D3853">
        <v>-130.887665</v>
      </c>
      <c r="E3853">
        <v>-130.937714</v>
      </c>
      <c r="F3853">
        <v>-130.66365099999999</v>
      </c>
      <c r="G3853">
        <v>-128.79002399999999</v>
      </c>
      <c r="H3853">
        <v>-126.297325</v>
      </c>
      <c r="I3853">
        <v>-122.428635</v>
      </c>
      <c r="J3853">
        <v>-119.722504</v>
      </c>
      <c r="L3853">
        <f t="shared" si="782"/>
        <v>-51.556861399969804</v>
      </c>
      <c r="M3853">
        <f t="shared" si="783"/>
        <v>-50.207237399969785</v>
      </c>
      <c r="N3853">
        <f t="shared" si="784"/>
        <v>-50.257286399969772</v>
      </c>
      <c r="O3853">
        <f t="shared" si="785"/>
        <v>-49.983223399969773</v>
      </c>
      <c r="P3853">
        <f t="shared" si="786"/>
        <v>-48.109596399969774</v>
      </c>
      <c r="Q3853">
        <f t="shared" si="787"/>
        <v>-45.616897399969773</v>
      </c>
      <c r="R3853">
        <f t="shared" si="788"/>
        <v>-41.748207399969786</v>
      </c>
      <c r="S3853">
        <f t="shared" si="789"/>
        <v>-39.042076399969787</v>
      </c>
      <c r="V3853">
        <v>-103.4282</v>
      </c>
      <c r="W3853">
        <v>-104.347443</v>
      </c>
      <c r="X3853">
        <f t="shared" si="790"/>
        <v>-19.747772399969772</v>
      </c>
      <c r="Y3853">
        <f t="shared" si="791"/>
        <v>-20.667015399969785</v>
      </c>
      <c r="AB3853">
        <v>-103.826065</v>
      </c>
      <c r="AC3853">
        <v>-104.196129</v>
      </c>
      <c r="AD3853">
        <f t="shared" si="792"/>
        <v>-20.145637399969772</v>
      </c>
      <c r="AE3853">
        <f t="shared" si="793"/>
        <v>-20.515701399969782</v>
      </c>
    </row>
    <row r="3854" spans="1:31" x14ac:dyDescent="0.2">
      <c r="A3854">
        <v>20709.558105</v>
      </c>
      <c r="B3854">
        <f t="shared" si="781"/>
        <v>-9.7920229543764936</v>
      </c>
      <c r="C3854">
        <v>-132.051376</v>
      </c>
      <c r="D3854">
        <v>-131.511154</v>
      </c>
      <c r="E3854">
        <v>-130.61618000000001</v>
      </c>
      <c r="F3854">
        <v>-129.73078899999999</v>
      </c>
      <c r="G3854">
        <v>-129.06890899999999</v>
      </c>
      <c r="H3854">
        <v>-126.84865600000001</v>
      </c>
      <c r="I3854">
        <v>-122.55128499999999</v>
      </c>
      <c r="J3854">
        <v>-119.723488</v>
      </c>
      <c r="L3854">
        <f t="shared" si="782"/>
        <v>-51.374298824295941</v>
      </c>
      <c r="M3854">
        <f t="shared" si="783"/>
        <v>-50.834076824295941</v>
      </c>
      <c r="N3854">
        <f t="shared" si="784"/>
        <v>-49.939102824295951</v>
      </c>
      <c r="O3854">
        <f t="shared" si="785"/>
        <v>-49.053711824295924</v>
      </c>
      <c r="P3854">
        <f t="shared" si="786"/>
        <v>-48.39183182429592</v>
      </c>
      <c r="Q3854">
        <f t="shared" si="787"/>
        <v>-46.171578824295942</v>
      </c>
      <c r="R3854">
        <f t="shared" si="788"/>
        <v>-41.874207824295944</v>
      </c>
      <c r="S3854">
        <f t="shared" si="789"/>
        <v>-39.046410824295947</v>
      </c>
      <c r="V3854">
        <v>-103.284431</v>
      </c>
      <c r="W3854">
        <v>-104.71575900000001</v>
      </c>
      <c r="X3854">
        <f t="shared" si="790"/>
        <v>-19.607353824295934</v>
      </c>
      <c r="Y3854">
        <f t="shared" si="791"/>
        <v>-21.038681824295963</v>
      </c>
      <c r="AB3854">
        <v>-103.84468099999999</v>
      </c>
      <c r="AC3854">
        <v>-104.698418</v>
      </c>
      <c r="AD3854">
        <f t="shared" si="792"/>
        <v>-20.167603824295938</v>
      </c>
      <c r="AE3854">
        <f t="shared" si="793"/>
        <v>-21.021340824295947</v>
      </c>
    </row>
    <row r="3855" spans="1:31" x14ac:dyDescent="0.2">
      <c r="A3855">
        <v>20714.941406000002</v>
      </c>
      <c r="B3855">
        <f t="shared" si="781"/>
        <v>-9.7953729587686507</v>
      </c>
      <c r="C3855">
        <v>-131.942261</v>
      </c>
      <c r="D3855">
        <v>-131.069016</v>
      </c>
      <c r="E3855">
        <v>-131.142258</v>
      </c>
      <c r="F3855">
        <v>-130.05905200000001</v>
      </c>
      <c r="G3855">
        <v>-128.62133800000001</v>
      </c>
      <c r="H3855">
        <v>-126.140297</v>
      </c>
      <c r="I3855">
        <v>-122.66364299999999</v>
      </c>
      <c r="J3855">
        <v>-119.71668200000001</v>
      </c>
      <c r="L3855">
        <f t="shared" si="782"/>
        <v>-51.268533828688099</v>
      </c>
      <c r="M3855">
        <f t="shared" si="783"/>
        <v>-50.395288828688102</v>
      </c>
      <c r="N3855">
        <f t="shared" si="784"/>
        <v>-50.468530828688095</v>
      </c>
      <c r="O3855">
        <f t="shared" si="785"/>
        <v>-49.385324828688113</v>
      </c>
      <c r="P3855">
        <f t="shared" si="786"/>
        <v>-47.947610828688106</v>
      </c>
      <c r="Q3855">
        <f t="shared" si="787"/>
        <v>-45.466569828688101</v>
      </c>
      <c r="R3855">
        <f t="shared" si="788"/>
        <v>-41.989915828688083</v>
      </c>
      <c r="S3855">
        <f t="shared" si="789"/>
        <v>-39.042954828688089</v>
      </c>
      <c r="V3855">
        <v>-103.598457</v>
      </c>
      <c r="W3855">
        <v>-105.059799</v>
      </c>
      <c r="X3855">
        <f t="shared" si="790"/>
        <v>-19.92472982868809</v>
      </c>
      <c r="Y3855">
        <f t="shared" si="791"/>
        <v>-21.386071828688102</v>
      </c>
      <c r="AB3855">
        <v>-103.92916099999999</v>
      </c>
      <c r="AC3855">
        <v>-104.823921</v>
      </c>
      <c r="AD3855">
        <f t="shared" si="792"/>
        <v>-20.255433828688084</v>
      </c>
      <c r="AE3855">
        <f t="shared" si="793"/>
        <v>-21.150193828688106</v>
      </c>
    </row>
    <row r="3856" spans="1:31" x14ac:dyDescent="0.2">
      <c r="A3856">
        <v>20720.324707</v>
      </c>
      <c r="B3856">
        <f t="shared" si="781"/>
        <v>-9.7987225425920634</v>
      </c>
      <c r="C3856">
        <v>-132.159729</v>
      </c>
      <c r="D3856">
        <v>-131.709518</v>
      </c>
      <c r="E3856">
        <v>-131.033905</v>
      </c>
      <c r="F3856">
        <v>-130.37635800000001</v>
      </c>
      <c r="G3856">
        <v>-128.68533300000001</v>
      </c>
      <c r="H3856">
        <v>-126.610275</v>
      </c>
      <c r="I3856">
        <v>-122.49767300000001</v>
      </c>
      <c r="J3856">
        <v>-119.679794</v>
      </c>
      <c r="L3856">
        <f t="shared" si="782"/>
        <v>-51.489351412511525</v>
      </c>
      <c r="M3856">
        <f t="shared" si="783"/>
        <v>-51.039140412511514</v>
      </c>
      <c r="N3856">
        <f t="shared" si="784"/>
        <v>-50.363527412511516</v>
      </c>
      <c r="O3856">
        <f t="shared" si="785"/>
        <v>-49.705980412511522</v>
      </c>
      <c r="P3856">
        <f t="shared" si="786"/>
        <v>-48.014955412511526</v>
      </c>
      <c r="Q3856">
        <f t="shared" si="787"/>
        <v>-45.939897412511499</v>
      </c>
      <c r="R3856">
        <f t="shared" si="788"/>
        <v>-41.827295412511504</v>
      </c>
      <c r="S3856">
        <f t="shared" si="789"/>
        <v>-39.009416412511513</v>
      </c>
      <c r="V3856">
        <v>-103.69219200000001</v>
      </c>
      <c r="W3856">
        <v>-104.91906</v>
      </c>
      <c r="X3856">
        <f t="shared" si="790"/>
        <v>-20.021814412511514</v>
      </c>
      <c r="Y3856">
        <f t="shared" si="791"/>
        <v>-21.248682412511517</v>
      </c>
      <c r="AB3856">
        <v>-103.63906900000001</v>
      </c>
      <c r="AC3856">
        <v>-105.242943</v>
      </c>
      <c r="AD3856">
        <f t="shared" si="792"/>
        <v>-19.968691412511518</v>
      </c>
      <c r="AE3856">
        <f t="shared" si="793"/>
        <v>-21.572565412511501</v>
      </c>
    </row>
    <row r="3857" spans="1:31" x14ac:dyDescent="0.2">
      <c r="A3857">
        <v>20725.708008000001</v>
      </c>
      <c r="B3857">
        <f t="shared" si="781"/>
        <v>-9.8020717058345763</v>
      </c>
      <c r="C3857">
        <v>-132.33552599999999</v>
      </c>
      <c r="D3857">
        <v>-130.68864400000001</v>
      </c>
      <c r="E3857">
        <v>-131.35661300000001</v>
      </c>
      <c r="F3857">
        <v>-129.973724</v>
      </c>
      <c r="G3857">
        <v>-128.64778100000001</v>
      </c>
      <c r="H3857">
        <v>-126.309135</v>
      </c>
      <c r="I3857">
        <v>-122.71914700000001</v>
      </c>
      <c r="J3857">
        <v>-119.7043</v>
      </c>
      <c r="L3857">
        <f t="shared" si="782"/>
        <v>-51.668497575754017</v>
      </c>
      <c r="M3857">
        <f t="shared" si="783"/>
        <v>-50.021615575754034</v>
      </c>
      <c r="N3857">
        <f t="shared" si="784"/>
        <v>-50.689584575754033</v>
      </c>
      <c r="O3857">
        <f t="shared" si="785"/>
        <v>-49.30669557575402</v>
      </c>
      <c r="P3857">
        <f t="shared" si="786"/>
        <v>-47.980752575754032</v>
      </c>
      <c r="Q3857">
        <f t="shared" si="787"/>
        <v>-45.642106575754028</v>
      </c>
      <c r="R3857">
        <f t="shared" si="788"/>
        <v>-42.052118575754037</v>
      </c>
      <c r="S3857">
        <f t="shared" si="789"/>
        <v>-39.037271575754033</v>
      </c>
      <c r="V3857">
        <v>-103.46354700000001</v>
      </c>
      <c r="W3857">
        <v>-105.15904999999999</v>
      </c>
      <c r="X3857">
        <f t="shared" si="790"/>
        <v>-19.796518575754032</v>
      </c>
      <c r="Y3857">
        <f t="shared" si="791"/>
        <v>-21.492021575754016</v>
      </c>
      <c r="AB3857">
        <v>-103.763184</v>
      </c>
      <c r="AC3857">
        <v>-105.61247299999999</v>
      </c>
      <c r="AD3857">
        <f t="shared" si="792"/>
        <v>-20.096155575754018</v>
      </c>
      <c r="AE3857">
        <f t="shared" si="793"/>
        <v>-21.945444575754017</v>
      </c>
    </row>
    <row r="3858" spans="1:31" x14ac:dyDescent="0.2">
      <c r="A3858">
        <v>20731.091308999999</v>
      </c>
      <c r="B3858">
        <f t="shared" si="781"/>
        <v>-9.8054204484841367</v>
      </c>
      <c r="C3858">
        <v>-131.93931599999999</v>
      </c>
      <c r="D3858">
        <v>-131.33438100000001</v>
      </c>
      <c r="E3858">
        <v>-130.985962</v>
      </c>
      <c r="F3858">
        <v>-130.43589800000001</v>
      </c>
      <c r="G3858">
        <v>-128.910721</v>
      </c>
      <c r="H3858">
        <v>-126.269409</v>
      </c>
      <c r="I3858">
        <v>-122.547028</v>
      </c>
      <c r="J3858">
        <v>-119.622269</v>
      </c>
      <c r="L3858">
        <f t="shared" si="782"/>
        <v>-51.275636318403578</v>
      </c>
      <c r="M3858">
        <f t="shared" si="783"/>
        <v>-50.670701318403601</v>
      </c>
      <c r="N3858">
        <f t="shared" si="784"/>
        <v>-50.322282318403573</v>
      </c>
      <c r="O3858">
        <f t="shared" si="785"/>
        <v>-49.772218318403603</v>
      </c>
      <c r="P3858">
        <f t="shared" si="786"/>
        <v>-48.247041318403582</v>
      </c>
      <c r="Q3858">
        <f t="shared" si="787"/>
        <v>-45.605729318403569</v>
      </c>
      <c r="R3858">
        <f t="shared" si="788"/>
        <v>-41.883348318403591</v>
      </c>
      <c r="S3858">
        <f t="shared" si="789"/>
        <v>-38.958589318403597</v>
      </c>
      <c r="V3858">
        <v>-104.191101</v>
      </c>
      <c r="W3858">
        <v>-105.194382</v>
      </c>
      <c r="X3858">
        <f t="shared" si="790"/>
        <v>-20.527421318403597</v>
      </c>
      <c r="Y3858">
        <f t="shared" si="791"/>
        <v>-21.530702318403581</v>
      </c>
      <c r="AB3858">
        <v>-104.134956</v>
      </c>
      <c r="AC3858">
        <v>-105.266991</v>
      </c>
      <c r="AD3858">
        <f t="shared" si="792"/>
        <v>-20.471276318403589</v>
      </c>
      <c r="AE3858">
        <f t="shared" si="793"/>
        <v>-21.603311318403584</v>
      </c>
    </row>
    <row r="3859" spans="1:31" x14ac:dyDescent="0.2">
      <c r="A3859">
        <v>20736.474609000001</v>
      </c>
      <c r="B3859">
        <f t="shared" si="781"/>
        <v>-9.8087687699069228</v>
      </c>
      <c r="C3859">
        <v>-132.84149199999999</v>
      </c>
      <c r="D3859">
        <v>-131.49644499999999</v>
      </c>
      <c r="E3859">
        <v>-130.762451</v>
      </c>
      <c r="F3859">
        <v>-130.11608899999999</v>
      </c>
      <c r="G3859">
        <v>-128.57286099999999</v>
      </c>
      <c r="H3859">
        <v>-126.474594</v>
      </c>
      <c r="I3859">
        <v>-122.76660200000001</v>
      </c>
      <c r="J3859">
        <v>-119.75582900000001</v>
      </c>
      <c r="L3859">
        <f t="shared" si="782"/>
        <v>-52.181160639826345</v>
      </c>
      <c r="M3859">
        <f t="shared" si="783"/>
        <v>-50.836113639826365</v>
      </c>
      <c r="N3859">
        <f t="shared" si="784"/>
        <v>-50.10211963982637</v>
      </c>
      <c r="O3859">
        <f t="shared" si="785"/>
        <v>-49.455757639826359</v>
      </c>
      <c r="P3859">
        <f t="shared" si="786"/>
        <v>-47.912529639826374</v>
      </c>
      <c r="Q3859">
        <f t="shared" si="787"/>
        <v>-45.814262639826367</v>
      </c>
      <c r="R3859">
        <f t="shared" si="788"/>
        <v>-42.106270639826377</v>
      </c>
      <c r="S3859">
        <f t="shared" si="789"/>
        <v>-39.095497639826384</v>
      </c>
      <c r="V3859">
        <v>-104.22624999999999</v>
      </c>
      <c r="W3859">
        <v>-104.988434</v>
      </c>
      <c r="X3859">
        <f t="shared" si="790"/>
        <v>-20.565918639826375</v>
      </c>
      <c r="Y3859">
        <f t="shared" si="791"/>
        <v>-21.32810263982638</v>
      </c>
      <c r="AB3859">
        <v>-104.296494</v>
      </c>
      <c r="AC3859">
        <v>-105.472092</v>
      </c>
      <c r="AD3859">
        <f t="shared" si="792"/>
        <v>-20.63616263982636</v>
      </c>
      <c r="AE3859">
        <f t="shared" si="793"/>
        <v>-21.811760639826378</v>
      </c>
    </row>
    <row r="3860" spans="1:31" x14ac:dyDescent="0.2">
      <c r="A3860">
        <v>20741.857909999999</v>
      </c>
      <c r="B3860">
        <f t="shared" si="781"/>
        <v>-9.81211667133514</v>
      </c>
      <c r="C3860">
        <v>-132.145996</v>
      </c>
      <c r="D3860">
        <v>-131.27763400000001</v>
      </c>
      <c r="E3860">
        <v>-131.17785599999999</v>
      </c>
      <c r="F3860">
        <v>-130.03076200000001</v>
      </c>
      <c r="G3860">
        <v>-128.94940199999999</v>
      </c>
      <c r="H3860">
        <v>-126.489189</v>
      </c>
      <c r="I3860">
        <v>-122.499382</v>
      </c>
      <c r="J3860">
        <v>-119.61261</v>
      </c>
      <c r="L3860">
        <f t="shared" si="782"/>
        <v>-51.489012541254581</v>
      </c>
      <c r="M3860">
        <f t="shared" si="783"/>
        <v>-50.620650541254605</v>
      </c>
      <c r="N3860">
        <f t="shared" si="784"/>
        <v>-50.520872541254583</v>
      </c>
      <c r="O3860">
        <f t="shared" si="785"/>
        <v>-49.373778541254595</v>
      </c>
      <c r="P3860">
        <f t="shared" si="786"/>
        <v>-48.29241854125457</v>
      </c>
      <c r="Q3860">
        <f t="shared" si="787"/>
        <v>-45.832205541254588</v>
      </c>
      <c r="R3860">
        <f t="shared" si="788"/>
        <v>-41.842398541254589</v>
      </c>
      <c r="S3860">
        <f t="shared" si="789"/>
        <v>-38.955626541254595</v>
      </c>
      <c r="V3860">
        <v>-104.05903600000001</v>
      </c>
      <c r="W3860">
        <v>-105.066261</v>
      </c>
      <c r="X3860">
        <f t="shared" si="790"/>
        <v>-20.402052541254594</v>
      </c>
      <c r="Y3860">
        <f t="shared" si="791"/>
        <v>-21.409277541254582</v>
      </c>
      <c r="AB3860">
        <v>-104.544044</v>
      </c>
      <c r="AC3860">
        <v>-105.147926</v>
      </c>
      <c r="AD3860">
        <f t="shared" si="792"/>
        <v>-20.887060541254577</v>
      </c>
      <c r="AE3860">
        <f t="shared" si="793"/>
        <v>-21.49094254125459</v>
      </c>
    </row>
    <row r="3861" spans="1:31" x14ac:dyDescent="0.2">
      <c r="A3861">
        <v>20747.241211</v>
      </c>
      <c r="B3861">
        <f t="shared" si="781"/>
        <v>-9.8154641521351618</v>
      </c>
      <c r="C3861">
        <v>-132.79281599999999</v>
      </c>
      <c r="D3861">
        <v>-131.301682</v>
      </c>
      <c r="E3861">
        <v>-130.679382</v>
      </c>
      <c r="F3861">
        <v>-130.400803</v>
      </c>
      <c r="G3861">
        <v>-128.870361</v>
      </c>
      <c r="H3861">
        <v>-126.547836</v>
      </c>
      <c r="I3861">
        <v>-122.691452</v>
      </c>
      <c r="J3861">
        <v>-119.855659</v>
      </c>
      <c r="L3861">
        <f t="shared" si="782"/>
        <v>-52.13918002205461</v>
      </c>
      <c r="M3861">
        <f t="shared" si="783"/>
        <v>-50.648046022054615</v>
      </c>
      <c r="N3861">
        <f t="shared" si="784"/>
        <v>-50.025746022054612</v>
      </c>
      <c r="O3861">
        <f t="shared" si="785"/>
        <v>-49.747167022054605</v>
      </c>
      <c r="P3861">
        <f t="shared" si="786"/>
        <v>-48.216725022054618</v>
      </c>
      <c r="Q3861">
        <f t="shared" si="787"/>
        <v>-45.894200022054612</v>
      </c>
      <c r="R3861">
        <f t="shared" si="788"/>
        <v>-42.037816022054621</v>
      </c>
      <c r="S3861">
        <f t="shared" si="789"/>
        <v>-39.202023022054611</v>
      </c>
      <c r="V3861">
        <v>-104.49314099999999</v>
      </c>
      <c r="W3861">
        <v>-105.724785</v>
      </c>
      <c r="X3861">
        <f t="shared" si="790"/>
        <v>-20.839505022054595</v>
      </c>
      <c r="Y3861">
        <f t="shared" si="791"/>
        <v>-22.071149022054605</v>
      </c>
      <c r="AB3861">
        <v>-104.405159</v>
      </c>
      <c r="AC3861">
        <v>-105.965858</v>
      </c>
      <c r="AD3861">
        <f t="shared" si="792"/>
        <v>-20.751523022054606</v>
      </c>
      <c r="AE3861">
        <f t="shared" si="793"/>
        <v>-22.312222022054613</v>
      </c>
    </row>
    <row r="3862" spans="1:31" x14ac:dyDescent="0.2">
      <c r="A3862">
        <v>20752.624511999999</v>
      </c>
      <c r="B3862">
        <f t="shared" si="781"/>
        <v>-9.8188112122955182</v>
      </c>
      <c r="C3862">
        <v>-132.43409700000001</v>
      </c>
      <c r="D3862">
        <v>-131.28295900000001</v>
      </c>
      <c r="E3862">
        <v>-130.928192</v>
      </c>
      <c r="F3862">
        <v>-130.06033300000001</v>
      </c>
      <c r="G3862">
        <v>-129.00010700000001</v>
      </c>
      <c r="H3862">
        <v>-126.27887699999999</v>
      </c>
      <c r="I3862">
        <v>-122.571228</v>
      </c>
      <c r="J3862">
        <v>-119.45257599999999</v>
      </c>
      <c r="L3862">
        <f t="shared" si="782"/>
        <v>-51.783808082214975</v>
      </c>
      <c r="M3862">
        <f t="shared" si="783"/>
        <v>-50.632670082214986</v>
      </c>
      <c r="N3862">
        <f t="shared" si="784"/>
        <v>-50.277903082214962</v>
      </c>
      <c r="O3862">
        <f t="shared" si="785"/>
        <v>-49.410044082214995</v>
      </c>
      <c r="P3862">
        <f t="shared" si="786"/>
        <v>-48.349818082214981</v>
      </c>
      <c r="Q3862">
        <f t="shared" si="787"/>
        <v>-45.628588082214947</v>
      </c>
      <c r="R3862">
        <f t="shared" si="788"/>
        <v>-41.920939082214971</v>
      </c>
      <c r="S3862">
        <f t="shared" si="789"/>
        <v>-38.80228708221496</v>
      </c>
      <c r="V3862">
        <v>-104.694756</v>
      </c>
      <c r="W3862">
        <v>-105.916481</v>
      </c>
      <c r="X3862">
        <f t="shared" si="790"/>
        <v>-21.044467082214947</v>
      </c>
      <c r="Y3862">
        <f t="shared" si="791"/>
        <v>-22.266192082214971</v>
      </c>
      <c r="AB3862">
        <v>-105.014511</v>
      </c>
      <c r="AC3862">
        <v>-105.571083</v>
      </c>
      <c r="AD3862">
        <f t="shared" si="792"/>
        <v>-21.364222082214969</v>
      </c>
      <c r="AE3862">
        <f t="shared" si="793"/>
        <v>-21.920794082214965</v>
      </c>
    </row>
    <row r="3863" spans="1:31" x14ac:dyDescent="0.2">
      <c r="A3863">
        <v>20758.007812</v>
      </c>
      <c r="B3863">
        <f t="shared" si="781"/>
        <v>-9.822157851183249</v>
      </c>
      <c r="C3863">
        <v>-132.095856</v>
      </c>
      <c r="D3863">
        <v>-130.924362</v>
      </c>
      <c r="E3863">
        <v>-131.046234</v>
      </c>
      <c r="F3863">
        <v>-129.94132999999999</v>
      </c>
      <c r="G3863">
        <v>-128.890717</v>
      </c>
      <c r="H3863">
        <v>-126.556541</v>
      </c>
      <c r="I3863">
        <v>-122.691086</v>
      </c>
      <c r="J3863">
        <v>-119.747139</v>
      </c>
      <c r="L3863">
        <f t="shared" si="782"/>
        <v>-51.448913721102713</v>
      </c>
      <c r="M3863">
        <f t="shared" si="783"/>
        <v>-50.277419721102696</v>
      </c>
      <c r="N3863">
        <f t="shared" si="784"/>
        <v>-50.399291721102699</v>
      </c>
      <c r="O3863">
        <f t="shared" si="785"/>
        <v>-49.294387721102694</v>
      </c>
      <c r="P3863">
        <f t="shared" si="786"/>
        <v>-48.243774721102689</v>
      </c>
      <c r="Q3863">
        <f t="shared" si="787"/>
        <v>-45.909598721102697</v>
      </c>
      <c r="R3863">
        <f t="shared" si="788"/>
        <v>-42.044143721102699</v>
      </c>
      <c r="S3863">
        <f t="shared" si="789"/>
        <v>-39.100196721102719</v>
      </c>
      <c r="V3863">
        <v>-104.625839</v>
      </c>
      <c r="W3863">
        <v>-106.349007</v>
      </c>
      <c r="X3863">
        <f t="shared" si="790"/>
        <v>-20.9788967211027</v>
      </c>
      <c r="Y3863">
        <f t="shared" si="791"/>
        <v>-22.702064721102687</v>
      </c>
      <c r="AB3863">
        <v>-104.95687100000001</v>
      </c>
      <c r="AC3863">
        <v>-105.40409099999999</v>
      </c>
      <c r="AD3863">
        <f t="shared" si="792"/>
        <v>-21.309928721102708</v>
      </c>
      <c r="AE3863">
        <f t="shared" si="793"/>
        <v>-21.757148721102695</v>
      </c>
    </row>
    <row r="3864" spans="1:31" x14ac:dyDescent="0.2">
      <c r="A3864">
        <v>20763.391113000001</v>
      </c>
      <c r="B3864">
        <f t="shared" si="781"/>
        <v>-9.8255040700305045</v>
      </c>
      <c r="C3864">
        <v>-132.42849699999999</v>
      </c>
      <c r="D3864">
        <v>-131.18472299999999</v>
      </c>
      <c r="E3864">
        <v>-131.01944</v>
      </c>
      <c r="F3864">
        <v>-130.59587099999999</v>
      </c>
      <c r="G3864">
        <v>-128.90763899999999</v>
      </c>
      <c r="H3864">
        <v>-126.338142</v>
      </c>
      <c r="I3864">
        <v>-122.68248699999999</v>
      </c>
      <c r="J3864">
        <v>-119.819092</v>
      </c>
      <c r="L3864">
        <f t="shared" si="782"/>
        <v>-51.784900939949949</v>
      </c>
      <c r="M3864">
        <f t="shared" si="783"/>
        <v>-50.541126939949947</v>
      </c>
      <c r="N3864">
        <f t="shared" si="784"/>
        <v>-50.375843939949959</v>
      </c>
      <c r="O3864">
        <f t="shared" si="785"/>
        <v>-49.952274939949938</v>
      </c>
      <c r="P3864">
        <f t="shared" si="786"/>
        <v>-48.264042939949945</v>
      </c>
      <c r="Q3864">
        <f t="shared" si="787"/>
        <v>-45.694545939949954</v>
      </c>
      <c r="R3864">
        <f t="shared" si="788"/>
        <v>-42.038890939949951</v>
      </c>
      <c r="S3864">
        <f t="shared" si="789"/>
        <v>-39.175495939949954</v>
      </c>
      <c r="V3864">
        <v>-104.48915100000001</v>
      </c>
      <c r="W3864">
        <v>-106.16920500000001</v>
      </c>
      <c r="X3864">
        <f t="shared" si="790"/>
        <v>-20.845554939949963</v>
      </c>
      <c r="Y3864">
        <f t="shared" si="791"/>
        <v>-22.525608939949961</v>
      </c>
      <c r="AB3864">
        <v>-104.843842</v>
      </c>
      <c r="AC3864">
        <v>-105.934853</v>
      </c>
      <c r="AD3864">
        <f t="shared" si="792"/>
        <v>-21.200245939949951</v>
      </c>
      <c r="AE3864">
        <f t="shared" si="793"/>
        <v>-22.291256939949964</v>
      </c>
    </row>
    <row r="3865" spans="1:31" x14ac:dyDescent="0.2">
      <c r="A3865">
        <v>20768.774414</v>
      </c>
      <c r="B3865">
        <f t="shared" si="781"/>
        <v>-9.8288498682045269</v>
      </c>
      <c r="C3865">
        <v>-132.22065699999999</v>
      </c>
      <c r="D3865">
        <v>-131.09866299999999</v>
      </c>
      <c r="E3865">
        <v>-131.31622300000001</v>
      </c>
      <c r="F3865">
        <v>-130.151825</v>
      </c>
      <c r="G3865">
        <v>-128.88722200000001</v>
      </c>
      <c r="H3865">
        <v>-126.532471</v>
      </c>
      <c r="I3865">
        <v>-122.531784</v>
      </c>
      <c r="J3865">
        <v>-119.62320699999999</v>
      </c>
      <c r="L3865">
        <f t="shared" si="782"/>
        <v>-51.580406738123955</v>
      </c>
      <c r="M3865">
        <f t="shared" si="783"/>
        <v>-50.458412738123968</v>
      </c>
      <c r="N3865">
        <f t="shared" si="784"/>
        <v>-50.675972738123988</v>
      </c>
      <c r="O3865">
        <f t="shared" si="785"/>
        <v>-49.511574738123983</v>
      </c>
      <c r="P3865">
        <f t="shared" si="786"/>
        <v>-48.246971738123982</v>
      </c>
      <c r="Q3865">
        <f t="shared" si="787"/>
        <v>-45.892220738123982</v>
      </c>
      <c r="R3865">
        <f t="shared" si="788"/>
        <v>-41.891533738123982</v>
      </c>
      <c r="S3865">
        <f t="shared" si="789"/>
        <v>-38.982956738123974</v>
      </c>
      <c r="V3865">
        <v>-104.23084299999999</v>
      </c>
      <c r="W3865">
        <v>-106.059456</v>
      </c>
      <c r="X3865">
        <f t="shared" si="790"/>
        <v>-20.590592738123966</v>
      </c>
      <c r="Y3865">
        <f t="shared" si="791"/>
        <v>-22.419205738123978</v>
      </c>
      <c r="AB3865">
        <v>-105.562752</v>
      </c>
      <c r="AC3865">
        <v>-106.044472</v>
      </c>
      <c r="AD3865">
        <f t="shared" si="792"/>
        <v>-21.92250173812398</v>
      </c>
      <c r="AE3865">
        <f t="shared" si="793"/>
        <v>-22.404221738123965</v>
      </c>
    </row>
    <row r="3866" spans="1:31" x14ac:dyDescent="0.2">
      <c r="A3866">
        <v>20774.157715000001</v>
      </c>
      <c r="B3866">
        <f t="shared" si="781"/>
        <v>-9.8321952456944128</v>
      </c>
      <c r="C3866">
        <v>-132.525375</v>
      </c>
      <c r="D3866">
        <v>-131.134445</v>
      </c>
      <c r="E3866">
        <v>-131.030304</v>
      </c>
      <c r="F3866">
        <v>-130.42787200000001</v>
      </c>
      <c r="G3866">
        <v>-128.539917</v>
      </c>
      <c r="H3866">
        <v>-126.699692</v>
      </c>
      <c r="I3866">
        <v>-122.548012</v>
      </c>
      <c r="J3866">
        <v>-119.745659</v>
      </c>
      <c r="L3866">
        <f t="shared" si="782"/>
        <v>-51.888470115613849</v>
      </c>
      <c r="M3866">
        <f t="shared" si="783"/>
        <v>-50.497540115613866</v>
      </c>
      <c r="N3866">
        <f t="shared" si="784"/>
        <v>-50.39339911561386</v>
      </c>
      <c r="O3866">
        <f t="shared" si="785"/>
        <v>-49.790967115613881</v>
      </c>
      <c r="P3866">
        <f t="shared" si="786"/>
        <v>-47.903012115613855</v>
      </c>
      <c r="Q3866">
        <f t="shared" si="787"/>
        <v>-46.062787115613865</v>
      </c>
      <c r="R3866">
        <f t="shared" si="788"/>
        <v>-41.911107115613859</v>
      </c>
      <c r="S3866">
        <f t="shared" si="789"/>
        <v>-39.108754115613863</v>
      </c>
      <c r="V3866">
        <v>-102.962616</v>
      </c>
      <c r="W3866">
        <v>-106.13767199999999</v>
      </c>
      <c r="X3866">
        <f t="shared" si="790"/>
        <v>-19.325711115613856</v>
      </c>
      <c r="Y3866">
        <f t="shared" si="791"/>
        <v>-22.500767115613851</v>
      </c>
      <c r="AB3866">
        <v>-105.274109</v>
      </c>
      <c r="AC3866">
        <v>-105.835579</v>
      </c>
      <c r="AD3866">
        <f t="shared" si="792"/>
        <v>-21.637204115613848</v>
      </c>
      <c r="AE3866">
        <f t="shared" si="793"/>
        <v>-22.198674115613841</v>
      </c>
    </row>
    <row r="3867" spans="1:31" x14ac:dyDescent="0.2">
      <c r="A3867">
        <v>20779.541015999999</v>
      </c>
      <c r="B3867">
        <f t="shared" si="781"/>
        <v>-9.835540202489387</v>
      </c>
      <c r="C3867">
        <v>-132.47891200000001</v>
      </c>
      <c r="D3867">
        <v>-131.45524599999999</v>
      </c>
      <c r="E3867">
        <v>-130.92690999999999</v>
      </c>
      <c r="F3867">
        <v>-130.22189299999999</v>
      </c>
      <c r="G3867">
        <v>-128.87231399999999</v>
      </c>
      <c r="H3867">
        <v>-126.2771</v>
      </c>
      <c r="I3867">
        <v>-122.697433</v>
      </c>
      <c r="J3867">
        <v>-119.704002</v>
      </c>
      <c r="L3867">
        <f t="shared" si="782"/>
        <v>-51.845352072408858</v>
      </c>
      <c r="M3867">
        <f t="shared" si="783"/>
        <v>-50.821686072408824</v>
      </c>
      <c r="N3867">
        <f t="shared" si="784"/>
        <v>-50.293350072408813</v>
      </c>
      <c r="O3867">
        <f t="shared" si="785"/>
        <v>-49.58833307240883</v>
      </c>
      <c r="P3867">
        <f t="shared" si="786"/>
        <v>-48.238754072408824</v>
      </c>
      <c r="Q3867">
        <f t="shared" si="787"/>
        <v>-45.64354007240884</v>
      </c>
      <c r="R3867">
        <f t="shared" si="788"/>
        <v>-42.063873072408839</v>
      </c>
      <c r="S3867">
        <f t="shared" si="789"/>
        <v>-39.070442072408838</v>
      </c>
      <c r="V3867">
        <v>-104.211288</v>
      </c>
      <c r="W3867">
        <v>-106.388176</v>
      </c>
      <c r="X3867">
        <f t="shared" si="790"/>
        <v>-20.577728072408831</v>
      </c>
      <c r="Y3867">
        <f t="shared" si="791"/>
        <v>-22.754616072408837</v>
      </c>
      <c r="AB3867">
        <v>-105.089668</v>
      </c>
      <c r="AC3867">
        <v>-106.40654000000001</v>
      </c>
      <c r="AD3867">
        <f t="shared" si="792"/>
        <v>-21.456108072408835</v>
      </c>
      <c r="AE3867">
        <f t="shared" si="793"/>
        <v>-22.772980072408849</v>
      </c>
    </row>
    <row r="3868" spans="1:31" x14ac:dyDescent="0.2">
      <c r="A3868">
        <v>20784.924316000001</v>
      </c>
      <c r="B3868">
        <f t="shared" si="781"/>
        <v>-9.8388847379575815</v>
      </c>
      <c r="C3868">
        <v>-132.891479</v>
      </c>
      <c r="D3868">
        <v>-131.40292400000001</v>
      </c>
      <c r="E3868">
        <v>-131.07896400000001</v>
      </c>
      <c r="F3868">
        <v>-130.129425</v>
      </c>
      <c r="G3868">
        <v>-128.837402</v>
      </c>
      <c r="H3868">
        <v>-126.63376599999999</v>
      </c>
      <c r="I3868">
        <v>-122.59747299999999</v>
      </c>
      <c r="J3868">
        <v>-119.673164</v>
      </c>
      <c r="L3868">
        <f t="shared" si="782"/>
        <v>-52.261263607877027</v>
      </c>
      <c r="M3868">
        <f t="shared" si="783"/>
        <v>-50.77270860787705</v>
      </c>
      <c r="N3868">
        <f t="shared" si="784"/>
        <v>-50.448748607877036</v>
      </c>
      <c r="O3868">
        <f t="shared" si="785"/>
        <v>-49.49920960787702</v>
      </c>
      <c r="P3868">
        <f t="shared" si="786"/>
        <v>-48.207186607877034</v>
      </c>
      <c r="Q3868">
        <f t="shared" si="787"/>
        <v>-46.003550607877031</v>
      </c>
      <c r="R3868">
        <f t="shared" si="788"/>
        <v>-41.967257607877016</v>
      </c>
      <c r="S3868">
        <f t="shared" si="789"/>
        <v>-39.042948607877037</v>
      </c>
      <c r="V3868">
        <v>-104.813309</v>
      </c>
      <c r="W3868">
        <v>-106.201103</v>
      </c>
      <c r="X3868">
        <f t="shared" si="790"/>
        <v>-21.183093607877019</v>
      </c>
      <c r="Y3868">
        <f t="shared" si="791"/>
        <v>-22.570887607877033</v>
      </c>
      <c r="AB3868">
        <v>-105.544876</v>
      </c>
      <c r="AC3868">
        <v>-106.424194</v>
      </c>
      <c r="AD3868">
        <f t="shared" si="792"/>
        <v>-21.914660607877021</v>
      </c>
      <c r="AE3868">
        <f t="shared" si="793"/>
        <v>-22.79397860787703</v>
      </c>
    </row>
    <row r="3869" spans="1:31" x14ac:dyDescent="0.2">
      <c r="A3869">
        <v>20790.307616999999</v>
      </c>
      <c r="B3869">
        <f t="shared" si="781"/>
        <v>-9.8422288533310649</v>
      </c>
      <c r="C3869">
        <v>-132.19665499999999</v>
      </c>
      <c r="D3869">
        <v>-130.58519000000001</v>
      </c>
      <c r="E3869">
        <v>-131.20091199999999</v>
      </c>
      <c r="F3869">
        <v>-130.60051000000001</v>
      </c>
      <c r="G3869">
        <v>-129.222961</v>
      </c>
      <c r="H3869">
        <v>-126.348389</v>
      </c>
      <c r="I3869">
        <v>-122.66052999999999</v>
      </c>
      <c r="J3869">
        <v>-119.81279000000001</v>
      </c>
      <c r="L3869">
        <f t="shared" si="782"/>
        <v>-51.569783723250517</v>
      </c>
      <c r="M3869">
        <f t="shared" si="783"/>
        <v>-49.958318723250514</v>
      </c>
      <c r="N3869">
        <f t="shared" si="784"/>
        <v>-50.574040723250505</v>
      </c>
      <c r="O3869">
        <f t="shared" si="785"/>
        <v>-49.973638723250524</v>
      </c>
      <c r="P3869">
        <f t="shared" si="786"/>
        <v>-48.596089723250529</v>
      </c>
      <c r="Q3869">
        <f t="shared" si="787"/>
        <v>-45.721517723250514</v>
      </c>
      <c r="R3869">
        <f t="shared" si="788"/>
        <v>-42.033658723250511</v>
      </c>
      <c r="S3869">
        <f t="shared" si="789"/>
        <v>-39.185918723250523</v>
      </c>
      <c r="V3869">
        <v>-104.44509100000001</v>
      </c>
      <c r="W3869">
        <v>-106.30838799999999</v>
      </c>
      <c r="X3869">
        <f t="shared" si="790"/>
        <v>-20.818219723250515</v>
      </c>
      <c r="Y3869">
        <f t="shared" si="791"/>
        <v>-22.681516723250503</v>
      </c>
      <c r="AB3869">
        <v>-105.562439</v>
      </c>
      <c r="AC3869">
        <v>-106.508751</v>
      </c>
      <c r="AD3869">
        <f t="shared" si="792"/>
        <v>-21.935567723250514</v>
      </c>
      <c r="AE3869">
        <f t="shared" si="793"/>
        <v>-22.88187972325052</v>
      </c>
    </row>
    <row r="3870" spans="1:31" x14ac:dyDescent="0.2">
      <c r="A3870">
        <v>20795.690918</v>
      </c>
      <c r="B3870">
        <f t="shared" si="781"/>
        <v>-9.8455725479781684</v>
      </c>
      <c r="C3870">
        <v>-132.20542900000001</v>
      </c>
      <c r="D3870">
        <v>-131.22228999999999</v>
      </c>
      <c r="E3870">
        <v>-131.35948200000001</v>
      </c>
      <c r="F3870">
        <v>-130.00498999999999</v>
      </c>
      <c r="G3870">
        <v>-128.956131</v>
      </c>
      <c r="H3870">
        <v>-126.868797</v>
      </c>
      <c r="I3870">
        <v>-122.795547</v>
      </c>
      <c r="J3870">
        <v>-119.56051600000001</v>
      </c>
      <c r="L3870">
        <f t="shared" si="782"/>
        <v>-51.58190141789764</v>
      </c>
      <c r="M3870">
        <f t="shared" si="783"/>
        <v>-50.598762417897603</v>
      </c>
      <c r="N3870">
        <f t="shared" si="784"/>
        <v>-50.735954417897631</v>
      </c>
      <c r="O3870">
        <f t="shared" si="785"/>
        <v>-49.381462417897609</v>
      </c>
      <c r="P3870">
        <f t="shared" si="786"/>
        <v>-48.33260341789763</v>
      </c>
      <c r="Q3870">
        <f t="shared" si="787"/>
        <v>-46.245269417897617</v>
      </c>
      <c r="R3870">
        <f t="shared" si="788"/>
        <v>-42.172019417897616</v>
      </c>
      <c r="S3870">
        <f t="shared" si="789"/>
        <v>-38.936988417897624</v>
      </c>
      <c r="V3870">
        <v>-104.943619</v>
      </c>
      <c r="W3870">
        <v>-106.571388</v>
      </c>
      <c r="X3870">
        <f t="shared" si="790"/>
        <v>-21.320091417897611</v>
      </c>
      <c r="Y3870">
        <f t="shared" si="791"/>
        <v>-22.947860417897616</v>
      </c>
      <c r="AB3870">
        <v>-105.461685</v>
      </c>
      <c r="AC3870">
        <v>-106.56961099999999</v>
      </c>
      <c r="AD3870">
        <f t="shared" si="792"/>
        <v>-21.838157417897619</v>
      </c>
      <c r="AE3870">
        <f t="shared" si="793"/>
        <v>-22.946083417897619</v>
      </c>
    </row>
    <row r="3871" spans="1:31" x14ac:dyDescent="0.2">
      <c r="A3871">
        <v>20801.074218999998</v>
      </c>
      <c r="B3871">
        <f t="shared" si="781"/>
        <v>-9.8489158218886814</v>
      </c>
      <c r="C3871">
        <v>-132.51580799999999</v>
      </c>
      <c r="D3871">
        <v>-131.26365699999999</v>
      </c>
      <c r="E3871">
        <v>-130.99975599999999</v>
      </c>
      <c r="F3871">
        <v>-130.22442599999999</v>
      </c>
      <c r="G3871">
        <v>-128.68040500000001</v>
      </c>
      <c r="H3871">
        <v>-126.434639</v>
      </c>
      <c r="I3871">
        <v>-122.54965199999999</v>
      </c>
      <c r="J3871">
        <v>-119.77143100000001</v>
      </c>
      <c r="L3871">
        <f t="shared" si="782"/>
        <v>-51.895623691808112</v>
      </c>
      <c r="M3871">
        <f t="shared" si="783"/>
        <v>-50.643472691808121</v>
      </c>
      <c r="N3871">
        <f t="shared" si="784"/>
        <v>-50.379571691808124</v>
      </c>
      <c r="O3871">
        <f t="shared" si="785"/>
        <v>-49.604241691808127</v>
      </c>
      <c r="P3871">
        <f t="shared" si="786"/>
        <v>-48.060220691808141</v>
      </c>
      <c r="Q3871">
        <f t="shared" si="787"/>
        <v>-45.814454691808137</v>
      </c>
      <c r="R3871">
        <f t="shared" si="788"/>
        <v>-41.929467691808114</v>
      </c>
      <c r="S3871">
        <f t="shared" si="789"/>
        <v>-39.151246691808147</v>
      </c>
      <c r="V3871">
        <v>-105.313751</v>
      </c>
      <c r="W3871">
        <v>-107.33987399999999</v>
      </c>
      <c r="X3871">
        <f t="shared" si="790"/>
        <v>-21.693566691808137</v>
      </c>
      <c r="Y3871">
        <f t="shared" si="791"/>
        <v>-23.719689691808124</v>
      </c>
      <c r="AB3871">
        <v>-105.57392900000001</v>
      </c>
      <c r="AC3871">
        <v>-106.69489299999999</v>
      </c>
      <c r="AD3871">
        <f t="shared" si="792"/>
        <v>-21.953744691808126</v>
      </c>
      <c r="AE3871">
        <f t="shared" si="793"/>
        <v>-23.074708691808112</v>
      </c>
    </row>
    <row r="3872" spans="1:31" x14ac:dyDescent="0.2">
      <c r="A3872">
        <v>20806.45752</v>
      </c>
      <c r="B3872">
        <f t="shared" si="781"/>
        <v>-9.8522586750525249</v>
      </c>
      <c r="C3872">
        <v>-133.060959</v>
      </c>
      <c r="D3872">
        <v>-131.98576399999999</v>
      </c>
      <c r="E3872">
        <v>-131.307388</v>
      </c>
      <c r="F3872">
        <v>-130.125259</v>
      </c>
      <c r="G3872">
        <v>-129.01142899999999</v>
      </c>
      <c r="H3872">
        <v>-126.722832</v>
      </c>
      <c r="I3872">
        <v>-122.543892</v>
      </c>
      <c r="J3872">
        <v>-119.762383</v>
      </c>
      <c r="L3872">
        <f t="shared" si="782"/>
        <v>-52.444117544971959</v>
      </c>
      <c r="M3872">
        <f t="shared" si="783"/>
        <v>-51.368922544971966</v>
      </c>
      <c r="N3872">
        <f t="shared" si="784"/>
        <v>-50.69054654497198</v>
      </c>
      <c r="O3872">
        <f t="shared" si="785"/>
        <v>-49.508417544971969</v>
      </c>
      <c r="P3872">
        <f t="shared" si="786"/>
        <v>-48.394587544971969</v>
      </c>
      <c r="Q3872">
        <f t="shared" si="787"/>
        <v>-46.105990544971959</v>
      </c>
      <c r="R3872">
        <f t="shared" si="788"/>
        <v>-41.927050544971969</v>
      </c>
      <c r="S3872">
        <f t="shared" si="789"/>
        <v>-39.145541544971984</v>
      </c>
      <c r="V3872">
        <v>-105.564964</v>
      </c>
      <c r="W3872">
        <v>-107.07086200000001</v>
      </c>
      <c r="X3872">
        <f t="shared" si="790"/>
        <v>-21.948122544971977</v>
      </c>
      <c r="Y3872">
        <f t="shared" si="791"/>
        <v>-23.454020544971979</v>
      </c>
      <c r="AB3872">
        <v>-105.913437</v>
      </c>
      <c r="AC3872">
        <v>-107.08627300000001</v>
      </c>
      <c r="AD3872">
        <f t="shared" si="792"/>
        <v>-22.296595544971964</v>
      </c>
      <c r="AE3872">
        <f t="shared" si="793"/>
        <v>-23.469431544971975</v>
      </c>
    </row>
    <row r="3873" spans="1:31" x14ac:dyDescent="0.2">
      <c r="A3873">
        <v>20811.840820000001</v>
      </c>
      <c r="B3873">
        <f t="shared" si="781"/>
        <v>-9.8556011068389147</v>
      </c>
      <c r="C3873">
        <v>-132.71873500000001</v>
      </c>
      <c r="D3873">
        <v>-131.16653400000001</v>
      </c>
      <c r="E3873">
        <v>-131.265366</v>
      </c>
      <c r="F3873">
        <v>-130.25848400000001</v>
      </c>
      <c r="G3873">
        <v>-129.07063299999999</v>
      </c>
      <c r="H3873">
        <v>-126.364639</v>
      </c>
      <c r="I3873">
        <v>-122.82105300000001</v>
      </c>
      <c r="J3873">
        <v>-119.621315</v>
      </c>
      <c r="L3873">
        <f t="shared" si="782"/>
        <v>-52.105235976758394</v>
      </c>
      <c r="M3873">
        <f t="shared" si="783"/>
        <v>-50.553034976758383</v>
      </c>
      <c r="N3873">
        <f t="shared" si="784"/>
        <v>-50.65186697675837</v>
      </c>
      <c r="O3873">
        <f t="shared" si="785"/>
        <v>-49.64498497675838</v>
      </c>
      <c r="P3873">
        <f t="shared" si="786"/>
        <v>-48.457133976758357</v>
      </c>
      <c r="Q3873">
        <f t="shared" si="787"/>
        <v>-45.751139976758353</v>
      </c>
      <c r="R3873">
        <f t="shared" si="788"/>
        <v>-42.207553976758376</v>
      </c>
      <c r="S3873">
        <f t="shared" si="789"/>
        <v>-39.007815976758366</v>
      </c>
      <c r="V3873">
        <v>-105.56961099999999</v>
      </c>
      <c r="W3873">
        <v>-107.162094</v>
      </c>
      <c r="X3873">
        <f t="shared" si="790"/>
        <v>-21.956111976758351</v>
      </c>
      <c r="Y3873">
        <f t="shared" si="791"/>
        <v>-23.548594976758359</v>
      </c>
      <c r="AB3873">
        <v>-105.850098</v>
      </c>
      <c r="AC3873">
        <v>-107.32693500000001</v>
      </c>
      <c r="AD3873">
        <f t="shared" si="792"/>
        <v>-22.236598976758355</v>
      </c>
      <c r="AE3873">
        <f t="shared" si="793"/>
        <v>-23.713435976758358</v>
      </c>
    </row>
    <row r="3874" spans="1:31" x14ac:dyDescent="0.2">
      <c r="A3874">
        <v>20817.224120999999</v>
      </c>
      <c r="B3874">
        <f t="shared" si="781"/>
        <v>-9.8589431184798357</v>
      </c>
      <c r="C3874">
        <v>-132.83071899999999</v>
      </c>
      <c r="D3874">
        <v>-131.70542900000001</v>
      </c>
      <c r="E3874">
        <v>-131.41735800000001</v>
      </c>
      <c r="F3874">
        <v>-130.404572</v>
      </c>
      <c r="G3874">
        <v>-128.59017900000001</v>
      </c>
      <c r="H3874">
        <v>-126.640213</v>
      </c>
      <c r="I3874">
        <v>-122.472908</v>
      </c>
      <c r="J3874">
        <v>-119.833252</v>
      </c>
      <c r="L3874">
        <f t="shared" si="782"/>
        <v>-52.22056198839929</v>
      </c>
      <c r="M3874">
        <f t="shared" si="783"/>
        <v>-51.09527198839929</v>
      </c>
      <c r="N3874">
        <f t="shared" si="784"/>
        <v>-50.807200988399295</v>
      </c>
      <c r="O3874">
        <f t="shared" si="785"/>
        <v>-49.794414988399282</v>
      </c>
      <c r="P3874">
        <f t="shared" si="786"/>
        <v>-47.980021988399308</v>
      </c>
      <c r="Q3874">
        <f t="shared" si="787"/>
        <v>-46.03005598839929</v>
      </c>
      <c r="R3874">
        <f t="shared" si="788"/>
        <v>-41.862750988399291</v>
      </c>
      <c r="S3874">
        <f t="shared" si="789"/>
        <v>-39.223094988399275</v>
      </c>
      <c r="V3874">
        <v>-105.57635500000001</v>
      </c>
      <c r="W3874">
        <v>-107.29554</v>
      </c>
      <c r="X3874">
        <f t="shared" si="790"/>
        <v>-21.96619798839928</v>
      </c>
      <c r="Y3874">
        <f t="shared" si="791"/>
        <v>-23.685382988399283</v>
      </c>
      <c r="AB3874">
        <v>-105.68639400000001</v>
      </c>
      <c r="AC3874">
        <v>-107.545631</v>
      </c>
      <c r="AD3874">
        <f t="shared" si="792"/>
        <v>-22.076236988399284</v>
      </c>
      <c r="AE3874">
        <f t="shared" si="793"/>
        <v>-23.935473988399291</v>
      </c>
    </row>
    <row r="3875" spans="1:31" x14ac:dyDescent="0.2">
      <c r="A3875">
        <v>20822.607422000001</v>
      </c>
      <c r="B3875">
        <f t="shared" si="781"/>
        <v>-9.8622847093446993</v>
      </c>
      <c r="C3875">
        <v>-132.74525499999999</v>
      </c>
      <c r="D3875">
        <v>-131.413071</v>
      </c>
      <c r="E3875">
        <v>-130.751465</v>
      </c>
      <c r="F3875">
        <v>-130.285507</v>
      </c>
      <c r="G3875">
        <v>-129.094391</v>
      </c>
      <c r="H3875">
        <v>-126.426903</v>
      </c>
      <c r="I3875">
        <v>-122.807678</v>
      </c>
      <c r="J3875">
        <v>-119.67714700000001</v>
      </c>
      <c r="L3875">
        <f t="shared" si="782"/>
        <v>-52.138439579264137</v>
      </c>
      <c r="M3875">
        <f t="shared" si="783"/>
        <v>-50.806255579264153</v>
      </c>
      <c r="N3875">
        <f t="shared" si="784"/>
        <v>-50.14464957926414</v>
      </c>
      <c r="O3875">
        <f t="shared" si="785"/>
        <v>-49.678691579264154</v>
      </c>
      <c r="P3875">
        <f t="shared" si="786"/>
        <v>-48.487575579264153</v>
      </c>
      <c r="Q3875">
        <f t="shared" si="787"/>
        <v>-45.820087579264147</v>
      </c>
      <c r="R3875">
        <f t="shared" si="788"/>
        <v>-42.200862579264147</v>
      </c>
      <c r="S3875">
        <f t="shared" si="789"/>
        <v>-39.070331579264149</v>
      </c>
      <c r="V3875">
        <v>-105.57746899999999</v>
      </c>
      <c r="W3875">
        <v>-107.515427</v>
      </c>
      <c r="X3875">
        <f t="shared" si="790"/>
        <v>-21.970653579264141</v>
      </c>
      <c r="Y3875">
        <f t="shared" si="791"/>
        <v>-23.908611579264139</v>
      </c>
      <c r="AB3875">
        <v>-105.846718</v>
      </c>
      <c r="AC3875">
        <v>-108.026436</v>
      </c>
      <c r="AD3875">
        <f t="shared" si="792"/>
        <v>-22.239902579264132</v>
      </c>
      <c r="AE3875">
        <f t="shared" si="793"/>
        <v>-24.419620579264148</v>
      </c>
    </row>
    <row r="3876" spans="1:31" x14ac:dyDescent="0.2">
      <c r="A3876">
        <v>20827.990722999999</v>
      </c>
      <c r="B3876">
        <f t="shared" si="781"/>
        <v>-9.8656258794239839</v>
      </c>
      <c r="C3876">
        <v>-132.676773</v>
      </c>
      <c r="D3876">
        <v>-131.880707</v>
      </c>
      <c r="E3876">
        <v>-131.41478000000001</v>
      </c>
      <c r="F3876">
        <v>-130.46691899999999</v>
      </c>
      <c r="G3876">
        <v>-129.30697599999999</v>
      </c>
      <c r="H3876">
        <v>-126.580719</v>
      </c>
      <c r="I3876">
        <v>-122.652466</v>
      </c>
      <c r="J3876">
        <v>-119.745003</v>
      </c>
      <c r="L3876">
        <f t="shared" si="782"/>
        <v>-52.073298749343436</v>
      </c>
      <c r="M3876">
        <f t="shared" si="783"/>
        <v>-51.277232749343455</v>
      </c>
      <c r="N3876">
        <f t="shared" si="784"/>
        <v>-50.811305749343447</v>
      </c>
      <c r="O3876">
        <f t="shared" si="785"/>
        <v>-49.863444749343415</v>
      </c>
      <c r="P3876">
        <f t="shared" si="786"/>
        <v>-48.703501749343417</v>
      </c>
      <c r="Q3876">
        <f t="shared" si="787"/>
        <v>-45.977244749343427</v>
      </c>
      <c r="R3876">
        <f t="shared" si="788"/>
        <v>-42.048991749343443</v>
      </c>
      <c r="S3876">
        <f t="shared" si="789"/>
        <v>-39.141528749343429</v>
      </c>
      <c r="V3876">
        <v>-106.108238</v>
      </c>
      <c r="W3876">
        <v>-107.500252</v>
      </c>
      <c r="X3876">
        <f t="shared" si="790"/>
        <v>-22.504763749343429</v>
      </c>
      <c r="Y3876">
        <f t="shared" si="791"/>
        <v>-23.896777749343428</v>
      </c>
      <c r="AB3876">
        <v>-106.090401</v>
      </c>
      <c r="AC3876">
        <v>-107.656319</v>
      </c>
      <c r="AD3876">
        <f t="shared" si="792"/>
        <v>-22.486926749343432</v>
      </c>
      <c r="AE3876">
        <f t="shared" si="793"/>
        <v>-24.052844749343425</v>
      </c>
    </row>
    <row r="3877" spans="1:31" x14ac:dyDescent="0.2">
      <c r="A3877">
        <v>20833.374023</v>
      </c>
      <c r="B3877">
        <f t="shared" si="781"/>
        <v>-9.8689666280877599</v>
      </c>
      <c r="C3877">
        <v>-132.98017899999999</v>
      </c>
      <c r="D3877">
        <v>-131.361771</v>
      </c>
      <c r="E3877">
        <v>-131.77934300000001</v>
      </c>
      <c r="F3877">
        <v>-130.34222399999999</v>
      </c>
      <c r="G3877">
        <v>-128.78350800000001</v>
      </c>
      <c r="H3877">
        <v>-126.82139599999999</v>
      </c>
      <c r="I3877">
        <v>-122.47271000000001</v>
      </c>
      <c r="J3877">
        <v>-119.773956</v>
      </c>
      <c r="L3877">
        <f t="shared" si="782"/>
        <v>-52.380045498007213</v>
      </c>
      <c r="M3877">
        <f t="shared" si="783"/>
        <v>-50.761637498007218</v>
      </c>
      <c r="N3877">
        <f t="shared" si="784"/>
        <v>-51.179209498007225</v>
      </c>
      <c r="O3877">
        <f t="shared" si="785"/>
        <v>-49.742090498007201</v>
      </c>
      <c r="P3877">
        <f t="shared" si="786"/>
        <v>-48.183374498007225</v>
      </c>
      <c r="Q3877">
        <f t="shared" si="787"/>
        <v>-46.221262498007199</v>
      </c>
      <c r="R3877">
        <f t="shared" si="788"/>
        <v>-41.87257649800722</v>
      </c>
      <c r="S3877">
        <f t="shared" si="789"/>
        <v>-39.173822498007198</v>
      </c>
      <c r="V3877">
        <v>-105.878311</v>
      </c>
      <c r="W3877">
        <v>-107.916145</v>
      </c>
      <c r="X3877">
        <f t="shared" si="790"/>
        <v>-22.278177498007203</v>
      </c>
      <c r="Y3877">
        <f t="shared" si="791"/>
        <v>-24.316011498007207</v>
      </c>
      <c r="AB3877">
        <v>-106.20935799999999</v>
      </c>
      <c r="AC3877">
        <v>-108.096565</v>
      </c>
      <c r="AD3877">
        <f t="shared" si="792"/>
        <v>-22.609224498007208</v>
      </c>
      <c r="AE3877">
        <f t="shared" si="793"/>
        <v>-24.496431498007205</v>
      </c>
    </row>
    <row r="3878" spans="1:31" x14ac:dyDescent="0.2">
      <c r="A3878">
        <v>20838.757323999998</v>
      </c>
      <c r="B3878">
        <f t="shared" si="781"/>
        <v>-9.8723069565679484</v>
      </c>
      <c r="C3878">
        <v>-133.00190699999999</v>
      </c>
      <c r="D3878">
        <v>-131.73886100000001</v>
      </c>
      <c r="E3878">
        <v>-131.056961</v>
      </c>
      <c r="F3878">
        <v>-130.76921100000001</v>
      </c>
      <c r="G3878">
        <v>-129.17309599999999</v>
      </c>
      <c r="H3878">
        <v>-126.4757</v>
      </c>
      <c r="I3878">
        <v>-122.796356</v>
      </c>
      <c r="J3878">
        <v>-119.60869599999999</v>
      </c>
      <c r="L3878">
        <f t="shared" si="782"/>
        <v>-52.405113826487373</v>
      </c>
      <c r="M3878">
        <f t="shared" si="783"/>
        <v>-51.142067826487398</v>
      </c>
      <c r="N3878">
        <f t="shared" si="784"/>
        <v>-50.4601678264874</v>
      </c>
      <c r="O3878">
        <f t="shared" si="785"/>
        <v>-50.172417826487418</v>
      </c>
      <c r="P3878">
        <f t="shared" si="786"/>
        <v>-48.576302826487385</v>
      </c>
      <c r="Q3878">
        <f t="shared" si="787"/>
        <v>-45.878906826487402</v>
      </c>
      <c r="R3878">
        <f t="shared" si="788"/>
        <v>-42.199562826487394</v>
      </c>
      <c r="S3878">
        <f t="shared" si="789"/>
        <v>-39.011902826487393</v>
      </c>
      <c r="V3878">
        <v>-106.36367799999999</v>
      </c>
      <c r="W3878">
        <v>-107.514656</v>
      </c>
      <c r="X3878">
        <f t="shared" si="790"/>
        <v>-22.766884826487377</v>
      </c>
      <c r="Y3878">
        <f t="shared" si="791"/>
        <v>-23.917862826487394</v>
      </c>
      <c r="AB3878">
        <v>-107.024719</v>
      </c>
      <c r="AC3878">
        <v>-108.42158499999999</v>
      </c>
      <c r="AD3878">
        <f t="shared" si="792"/>
        <v>-23.42792582648741</v>
      </c>
      <c r="AE3878">
        <f t="shared" si="793"/>
        <v>-24.824791826487392</v>
      </c>
    </row>
    <row r="3879" spans="1:31" x14ac:dyDescent="0.2">
      <c r="A3879">
        <v>20844.140625</v>
      </c>
      <c r="B3879">
        <f t="shared" si="781"/>
        <v>-9.875646864234815</v>
      </c>
      <c r="C3879">
        <v>-132.39582799999999</v>
      </c>
      <c r="D3879">
        <v>-131.85784899999999</v>
      </c>
      <c r="E3879">
        <v>-131.55677800000001</v>
      </c>
      <c r="F3879">
        <v>-130.65351899999999</v>
      </c>
      <c r="G3879">
        <v>-128.796021</v>
      </c>
      <c r="H3879">
        <v>-126.322998</v>
      </c>
      <c r="I3879">
        <v>-122.62164300000001</v>
      </c>
      <c r="J3879">
        <v>-119.843681</v>
      </c>
      <c r="L3879">
        <f t="shared" si="782"/>
        <v>-51.802374734154263</v>
      </c>
      <c r="M3879">
        <f t="shared" si="783"/>
        <v>-51.264395734154256</v>
      </c>
      <c r="N3879">
        <f t="shared" si="784"/>
        <v>-50.963324734154277</v>
      </c>
      <c r="O3879">
        <f t="shared" si="785"/>
        <v>-50.060065734154271</v>
      </c>
      <c r="P3879">
        <f t="shared" si="786"/>
        <v>-48.202567734154265</v>
      </c>
      <c r="Q3879">
        <f t="shared" si="787"/>
        <v>-45.729544734154274</v>
      </c>
      <c r="R3879">
        <f t="shared" si="788"/>
        <v>-42.028189734154275</v>
      </c>
      <c r="S3879">
        <f t="shared" si="789"/>
        <v>-39.250227734154279</v>
      </c>
      <c r="V3879">
        <v>-106.979057</v>
      </c>
      <c r="W3879">
        <v>-108.29658499999999</v>
      </c>
      <c r="X3879">
        <f t="shared" si="790"/>
        <v>-23.385603734154259</v>
      </c>
      <c r="Y3879">
        <f t="shared" si="791"/>
        <v>-24.703131734154262</v>
      </c>
      <c r="AB3879">
        <v>-107.54789700000001</v>
      </c>
      <c r="AC3879">
        <v>-107.843124</v>
      </c>
      <c r="AD3879">
        <f t="shared" si="792"/>
        <v>-23.954443734154268</v>
      </c>
      <c r="AE3879">
        <f t="shared" si="793"/>
        <v>-24.249670734154272</v>
      </c>
    </row>
    <row r="3880" spans="1:31" x14ac:dyDescent="0.2">
      <c r="A3880">
        <v>20849.523926000002</v>
      </c>
      <c r="B3880">
        <f t="shared" si="781"/>
        <v>-9.8789863510793836</v>
      </c>
      <c r="C3880">
        <v>-132.91825900000001</v>
      </c>
      <c r="D3880">
        <v>-131.62124600000001</v>
      </c>
      <c r="E3880">
        <v>-131.524719</v>
      </c>
      <c r="F3880">
        <v>-129.910706</v>
      </c>
      <c r="G3880">
        <v>-129.14827</v>
      </c>
      <c r="H3880">
        <v>-126.727211</v>
      </c>
      <c r="I3880">
        <v>-122.638184</v>
      </c>
      <c r="J3880">
        <v>-119.63711499999999</v>
      </c>
      <c r="L3880">
        <f t="shared" si="782"/>
        <v>-52.328145220998842</v>
      </c>
      <c r="M3880">
        <f t="shared" si="783"/>
        <v>-51.031132220998849</v>
      </c>
      <c r="N3880">
        <f t="shared" si="784"/>
        <v>-50.93460522099884</v>
      </c>
      <c r="O3880">
        <f t="shared" si="785"/>
        <v>-49.32059222099884</v>
      </c>
      <c r="P3880">
        <f t="shared" si="786"/>
        <v>-48.558156220998818</v>
      </c>
      <c r="Q3880">
        <f t="shared" si="787"/>
        <v>-46.137097220998847</v>
      </c>
      <c r="R3880">
        <f t="shared" si="788"/>
        <v>-42.048070220998831</v>
      </c>
      <c r="S3880">
        <f t="shared" si="789"/>
        <v>-39.047001220998816</v>
      </c>
      <c r="V3880">
        <v>-107.273331</v>
      </c>
      <c r="W3880">
        <v>-108.244415</v>
      </c>
      <c r="X3880">
        <f t="shared" si="790"/>
        <v>-23.683217220998827</v>
      </c>
      <c r="Y3880">
        <f t="shared" si="791"/>
        <v>-24.654301220998832</v>
      </c>
      <c r="AB3880">
        <v>-107.390717</v>
      </c>
      <c r="AC3880">
        <v>-108.14659899999999</v>
      </c>
      <c r="AD3880">
        <f t="shared" si="792"/>
        <v>-23.800603220998834</v>
      </c>
      <c r="AE3880">
        <f t="shared" si="793"/>
        <v>-24.55648522099882</v>
      </c>
    </row>
    <row r="3881" spans="1:31" x14ac:dyDescent="0.2">
      <c r="A3881">
        <v>20854.907227</v>
      </c>
      <c r="B3881">
        <f t="shared" si="781"/>
        <v>-9.8823254170928294</v>
      </c>
      <c r="C3881">
        <v>-132.776093</v>
      </c>
      <c r="D3881">
        <v>-132.163162</v>
      </c>
      <c r="E3881">
        <v>-131.17094399999999</v>
      </c>
      <c r="F3881">
        <v>-130.95983899999999</v>
      </c>
      <c r="G3881">
        <v>-128.84848</v>
      </c>
      <c r="H3881">
        <v>-126.674423</v>
      </c>
      <c r="I3881">
        <v>-122.748169</v>
      </c>
      <c r="J3881">
        <v>-119.664185</v>
      </c>
      <c r="L3881">
        <f t="shared" si="782"/>
        <v>-52.189318287012277</v>
      </c>
      <c r="M3881">
        <f t="shared" si="783"/>
        <v>-51.576387287012274</v>
      </c>
      <c r="N3881">
        <f t="shared" si="784"/>
        <v>-50.584169287012266</v>
      </c>
      <c r="O3881">
        <f t="shared" si="785"/>
        <v>-50.373064287012255</v>
      </c>
      <c r="P3881">
        <f t="shared" si="786"/>
        <v>-48.261705287012276</v>
      </c>
      <c r="Q3881">
        <f t="shared" si="787"/>
        <v>-46.0876482870123</v>
      </c>
      <c r="R3881">
        <f t="shared" si="788"/>
        <v>-42.161394287012286</v>
      </c>
      <c r="S3881">
        <f t="shared" si="789"/>
        <v>-39.077410287012277</v>
      </c>
      <c r="V3881">
        <v>-107.37202499999999</v>
      </c>
      <c r="W3881">
        <v>-107.80577099999999</v>
      </c>
      <c r="X3881">
        <f t="shared" si="790"/>
        <v>-23.785250287012268</v>
      </c>
      <c r="Y3881">
        <f t="shared" si="791"/>
        <v>-24.218996287012256</v>
      </c>
      <c r="AB3881">
        <v>-107.25856</v>
      </c>
      <c r="AC3881">
        <v>-108.847427</v>
      </c>
      <c r="AD3881">
        <f t="shared" si="792"/>
        <v>-23.671785287012273</v>
      </c>
      <c r="AE3881">
        <f t="shared" si="793"/>
        <v>-25.260652287012274</v>
      </c>
    </row>
    <row r="3882" spans="1:31" x14ac:dyDescent="0.2">
      <c r="A3882">
        <v>20860.290527000001</v>
      </c>
      <c r="B3882">
        <f t="shared" si="781"/>
        <v>-9.8856640616462954</v>
      </c>
      <c r="C3882">
        <v>-132.834778</v>
      </c>
      <c r="D3882">
        <v>-131.57115200000001</v>
      </c>
      <c r="E3882">
        <v>-131.76248200000001</v>
      </c>
      <c r="F3882">
        <v>-130.21002200000001</v>
      </c>
      <c r="G3882">
        <v>-129.35311899999999</v>
      </c>
      <c r="H3882">
        <v>-126.539124</v>
      </c>
      <c r="I3882">
        <v>-122.807503</v>
      </c>
      <c r="J3882">
        <v>-119.872086</v>
      </c>
      <c r="L3882">
        <f t="shared" si="782"/>
        <v>-52.25134193156574</v>
      </c>
      <c r="M3882">
        <f t="shared" si="783"/>
        <v>-50.987715931565766</v>
      </c>
      <c r="N3882">
        <f t="shared" si="784"/>
        <v>-51.179045931565739</v>
      </c>
      <c r="O3882">
        <f t="shared" si="785"/>
        <v>-49.626585931565771</v>
      </c>
      <c r="P3882">
        <f t="shared" si="786"/>
        <v>-48.76968293156574</v>
      </c>
      <c r="Q3882">
        <f t="shared" si="787"/>
        <v>-45.955687931565734</v>
      </c>
      <c r="R3882">
        <f t="shared" si="788"/>
        <v>-42.224066931565744</v>
      </c>
      <c r="S3882">
        <f t="shared" si="789"/>
        <v>-39.288649931565729</v>
      </c>
      <c r="V3882">
        <v>-106.526505</v>
      </c>
      <c r="W3882">
        <v>-108.04969800000001</v>
      </c>
      <c r="X3882">
        <f t="shared" si="790"/>
        <v>-22.943068931565747</v>
      </c>
      <c r="Y3882">
        <f t="shared" si="791"/>
        <v>-24.466261931565747</v>
      </c>
      <c r="AB3882">
        <v>-107.539124</v>
      </c>
      <c r="AC3882">
        <v>-108.633942</v>
      </c>
      <c r="AD3882">
        <f t="shared" si="792"/>
        <v>-23.955687931565748</v>
      </c>
      <c r="AE3882">
        <f t="shared" si="793"/>
        <v>-25.050505931565748</v>
      </c>
    </row>
    <row r="3883" spans="1:31" x14ac:dyDescent="0.2">
      <c r="A3883">
        <v>20865.673827999999</v>
      </c>
      <c r="B3883">
        <f t="shared" si="781"/>
        <v>-9.8890022859715945</v>
      </c>
      <c r="C3883">
        <v>-133.29583700000001</v>
      </c>
      <c r="D3883">
        <v>-132.06878699999999</v>
      </c>
      <c r="E3883">
        <v>-131.14970400000001</v>
      </c>
      <c r="F3883">
        <v>-130.53866600000001</v>
      </c>
      <c r="G3883">
        <v>-128.815933</v>
      </c>
      <c r="H3883">
        <v>-126.63138600000001</v>
      </c>
      <c r="I3883">
        <v>-122.55399300000001</v>
      </c>
      <c r="J3883">
        <v>-119.788239</v>
      </c>
      <c r="L3883">
        <f t="shared" si="782"/>
        <v>-52.71573915589105</v>
      </c>
      <c r="M3883">
        <f t="shared" si="783"/>
        <v>-51.488689155891031</v>
      </c>
      <c r="N3883">
        <f t="shared" si="784"/>
        <v>-50.569606155891044</v>
      </c>
      <c r="O3883">
        <f t="shared" si="785"/>
        <v>-49.958568155891051</v>
      </c>
      <c r="P3883">
        <f t="shared" si="786"/>
        <v>-48.235835155891046</v>
      </c>
      <c r="Q3883">
        <f t="shared" si="787"/>
        <v>-46.051288155891037</v>
      </c>
      <c r="R3883">
        <f t="shared" si="788"/>
        <v>-41.973895155891043</v>
      </c>
      <c r="S3883">
        <f t="shared" si="789"/>
        <v>-39.208141155891049</v>
      </c>
      <c r="V3883">
        <v>-107.469223</v>
      </c>
      <c r="W3883">
        <v>-108.364799</v>
      </c>
      <c r="X3883">
        <f t="shared" si="790"/>
        <v>-23.88912515589103</v>
      </c>
      <c r="Y3883">
        <f t="shared" si="791"/>
        <v>-24.784701155891042</v>
      </c>
      <c r="AB3883">
        <v>-107.951263</v>
      </c>
      <c r="AC3883">
        <v>-108.60520200000001</v>
      </c>
      <c r="AD3883">
        <f t="shared" si="792"/>
        <v>-24.371165155891042</v>
      </c>
      <c r="AE3883">
        <f t="shared" si="793"/>
        <v>-25.025104155891043</v>
      </c>
    </row>
    <row r="3884" spans="1:31" x14ac:dyDescent="0.2">
      <c r="A3884">
        <v>20871.057129000001</v>
      </c>
      <c r="B3884">
        <f t="shared" si="781"/>
        <v>-9.8923400894400828</v>
      </c>
      <c r="C3884">
        <v>-133.543396</v>
      </c>
      <c r="D3884">
        <v>-131.37307699999999</v>
      </c>
      <c r="E3884">
        <v>-131.85189800000001</v>
      </c>
      <c r="F3884">
        <v>-130.32917800000001</v>
      </c>
      <c r="G3884">
        <v>-129.28788800000001</v>
      </c>
      <c r="H3884">
        <v>-126.68607299999999</v>
      </c>
      <c r="I3884">
        <v>-122.733963</v>
      </c>
      <c r="J3884">
        <v>-119.595955</v>
      </c>
      <c r="L3884">
        <f t="shared" si="782"/>
        <v>-52.966635959359536</v>
      </c>
      <c r="M3884">
        <f t="shared" si="783"/>
        <v>-50.796316959359523</v>
      </c>
      <c r="N3884">
        <f t="shared" si="784"/>
        <v>-51.27513795935954</v>
      </c>
      <c r="O3884">
        <f t="shared" si="785"/>
        <v>-49.752417959359541</v>
      </c>
      <c r="P3884">
        <f t="shared" si="786"/>
        <v>-48.711127959359544</v>
      </c>
      <c r="Q3884">
        <f t="shared" si="787"/>
        <v>-46.109312959359535</v>
      </c>
      <c r="R3884">
        <f t="shared" si="788"/>
        <v>-42.157202959359537</v>
      </c>
      <c r="S3884">
        <f t="shared" si="789"/>
        <v>-39.019194959359538</v>
      </c>
      <c r="V3884">
        <v>-107.550613</v>
      </c>
      <c r="W3884">
        <v>-108.856674</v>
      </c>
      <c r="X3884">
        <f t="shared" si="790"/>
        <v>-23.97385295935953</v>
      </c>
      <c r="Y3884">
        <f t="shared" si="791"/>
        <v>-25.279913959359522</v>
      </c>
      <c r="AB3884">
        <v>-108.240295</v>
      </c>
      <c r="AC3884">
        <v>-108.574898</v>
      </c>
      <c r="AD3884">
        <f t="shared" si="792"/>
        <v>-24.663534959359531</v>
      </c>
      <c r="AE3884">
        <f t="shared" si="793"/>
        <v>-24.998137959359521</v>
      </c>
    </row>
    <row r="3885" spans="1:31" x14ac:dyDescent="0.2">
      <c r="A3885">
        <v>20876.440429999999</v>
      </c>
      <c r="B3885">
        <f t="shared" si="781"/>
        <v>-9.8956774720434524</v>
      </c>
      <c r="C3885">
        <v>-133.04449500000001</v>
      </c>
      <c r="D3885">
        <v>-131.88412500000001</v>
      </c>
      <c r="E3885">
        <v>-131.27006499999999</v>
      </c>
      <c r="F3885">
        <v>-130.63485700000001</v>
      </c>
      <c r="G3885">
        <v>-128.84252900000001</v>
      </c>
      <c r="H3885">
        <v>-126.492188</v>
      </c>
      <c r="I3885">
        <v>-122.70974699999999</v>
      </c>
      <c r="J3885">
        <v>-119.84903</v>
      </c>
      <c r="L3885">
        <f t="shared" si="782"/>
        <v>-52.471072341962916</v>
      </c>
      <c r="M3885">
        <f t="shared" si="783"/>
        <v>-51.31070234196293</v>
      </c>
      <c r="N3885">
        <f t="shared" si="784"/>
        <v>-50.696642341962892</v>
      </c>
      <c r="O3885">
        <f t="shared" si="785"/>
        <v>-50.061434341962915</v>
      </c>
      <c r="P3885">
        <f t="shared" si="786"/>
        <v>-48.269106341962924</v>
      </c>
      <c r="Q3885">
        <f t="shared" si="787"/>
        <v>-45.918765341962903</v>
      </c>
      <c r="R3885">
        <f t="shared" si="788"/>
        <v>-42.136324341962897</v>
      </c>
      <c r="S3885">
        <f t="shared" si="789"/>
        <v>-39.275607341962889</v>
      </c>
      <c r="V3885">
        <v>-107.35945100000001</v>
      </c>
      <c r="W3885">
        <v>-109.345467</v>
      </c>
      <c r="X3885">
        <f t="shared" si="790"/>
        <v>-23.786028341962908</v>
      </c>
      <c r="Y3885">
        <f t="shared" si="791"/>
        <v>-25.7720443419629</v>
      </c>
      <c r="AB3885">
        <v>-107.818085</v>
      </c>
      <c r="AC3885">
        <v>-108.94148300000001</v>
      </c>
      <c r="AD3885">
        <f t="shared" si="792"/>
        <v>-24.244662341962908</v>
      </c>
      <c r="AE3885">
        <f t="shared" si="793"/>
        <v>-25.368060341962906</v>
      </c>
    </row>
    <row r="3886" spans="1:31" x14ac:dyDescent="0.2">
      <c r="A3886">
        <v>20881.82373</v>
      </c>
      <c r="B3886">
        <f t="shared" si="781"/>
        <v>-9.8990144331537309</v>
      </c>
      <c r="C3886">
        <v>-133.036697</v>
      </c>
      <c r="D3886">
        <v>-132.11944600000001</v>
      </c>
      <c r="E3886">
        <v>-131.7285</v>
      </c>
      <c r="F3886">
        <v>-130.71208200000001</v>
      </c>
      <c r="G3886">
        <v>-129.362503</v>
      </c>
      <c r="H3886">
        <v>-126.620125</v>
      </c>
      <c r="I3886">
        <v>-122.624466</v>
      </c>
      <c r="J3886">
        <v>-119.715256</v>
      </c>
      <c r="L3886">
        <f t="shared" si="782"/>
        <v>-52.466611303073179</v>
      </c>
      <c r="M3886">
        <f t="shared" si="783"/>
        <v>-51.549360303073193</v>
      </c>
      <c r="N3886">
        <f t="shared" si="784"/>
        <v>-51.158414303073179</v>
      </c>
      <c r="O3886">
        <f t="shared" si="785"/>
        <v>-50.141996303073192</v>
      </c>
      <c r="P3886">
        <f t="shared" si="786"/>
        <v>-48.792417303073194</v>
      </c>
      <c r="Q3886">
        <f t="shared" si="787"/>
        <v>-46.050039303073177</v>
      </c>
      <c r="R3886">
        <f t="shared" si="788"/>
        <v>-42.054380303073181</v>
      </c>
      <c r="S3886">
        <f t="shared" si="789"/>
        <v>-39.145170303073179</v>
      </c>
      <c r="V3886">
        <v>-107.552032</v>
      </c>
      <c r="W3886">
        <v>-109.149277</v>
      </c>
      <c r="X3886">
        <f t="shared" si="790"/>
        <v>-23.98194630307318</v>
      </c>
      <c r="Y3886">
        <f t="shared" si="791"/>
        <v>-25.579191303073181</v>
      </c>
      <c r="AB3886">
        <v>-108.285538</v>
      </c>
      <c r="AC3886">
        <v>-109.40149700000001</v>
      </c>
      <c r="AD3886">
        <f t="shared" si="792"/>
        <v>-24.715452303073171</v>
      </c>
      <c r="AE3886">
        <f t="shared" si="793"/>
        <v>-25.831411303073192</v>
      </c>
    </row>
    <row r="3887" spans="1:31" x14ac:dyDescent="0.2">
      <c r="A3887">
        <v>20887.207031000002</v>
      </c>
      <c r="B3887">
        <f t="shared" si="781"/>
        <v>-9.9023509740026352</v>
      </c>
      <c r="C3887">
        <v>-133.04397599999999</v>
      </c>
      <c r="D3887">
        <v>-132.01303100000001</v>
      </c>
      <c r="E3887">
        <v>-132.11526499999999</v>
      </c>
      <c r="F3887">
        <v>-130.65695199999999</v>
      </c>
      <c r="G3887">
        <v>-129.181915</v>
      </c>
      <c r="H3887">
        <v>-126.54510500000001</v>
      </c>
      <c r="I3887">
        <v>-122.743683</v>
      </c>
      <c r="J3887">
        <v>-119.773567</v>
      </c>
      <c r="L3887">
        <f t="shared" si="782"/>
        <v>-52.477226843922061</v>
      </c>
      <c r="M3887">
        <f t="shared" si="783"/>
        <v>-51.446281843922101</v>
      </c>
      <c r="N3887">
        <f t="shared" si="784"/>
        <v>-51.548515843922083</v>
      </c>
      <c r="O3887">
        <f t="shared" si="785"/>
        <v>-50.090202843922064</v>
      </c>
      <c r="P3887">
        <f t="shared" si="786"/>
        <v>-48.615165843922092</v>
      </c>
      <c r="Q3887">
        <f t="shared" si="787"/>
        <v>-45.978355843922095</v>
      </c>
      <c r="R3887">
        <f t="shared" si="788"/>
        <v>-42.176933843922086</v>
      </c>
      <c r="S3887">
        <f t="shared" si="789"/>
        <v>-39.206817843922074</v>
      </c>
      <c r="V3887">
        <v>-107.869461</v>
      </c>
      <c r="W3887">
        <v>-109.441757</v>
      </c>
      <c r="X3887">
        <f t="shared" si="790"/>
        <v>-24.302711843922083</v>
      </c>
      <c r="Y3887">
        <f t="shared" si="791"/>
        <v>-25.875007843922077</v>
      </c>
      <c r="AB3887">
        <v>-108.176163</v>
      </c>
      <c r="AC3887">
        <v>-109.241737</v>
      </c>
      <c r="AD3887">
        <f t="shared" si="792"/>
        <v>-24.609413843922091</v>
      </c>
      <c r="AE3887">
        <f t="shared" si="793"/>
        <v>-25.674987843922089</v>
      </c>
    </row>
    <row r="3888" spans="1:31" x14ac:dyDescent="0.2">
      <c r="A3888">
        <v>20892.590332</v>
      </c>
      <c r="B3888">
        <f t="shared" si="781"/>
        <v>-9.9056870939623671</v>
      </c>
      <c r="C3888">
        <v>-132.841522</v>
      </c>
      <c r="D3888">
        <v>-131.94004799999999</v>
      </c>
      <c r="E3888">
        <v>-131.688828</v>
      </c>
      <c r="F3888">
        <v>-130.99885599999999</v>
      </c>
      <c r="G3888">
        <v>-129.13887</v>
      </c>
      <c r="H3888">
        <v>-126.784538</v>
      </c>
      <c r="I3888">
        <v>-122.661751</v>
      </c>
      <c r="J3888">
        <v>-119.69167299999999</v>
      </c>
      <c r="L3888">
        <f t="shared" si="782"/>
        <v>-52.278108963881806</v>
      </c>
      <c r="M3888">
        <f t="shared" si="783"/>
        <v>-51.376634963881799</v>
      </c>
      <c r="N3888">
        <f t="shared" si="784"/>
        <v>-51.125414963881823</v>
      </c>
      <c r="O3888">
        <f t="shared" si="785"/>
        <v>-50.435442963881812</v>
      </c>
      <c r="P3888">
        <f t="shared" si="786"/>
        <v>-48.575456963881805</v>
      </c>
      <c r="Q3888">
        <f t="shared" si="787"/>
        <v>-46.22112496388182</v>
      </c>
      <c r="R3888">
        <f t="shared" si="788"/>
        <v>-42.098337963881804</v>
      </c>
      <c r="S3888">
        <f t="shared" si="789"/>
        <v>-39.128259963881803</v>
      </c>
      <c r="V3888">
        <v>-108.433655</v>
      </c>
      <c r="W3888">
        <v>-109.598473</v>
      </c>
      <c r="X3888">
        <f t="shared" si="790"/>
        <v>-24.870241963881831</v>
      </c>
      <c r="Y3888">
        <f t="shared" si="791"/>
        <v>-26.035059963881817</v>
      </c>
      <c r="AB3888">
        <v>-107.908745</v>
      </c>
      <c r="AC3888">
        <v>-109.121758</v>
      </c>
      <c r="AD3888">
        <f t="shared" si="792"/>
        <v>-24.345331963881804</v>
      </c>
      <c r="AE3888">
        <f t="shared" si="793"/>
        <v>-25.558344963881812</v>
      </c>
    </row>
    <row r="3889" spans="1:31" x14ac:dyDescent="0.2">
      <c r="A3889">
        <v>20897.973633000001</v>
      </c>
      <c r="B3889">
        <f t="shared" si="781"/>
        <v>-9.9090227930251853</v>
      </c>
      <c r="C3889">
        <v>-133.436905</v>
      </c>
      <c r="D3889">
        <v>-132.19607500000001</v>
      </c>
      <c r="E3889">
        <v>-132.07681299999999</v>
      </c>
      <c r="F3889">
        <v>-130.49923699999999</v>
      </c>
      <c r="G3889">
        <v>-129.618515</v>
      </c>
      <c r="H3889">
        <v>-126.617088</v>
      </c>
      <c r="I3889">
        <v>-122.731438</v>
      </c>
      <c r="J3889">
        <v>-119.837502</v>
      </c>
      <c r="L3889">
        <f t="shared" si="782"/>
        <v>-52.876827662944628</v>
      </c>
      <c r="M3889">
        <f t="shared" si="783"/>
        <v>-51.635997662944639</v>
      </c>
      <c r="N3889">
        <f t="shared" si="784"/>
        <v>-51.516735662944626</v>
      </c>
      <c r="O3889">
        <f t="shared" si="785"/>
        <v>-49.939159662944625</v>
      </c>
      <c r="P3889">
        <f t="shared" si="786"/>
        <v>-49.058437662944641</v>
      </c>
      <c r="Q3889">
        <f t="shared" si="787"/>
        <v>-46.057010662944627</v>
      </c>
      <c r="R3889">
        <f t="shared" si="788"/>
        <v>-42.171360662944629</v>
      </c>
      <c r="S3889">
        <f t="shared" si="789"/>
        <v>-39.277424662944632</v>
      </c>
      <c r="V3889">
        <v>-108.68388400000001</v>
      </c>
      <c r="W3889">
        <v>-109.79151899999999</v>
      </c>
      <c r="X3889">
        <f t="shared" si="790"/>
        <v>-25.123806662944645</v>
      </c>
      <c r="Y3889">
        <f t="shared" si="791"/>
        <v>-26.231441662944626</v>
      </c>
      <c r="AB3889">
        <v>-108.417824</v>
      </c>
      <c r="AC3889">
        <v>-110.01033</v>
      </c>
      <c r="AD3889">
        <f t="shared" si="792"/>
        <v>-24.857746662944635</v>
      </c>
      <c r="AE3889">
        <f t="shared" si="793"/>
        <v>-26.450252662944628</v>
      </c>
    </row>
    <row r="3890" spans="1:31" x14ac:dyDescent="0.2">
      <c r="A3890">
        <v>20903.356933999999</v>
      </c>
      <c r="B3890">
        <f t="shared" si="781"/>
        <v>-9.9123580711834691</v>
      </c>
      <c r="C3890">
        <v>-133.17394999999999</v>
      </c>
      <c r="D3890">
        <v>-132.08647199999999</v>
      </c>
      <c r="E3890">
        <v>-132.12902800000001</v>
      </c>
      <c r="F3890">
        <v>-131.05398600000001</v>
      </c>
      <c r="G3890">
        <v>-129.184967</v>
      </c>
      <c r="H3890">
        <v>-126.848534</v>
      </c>
      <c r="I3890">
        <v>-122.74108099999999</v>
      </c>
      <c r="J3890">
        <v>-119.684647</v>
      </c>
      <c r="L3890">
        <f t="shared" si="782"/>
        <v>-52.617207941102919</v>
      </c>
      <c r="M3890">
        <f t="shared" si="783"/>
        <v>-51.529729941102893</v>
      </c>
      <c r="N3890">
        <f t="shared" si="784"/>
        <v>-51.572285941102926</v>
      </c>
      <c r="O3890">
        <f t="shared" si="785"/>
        <v>-50.49724394110293</v>
      </c>
      <c r="P3890">
        <f t="shared" si="786"/>
        <v>-48.628224941102928</v>
      </c>
      <c r="Q3890">
        <f t="shared" si="787"/>
        <v>-46.291791941102908</v>
      </c>
      <c r="R3890">
        <f t="shared" si="788"/>
        <v>-42.184338941102915</v>
      </c>
      <c r="S3890">
        <f t="shared" si="789"/>
        <v>-39.127904941102912</v>
      </c>
      <c r="V3890">
        <v>-109.010017</v>
      </c>
      <c r="W3890">
        <v>-109.410622</v>
      </c>
      <c r="X3890">
        <f t="shared" si="790"/>
        <v>-25.453274941102915</v>
      </c>
      <c r="Y3890">
        <f t="shared" si="791"/>
        <v>-25.853879941102925</v>
      </c>
      <c r="AB3890">
        <v>-108.986374</v>
      </c>
      <c r="AC3890">
        <v>-110.188416</v>
      </c>
      <c r="AD3890">
        <f t="shared" si="792"/>
        <v>-25.429631941102915</v>
      </c>
      <c r="AE3890">
        <f t="shared" si="793"/>
        <v>-26.631673941102914</v>
      </c>
    </row>
    <row r="3891" spans="1:31" x14ac:dyDescent="0.2">
      <c r="A3891">
        <v>20908.740234000001</v>
      </c>
      <c r="B3891">
        <f t="shared" si="781"/>
        <v>-9.9156929278102997</v>
      </c>
      <c r="C3891">
        <v>-133.906891</v>
      </c>
      <c r="D3891">
        <v>-132.36930799999999</v>
      </c>
      <c r="E3891">
        <v>-131.87858600000001</v>
      </c>
      <c r="F3891">
        <v>-130.87262000000001</v>
      </c>
      <c r="G3891">
        <v>-129.38261399999999</v>
      </c>
      <c r="H3891">
        <v>-126.404259</v>
      </c>
      <c r="I3891">
        <v>-122.593643</v>
      </c>
      <c r="J3891">
        <v>-119.78280599999999</v>
      </c>
      <c r="L3891">
        <f t="shared" si="782"/>
        <v>-53.353483797729751</v>
      </c>
      <c r="M3891">
        <f t="shared" si="783"/>
        <v>-51.815900797729739</v>
      </c>
      <c r="N3891">
        <f t="shared" si="784"/>
        <v>-51.325178797729777</v>
      </c>
      <c r="O3891">
        <f t="shared" si="785"/>
        <v>-50.319212797729747</v>
      </c>
      <c r="P3891">
        <f t="shared" si="786"/>
        <v>-48.829206797729732</v>
      </c>
      <c r="Q3891">
        <f t="shared" si="787"/>
        <v>-45.850851797729746</v>
      </c>
      <c r="R3891">
        <f t="shared" si="788"/>
        <v>-42.040235797729743</v>
      </c>
      <c r="S3891">
        <f t="shared" si="789"/>
        <v>-39.229398797729736</v>
      </c>
      <c r="V3891">
        <v>-108.922676</v>
      </c>
      <c r="W3891">
        <v>-110.136543</v>
      </c>
      <c r="X3891">
        <f t="shared" si="790"/>
        <v>-25.369268797729745</v>
      </c>
      <c r="Y3891">
        <f t="shared" si="791"/>
        <v>-26.58313579772976</v>
      </c>
      <c r="AB3891">
        <v>-108.47704299999999</v>
      </c>
      <c r="AC3891">
        <v>-109.431206</v>
      </c>
      <c r="AD3891">
        <f t="shared" si="792"/>
        <v>-24.923635797729744</v>
      </c>
      <c r="AE3891">
        <f t="shared" si="793"/>
        <v>-25.877798797729753</v>
      </c>
    </row>
    <row r="3892" spans="1:31" x14ac:dyDescent="0.2">
      <c r="A3892">
        <v>20914.123534999999</v>
      </c>
      <c r="B3892">
        <f t="shared" si="781"/>
        <v>-9.9190273641372873</v>
      </c>
      <c r="C3892">
        <v>-133.504288</v>
      </c>
      <c r="D3892">
        <v>-131.624908</v>
      </c>
      <c r="E3892">
        <v>-131.892776</v>
      </c>
      <c r="F3892">
        <v>-130.99929800000001</v>
      </c>
      <c r="G3892">
        <v>-128.75778199999999</v>
      </c>
      <c r="H3892">
        <v>-126.727745</v>
      </c>
      <c r="I3892">
        <v>-122.854912</v>
      </c>
      <c r="J3892">
        <v>-119.707977</v>
      </c>
      <c r="L3892">
        <f t="shared" si="782"/>
        <v>-52.95421523405674</v>
      </c>
      <c r="M3892">
        <f t="shared" si="783"/>
        <v>-51.074835234056742</v>
      </c>
      <c r="N3892">
        <f t="shared" si="784"/>
        <v>-51.342703234056749</v>
      </c>
      <c r="O3892">
        <f t="shared" si="785"/>
        <v>-50.449225234056748</v>
      </c>
      <c r="P3892">
        <f t="shared" si="786"/>
        <v>-48.207709234056722</v>
      </c>
      <c r="Q3892">
        <f t="shared" si="787"/>
        <v>-46.177672234056722</v>
      </c>
      <c r="R3892">
        <f t="shared" si="788"/>
        <v>-42.304839234056729</v>
      </c>
      <c r="S3892">
        <f t="shared" si="789"/>
        <v>-39.15790423405673</v>
      </c>
      <c r="V3892">
        <v>-108.90553300000001</v>
      </c>
      <c r="W3892">
        <v>-109.940414</v>
      </c>
      <c r="X3892">
        <f t="shared" si="790"/>
        <v>-25.355460234056743</v>
      </c>
      <c r="Y3892">
        <f t="shared" si="791"/>
        <v>-26.390341234056734</v>
      </c>
      <c r="AB3892">
        <v>-108.835464</v>
      </c>
      <c r="AC3892">
        <v>-109.72154999999999</v>
      </c>
      <c r="AD3892">
        <f t="shared" si="792"/>
        <v>-25.285391234056739</v>
      </c>
      <c r="AE3892">
        <f t="shared" si="793"/>
        <v>-26.171477234056724</v>
      </c>
    </row>
    <row r="3893" spans="1:31" x14ac:dyDescent="0.2">
      <c r="A3893">
        <v>20919.506836</v>
      </c>
      <c r="B3893">
        <f t="shared" si="781"/>
        <v>-9.9223613795377084</v>
      </c>
      <c r="C3893">
        <v>-133.27577199999999</v>
      </c>
      <c r="D3893">
        <v>-132.12376399999999</v>
      </c>
      <c r="E3893">
        <v>-132.285065</v>
      </c>
      <c r="F3893">
        <v>-130.58122299999999</v>
      </c>
      <c r="G3893">
        <v>-129.36325099999999</v>
      </c>
      <c r="H3893">
        <v>-126.631721</v>
      </c>
      <c r="I3893">
        <v>-122.707748</v>
      </c>
      <c r="J3893">
        <v>-119.881058</v>
      </c>
      <c r="L3893">
        <f t="shared" si="782"/>
        <v>-52.729033249457146</v>
      </c>
      <c r="M3893">
        <f t="shared" si="783"/>
        <v>-51.577025249457151</v>
      </c>
      <c r="N3893">
        <f t="shared" si="784"/>
        <v>-51.73832624945716</v>
      </c>
      <c r="O3893">
        <f t="shared" si="785"/>
        <v>-50.034484249457151</v>
      </c>
      <c r="P3893">
        <f t="shared" si="786"/>
        <v>-48.816512249457162</v>
      </c>
      <c r="Q3893">
        <f t="shared" si="787"/>
        <v>-46.084982249457155</v>
      </c>
      <c r="R3893">
        <f t="shared" si="788"/>
        <v>-42.161009249457152</v>
      </c>
      <c r="S3893">
        <f t="shared" si="789"/>
        <v>-39.334319249457153</v>
      </c>
      <c r="V3893">
        <v>-108.874741</v>
      </c>
      <c r="W3893">
        <v>-109.821175</v>
      </c>
      <c r="X3893">
        <f t="shared" si="790"/>
        <v>-25.328002249457164</v>
      </c>
      <c r="Y3893">
        <f t="shared" si="791"/>
        <v>-26.274436249457153</v>
      </c>
      <c r="AB3893">
        <v>-109.123413</v>
      </c>
      <c r="AC3893">
        <v>-110.486076</v>
      </c>
      <c r="AD3893">
        <f t="shared" si="792"/>
        <v>-25.576674249457152</v>
      </c>
      <c r="AE3893">
        <f t="shared" si="793"/>
        <v>-26.939337249457157</v>
      </c>
    </row>
    <row r="3894" spans="1:31" x14ac:dyDescent="0.2">
      <c r="A3894">
        <v>20924.890136999999</v>
      </c>
      <c r="B3894">
        <f t="shared" si="781"/>
        <v>-9.9256949740044842</v>
      </c>
      <c r="C3894">
        <v>-133.60449199999999</v>
      </c>
      <c r="D3894">
        <v>-131.99342300000001</v>
      </c>
      <c r="E3894">
        <v>-131.90902700000001</v>
      </c>
      <c r="F3894">
        <v>-130.859207</v>
      </c>
      <c r="G3894">
        <v>-129.183334</v>
      </c>
      <c r="H3894">
        <v>-126.93174</v>
      </c>
      <c r="I3894">
        <v>-122.855087</v>
      </c>
      <c r="J3894">
        <v>-119.74852799999999</v>
      </c>
      <c r="L3894">
        <f t="shared" si="782"/>
        <v>-53.061086843923931</v>
      </c>
      <c r="M3894">
        <f t="shared" si="783"/>
        <v>-51.450017843923945</v>
      </c>
      <c r="N3894">
        <f t="shared" si="784"/>
        <v>-51.365621843923947</v>
      </c>
      <c r="O3894">
        <f t="shared" si="785"/>
        <v>-50.315801843923929</v>
      </c>
      <c r="P3894">
        <f t="shared" si="786"/>
        <v>-48.639928843923926</v>
      </c>
      <c r="Q3894">
        <f t="shared" si="787"/>
        <v>-46.388334843923943</v>
      </c>
      <c r="R3894">
        <f t="shared" si="788"/>
        <v>-42.311681843923935</v>
      </c>
      <c r="S3894">
        <f t="shared" si="789"/>
        <v>-39.205122843923924</v>
      </c>
      <c r="V3894">
        <v>-108.39231100000001</v>
      </c>
      <c r="W3894">
        <v>-110.650932</v>
      </c>
      <c r="X3894">
        <f t="shared" si="790"/>
        <v>-24.848905843923937</v>
      </c>
      <c r="Y3894">
        <f t="shared" si="791"/>
        <v>-27.107526843923935</v>
      </c>
      <c r="AB3894">
        <v>-109.53752900000001</v>
      </c>
      <c r="AC3894">
        <v>-110.30233</v>
      </c>
      <c r="AD3894">
        <f t="shared" si="792"/>
        <v>-25.994123843923951</v>
      </c>
      <c r="AE3894">
        <f t="shared" si="793"/>
        <v>-26.758924843923928</v>
      </c>
    </row>
    <row r="3895" spans="1:31" x14ac:dyDescent="0.2">
      <c r="A3895">
        <v>20930.273438</v>
      </c>
      <c r="B3895">
        <f t="shared" si="781"/>
        <v>-9.929028147530671</v>
      </c>
      <c r="C3895">
        <v>-133.592972</v>
      </c>
      <c r="D3895">
        <v>-132.10526999999999</v>
      </c>
      <c r="E3895">
        <v>-131.917496</v>
      </c>
      <c r="F3895">
        <v>-131.18708799999999</v>
      </c>
      <c r="G3895">
        <v>-129.517853</v>
      </c>
      <c r="H3895">
        <v>-126.72601299999999</v>
      </c>
      <c r="I3895">
        <v>-122.698654</v>
      </c>
      <c r="J3895">
        <v>-119.70581799999999</v>
      </c>
      <c r="L3895">
        <f t="shared" si="782"/>
        <v>-53.052900017450121</v>
      </c>
      <c r="M3895">
        <f t="shared" si="783"/>
        <v>-51.565198017450115</v>
      </c>
      <c r="N3895">
        <f t="shared" si="784"/>
        <v>-51.377424017450117</v>
      </c>
      <c r="O3895">
        <f t="shared" si="785"/>
        <v>-50.647016017450113</v>
      </c>
      <c r="P3895">
        <f t="shared" si="786"/>
        <v>-48.977781017450127</v>
      </c>
      <c r="Q3895">
        <f t="shared" si="787"/>
        <v>-46.185941017450119</v>
      </c>
      <c r="R3895">
        <f t="shared" si="788"/>
        <v>-42.158582017450129</v>
      </c>
      <c r="S3895">
        <f t="shared" si="789"/>
        <v>-39.165746017450118</v>
      </c>
      <c r="V3895">
        <v>-108.87323000000001</v>
      </c>
      <c r="W3895">
        <v>-110.788025</v>
      </c>
      <c r="X3895">
        <f t="shared" si="790"/>
        <v>-25.333158017450124</v>
      </c>
      <c r="Y3895">
        <f t="shared" si="791"/>
        <v>-27.247953017450115</v>
      </c>
      <c r="AB3895">
        <v>-109.37030799999999</v>
      </c>
      <c r="AC3895">
        <v>-111.13442999999999</v>
      </c>
      <c r="AD3895">
        <f t="shared" si="792"/>
        <v>-25.830236017450105</v>
      </c>
      <c r="AE3895">
        <f t="shared" si="793"/>
        <v>-27.594358017450112</v>
      </c>
    </row>
    <row r="3896" spans="1:31" x14ac:dyDescent="0.2">
      <c r="A3896">
        <v>20935.656738000001</v>
      </c>
      <c r="B3896">
        <f t="shared" si="781"/>
        <v>-9.9323608994904049</v>
      </c>
      <c r="C3896">
        <v>-133.534897</v>
      </c>
      <c r="D3896">
        <v>-132.453293</v>
      </c>
      <c r="E3896">
        <v>-131.88235499999999</v>
      </c>
      <c r="F3896">
        <v>-130.74378999999999</v>
      </c>
      <c r="G3896">
        <v>-129.35836800000001</v>
      </c>
      <c r="H3896">
        <v>-126.699532</v>
      </c>
      <c r="I3896">
        <v>-122.671295</v>
      </c>
      <c r="J3896">
        <v>-119.85638400000001</v>
      </c>
      <c r="L3896">
        <f t="shared" si="782"/>
        <v>-52.998157769409858</v>
      </c>
      <c r="M3896">
        <f t="shared" si="783"/>
        <v>-51.916553769409859</v>
      </c>
      <c r="N3896">
        <f t="shared" si="784"/>
        <v>-51.345615769409854</v>
      </c>
      <c r="O3896">
        <f t="shared" si="785"/>
        <v>-50.207050769409832</v>
      </c>
      <c r="P3896">
        <f t="shared" si="786"/>
        <v>-48.821628769409855</v>
      </c>
      <c r="Q3896">
        <f t="shared" si="787"/>
        <v>-46.162792769409855</v>
      </c>
      <c r="R3896">
        <f t="shared" si="788"/>
        <v>-42.134555769409843</v>
      </c>
      <c r="S3896">
        <f t="shared" si="789"/>
        <v>-39.319644769409869</v>
      </c>
      <c r="V3896">
        <v>-108.981583</v>
      </c>
      <c r="W3896">
        <v>-110.915932</v>
      </c>
      <c r="X3896">
        <f t="shared" si="790"/>
        <v>-25.44484376940985</v>
      </c>
      <c r="Y3896">
        <f t="shared" si="791"/>
        <v>-27.379192769409848</v>
      </c>
      <c r="AB3896">
        <v>-109.641533</v>
      </c>
      <c r="AC3896">
        <v>-111.426605</v>
      </c>
      <c r="AD3896">
        <f t="shared" si="792"/>
        <v>-26.104793769409856</v>
      </c>
      <c r="AE3896">
        <f t="shared" si="793"/>
        <v>-27.889865769409845</v>
      </c>
    </row>
    <row r="3897" spans="1:31" x14ac:dyDescent="0.2">
      <c r="A3897">
        <v>20941.040039</v>
      </c>
      <c r="B3897">
        <f t="shared" si="781"/>
        <v>-9.9356932311151915</v>
      </c>
      <c r="C3897">
        <v>-133.65827899999999</v>
      </c>
      <c r="D3897">
        <v>-131.80929599999999</v>
      </c>
      <c r="E3897">
        <v>-132.16244499999999</v>
      </c>
      <c r="F3897">
        <v>-131.00773599999999</v>
      </c>
      <c r="G3897">
        <v>-129.45306400000001</v>
      </c>
      <c r="H3897">
        <v>-126.844414</v>
      </c>
      <c r="I3897">
        <v>-122.77192700000001</v>
      </c>
      <c r="J3897">
        <v>-119.74288199999999</v>
      </c>
      <c r="L3897">
        <f t="shared" si="782"/>
        <v>-53.12487210103464</v>
      </c>
      <c r="M3897">
        <f t="shared" si="783"/>
        <v>-51.275889101034622</v>
      </c>
      <c r="N3897">
        <f t="shared" si="784"/>
        <v>-51.62903810103461</v>
      </c>
      <c r="O3897">
        <f t="shared" si="785"/>
        <v>-50.474329101034655</v>
      </c>
      <c r="P3897">
        <f t="shared" si="786"/>
        <v>-48.919657101034659</v>
      </c>
      <c r="Q3897">
        <f t="shared" si="787"/>
        <v>-46.311007101034647</v>
      </c>
      <c r="R3897">
        <f t="shared" si="788"/>
        <v>-42.238520101034638</v>
      </c>
      <c r="S3897">
        <f t="shared" si="789"/>
        <v>-39.209475101034641</v>
      </c>
      <c r="V3897">
        <v>-109.41557299999999</v>
      </c>
      <c r="W3897">
        <v>-111.080635</v>
      </c>
      <c r="X3897">
        <f t="shared" si="790"/>
        <v>-25.882166101034638</v>
      </c>
      <c r="Y3897">
        <f t="shared" si="791"/>
        <v>-27.547228101034634</v>
      </c>
      <c r="AB3897">
        <v>-109.744545</v>
      </c>
      <c r="AC3897">
        <v>-111.729591</v>
      </c>
      <c r="AD3897">
        <f t="shared" si="792"/>
        <v>-26.211138101034638</v>
      </c>
      <c r="AE3897">
        <f t="shared" si="793"/>
        <v>-28.196184101034632</v>
      </c>
    </row>
    <row r="3898" spans="1:31" x14ac:dyDescent="0.2">
      <c r="A3898">
        <v>20946.423340000001</v>
      </c>
      <c r="B3898">
        <f t="shared" si="781"/>
        <v>-9.9390251417793625</v>
      </c>
      <c r="C3898">
        <v>-133.44255100000001</v>
      </c>
      <c r="D3898">
        <v>-132.307739</v>
      </c>
      <c r="E3898">
        <v>-132.27377300000001</v>
      </c>
      <c r="F3898">
        <v>-131.02140800000001</v>
      </c>
      <c r="G3898">
        <v>-129.46109000000001</v>
      </c>
      <c r="H3898">
        <v>-126.775665</v>
      </c>
      <c r="I3898">
        <v>-122.880844</v>
      </c>
      <c r="J3898">
        <v>-119.737251</v>
      </c>
      <c r="L3898">
        <f t="shared" si="782"/>
        <v>-52.912476011698836</v>
      </c>
      <c r="M3898">
        <f t="shared" si="783"/>
        <v>-51.777664011698796</v>
      </c>
      <c r="N3898">
        <f t="shared" si="784"/>
        <v>-51.743698011698811</v>
      </c>
      <c r="O3898">
        <f t="shared" si="785"/>
        <v>-50.491333011698821</v>
      </c>
      <c r="P3898">
        <f t="shared" si="786"/>
        <v>-48.931015011698825</v>
      </c>
      <c r="Q3898">
        <f t="shared" si="787"/>
        <v>-46.245590011698816</v>
      </c>
      <c r="R3898">
        <f t="shared" si="788"/>
        <v>-42.350769011698794</v>
      </c>
      <c r="S3898">
        <f t="shared" si="789"/>
        <v>-39.207176011698799</v>
      </c>
      <c r="V3898">
        <v>-109.890289</v>
      </c>
      <c r="W3898">
        <v>-111.120468</v>
      </c>
      <c r="X3898">
        <f t="shared" si="790"/>
        <v>-26.360214011698808</v>
      </c>
      <c r="Y3898">
        <f t="shared" si="791"/>
        <v>-27.590393011698815</v>
      </c>
      <c r="AB3898">
        <v>-109.983627</v>
      </c>
      <c r="AC3898">
        <v>-111.938362</v>
      </c>
      <c r="AD3898">
        <f t="shared" si="792"/>
        <v>-26.453552011698804</v>
      </c>
      <c r="AE3898">
        <f t="shared" si="793"/>
        <v>-28.408287011698803</v>
      </c>
    </row>
    <row r="3899" spans="1:31" x14ac:dyDescent="0.2">
      <c r="A3899">
        <v>20951.806640999999</v>
      </c>
      <c r="B3899">
        <f t="shared" si="781"/>
        <v>-9.9423566314765068</v>
      </c>
      <c r="C3899">
        <v>-133.58303799999999</v>
      </c>
      <c r="D3899">
        <v>-132.87470999999999</v>
      </c>
      <c r="E3899">
        <v>-132.244553</v>
      </c>
      <c r="F3899">
        <v>-131.043701</v>
      </c>
      <c r="G3899">
        <v>-129.714508</v>
      </c>
      <c r="H3899">
        <v>-126.630157</v>
      </c>
      <c r="I3899">
        <v>-122.633568</v>
      </c>
      <c r="J3899">
        <v>-119.73931899999999</v>
      </c>
      <c r="L3899">
        <f t="shared" si="782"/>
        <v>-53.056294501395932</v>
      </c>
      <c r="M3899">
        <f t="shared" si="783"/>
        <v>-52.347966501395952</v>
      </c>
      <c r="N3899">
        <f t="shared" si="784"/>
        <v>-51.717809501395955</v>
      </c>
      <c r="O3899">
        <f t="shared" si="785"/>
        <v>-50.516957501395957</v>
      </c>
      <c r="P3899">
        <f t="shared" si="786"/>
        <v>-49.187764501395954</v>
      </c>
      <c r="Q3899">
        <f t="shared" si="787"/>
        <v>-46.103413501395956</v>
      </c>
      <c r="R3899">
        <f t="shared" si="788"/>
        <v>-42.106824501395963</v>
      </c>
      <c r="S3899">
        <f t="shared" si="789"/>
        <v>-39.21257550139596</v>
      </c>
      <c r="V3899">
        <v>-110.02310199999999</v>
      </c>
      <c r="W3899">
        <v>-111.54911800000001</v>
      </c>
      <c r="X3899">
        <f t="shared" si="790"/>
        <v>-26.49635850139596</v>
      </c>
      <c r="Y3899">
        <f t="shared" si="791"/>
        <v>-28.022374501395966</v>
      </c>
      <c r="AB3899">
        <v>-109.67173</v>
      </c>
      <c r="AC3899">
        <v>-111.205315</v>
      </c>
      <c r="AD3899">
        <f t="shared" si="792"/>
        <v>-26.144986501395952</v>
      </c>
      <c r="AE3899">
        <f t="shared" si="793"/>
        <v>-27.678571501395957</v>
      </c>
    </row>
    <row r="3900" spans="1:31" x14ac:dyDescent="0.2">
      <c r="A3900">
        <v>20957.189941000001</v>
      </c>
      <c r="B3900">
        <f t="shared" si="781"/>
        <v>-9.9456876995816046</v>
      </c>
      <c r="C3900">
        <v>-133.42906199999999</v>
      </c>
      <c r="D3900">
        <v>-132.231842</v>
      </c>
      <c r="E3900">
        <v>-132.277817</v>
      </c>
      <c r="F3900">
        <v>-130.992569</v>
      </c>
      <c r="G3900">
        <v>-129.332581</v>
      </c>
      <c r="H3900">
        <v>-126.856461</v>
      </c>
      <c r="I3900">
        <v>-122.809326</v>
      </c>
      <c r="J3900">
        <v>-119.96766700000001</v>
      </c>
      <c r="L3900">
        <f t="shared" si="782"/>
        <v>-52.90564956950103</v>
      </c>
      <c r="M3900">
        <f t="shared" si="783"/>
        <v>-51.708429569501057</v>
      </c>
      <c r="N3900">
        <f t="shared" si="784"/>
        <v>-51.754404569501048</v>
      </c>
      <c r="O3900">
        <f t="shared" si="785"/>
        <v>-50.469156569501052</v>
      </c>
      <c r="P3900">
        <f t="shared" si="786"/>
        <v>-48.809168569501047</v>
      </c>
      <c r="Q3900">
        <f t="shared" si="787"/>
        <v>-46.333048569501052</v>
      </c>
      <c r="R3900">
        <f t="shared" si="788"/>
        <v>-42.285913569501055</v>
      </c>
      <c r="S3900">
        <f t="shared" si="789"/>
        <v>-39.444254569501055</v>
      </c>
      <c r="V3900">
        <v>-110.57204400000001</v>
      </c>
      <c r="W3900">
        <v>-112.066681</v>
      </c>
      <c r="X3900">
        <f t="shared" si="790"/>
        <v>-27.048631569501055</v>
      </c>
      <c r="Y3900">
        <f t="shared" si="791"/>
        <v>-28.543268569501056</v>
      </c>
      <c r="AB3900">
        <v>-110.15461000000001</v>
      </c>
      <c r="AC3900">
        <v>-111.387688</v>
      </c>
      <c r="AD3900">
        <f t="shared" si="792"/>
        <v>-26.631197569501051</v>
      </c>
      <c r="AE3900">
        <f t="shared" si="793"/>
        <v>-27.864275569501046</v>
      </c>
    </row>
    <row r="3901" spans="1:31" x14ac:dyDescent="0.2">
      <c r="A3901">
        <v>20962.573241999999</v>
      </c>
      <c r="B3901">
        <f t="shared" si="781"/>
        <v>-9.9490183473260707</v>
      </c>
      <c r="C3901">
        <v>-134.10948200000001</v>
      </c>
      <c r="D3901">
        <v>-132.59957900000001</v>
      </c>
      <c r="E3901">
        <v>-132.30154400000001</v>
      </c>
      <c r="F3901">
        <v>-131.421616</v>
      </c>
      <c r="G3901">
        <v>-129.55909700000001</v>
      </c>
      <c r="H3901">
        <v>-126.694664</v>
      </c>
      <c r="I3901">
        <v>-122.83126799999999</v>
      </c>
      <c r="J3901">
        <v>-119.623322</v>
      </c>
      <c r="L3901">
        <f t="shared" si="782"/>
        <v>-53.58940021724554</v>
      </c>
      <c r="M3901">
        <f t="shared" si="783"/>
        <v>-52.079497217245532</v>
      </c>
      <c r="N3901">
        <f t="shared" si="784"/>
        <v>-51.781462217245533</v>
      </c>
      <c r="O3901">
        <f t="shared" si="785"/>
        <v>-50.901534217245512</v>
      </c>
      <c r="P3901">
        <f t="shared" si="786"/>
        <v>-49.03901521724552</v>
      </c>
      <c r="Q3901">
        <f t="shared" si="787"/>
        <v>-46.174582217245529</v>
      </c>
      <c r="R3901">
        <f t="shared" si="788"/>
        <v>-42.31118621724552</v>
      </c>
      <c r="S3901">
        <f t="shared" si="789"/>
        <v>-39.103240217245528</v>
      </c>
      <c r="V3901">
        <v>-110.73082700000001</v>
      </c>
      <c r="W3901">
        <v>-112.224129</v>
      </c>
      <c r="X3901">
        <f t="shared" si="790"/>
        <v>-27.210745217245528</v>
      </c>
      <c r="Y3901">
        <f t="shared" si="791"/>
        <v>-28.704047217245513</v>
      </c>
      <c r="AB3901">
        <v>-111.003754</v>
      </c>
      <c r="AC3901">
        <v>-112.121796</v>
      </c>
      <c r="AD3901">
        <f t="shared" si="792"/>
        <v>-27.483672217245534</v>
      </c>
      <c r="AE3901">
        <f t="shared" si="793"/>
        <v>-28.601714217245526</v>
      </c>
    </row>
    <row r="3902" spans="1:31" x14ac:dyDescent="0.2">
      <c r="A3902">
        <v>20967.956543</v>
      </c>
      <c r="B3902">
        <f t="shared" si="781"/>
        <v>-9.9523485740850788</v>
      </c>
      <c r="C3902">
        <v>-133.84663399999999</v>
      </c>
      <c r="D3902">
        <v>-132.09286499999999</v>
      </c>
      <c r="E3902">
        <v>-132.260086</v>
      </c>
      <c r="F3902">
        <v>-130.98898299999999</v>
      </c>
      <c r="G3902">
        <v>-129.7603</v>
      </c>
      <c r="H3902">
        <v>-126.966713</v>
      </c>
      <c r="I3902">
        <v>-122.82036600000001</v>
      </c>
      <c r="J3902">
        <v>-119.81894699999999</v>
      </c>
      <c r="L3902">
        <f t="shared" si="782"/>
        <v>-53.329882444004518</v>
      </c>
      <c r="M3902">
        <f t="shared" si="783"/>
        <v>-51.57611344400452</v>
      </c>
      <c r="N3902">
        <f t="shared" si="784"/>
        <v>-51.743334444004525</v>
      </c>
      <c r="O3902">
        <f t="shared" si="785"/>
        <v>-50.472231444004507</v>
      </c>
      <c r="P3902">
        <f t="shared" si="786"/>
        <v>-49.243548444004524</v>
      </c>
      <c r="Q3902">
        <f t="shared" si="787"/>
        <v>-46.449961444004536</v>
      </c>
      <c r="R3902">
        <f t="shared" si="788"/>
        <v>-42.303614444004545</v>
      </c>
      <c r="S3902">
        <f t="shared" si="789"/>
        <v>-39.302195444004525</v>
      </c>
      <c r="V3902">
        <v>-111.132324</v>
      </c>
      <c r="W3902">
        <v>-112.199814</v>
      </c>
      <c r="X3902">
        <f t="shared" si="790"/>
        <v>-27.615572444004513</v>
      </c>
      <c r="Y3902">
        <f t="shared" si="791"/>
        <v>-28.683062444004531</v>
      </c>
      <c r="AB3902">
        <v>-110.86488300000001</v>
      </c>
      <c r="AC3902">
        <v>-112.259766</v>
      </c>
      <c r="AD3902">
        <f t="shared" si="792"/>
        <v>-27.348131444004537</v>
      </c>
      <c r="AE3902">
        <f t="shared" si="793"/>
        <v>-28.743014444004515</v>
      </c>
    </row>
    <row r="3903" spans="1:31" x14ac:dyDescent="0.2">
      <c r="A3903">
        <v>20973.339843999998</v>
      </c>
      <c r="B3903">
        <f t="shared" si="781"/>
        <v>-9.9556783798527384</v>
      </c>
      <c r="C3903">
        <v>-134.14541600000001</v>
      </c>
      <c r="D3903">
        <v>-132.688614</v>
      </c>
      <c r="E3903">
        <v>-132.31308000000001</v>
      </c>
      <c r="F3903">
        <v>-131.45034799999999</v>
      </c>
      <c r="G3903">
        <v>-129.48620600000001</v>
      </c>
      <c r="H3903">
        <v>-126.801102</v>
      </c>
      <c r="I3903">
        <v>-122.637939</v>
      </c>
      <c r="J3903">
        <v>-119.886475</v>
      </c>
      <c r="L3903">
        <f t="shared" si="782"/>
        <v>-53.631994249772205</v>
      </c>
      <c r="M3903">
        <f t="shared" si="783"/>
        <v>-52.175192249772195</v>
      </c>
      <c r="N3903">
        <f t="shared" si="784"/>
        <v>-51.799658249772207</v>
      </c>
      <c r="O3903">
        <f t="shared" si="785"/>
        <v>-50.936926249772185</v>
      </c>
      <c r="P3903">
        <f t="shared" si="786"/>
        <v>-48.972784249772218</v>
      </c>
      <c r="Q3903">
        <f t="shared" si="787"/>
        <v>-46.28768024977218</v>
      </c>
      <c r="R3903">
        <f t="shared" si="788"/>
        <v>-42.124517249772197</v>
      </c>
      <c r="S3903">
        <f t="shared" si="789"/>
        <v>-39.373053249772184</v>
      </c>
      <c r="V3903">
        <v>-111.534721</v>
      </c>
      <c r="W3903">
        <v>-112.60462200000001</v>
      </c>
      <c r="X3903">
        <f t="shared" si="790"/>
        <v>-28.021299249772188</v>
      </c>
      <c r="Y3903">
        <f t="shared" si="791"/>
        <v>-29.0912002497722</v>
      </c>
      <c r="AB3903">
        <v>-111.577873</v>
      </c>
      <c r="AC3903">
        <v>-112.806465</v>
      </c>
      <c r="AD3903">
        <f t="shared" si="792"/>
        <v>-28.064451249772183</v>
      </c>
      <c r="AE3903">
        <f t="shared" si="793"/>
        <v>-29.293043249772186</v>
      </c>
    </row>
    <row r="3904" spans="1:31" x14ac:dyDescent="0.2">
      <c r="A3904">
        <v>20978.723145</v>
      </c>
      <c r="B3904">
        <f t="shared" si="781"/>
        <v>-9.9590077646233155</v>
      </c>
      <c r="C3904">
        <v>-133.94726600000001</v>
      </c>
      <c r="D3904">
        <v>-132.372421</v>
      </c>
      <c r="E3904">
        <v>-132.122589</v>
      </c>
      <c r="F3904">
        <v>-131.07823200000001</v>
      </c>
      <c r="G3904">
        <v>-129.53616299999999</v>
      </c>
      <c r="H3904">
        <v>-126.813934</v>
      </c>
      <c r="I3904">
        <v>-122.748459</v>
      </c>
      <c r="J3904">
        <v>-119.701088</v>
      </c>
      <c r="L3904">
        <f t="shared" si="782"/>
        <v>-53.437173634542781</v>
      </c>
      <c r="M3904">
        <f t="shared" si="783"/>
        <v>-51.862328634542756</v>
      </c>
      <c r="N3904">
        <f t="shared" si="784"/>
        <v>-51.612496634542772</v>
      </c>
      <c r="O3904">
        <f t="shared" si="785"/>
        <v>-50.568139634542796</v>
      </c>
      <c r="P3904">
        <f t="shared" si="786"/>
        <v>-49.026070634542748</v>
      </c>
      <c r="Q3904">
        <f t="shared" si="787"/>
        <v>-46.303841634542771</v>
      </c>
      <c r="R3904">
        <f t="shared" si="788"/>
        <v>-42.23836663454275</v>
      </c>
      <c r="S3904">
        <f t="shared" si="789"/>
        <v>-39.190995634542759</v>
      </c>
      <c r="V3904">
        <v>-110.922585</v>
      </c>
      <c r="W3904">
        <v>-113.00309</v>
      </c>
      <c r="X3904">
        <f t="shared" si="790"/>
        <v>-27.412492634542755</v>
      </c>
      <c r="Y3904">
        <f t="shared" si="791"/>
        <v>-29.492997634542775</v>
      </c>
      <c r="AB3904">
        <v>-111.295715</v>
      </c>
      <c r="AC3904">
        <v>-113.171631</v>
      </c>
      <c r="AD3904">
        <f t="shared" si="792"/>
        <v>-27.785622634542779</v>
      </c>
      <c r="AE3904">
        <f t="shared" si="793"/>
        <v>-29.661538634542772</v>
      </c>
    </row>
    <row r="3905" spans="1:31" x14ac:dyDescent="0.2">
      <c r="A3905">
        <v>20984.106445000001</v>
      </c>
      <c r="B3905">
        <f t="shared" si="781"/>
        <v>-9.9623367277728381</v>
      </c>
      <c r="C3905">
        <v>-134.06350699999999</v>
      </c>
      <c r="D3905">
        <v>-132.646942</v>
      </c>
      <c r="E3905">
        <v>-132.63301100000001</v>
      </c>
      <c r="F3905">
        <v>-131.07830799999999</v>
      </c>
      <c r="G3905">
        <v>-129.385223</v>
      </c>
      <c r="H3905">
        <v>-126.952805</v>
      </c>
      <c r="I3905">
        <v>-122.891678</v>
      </c>
      <c r="J3905">
        <v>-119.87114</v>
      </c>
      <c r="L3905">
        <f t="shared" si="782"/>
        <v>-53.556743597692282</v>
      </c>
      <c r="M3905">
        <f t="shared" si="783"/>
        <v>-52.140178597692277</v>
      </c>
      <c r="N3905">
        <f t="shared" si="784"/>
        <v>-52.126247597692299</v>
      </c>
      <c r="O3905">
        <f t="shared" si="785"/>
        <v>-50.571544597692281</v>
      </c>
      <c r="P3905">
        <f t="shared" si="786"/>
        <v>-48.878459597692284</v>
      </c>
      <c r="Q3905">
        <f t="shared" si="787"/>
        <v>-46.446041597692279</v>
      </c>
      <c r="R3905">
        <f t="shared" si="788"/>
        <v>-42.38491459769228</v>
      </c>
      <c r="S3905">
        <f t="shared" si="789"/>
        <v>-39.364376597692285</v>
      </c>
      <c r="V3905">
        <v>-110.529816</v>
      </c>
      <c r="W3905">
        <v>-113.19049099999999</v>
      </c>
      <c r="X3905">
        <f t="shared" si="790"/>
        <v>-27.023052597692271</v>
      </c>
      <c r="Y3905">
        <f t="shared" si="791"/>
        <v>-29.683727597692275</v>
      </c>
      <c r="AB3905">
        <v>-111.399208</v>
      </c>
      <c r="AC3905">
        <v>-113.151482</v>
      </c>
      <c r="AD3905">
        <f t="shared" si="792"/>
        <v>-27.892444597692283</v>
      </c>
      <c r="AE3905">
        <f t="shared" si="793"/>
        <v>-29.644718597692282</v>
      </c>
    </row>
    <row r="3906" spans="1:31" x14ac:dyDescent="0.2">
      <c r="A3906">
        <v>20989.489745999999</v>
      </c>
      <c r="B3906">
        <f t="shared" si="781"/>
        <v>-9.9656652705325968</v>
      </c>
      <c r="C3906">
        <v>-134.173416</v>
      </c>
      <c r="D3906">
        <v>-132.17387400000001</v>
      </c>
      <c r="E3906">
        <v>-132.23585499999999</v>
      </c>
      <c r="F3906">
        <v>-131.29650899999999</v>
      </c>
      <c r="G3906">
        <v>-129.769882</v>
      </c>
      <c r="H3906">
        <v>-126.972542</v>
      </c>
      <c r="I3906">
        <v>-122.77248400000001</v>
      </c>
      <c r="J3906">
        <v>-119.836281</v>
      </c>
      <c r="L3906">
        <f t="shared" si="782"/>
        <v>-53.669981140452052</v>
      </c>
      <c r="M3906">
        <f t="shared" si="783"/>
        <v>-51.670439140452068</v>
      </c>
      <c r="N3906">
        <f t="shared" si="784"/>
        <v>-51.732420140452028</v>
      </c>
      <c r="O3906">
        <f t="shared" si="785"/>
        <v>-50.793074140452021</v>
      </c>
      <c r="P3906">
        <f t="shared" si="786"/>
        <v>-49.266447140452044</v>
      </c>
      <c r="Q3906">
        <f t="shared" si="787"/>
        <v>-46.469107140452039</v>
      </c>
      <c r="R3906">
        <f t="shared" si="788"/>
        <v>-42.269049140452069</v>
      </c>
      <c r="S3906">
        <f t="shared" si="789"/>
        <v>-39.332846140452048</v>
      </c>
      <c r="V3906">
        <v>-111.21344000000001</v>
      </c>
      <c r="W3906">
        <v>-113.73084299999999</v>
      </c>
      <c r="X3906">
        <f t="shared" si="790"/>
        <v>-27.710005140452054</v>
      </c>
      <c r="Y3906">
        <f t="shared" si="791"/>
        <v>-30.227408140452027</v>
      </c>
      <c r="AB3906">
        <v>-111.420441</v>
      </c>
      <c r="AC3906">
        <v>-113.462166</v>
      </c>
      <c r="AD3906">
        <f t="shared" si="792"/>
        <v>-27.917006140452035</v>
      </c>
      <c r="AE3906">
        <f t="shared" si="793"/>
        <v>-29.958731140452045</v>
      </c>
    </row>
    <row r="3907" spans="1:31" x14ac:dyDescent="0.2">
      <c r="A3907">
        <v>20994.873047000001</v>
      </c>
      <c r="B3907">
        <f t="shared" si="781"/>
        <v>-9.9689933922788185</v>
      </c>
      <c r="C3907">
        <v>-134.27616900000001</v>
      </c>
      <c r="D3907">
        <v>-132.52302599999999</v>
      </c>
      <c r="E3907">
        <v>-132.50860599999999</v>
      </c>
      <c r="F3907">
        <v>-131.42872600000001</v>
      </c>
      <c r="G3907">
        <v>-129.752441</v>
      </c>
      <c r="H3907">
        <v>-126.777664</v>
      </c>
      <c r="I3907">
        <v>-122.778442</v>
      </c>
      <c r="J3907">
        <v>-119.799797</v>
      </c>
      <c r="L3907">
        <f t="shared" si="782"/>
        <v>-53.776062262198266</v>
      </c>
      <c r="M3907">
        <f t="shared" si="783"/>
        <v>-52.022919262198258</v>
      </c>
      <c r="N3907">
        <f t="shared" si="784"/>
        <v>-52.008499262198271</v>
      </c>
      <c r="O3907">
        <f t="shared" si="785"/>
        <v>-50.928619262198282</v>
      </c>
      <c r="P3907">
        <f t="shared" si="786"/>
        <v>-49.252334262198289</v>
      </c>
      <c r="Q3907">
        <f t="shared" si="787"/>
        <v>-46.277557262198265</v>
      </c>
      <c r="R3907">
        <f t="shared" si="788"/>
        <v>-42.278335262198269</v>
      </c>
      <c r="S3907">
        <f t="shared" si="789"/>
        <v>-39.299690262198254</v>
      </c>
      <c r="V3907">
        <v>-111.47689800000001</v>
      </c>
      <c r="W3907">
        <v>-113.714958</v>
      </c>
      <c r="X3907">
        <f t="shared" si="790"/>
        <v>-27.976791262198262</v>
      </c>
      <c r="Y3907">
        <f t="shared" si="791"/>
        <v>-30.21485126219827</v>
      </c>
      <c r="AB3907">
        <v>-112.224762</v>
      </c>
      <c r="AC3907">
        <v>-113.377037</v>
      </c>
      <c r="AD3907">
        <f t="shared" si="792"/>
        <v>-28.724655262198254</v>
      </c>
      <c r="AE3907">
        <f t="shared" si="793"/>
        <v>-29.876930262198279</v>
      </c>
    </row>
    <row r="3908" spans="1:31" x14ac:dyDescent="0.2">
      <c r="A3908">
        <v>21000.256347999999</v>
      </c>
      <c r="B3908">
        <f t="shared" si="781"/>
        <v>-9.9723210930062773</v>
      </c>
      <c r="C3908">
        <v>-134.437164</v>
      </c>
      <c r="D3908">
        <v>-132.95074500000001</v>
      </c>
      <c r="E3908">
        <v>-132.558121</v>
      </c>
      <c r="F3908">
        <v>-131.33363299999999</v>
      </c>
      <c r="G3908">
        <v>-129.47633400000001</v>
      </c>
      <c r="H3908">
        <v>-126.910561</v>
      </c>
      <c r="I3908">
        <v>-122.740906</v>
      </c>
      <c r="J3908">
        <v>-119.809662</v>
      </c>
      <c r="L3908">
        <f t="shared" si="782"/>
        <v>-53.940384962925719</v>
      </c>
      <c r="M3908">
        <f t="shared" si="783"/>
        <v>-52.453965962925743</v>
      </c>
      <c r="N3908">
        <f t="shared" si="784"/>
        <v>-52.061341962925731</v>
      </c>
      <c r="O3908">
        <f t="shared" si="785"/>
        <v>-50.836853962925723</v>
      </c>
      <c r="P3908">
        <f t="shared" si="786"/>
        <v>-48.979554962925739</v>
      </c>
      <c r="Q3908">
        <f t="shared" si="787"/>
        <v>-46.413781962925746</v>
      </c>
      <c r="R3908">
        <f t="shared" si="788"/>
        <v>-42.244126962925726</v>
      </c>
      <c r="S3908">
        <f t="shared" si="789"/>
        <v>-39.312882962925741</v>
      </c>
      <c r="V3908">
        <v>-111.671875</v>
      </c>
      <c r="W3908">
        <v>-113.294678</v>
      </c>
      <c r="X3908">
        <f t="shared" si="790"/>
        <v>-28.175095962925738</v>
      </c>
      <c r="Y3908">
        <f t="shared" si="791"/>
        <v>-29.797898962925728</v>
      </c>
      <c r="AB3908">
        <v>-112.736504</v>
      </c>
      <c r="AC3908">
        <v>-114.081299</v>
      </c>
      <c r="AD3908">
        <f t="shared" si="792"/>
        <v>-29.23972496292572</v>
      </c>
      <c r="AE3908">
        <f t="shared" si="793"/>
        <v>-30.584519962925732</v>
      </c>
    </row>
    <row r="3909" spans="1:31" x14ac:dyDescent="0.2">
      <c r="A3909">
        <v>21005.639648</v>
      </c>
      <c r="B3909">
        <f t="shared" si="781"/>
        <v>-9.975648372091845</v>
      </c>
      <c r="C3909">
        <v>-134.566742</v>
      </c>
      <c r="D3909">
        <v>-132.50616500000001</v>
      </c>
      <c r="E3909">
        <v>-132.641144</v>
      </c>
      <c r="F3909">
        <v>-131.285583</v>
      </c>
      <c r="G3909">
        <v>-129.93421900000001</v>
      </c>
      <c r="H3909">
        <v>-126.90107</v>
      </c>
      <c r="I3909">
        <v>-122.865555</v>
      </c>
      <c r="J3909">
        <v>-119.840591</v>
      </c>
      <c r="L3909">
        <f t="shared" si="782"/>
        <v>-54.073290242011296</v>
      </c>
      <c r="M3909">
        <f t="shared" si="783"/>
        <v>-52.012713242011316</v>
      </c>
      <c r="N3909">
        <f t="shared" si="784"/>
        <v>-52.14769224201131</v>
      </c>
      <c r="O3909">
        <f t="shared" si="785"/>
        <v>-50.792131242011294</v>
      </c>
      <c r="P3909">
        <f t="shared" si="786"/>
        <v>-49.440767242011312</v>
      </c>
      <c r="Q3909">
        <f t="shared" si="787"/>
        <v>-46.407618242011303</v>
      </c>
      <c r="R3909">
        <f t="shared" si="788"/>
        <v>-42.372103242011292</v>
      </c>
      <c r="S3909">
        <f t="shared" si="789"/>
        <v>-39.347139242011295</v>
      </c>
      <c r="V3909">
        <v>-112.315231</v>
      </c>
      <c r="W3909">
        <v>-113.40033699999999</v>
      </c>
      <c r="X3909">
        <f t="shared" si="790"/>
        <v>-28.821779242011303</v>
      </c>
      <c r="Y3909">
        <f t="shared" si="791"/>
        <v>-29.906885242011292</v>
      </c>
      <c r="AB3909">
        <v>-111.834023</v>
      </c>
      <c r="AC3909">
        <v>-114.07032</v>
      </c>
      <c r="AD3909">
        <f t="shared" si="792"/>
        <v>-28.340571242011301</v>
      </c>
      <c r="AE3909">
        <f t="shared" si="793"/>
        <v>-30.576868242011287</v>
      </c>
    </row>
    <row r="3910" spans="1:31" x14ac:dyDescent="0.2">
      <c r="A3910">
        <v>21011.022948999998</v>
      </c>
      <c r="B3910">
        <f t="shared" si="781"/>
        <v>-9.9789752307667126</v>
      </c>
      <c r="C3910">
        <v>-134.49073799999999</v>
      </c>
      <c r="D3910">
        <v>-132.919464</v>
      </c>
      <c r="E3910">
        <v>-132.53774999999999</v>
      </c>
      <c r="F3910">
        <v>-131.484161</v>
      </c>
      <c r="G3910">
        <v>-129.6996</v>
      </c>
      <c r="H3910">
        <v>-127.07674400000001</v>
      </c>
      <c r="I3910">
        <v>-122.84762600000001</v>
      </c>
      <c r="J3910">
        <v>-119.776985</v>
      </c>
      <c r="L3910">
        <f t="shared" si="782"/>
        <v>-54.000613100686159</v>
      </c>
      <c r="M3910">
        <f t="shared" si="783"/>
        <v>-52.429339100686171</v>
      </c>
      <c r="N3910">
        <f t="shared" si="784"/>
        <v>-52.047625100686162</v>
      </c>
      <c r="O3910">
        <f t="shared" si="785"/>
        <v>-50.994036100686166</v>
      </c>
      <c r="P3910">
        <f t="shared" si="786"/>
        <v>-49.20947510068617</v>
      </c>
      <c r="Q3910">
        <f t="shared" si="787"/>
        <v>-46.586619100686164</v>
      </c>
      <c r="R3910">
        <f t="shared" si="788"/>
        <v>-42.357501100686157</v>
      </c>
      <c r="S3910">
        <f t="shared" si="789"/>
        <v>-39.286860100686148</v>
      </c>
      <c r="V3910">
        <v>-112.21536999999999</v>
      </c>
      <c r="W3910">
        <v>-113.821716</v>
      </c>
      <c r="X3910">
        <f t="shared" si="790"/>
        <v>-28.725245100686166</v>
      </c>
      <c r="Y3910">
        <f t="shared" si="791"/>
        <v>-30.331591100686147</v>
      </c>
      <c r="AB3910">
        <v>-112.811508</v>
      </c>
      <c r="AC3910">
        <v>-114.552544</v>
      </c>
      <c r="AD3910">
        <f t="shared" si="792"/>
        <v>-29.321383100686162</v>
      </c>
      <c r="AE3910">
        <f t="shared" si="793"/>
        <v>-31.062419100686157</v>
      </c>
    </row>
    <row r="3911" spans="1:31" x14ac:dyDescent="0.2">
      <c r="A3911">
        <v>21016.40625</v>
      </c>
      <c r="B3911">
        <f t="shared" si="781"/>
        <v>-9.9823016684079455</v>
      </c>
      <c r="C3911">
        <v>-134.577179</v>
      </c>
      <c r="D3911">
        <v>-132.76693700000001</v>
      </c>
      <c r="E3911">
        <v>-132.65425099999999</v>
      </c>
      <c r="F3911">
        <v>-131.58871500000001</v>
      </c>
      <c r="G3911">
        <v>-129.639893</v>
      </c>
      <c r="H3911">
        <v>-126.83627300000001</v>
      </c>
      <c r="I3911">
        <v>-122.82978799999999</v>
      </c>
      <c r="J3911">
        <v>-119.74012</v>
      </c>
      <c r="L3911">
        <f t="shared" si="782"/>
        <v>-54.090380538327395</v>
      </c>
      <c r="M3911">
        <f t="shared" si="783"/>
        <v>-52.280138538327407</v>
      </c>
      <c r="N3911">
        <f t="shared" si="784"/>
        <v>-52.167452538327368</v>
      </c>
      <c r="O3911">
        <f t="shared" si="785"/>
        <v>-51.101916538327387</v>
      </c>
      <c r="P3911">
        <f t="shared" si="786"/>
        <v>-49.153094538327395</v>
      </c>
      <c r="Q3911">
        <f t="shared" si="787"/>
        <v>-46.349474538327414</v>
      </c>
      <c r="R3911">
        <f t="shared" si="788"/>
        <v>-42.342989538327373</v>
      </c>
      <c r="S3911">
        <f t="shared" si="789"/>
        <v>-39.253321538327384</v>
      </c>
      <c r="V3911">
        <v>-112.511528</v>
      </c>
      <c r="W3911">
        <v>-114.30800600000001</v>
      </c>
      <c r="X3911">
        <f t="shared" si="790"/>
        <v>-29.024729538327399</v>
      </c>
      <c r="Y3911">
        <f t="shared" si="791"/>
        <v>-30.8212075383274</v>
      </c>
      <c r="AB3911">
        <v>-112.775047</v>
      </c>
      <c r="AC3911">
        <v>-114.653969</v>
      </c>
      <c r="AD3911">
        <f t="shared" si="792"/>
        <v>-29.288248538327384</v>
      </c>
      <c r="AE3911">
        <f t="shared" si="793"/>
        <v>-31.167170538327397</v>
      </c>
    </row>
    <row r="3912" spans="1:31" x14ac:dyDescent="0.2">
      <c r="A3912">
        <v>21021.789551000002</v>
      </c>
      <c r="B3912">
        <f t="shared" si="781"/>
        <v>-9.9856276850108365</v>
      </c>
      <c r="C3912">
        <v>-134.43563800000001</v>
      </c>
      <c r="D3912">
        <v>-132.87519800000001</v>
      </c>
      <c r="E3912">
        <v>-132.67495700000001</v>
      </c>
      <c r="F3912">
        <v>-131.42317199999999</v>
      </c>
      <c r="G3912">
        <v>-129.86054999999999</v>
      </c>
      <c r="H3912">
        <v>-126.82060199999999</v>
      </c>
      <c r="I3912">
        <v>-122.70162999999999</v>
      </c>
      <c r="J3912">
        <v>-119.871758</v>
      </c>
      <c r="L3912">
        <f t="shared" si="782"/>
        <v>-53.952165554930303</v>
      </c>
      <c r="M3912">
        <f t="shared" si="783"/>
        <v>-52.391725554930304</v>
      </c>
      <c r="N3912">
        <f t="shared" si="784"/>
        <v>-52.191484554930298</v>
      </c>
      <c r="O3912">
        <f t="shared" si="785"/>
        <v>-50.939699554930286</v>
      </c>
      <c r="P3912">
        <f t="shared" si="786"/>
        <v>-49.377077554930267</v>
      </c>
      <c r="Q3912">
        <f t="shared" si="787"/>
        <v>-46.337129554930272</v>
      </c>
      <c r="R3912">
        <f t="shared" si="788"/>
        <v>-42.218157554930286</v>
      </c>
      <c r="S3912">
        <f t="shared" si="789"/>
        <v>-39.388285554930285</v>
      </c>
      <c r="V3912">
        <v>-112.30091899999999</v>
      </c>
      <c r="W3912">
        <v>-114.421829</v>
      </c>
      <c r="X3912">
        <f t="shared" si="790"/>
        <v>-28.817446554930282</v>
      </c>
      <c r="Y3912">
        <f t="shared" si="791"/>
        <v>-30.938356554930298</v>
      </c>
      <c r="AB3912">
        <v>-113.35340100000001</v>
      </c>
      <c r="AC3912">
        <v>-114.344238</v>
      </c>
      <c r="AD3912">
        <f t="shared" si="792"/>
        <v>-29.869928554930279</v>
      </c>
      <c r="AE3912">
        <f t="shared" si="793"/>
        <v>-30.860765554930289</v>
      </c>
    </row>
    <row r="3913" spans="1:31" x14ac:dyDescent="0.2">
      <c r="A3913">
        <v>21027.172852</v>
      </c>
      <c r="B3913">
        <f t="shared" ref="B3913:B3976" si="794">20*LOG10((12194^2*A3913^4)/((A3913^2+20.6^2)*SQRT((A3913^2+107.7^2)*(A3913^2+737.9^2))*(A3913^2+12194^2)))+2</f>
        <v>-9.988953280570815</v>
      </c>
      <c r="C3913">
        <v>-134.39691199999999</v>
      </c>
      <c r="D3913">
        <v>-133.15855400000001</v>
      </c>
      <c r="E3913">
        <v>-132.685013</v>
      </c>
      <c r="F3913">
        <v>-131.38088999999999</v>
      </c>
      <c r="G3913">
        <v>-129.80728099999999</v>
      </c>
      <c r="H3913">
        <v>-126.980751</v>
      </c>
      <c r="I3913">
        <v>-122.899361</v>
      </c>
      <c r="J3913">
        <v>-119.86874400000001</v>
      </c>
      <c r="L3913">
        <f t="shared" ref="L3913:L3976" si="795">20*LOG10(((10^((C3913)/20))/SQRT(2))/0.00002) + $O$1 +B3913</f>
        <v>-53.916765150490249</v>
      </c>
      <c r="M3913">
        <f t="shared" ref="M3913:M3976" si="796">20*LOG10(((10^((D3913)/20))/SQRT(2))/0.00002) + $O$1 +$B3913</f>
        <v>-52.678407150490258</v>
      </c>
      <c r="N3913">
        <f t="shared" ref="N3913:N3976" si="797">20*LOG10(((10^((E3913)/20))/SQRT(2))/0.00002) + $O$1 +$B3913</f>
        <v>-52.204866150490275</v>
      </c>
      <c r="O3913">
        <f t="shared" ref="O3913:O3976" si="798">20*LOG10(((10^((F3913)/20))/SQRT(2))/0.00002) + $O$1 +$B3913</f>
        <v>-50.900743150490257</v>
      </c>
      <c r="P3913">
        <f t="shared" ref="P3913:P3976" si="799">20*LOG10(((10^((G3913)/20))/SQRT(2))/0.00002) + $O$1 +$B3913</f>
        <v>-49.327134150490252</v>
      </c>
      <c r="Q3913">
        <f t="shared" ref="Q3913:Q3976" si="800">20*LOG10(((10^((H3913)/20))/SQRT(2))/0.00002) + $O$1 +$B3913</f>
        <v>-46.500604150490261</v>
      </c>
      <c r="R3913">
        <f t="shared" ref="R3913:R3976" si="801">20*LOG10(((10^((I3913)/20))/SQRT(2))/0.00002) + $O$1 +$B3913</f>
        <v>-42.419214150490262</v>
      </c>
      <c r="S3913">
        <f t="shared" ref="S3913:S3976" si="802">20*LOG10(((10^((J3913)/20))/SQRT(2))/0.00002) + $O$1 +$B3913</f>
        <v>-39.38859715049027</v>
      </c>
      <c r="V3913">
        <v>-113.681084</v>
      </c>
      <c r="W3913">
        <v>-115.10691799999999</v>
      </c>
      <c r="X3913">
        <f t="shared" ref="X3913:X3976" si="803">20*LOG10(((10^((V3913)/20))/SQRT(2))/0.00002) + $X$3 +$B3913</f>
        <v>-30.200937150490265</v>
      </c>
      <c r="Y3913">
        <f t="shared" ref="Y3913:Y3976" si="804">20*LOG10(((10^((W3913)/20))/SQRT(2))/0.00002) + $X$3 +$B3913</f>
        <v>-31.626771150490271</v>
      </c>
      <c r="AB3913">
        <v>-113.241692</v>
      </c>
      <c r="AC3913">
        <v>-115.253006</v>
      </c>
      <c r="AD3913">
        <f t="shared" ref="AD3913:AD3976" si="805">20*LOG10(((10^((AB3913)/20))/SQRT(2))/0.00002) + $AD$3 +$B3913</f>
        <v>-29.761545150490257</v>
      </c>
      <c r="AE3913">
        <f t="shared" ref="AE3913:AE3976" si="806">20*LOG10(((10^((AC3913)/20))/SQRT(2))/0.00002) + $AD$3 +$B3913</f>
        <v>-31.772859150490259</v>
      </c>
    </row>
    <row r="3914" spans="1:31" x14ac:dyDescent="0.2">
      <c r="A3914">
        <v>21032.556152000001</v>
      </c>
      <c r="B3914">
        <f t="shared" si="794"/>
        <v>-9.9922784544658096</v>
      </c>
      <c r="C3914">
        <v>-135.22241199999999</v>
      </c>
      <c r="D3914">
        <v>-132.89141799999999</v>
      </c>
      <c r="E3914">
        <v>-132.84103400000001</v>
      </c>
      <c r="F3914">
        <v>-131.700928</v>
      </c>
      <c r="G3914">
        <v>-129.66935699999999</v>
      </c>
      <c r="H3914">
        <v>-127.03948200000001</v>
      </c>
      <c r="I3914">
        <v>-122.87288700000001</v>
      </c>
      <c r="J3914">
        <v>-119.82456999999999</v>
      </c>
      <c r="L3914">
        <f t="shared" si="795"/>
        <v>-54.745590324385255</v>
      </c>
      <c r="M3914">
        <f t="shared" si="796"/>
        <v>-52.414596324385265</v>
      </c>
      <c r="N3914">
        <f t="shared" si="797"/>
        <v>-52.364212324385271</v>
      </c>
      <c r="O3914">
        <f t="shared" si="798"/>
        <v>-51.224106324385268</v>
      </c>
      <c r="P3914">
        <f t="shared" si="799"/>
        <v>-49.192535324385254</v>
      </c>
      <c r="Q3914">
        <f t="shared" si="800"/>
        <v>-46.56266032438527</v>
      </c>
      <c r="R3914">
        <f t="shared" si="801"/>
        <v>-42.396065324385269</v>
      </c>
      <c r="S3914">
        <f t="shared" si="802"/>
        <v>-39.347748324385265</v>
      </c>
      <c r="V3914">
        <v>-113.760345</v>
      </c>
      <c r="W3914">
        <v>-114.824173</v>
      </c>
      <c r="X3914">
        <f t="shared" si="803"/>
        <v>-30.283523324385257</v>
      </c>
      <c r="Y3914">
        <f t="shared" si="804"/>
        <v>-31.347351324385258</v>
      </c>
      <c r="AB3914">
        <v>-113.32289900000001</v>
      </c>
      <c r="AC3914">
        <v>-115.028931</v>
      </c>
      <c r="AD3914">
        <f t="shared" si="805"/>
        <v>-29.84607732438527</v>
      </c>
      <c r="AE3914">
        <f t="shared" si="806"/>
        <v>-31.552109324385256</v>
      </c>
    </row>
    <row r="3915" spans="1:31" x14ac:dyDescent="0.2">
      <c r="A3915">
        <v>21037.939452999999</v>
      </c>
      <c r="B3915">
        <f t="shared" si="794"/>
        <v>-9.9956032079268677</v>
      </c>
      <c r="C3915">
        <v>-134.72018399999999</v>
      </c>
      <c r="D3915">
        <v>-132.94162</v>
      </c>
      <c r="E3915">
        <v>-132.33744799999999</v>
      </c>
      <c r="F3915">
        <v>-131.55676299999999</v>
      </c>
      <c r="G3915">
        <v>-129.772156</v>
      </c>
      <c r="H3915">
        <v>-126.89576</v>
      </c>
      <c r="I3915">
        <v>-122.785172</v>
      </c>
      <c r="J3915">
        <v>-119.76245900000001</v>
      </c>
      <c r="L3915">
        <f t="shared" si="795"/>
        <v>-54.24668707784631</v>
      </c>
      <c r="M3915">
        <f t="shared" si="796"/>
        <v>-52.468123077846322</v>
      </c>
      <c r="N3915">
        <f t="shared" si="797"/>
        <v>-51.863951077846316</v>
      </c>
      <c r="O3915">
        <f t="shared" si="798"/>
        <v>-51.083266077846325</v>
      </c>
      <c r="P3915">
        <f t="shared" si="799"/>
        <v>-49.29865907784631</v>
      </c>
      <c r="Q3915">
        <f t="shared" si="800"/>
        <v>-46.422263077846303</v>
      </c>
      <c r="R3915">
        <f t="shared" si="801"/>
        <v>-42.311675077846324</v>
      </c>
      <c r="S3915">
        <f t="shared" si="802"/>
        <v>-39.288962077846321</v>
      </c>
      <c r="V3915">
        <v>-113.484352</v>
      </c>
      <c r="W3915">
        <v>-115.145607</v>
      </c>
      <c r="X3915">
        <f t="shared" si="803"/>
        <v>-30.010855077846323</v>
      </c>
      <c r="Y3915">
        <f t="shared" si="804"/>
        <v>-31.672110077846327</v>
      </c>
      <c r="AB3915">
        <v>-113.85245500000001</v>
      </c>
      <c r="AC3915">
        <v>-115.4907</v>
      </c>
      <c r="AD3915">
        <f t="shared" si="805"/>
        <v>-30.378958077846313</v>
      </c>
      <c r="AE3915">
        <f t="shared" si="806"/>
        <v>-32.017203077846318</v>
      </c>
    </row>
    <row r="3916" spans="1:31" x14ac:dyDescent="0.2">
      <c r="A3916">
        <v>21043.322754000001</v>
      </c>
      <c r="B3916">
        <f t="shared" si="794"/>
        <v>-9.9989275403320939</v>
      </c>
      <c r="C3916">
        <v>-135.169724</v>
      </c>
      <c r="D3916">
        <v>-132.87153599999999</v>
      </c>
      <c r="E3916">
        <v>-133.09381099999999</v>
      </c>
      <c r="F3916">
        <v>-131.610535</v>
      </c>
      <c r="G3916">
        <v>-129.818939</v>
      </c>
      <c r="H3916">
        <v>-126.996422</v>
      </c>
      <c r="I3916">
        <v>-122.83451100000001</v>
      </c>
      <c r="J3916">
        <v>-119.83878300000001</v>
      </c>
      <c r="L3916">
        <f t="shared" si="795"/>
        <v>-54.699551410251544</v>
      </c>
      <c r="M3916">
        <f t="shared" si="796"/>
        <v>-52.401363410251534</v>
      </c>
      <c r="N3916">
        <f t="shared" si="797"/>
        <v>-52.623638410251544</v>
      </c>
      <c r="O3916">
        <f t="shared" si="798"/>
        <v>-51.140362410251541</v>
      </c>
      <c r="P3916">
        <f t="shared" si="799"/>
        <v>-49.348766410251528</v>
      </c>
      <c r="Q3916">
        <f t="shared" si="800"/>
        <v>-46.526249410251538</v>
      </c>
      <c r="R3916">
        <f t="shared" si="801"/>
        <v>-42.364338410251548</v>
      </c>
      <c r="S3916">
        <f t="shared" si="802"/>
        <v>-39.368610410251542</v>
      </c>
      <c r="V3916">
        <v>-114.319397</v>
      </c>
      <c r="W3916">
        <v>-115.487442</v>
      </c>
      <c r="X3916">
        <f t="shared" si="803"/>
        <v>-30.849224410251527</v>
      </c>
      <c r="Y3916">
        <f t="shared" si="804"/>
        <v>-32.017269410251544</v>
      </c>
      <c r="AB3916">
        <v>-113.52422300000001</v>
      </c>
      <c r="AC3916">
        <v>-115.81635300000001</v>
      </c>
      <c r="AD3916">
        <f t="shared" si="805"/>
        <v>-30.054050410251545</v>
      </c>
      <c r="AE3916">
        <f t="shared" si="806"/>
        <v>-32.346180410251549</v>
      </c>
    </row>
    <row r="3917" spans="1:31" x14ac:dyDescent="0.2">
      <c r="A3917">
        <v>21048.706054999999</v>
      </c>
      <c r="B3917">
        <f t="shared" si="794"/>
        <v>-10.002251451677443</v>
      </c>
      <c r="C3917">
        <v>-134.883804</v>
      </c>
      <c r="D3917">
        <v>-133.19538900000001</v>
      </c>
      <c r="E3917">
        <v>-132.98091099999999</v>
      </c>
      <c r="F3917">
        <v>-131.67988600000001</v>
      </c>
      <c r="G3917">
        <v>-129.88378900000001</v>
      </c>
      <c r="H3917">
        <v>-126.990662</v>
      </c>
      <c r="I3917">
        <v>-122.915825</v>
      </c>
      <c r="J3917">
        <v>-119.83223</v>
      </c>
      <c r="L3917">
        <f t="shared" si="795"/>
        <v>-54.416955321596895</v>
      </c>
      <c r="M3917">
        <f t="shared" si="796"/>
        <v>-52.728540321596903</v>
      </c>
      <c r="N3917">
        <f t="shared" si="797"/>
        <v>-52.514062321596882</v>
      </c>
      <c r="O3917">
        <f t="shared" si="798"/>
        <v>-51.2130373215969</v>
      </c>
      <c r="P3917">
        <f t="shared" si="799"/>
        <v>-49.416940321596904</v>
      </c>
      <c r="Q3917">
        <f t="shared" si="800"/>
        <v>-46.523813321596911</v>
      </c>
      <c r="R3917">
        <f t="shared" si="801"/>
        <v>-42.448976321596902</v>
      </c>
      <c r="S3917">
        <f t="shared" si="802"/>
        <v>-39.365381321596871</v>
      </c>
      <c r="V3917">
        <v>-113.805458</v>
      </c>
      <c r="W3917">
        <v>-115.85047900000001</v>
      </c>
      <c r="X3917">
        <f t="shared" si="803"/>
        <v>-30.338609321596891</v>
      </c>
      <c r="Y3917">
        <f t="shared" si="804"/>
        <v>-32.383630321596897</v>
      </c>
      <c r="AB3917">
        <v>-113.64286</v>
      </c>
      <c r="AC3917">
        <v>-115.976387</v>
      </c>
      <c r="AD3917">
        <f t="shared" si="805"/>
        <v>-30.176011321596896</v>
      </c>
      <c r="AE3917">
        <f t="shared" si="806"/>
        <v>-32.509538321596906</v>
      </c>
    </row>
    <row r="3918" spans="1:31" x14ac:dyDescent="0.2">
      <c r="A3918">
        <v>21054.089355</v>
      </c>
      <c r="B3918">
        <f t="shared" si="794"/>
        <v>-10.005574941341653</v>
      </c>
      <c r="C3918">
        <v>-135.06930500000001</v>
      </c>
      <c r="D3918">
        <v>-133.11309800000001</v>
      </c>
      <c r="E3918">
        <v>-132.81637599999999</v>
      </c>
      <c r="F3918">
        <v>-131.85217299999999</v>
      </c>
      <c r="G3918">
        <v>-129.66644299999999</v>
      </c>
      <c r="H3918">
        <v>-127.26255</v>
      </c>
      <c r="I3918">
        <v>-122.737694</v>
      </c>
      <c r="J3918">
        <v>-119.816818</v>
      </c>
      <c r="L3918">
        <f t="shared" si="795"/>
        <v>-54.605779811261115</v>
      </c>
      <c r="M3918">
        <f t="shared" si="796"/>
        <v>-52.649572811261095</v>
      </c>
      <c r="N3918">
        <f t="shared" si="797"/>
        <v>-52.352850811261092</v>
      </c>
      <c r="O3918">
        <f t="shared" si="798"/>
        <v>-51.388647811261094</v>
      </c>
      <c r="P3918">
        <f t="shared" si="799"/>
        <v>-49.202917811261088</v>
      </c>
      <c r="Q3918">
        <f t="shared" si="800"/>
        <v>-46.799024811261106</v>
      </c>
      <c r="R3918">
        <f t="shared" si="801"/>
        <v>-42.27416881126112</v>
      </c>
      <c r="S3918">
        <f t="shared" si="802"/>
        <v>-39.353292811261113</v>
      </c>
      <c r="V3918">
        <v>-114.18697400000001</v>
      </c>
      <c r="W3918">
        <v>-115.67937499999999</v>
      </c>
      <c r="X3918">
        <f t="shared" si="803"/>
        <v>-30.723448811261118</v>
      </c>
      <c r="Y3918">
        <f t="shared" si="804"/>
        <v>-32.215849811261094</v>
      </c>
      <c r="AB3918">
        <v>-113.79890399999999</v>
      </c>
      <c r="AC3918">
        <v>-116.151642</v>
      </c>
      <c r="AD3918">
        <f t="shared" si="805"/>
        <v>-30.335378811261091</v>
      </c>
      <c r="AE3918">
        <f t="shared" si="806"/>
        <v>-32.688116811261082</v>
      </c>
    </row>
    <row r="3919" spans="1:31" x14ac:dyDescent="0.2">
      <c r="A3919">
        <v>21059.472656000002</v>
      </c>
      <c r="B3919">
        <f t="shared" si="794"/>
        <v>-10.008898010555683</v>
      </c>
      <c r="C3919">
        <v>-134.98194899999999</v>
      </c>
      <c r="D3919">
        <v>-133.307434</v>
      </c>
      <c r="E3919">
        <v>-132.93545499999999</v>
      </c>
      <c r="F3919">
        <v>-131.69245900000001</v>
      </c>
      <c r="G3919">
        <v>-130.024216</v>
      </c>
      <c r="H3919">
        <v>-126.783371</v>
      </c>
      <c r="I3919">
        <v>-122.981544</v>
      </c>
      <c r="J3919">
        <v>-119.860558</v>
      </c>
      <c r="L3919">
        <f t="shared" si="795"/>
        <v>-54.521746880475106</v>
      </c>
      <c r="M3919">
        <f t="shared" si="796"/>
        <v>-52.847231880475121</v>
      </c>
      <c r="N3919">
        <f t="shared" si="797"/>
        <v>-52.475252880475118</v>
      </c>
      <c r="O3919">
        <f t="shared" si="798"/>
        <v>-51.232256880475148</v>
      </c>
      <c r="P3919">
        <f t="shared" si="799"/>
        <v>-49.564013880475123</v>
      </c>
      <c r="Q3919">
        <f t="shared" si="800"/>
        <v>-46.32316888047513</v>
      </c>
      <c r="R3919">
        <f t="shared" si="801"/>
        <v>-42.521341880475134</v>
      </c>
      <c r="S3919">
        <f t="shared" si="802"/>
        <v>-39.400355880475125</v>
      </c>
      <c r="V3919">
        <v>-114.015457</v>
      </c>
      <c r="W3919">
        <v>-116.29312899999999</v>
      </c>
      <c r="X3919">
        <f t="shared" si="803"/>
        <v>-30.555254880475122</v>
      </c>
      <c r="Y3919">
        <f t="shared" si="804"/>
        <v>-32.832926880475128</v>
      </c>
      <c r="AB3919">
        <v>-114.61191599999999</v>
      </c>
      <c r="AC3919">
        <v>-116.810738</v>
      </c>
      <c r="AD3919">
        <f t="shared" si="805"/>
        <v>-31.151713880475118</v>
      </c>
      <c r="AE3919">
        <f t="shared" si="806"/>
        <v>-33.350535880475121</v>
      </c>
    </row>
    <row r="3920" spans="1:31" x14ac:dyDescent="0.2">
      <c r="A3920">
        <v>21064.855957</v>
      </c>
      <c r="B3920">
        <f t="shared" si="794"/>
        <v>-10.012220658698457</v>
      </c>
      <c r="C3920">
        <v>-135.039658</v>
      </c>
      <c r="D3920">
        <v>-133.111771</v>
      </c>
      <c r="E3920">
        <v>-133.09852599999999</v>
      </c>
      <c r="F3920">
        <v>-131.63917499999999</v>
      </c>
      <c r="G3920">
        <v>-130.04235800000001</v>
      </c>
      <c r="H3920">
        <v>-127.120949</v>
      </c>
      <c r="I3920">
        <v>-122.74764999999999</v>
      </c>
      <c r="J3920">
        <v>-119.790718</v>
      </c>
      <c r="L3920">
        <f t="shared" si="795"/>
        <v>-54.582778528617908</v>
      </c>
      <c r="M3920">
        <f t="shared" si="796"/>
        <v>-52.65489152861791</v>
      </c>
      <c r="N3920">
        <f t="shared" si="797"/>
        <v>-52.641646528617898</v>
      </c>
      <c r="O3920">
        <f t="shared" si="798"/>
        <v>-51.1822955286179</v>
      </c>
      <c r="P3920">
        <f t="shared" si="799"/>
        <v>-49.585478528617898</v>
      </c>
      <c r="Q3920">
        <f t="shared" si="800"/>
        <v>-46.664069528617915</v>
      </c>
      <c r="R3920">
        <f t="shared" si="801"/>
        <v>-42.290770528617884</v>
      </c>
      <c r="S3920">
        <f t="shared" si="802"/>
        <v>-39.33383852861791</v>
      </c>
      <c r="V3920">
        <v>-114.45974699999999</v>
      </c>
      <c r="W3920">
        <v>-116.92441599999999</v>
      </c>
      <c r="X3920">
        <f t="shared" si="803"/>
        <v>-31.002867528617887</v>
      </c>
      <c r="Y3920">
        <f t="shared" si="804"/>
        <v>-33.467536528617885</v>
      </c>
      <c r="AB3920">
        <v>-114.094444</v>
      </c>
      <c r="AC3920">
        <v>-116.30501599999999</v>
      </c>
      <c r="AD3920">
        <f t="shared" si="805"/>
        <v>-30.637564528617897</v>
      </c>
      <c r="AE3920">
        <f t="shared" si="806"/>
        <v>-32.848136528617886</v>
      </c>
    </row>
    <row r="3921" spans="1:31" x14ac:dyDescent="0.2">
      <c r="A3921">
        <v>21070.239258000001</v>
      </c>
      <c r="B3921">
        <f t="shared" si="794"/>
        <v>-10.015542885766441</v>
      </c>
      <c r="C3921">
        <v>-135.212875</v>
      </c>
      <c r="D3921">
        <v>-133.517853</v>
      </c>
      <c r="E3921">
        <v>-133.020096</v>
      </c>
      <c r="F3921">
        <v>-131.718536</v>
      </c>
      <c r="G3921">
        <v>-129.78324900000001</v>
      </c>
      <c r="H3921">
        <v>-127.13893899999999</v>
      </c>
      <c r="I3921">
        <v>-122.91454299999999</v>
      </c>
      <c r="J3921">
        <v>-119.860809</v>
      </c>
      <c r="L3921">
        <f t="shared" si="795"/>
        <v>-54.759317755685885</v>
      </c>
      <c r="M3921">
        <f t="shared" si="796"/>
        <v>-53.064295755685883</v>
      </c>
      <c r="N3921">
        <f t="shared" si="797"/>
        <v>-52.56653875568589</v>
      </c>
      <c r="O3921">
        <f t="shared" si="798"/>
        <v>-51.264978755685902</v>
      </c>
      <c r="P3921">
        <f t="shared" si="799"/>
        <v>-49.3296917556859</v>
      </c>
      <c r="Q3921">
        <f t="shared" si="800"/>
        <v>-46.685381755685889</v>
      </c>
      <c r="R3921">
        <f t="shared" si="801"/>
        <v>-42.46098575568589</v>
      </c>
      <c r="S3921">
        <f t="shared" si="802"/>
        <v>-39.407251755685891</v>
      </c>
      <c r="V3921">
        <v>-114.974197</v>
      </c>
      <c r="W3921">
        <v>-116.80674</v>
      </c>
      <c r="X3921">
        <f t="shared" si="803"/>
        <v>-31.520639755685892</v>
      </c>
      <c r="Y3921">
        <f t="shared" si="804"/>
        <v>-33.353182755685879</v>
      </c>
      <c r="AB3921">
        <v>-114.663307</v>
      </c>
      <c r="AC3921">
        <v>-116.683739</v>
      </c>
      <c r="AD3921">
        <f t="shared" si="805"/>
        <v>-31.209749755685898</v>
      </c>
      <c r="AE3921">
        <f t="shared" si="806"/>
        <v>-33.230181755685891</v>
      </c>
    </row>
    <row r="3922" spans="1:31" x14ac:dyDescent="0.2">
      <c r="A3922">
        <v>21075.622558999999</v>
      </c>
      <c r="B3922">
        <f t="shared" si="794"/>
        <v>-10.018864691756235</v>
      </c>
      <c r="C3922">
        <v>-135.49383499999999</v>
      </c>
      <c r="D3922">
        <v>-133.08981299999999</v>
      </c>
      <c r="E3922">
        <v>-133.24731399999999</v>
      </c>
      <c r="F3922">
        <v>-131.72679099999999</v>
      </c>
      <c r="G3922">
        <v>-130.04948400000001</v>
      </c>
      <c r="H3922">
        <v>-126.98932600000001</v>
      </c>
      <c r="I3922">
        <v>-122.890663</v>
      </c>
      <c r="J3922">
        <v>-119.849869</v>
      </c>
      <c r="L3922">
        <f t="shared" si="795"/>
        <v>-55.043599561675677</v>
      </c>
      <c r="M3922">
        <f t="shared" si="796"/>
        <v>-52.639577561675679</v>
      </c>
      <c r="N3922">
        <f t="shared" si="797"/>
        <v>-52.797078561675676</v>
      </c>
      <c r="O3922">
        <f t="shared" si="798"/>
        <v>-51.276555561675693</v>
      </c>
      <c r="P3922">
        <f t="shared" si="799"/>
        <v>-49.599248561675687</v>
      </c>
      <c r="Q3922">
        <f t="shared" si="800"/>
        <v>-46.539090561675692</v>
      </c>
      <c r="R3922">
        <f t="shared" si="801"/>
        <v>-42.440427561675691</v>
      </c>
      <c r="S3922">
        <f t="shared" si="802"/>
        <v>-39.399633561675671</v>
      </c>
      <c r="V3922">
        <v>-114.397667</v>
      </c>
      <c r="W3922">
        <v>-117.086479</v>
      </c>
      <c r="X3922">
        <f t="shared" si="803"/>
        <v>-30.947431561675685</v>
      </c>
      <c r="Y3922">
        <f t="shared" si="804"/>
        <v>-33.636243561675684</v>
      </c>
      <c r="AB3922">
        <v>-114.754547</v>
      </c>
      <c r="AC3922">
        <v>-117.232544</v>
      </c>
      <c r="AD3922">
        <f t="shared" si="805"/>
        <v>-31.304311561675679</v>
      </c>
      <c r="AE3922">
        <f t="shared" si="806"/>
        <v>-33.782308561675691</v>
      </c>
    </row>
    <row r="3923" spans="1:31" x14ac:dyDescent="0.2">
      <c r="A3923">
        <v>21081.005859000001</v>
      </c>
      <c r="B3923">
        <f t="shared" si="794"/>
        <v>-10.022186076047618</v>
      </c>
      <c r="C3923">
        <v>-135.22181699999999</v>
      </c>
      <c r="D3923">
        <v>-133.50782799999999</v>
      </c>
      <c r="E3923">
        <v>-132.97172499999999</v>
      </c>
      <c r="F3923">
        <v>-132.06445299999999</v>
      </c>
      <c r="G3923">
        <v>-129.95710800000001</v>
      </c>
      <c r="H3923">
        <v>-127.01947</v>
      </c>
      <c r="I3923">
        <v>-122.84329200000001</v>
      </c>
      <c r="J3923">
        <v>-119.865936</v>
      </c>
      <c r="L3923">
        <f t="shared" si="795"/>
        <v>-54.774902945967064</v>
      </c>
      <c r="M3923">
        <f t="shared" si="796"/>
        <v>-53.060913945967066</v>
      </c>
      <c r="N3923">
        <f t="shared" si="797"/>
        <v>-52.524810945967047</v>
      </c>
      <c r="O3923">
        <f t="shared" si="798"/>
        <v>-51.617538945967048</v>
      </c>
      <c r="P3923">
        <f t="shared" si="799"/>
        <v>-49.510193945967075</v>
      </c>
      <c r="Q3923">
        <f t="shared" si="800"/>
        <v>-46.572555945967068</v>
      </c>
      <c r="R3923">
        <f t="shared" si="801"/>
        <v>-42.396377945967075</v>
      </c>
      <c r="S3923">
        <f t="shared" si="802"/>
        <v>-39.419021945967067</v>
      </c>
      <c r="V3923">
        <v>-114.65001700000001</v>
      </c>
      <c r="W3923">
        <v>-117.55491600000001</v>
      </c>
      <c r="X3923">
        <f t="shared" si="803"/>
        <v>-31.203102945967068</v>
      </c>
      <c r="Y3923">
        <f t="shared" si="804"/>
        <v>-34.108001945967075</v>
      </c>
      <c r="AB3923">
        <v>-115.30703</v>
      </c>
      <c r="AC3923">
        <v>-117.502419</v>
      </c>
      <c r="AD3923">
        <f t="shared" si="805"/>
        <v>-31.86011594596706</v>
      </c>
      <c r="AE3923">
        <f t="shared" si="806"/>
        <v>-34.055504945967073</v>
      </c>
    </row>
    <row r="3924" spans="1:31" x14ac:dyDescent="0.2">
      <c r="A3924">
        <v>21086.389159999999</v>
      </c>
      <c r="B3924">
        <f t="shared" si="794"/>
        <v>-10.025507039871403</v>
      </c>
      <c r="C3924">
        <v>-135.45294200000001</v>
      </c>
      <c r="D3924">
        <v>-133.17889400000001</v>
      </c>
      <c r="E3924">
        <v>-133.229004</v>
      </c>
      <c r="F3924">
        <v>-131.81304900000001</v>
      </c>
      <c r="G3924">
        <v>-130.10581999999999</v>
      </c>
      <c r="H3924">
        <v>-127.198021</v>
      </c>
      <c r="I3924">
        <v>-122.92016599999999</v>
      </c>
      <c r="J3924">
        <v>-119.866989</v>
      </c>
      <c r="L3924">
        <f t="shared" si="795"/>
        <v>-55.009348909790859</v>
      </c>
      <c r="M3924">
        <f t="shared" si="796"/>
        <v>-52.735300909790865</v>
      </c>
      <c r="N3924">
        <f t="shared" si="797"/>
        <v>-52.785410909790855</v>
      </c>
      <c r="O3924">
        <f t="shared" si="798"/>
        <v>-51.369455909790858</v>
      </c>
      <c r="P3924">
        <f t="shared" si="799"/>
        <v>-49.662226909790846</v>
      </c>
      <c r="Q3924">
        <f t="shared" si="800"/>
        <v>-46.754427909790849</v>
      </c>
      <c r="R3924">
        <f t="shared" si="801"/>
        <v>-42.47657290979086</v>
      </c>
      <c r="S3924">
        <f t="shared" si="802"/>
        <v>-39.423395909790848</v>
      </c>
      <c r="V3924">
        <v>-115.353371</v>
      </c>
      <c r="W3924">
        <v>-118.05806699999999</v>
      </c>
      <c r="X3924">
        <f t="shared" si="803"/>
        <v>-31.909777909790844</v>
      </c>
      <c r="Y3924">
        <f t="shared" si="804"/>
        <v>-34.614473909790846</v>
      </c>
      <c r="AB3924">
        <v>-115.325073</v>
      </c>
      <c r="AC3924">
        <v>-117.759148</v>
      </c>
      <c r="AD3924">
        <f t="shared" si="805"/>
        <v>-31.881479909790862</v>
      </c>
      <c r="AE3924">
        <f t="shared" si="806"/>
        <v>-34.315554909790833</v>
      </c>
    </row>
    <row r="3925" spans="1:31" x14ac:dyDescent="0.2">
      <c r="A3925">
        <v>21091.772461</v>
      </c>
      <c r="B3925">
        <f t="shared" si="794"/>
        <v>-10.028827582607548</v>
      </c>
      <c r="C3925">
        <v>-135.045502</v>
      </c>
      <c r="D3925">
        <v>-133.34115600000001</v>
      </c>
      <c r="E3925">
        <v>-133.348984</v>
      </c>
      <c r="F3925">
        <v>-131.910889</v>
      </c>
      <c r="G3925">
        <v>-129.98831200000001</v>
      </c>
      <c r="H3925">
        <v>-127.058578</v>
      </c>
      <c r="I3925">
        <v>-122.909966</v>
      </c>
      <c r="J3925">
        <v>-119.82756000000001</v>
      </c>
      <c r="L3925">
        <f t="shared" si="795"/>
        <v>-54.605229452526999</v>
      </c>
      <c r="M3925">
        <f t="shared" si="796"/>
        <v>-52.900883452526998</v>
      </c>
      <c r="N3925">
        <f t="shared" si="797"/>
        <v>-52.908711452527001</v>
      </c>
      <c r="O3925">
        <f t="shared" si="798"/>
        <v>-51.470616452527011</v>
      </c>
      <c r="P3925">
        <f t="shared" si="799"/>
        <v>-49.548039452527007</v>
      </c>
      <c r="Q3925">
        <f t="shared" si="800"/>
        <v>-46.618305452527011</v>
      </c>
      <c r="R3925">
        <f t="shared" si="801"/>
        <v>-42.469693452526997</v>
      </c>
      <c r="S3925">
        <f t="shared" si="802"/>
        <v>-39.387287452527005</v>
      </c>
      <c r="V3925">
        <v>-115.58622</v>
      </c>
      <c r="W3925">
        <v>-117.918419</v>
      </c>
      <c r="X3925">
        <f t="shared" si="803"/>
        <v>-32.145947452526983</v>
      </c>
      <c r="Y3925">
        <f t="shared" si="804"/>
        <v>-34.478146452526993</v>
      </c>
      <c r="AB3925">
        <v>-115.494164</v>
      </c>
      <c r="AC3925">
        <v>-118.63761100000001</v>
      </c>
      <c r="AD3925">
        <f t="shared" si="805"/>
        <v>-32.053891452526997</v>
      </c>
      <c r="AE3925">
        <f t="shared" si="806"/>
        <v>-35.197338452527013</v>
      </c>
    </row>
    <row r="3926" spans="1:31" x14ac:dyDescent="0.2">
      <c r="A3926">
        <v>21097.155761999999</v>
      </c>
      <c r="B3926">
        <f t="shared" si="794"/>
        <v>-10.032147704253163</v>
      </c>
      <c r="C3926">
        <v>-135.77818300000001</v>
      </c>
      <c r="D3926">
        <v>-133.783737</v>
      </c>
      <c r="E3926">
        <v>-133.126755</v>
      </c>
      <c r="F3926">
        <v>-132.16369599999999</v>
      </c>
      <c r="G3926">
        <v>-130.10320999999999</v>
      </c>
      <c r="H3926">
        <v>-126.999596</v>
      </c>
      <c r="I3926">
        <v>-122.846321</v>
      </c>
      <c r="J3926">
        <v>-119.824951</v>
      </c>
      <c r="L3926">
        <f t="shared" si="795"/>
        <v>-55.341230574172613</v>
      </c>
      <c r="M3926">
        <f t="shared" si="796"/>
        <v>-53.346784574172617</v>
      </c>
      <c r="N3926">
        <f t="shared" si="797"/>
        <v>-52.689802574172617</v>
      </c>
      <c r="O3926">
        <f t="shared" si="798"/>
        <v>-51.726743574172595</v>
      </c>
      <c r="P3926">
        <f t="shared" si="799"/>
        <v>-49.666257574172612</v>
      </c>
      <c r="Q3926">
        <f t="shared" si="800"/>
        <v>-46.562643574172611</v>
      </c>
      <c r="R3926">
        <f t="shared" si="801"/>
        <v>-42.409368574172611</v>
      </c>
      <c r="S3926">
        <f t="shared" si="802"/>
        <v>-39.387998574172606</v>
      </c>
      <c r="V3926">
        <v>-116.41937299999999</v>
      </c>
      <c r="W3926">
        <v>-118.547737</v>
      </c>
      <c r="X3926">
        <f t="shared" si="803"/>
        <v>-32.982420574172608</v>
      </c>
      <c r="Y3926">
        <f t="shared" si="804"/>
        <v>-35.110784574172598</v>
      </c>
      <c r="AB3926">
        <v>-116.041664</v>
      </c>
      <c r="AC3926">
        <v>-118.538971</v>
      </c>
      <c r="AD3926">
        <f t="shared" si="805"/>
        <v>-32.604711574172612</v>
      </c>
      <c r="AE3926">
        <f t="shared" si="806"/>
        <v>-35.102018574172618</v>
      </c>
    </row>
    <row r="3927" spans="1:31" x14ac:dyDescent="0.2">
      <c r="A3927">
        <v>21102.539062</v>
      </c>
      <c r="B3927">
        <f t="shared" si="794"/>
        <v>-10.035467404188855</v>
      </c>
      <c r="C3927">
        <v>-135.45045500000001</v>
      </c>
      <c r="D3927">
        <v>-133.47730999999999</v>
      </c>
      <c r="E3927">
        <v>-133.285202</v>
      </c>
      <c r="F3927">
        <v>-131.66149899999999</v>
      </c>
      <c r="G3927">
        <v>-130.06306499999999</v>
      </c>
      <c r="H3927">
        <v>-127.223083</v>
      </c>
      <c r="I3927">
        <v>-122.925819</v>
      </c>
      <c r="J3927">
        <v>-119.850182</v>
      </c>
      <c r="L3927">
        <f t="shared" si="795"/>
        <v>-55.016822274108307</v>
      </c>
      <c r="M3927">
        <f t="shared" si="796"/>
        <v>-53.043677274108312</v>
      </c>
      <c r="N3927">
        <f t="shared" si="797"/>
        <v>-52.8515692741083</v>
      </c>
      <c r="O3927">
        <f t="shared" si="798"/>
        <v>-51.227866274108287</v>
      </c>
      <c r="P3927">
        <f t="shared" si="799"/>
        <v>-49.629432274108304</v>
      </c>
      <c r="Q3927">
        <f t="shared" si="800"/>
        <v>-46.789450274108304</v>
      </c>
      <c r="R3927">
        <f t="shared" si="801"/>
        <v>-42.492186274108306</v>
      </c>
      <c r="S3927">
        <f t="shared" si="802"/>
        <v>-39.416549274108313</v>
      </c>
      <c r="V3927">
        <v>-116.0504</v>
      </c>
      <c r="W3927">
        <v>-118.89192199999999</v>
      </c>
      <c r="X3927">
        <f t="shared" si="803"/>
        <v>-32.616767274108291</v>
      </c>
      <c r="Y3927">
        <f t="shared" si="804"/>
        <v>-35.45828927410831</v>
      </c>
      <c r="AB3927">
        <v>-116.134789</v>
      </c>
      <c r="AC3927">
        <v>-118.50007600000001</v>
      </c>
      <c r="AD3927">
        <f t="shared" si="805"/>
        <v>-32.701156274108314</v>
      </c>
      <c r="AE3927">
        <f t="shared" si="806"/>
        <v>-35.066443274108323</v>
      </c>
    </row>
    <row r="3928" spans="1:31" x14ac:dyDescent="0.2">
      <c r="A3928">
        <v>21107.922363000001</v>
      </c>
      <c r="B3928">
        <f t="shared" si="794"/>
        <v>-10.03878668364532</v>
      </c>
      <c r="C3928">
        <v>-135.922089</v>
      </c>
      <c r="D3928">
        <v>-133.60411099999999</v>
      </c>
      <c r="E3928">
        <v>-133.539581</v>
      </c>
      <c r="F3928">
        <v>-132.07868999999999</v>
      </c>
      <c r="G3928">
        <v>-129.92538500000001</v>
      </c>
      <c r="H3928">
        <v>-126.96474499999999</v>
      </c>
      <c r="I3928">
        <v>-122.87291</v>
      </c>
      <c r="J3928">
        <v>-119.849434</v>
      </c>
      <c r="L3928">
        <f t="shared" si="795"/>
        <v>-55.491775553564771</v>
      </c>
      <c r="M3928">
        <f t="shared" si="796"/>
        <v>-53.173797553564754</v>
      </c>
      <c r="N3928">
        <f t="shared" si="797"/>
        <v>-53.10926755356477</v>
      </c>
      <c r="O3928">
        <f t="shared" si="798"/>
        <v>-51.648376553564752</v>
      </c>
      <c r="P3928">
        <f t="shared" si="799"/>
        <v>-49.495071553564777</v>
      </c>
      <c r="Q3928">
        <f t="shared" si="800"/>
        <v>-46.534431553564758</v>
      </c>
      <c r="R3928">
        <f t="shared" si="801"/>
        <v>-42.442596553564769</v>
      </c>
      <c r="S3928">
        <f t="shared" si="802"/>
        <v>-39.419120553564774</v>
      </c>
      <c r="V3928">
        <v>-115.610298</v>
      </c>
      <c r="W3928">
        <v>-118.74472</v>
      </c>
      <c r="X3928">
        <f t="shared" si="803"/>
        <v>-32.179984553564765</v>
      </c>
      <c r="Y3928">
        <f t="shared" si="804"/>
        <v>-35.31440655356478</v>
      </c>
      <c r="AB3928">
        <v>-115.79006200000001</v>
      </c>
      <c r="AC3928">
        <v>-119.114479</v>
      </c>
      <c r="AD3928">
        <f t="shared" si="805"/>
        <v>-32.359748553564771</v>
      </c>
      <c r="AE3928">
        <f t="shared" si="806"/>
        <v>-35.684165553564782</v>
      </c>
    </row>
    <row r="3929" spans="1:31" x14ac:dyDescent="0.2">
      <c r="A3929">
        <v>21113.305664</v>
      </c>
      <c r="B3929">
        <f t="shared" si="794"/>
        <v>-10.042105542003334</v>
      </c>
      <c r="C3929">
        <v>-135.787766</v>
      </c>
      <c r="D3929">
        <v>-133.712875</v>
      </c>
      <c r="E3929">
        <v>-132.989532</v>
      </c>
      <c r="F3929">
        <v>-131.82051100000001</v>
      </c>
      <c r="G3929">
        <v>-130.23040800000001</v>
      </c>
      <c r="H3929">
        <v>-127.136017</v>
      </c>
      <c r="I3929">
        <v>-122.89399</v>
      </c>
      <c r="J3929">
        <v>-119.844551</v>
      </c>
      <c r="L3929">
        <f t="shared" si="795"/>
        <v>-55.360771411922791</v>
      </c>
      <c r="M3929">
        <f t="shared" si="796"/>
        <v>-53.285880411922783</v>
      </c>
      <c r="N3929">
        <f t="shared" si="797"/>
        <v>-52.562537411922783</v>
      </c>
      <c r="O3929">
        <f t="shared" si="798"/>
        <v>-51.393516411922796</v>
      </c>
      <c r="P3929">
        <f t="shared" si="799"/>
        <v>-49.80341341192279</v>
      </c>
      <c r="Q3929">
        <f t="shared" si="800"/>
        <v>-46.709022411922774</v>
      </c>
      <c r="R3929">
        <f t="shared" si="801"/>
        <v>-42.466995411922774</v>
      </c>
      <c r="S3929">
        <f t="shared" si="802"/>
        <v>-39.417556411922789</v>
      </c>
      <c r="V3929">
        <v>-117.226067</v>
      </c>
      <c r="W3929">
        <v>-119.146919</v>
      </c>
      <c r="X3929">
        <f t="shared" si="803"/>
        <v>-33.799072411922779</v>
      </c>
      <c r="Y3929">
        <f t="shared" si="804"/>
        <v>-35.719924411922776</v>
      </c>
      <c r="AB3929">
        <v>-115.954308</v>
      </c>
      <c r="AC3929">
        <v>-119.216156</v>
      </c>
      <c r="AD3929">
        <f t="shared" si="805"/>
        <v>-32.527313411922762</v>
      </c>
      <c r="AE3929">
        <f t="shared" si="806"/>
        <v>-35.789161411922777</v>
      </c>
    </row>
    <row r="3930" spans="1:31" x14ac:dyDescent="0.2">
      <c r="A3930">
        <v>21118.688965000001</v>
      </c>
      <c r="B3930">
        <f t="shared" si="794"/>
        <v>-10.045423979260523</v>
      </c>
      <c r="C3930">
        <v>-135.43301400000001</v>
      </c>
      <c r="D3930">
        <v>-133.531464</v>
      </c>
      <c r="E3930">
        <v>-133.75170900000001</v>
      </c>
      <c r="F3930">
        <v>-132.18931599999999</v>
      </c>
      <c r="G3930">
        <v>-130.001251</v>
      </c>
      <c r="H3930">
        <v>-127.138954</v>
      </c>
      <c r="I3930">
        <v>-122.879898</v>
      </c>
      <c r="J3930">
        <v>-119.925293</v>
      </c>
      <c r="L3930">
        <f t="shared" si="795"/>
        <v>-55.009337849179971</v>
      </c>
      <c r="M3930">
        <f t="shared" si="796"/>
        <v>-53.107787849179971</v>
      </c>
      <c r="N3930">
        <f t="shared" si="797"/>
        <v>-53.328032849179976</v>
      </c>
      <c r="O3930">
        <f t="shared" si="798"/>
        <v>-51.765639849179962</v>
      </c>
      <c r="P3930">
        <f t="shared" si="799"/>
        <v>-49.577574849179967</v>
      </c>
      <c r="Q3930">
        <f t="shared" si="800"/>
        <v>-46.715277849179969</v>
      </c>
      <c r="R3930">
        <f t="shared" si="801"/>
        <v>-42.456221849179968</v>
      </c>
      <c r="S3930">
        <f t="shared" si="802"/>
        <v>-39.501616849179953</v>
      </c>
      <c r="V3930">
        <v>-116.63492599999999</v>
      </c>
      <c r="W3930">
        <v>-119.71369199999999</v>
      </c>
      <c r="X3930">
        <f t="shared" si="803"/>
        <v>-33.211249849179978</v>
      </c>
      <c r="Y3930">
        <f t="shared" si="804"/>
        <v>-36.290015849179966</v>
      </c>
      <c r="AB3930">
        <v>-116.126732</v>
      </c>
      <c r="AC3930">
        <v>-119.179047</v>
      </c>
      <c r="AD3930">
        <f t="shared" si="805"/>
        <v>-32.703055849179961</v>
      </c>
      <c r="AE3930">
        <f t="shared" si="806"/>
        <v>-35.755370849179968</v>
      </c>
    </row>
    <row r="3931" spans="1:31" x14ac:dyDescent="0.2">
      <c r="A3931">
        <v>21124.072265999999</v>
      </c>
      <c r="B3931">
        <f t="shared" si="794"/>
        <v>-10.04874199541462</v>
      </c>
      <c r="C3931">
        <v>-136.010864</v>
      </c>
      <c r="D3931">
        <v>-133.87545800000001</v>
      </c>
      <c r="E3931">
        <v>-133.359543</v>
      </c>
      <c r="F3931">
        <v>-132.12146000000001</v>
      </c>
      <c r="G3931">
        <v>-130.05107100000001</v>
      </c>
      <c r="H3931">
        <v>-127.157753</v>
      </c>
      <c r="I3931">
        <v>-122.905884</v>
      </c>
      <c r="J3931">
        <v>-119.79911800000001</v>
      </c>
      <c r="L3931">
        <f t="shared" si="795"/>
        <v>-55.590505865334066</v>
      </c>
      <c r="M3931">
        <f t="shared" si="796"/>
        <v>-53.455099865334077</v>
      </c>
      <c r="N3931">
        <f t="shared" si="797"/>
        <v>-52.93918486533407</v>
      </c>
      <c r="O3931">
        <f t="shared" si="798"/>
        <v>-51.701101865334067</v>
      </c>
      <c r="P3931">
        <f t="shared" si="799"/>
        <v>-49.630712865334075</v>
      </c>
      <c r="Q3931">
        <f t="shared" si="800"/>
        <v>-46.737394865334068</v>
      </c>
      <c r="R3931">
        <f t="shared" si="801"/>
        <v>-42.485525865334068</v>
      </c>
      <c r="S3931">
        <f t="shared" si="802"/>
        <v>-39.378759865334061</v>
      </c>
      <c r="V3931">
        <v>-117.06395000000001</v>
      </c>
      <c r="W3931">
        <v>-119.336372</v>
      </c>
      <c r="X3931">
        <f t="shared" si="803"/>
        <v>-33.643591865334074</v>
      </c>
      <c r="Y3931">
        <f t="shared" si="804"/>
        <v>-35.916013865334065</v>
      </c>
      <c r="AB3931">
        <v>-116.533203</v>
      </c>
      <c r="AC3931">
        <v>-118.868195</v>
      </c>
      <c r="AD3931">
        <f t="shared" si="805"/>
        <v>-33.112844865334068</v>
      </c>
      <c r="AE3931">
        <f t="shared" si="806"/>
        <v>-35.447836865334068</v>
      </c>
    </row>
    <row r="3932" spans="1:31" x14ac:dyDescent="0.2">
      <c r="A3932">
        <v>21129.455566000001</v>
      </c>
      <c r="B3932">
        <f t="shared" si="794"/>
        <v>-10.052059589847268</v>
      </c>
      <c r="C3932">
        <v>-135.69053600000001</v>
      </c>
      <c r="D3932">
        <v>-133.53353899999999</v>
      </c>
      <c r="E3932">
        <v>-133.447281</v>
      </c>
      <c r="F3932">
        <v>-131.97605899999999</v>
      </c>
      <c r="G3932">
        <v>-130.31854200000001</v>
      </c>
      <c r="H3932">
        <v>-127.12809</v>
      </c>
      <c r="I3932">
        <v>-122.948669</v>
      </c>
      <c r="J3932">
        <v>-119.85955800000001</v>
      </c>
      <c r="L3932">
        <f t="shared" si="795"/>
        <v>-55.273495459766714</v>
      </c>
      <c r="M3932">
        <f t="shared" si="796"/>
        <v>-53.11649845976671</v>
      </c>
      <c r="N3932">
        <f t="shared" si="797"/>
        <v>-53.030240459766723</v>
      </c>
      <c r="O3932">
        <f t="shared" si="798"/>
        <v>-51.559018459766705</v>
      </c>
      <c r="P3932">
        <f t="shared" si="799"/>
        <v>-49.901501459766727</v>
      </c>
      <c r="Q3932">
        <f t="shared" si="800"/>
        <v>-46.711049459766713</v>
      </c>
      <c r="R3932">
        <f t="shared" si="801"/>
        <v>-42.531628459766701</v>
      </c>
      <c r="S3932">
        <f t="shared" si="802"/>
        <v>-39.442517459766734</v>
      </c>
      <c r="V3932">
        <v>-117.407501</v>
      </c>
      <c r="W3932">
        <v>-119.69927199999999</v>
      </c>
      <c r="X3932">
        <f t="shared" si="803"/>
        <v>-33.990460459766709</v>
      </c>
      <c r="Y3932">
        <f t="shared" si="804"/>
        <v>-36.282231459766699</v>
      </c>
      <c r="AB3932">
        <v>-116.612106</v>
      </c>
      <c r="AC3932">
        <v>-119.00627900000001</v>
      </c>
      <c r="AD3932">
        <f t="shared" si="805"/>
        <v>-33.195065459766724</v>
      </c>
      <c r="AE3932">
        <f t="shared" si="806"/>
        <v>-35.589238459766719</v>
      </c>
    </row>
    <row r="3933" spans="1:31" x14ac:dyDescent="0.2">
      <c r="A3933">
        <v>21134.838866999999</v>
      </c>
      <c r="B3933">
        <f t="shared" si="794"/>
        <v>-10.055376763789008</v>
      </c>
      <c r="C3933">
        <v>-136.14920000000001</v>
      </c>
      <c r="D3933">
        <v>-133.775589</v>
      </c>
      <c r="E3933">
        <v>-133.19383199999999</v>
      </c>
      <c r="F3933">
        <v>-132.14544699999999</v>
      </c>
      <c r="G3933">
        <v>-130.08648700000001</v>
      </c>
      <c r="H3933">
        <v>-127.115906</v>
      </c>
      <c r="I3933">
        <v>-122.90469400000001</v>
      </c>
      <c r="J3933">
        <v>-119.83669999999999</v>
      </c>
      <c r="L3933">
        <f t="shared" si="795"/>
        <v>-55.735476633708465</v>
      </c>
      <c r="M3933">
        <f t="shared" si="796"/>
        <v>-53.361865633708469</v>
      </c>
      <c r="N3933">
        <f t="shared" si="797"/>
        <v>-52.780108633708444</v>
      </c>
      <c r="O3933">
        <f t="shared" si="798"/>
        <v>-51.731723633708448</v>
      </c>
      <c r="P3933">
        <f t="shared" si="799"/>
        <v>-49.672763633708456</v>
      </c>
      <c r="Q3933">
        <f t="shared" si="800"/>
        <v>-46.702182633708446</v>
      </c>
      <c r="R3933">
        <f t="shared" si="801"/>
        <v>-42.490970633708464</v>
      </c>
      <c r="S3933">
        <f t="shared" si="802"/>
        <v>-39.422976633708458</v>
      </c>
      <c r="V3933">
        <v>-117.79227400000001</v>
      </c>
      <c r="W3933">
        <v>-120.01738</v>
      </c>
      <c r="X3933">
        <f t="shared" si="803"/>
        <v>-34.37855063370845</v>
      </c>
      <c r="Y3933">
        <f t="shared" si="804"/>
        <v>-36.603656633708447</v>
      </c>
      <c r="AB3933">
        <v>-116.665108</v>
      </c>
      <c r="AC3933">
        <v>-119.935997</v>
      </c>
      <c r="AD3933">
        <f t="shared" si="805"/>
        <v>-33.251384633708476</v>
      </c>
      <c r="AE3933">
        <f t="shared" si="806"/>
        <v>-36.522273633708458</v>
      </c>
    </row>
    <row r="3934" spans="1:31" x14ac:dyDescent="0.2">
      <c r="A3934">
        <v>21140.222168</v>
      </c>
      <c r="B3934">
        <f t="shared" si="794"/>
        <v>-10.058693516621648</v>
      </c>
      <c r="C3934">
        <v>-136.209778</v>
      </c>
      <c r="D3934">
        <v>-133.82763700000001</v>
      </c>
      <c r="E3934">
        <v>-133.60786400000001</v>
      </c>
      <c r="F3934">
        <v>-132.19845599999999</v>
      </c>
      <c r="G3934">
        <v>-130.187546</v>
      </c>
      <c r="H3934">
        <v>-127.17469</v>
      </c>
      <c r="I3934">
        <v>-122.904427</v>
      </c>
      <c r="J3934">
        <v>-119.918098</v>
      </c>
      <c r="L3934">
        <f t="shared" si="795"/>
        <v>-55.799371386541097</v>
      </c>
      <c r="M3934">
        <f t="shared" si="796"/>
        <v>-53.417230386541107</v>
      </c>
      <c r="N3934">
        <f t="shared" si="797"/>
        <v>-53.197457386541103</v>
      </c>
      <c r="O3934">
        <f t="shared" si="798"/>
        <v>-51.78804938654109</v>
      </c>
      <c r="P3934">
        <f t="shared" si="799"/>
        <v>-49.77713938654108</v>
      </c>
      <c r="Q3934">
        <f t="shared" si="800"/>
        <v>-46.764283386541081</v>
      </c>
      <c r="R3934">
        <f t="shared" si="801"/>
        <v>-42.494020386541095</v>
      </c>
      <c r="S3934">
        <f t="shared" si="802"/>
        <v>-39.507691386541097</v>
      </c>
      <c r="V3934">
        <v>-117.84723700000001</v>
      </c>
      <c r="W3934">
        <v>-120.701584</v>
      </c>
      <c r="X3934">
        <f t="shared" si="803"/>
        <v>-34.436830386541104</v>
      </c>
      <c r="Y3934">
        <f t="shared" si="804"/>
        <v>-37.291177386541108</v>
      </c>
      <c r="AB3934">
        <v>-116.87595399999999</v>
      </c>
      <c r="AC3934">
        <v>-120.416641</v>
      </c>
      <c r="AD3934">
        <f t="shared" si="805"/>
        <v>-33.46554738654109</v>
      </c>
      <c r="AE3934">
        <f t="shared" si="806"/>
        <v>-37.006234386541109</v>
      </c>
    </row>
    <row r="3935" spans="1:31" x14ac:dyDescent="0.2">
      <c r="A3935">
        <v>21145.605468999998</v>
      </c>
      <c r="B3935">
        <f t="shared" si="794"/>
        <v>-10.062009848343429</v>
      </c>
      <c r="C3935">
        <v>-136.07548499999999</v>
      </c>
      <c r="D3935">
        <v>-133.79608200000001</v>
      </c>
      <c r="E3935">
        <v>-133.588211</v>
      </c>
      <c r="F3935">
        <v>-131.91082800000001</v>
      </c>
      <c r="G3935">
        <v>-130.28659099999999</v>
      </c>
      <c r="H3935">
        <v>-127.09156</v>
      </c>
      <c r="I3935">
        <v>-122.91745</v>
      </c>
      <c r="J3935">
        <v>-119.864723</v>
      </c>
      <c r="L3935">
        <f t="shared" si="795"/>
        <v>-55.66839471826286</v>
      </c>
      <c r="M3935">
        <f t="shared" si="796"/>
        <v>-53.388991718262893</v>
      </c>
      <c r="N3935">
        <f t="shared" si="797"/>
        <v>-53.181120718262882</v>
      </c>
      <c r="O3935">
        <f t="shared" si="798"/>
        <v>-51.503737718262876</v>
      </c>
      <c r="P3935">
        <f t="shared" si="799"/>
        <v>-49.879500718262868</v>
      </c>
      <c r="Q3935">
        <f t="shared" si="800"/>
        <v>-46.684469718262875</v>
      </c>
      <c r="R3935">
        <f t="shared" si="801"/>
        <v>-42.510359718262876</v>
      </c>
      <c r="S3935">
        <f t="shared" si="802"/>
        <v>-39.457632718262857</v>
      </c>
      <c r="V3935">
        <v>-117.921997</v>
      </c>
      <c r="W3935">
        <v>-120.318558</v>
      </c>
      <c r="X3935">
        <f t="shared" si="803"/>
        <v>-34.514906718262885</v>
      </c>
      <c r="Y3935">
        <f t="shared" si="804"/>
        <v>-36.91146771826287</v>
      </c>
      <c r="AB3935">
        <v>-116.670929</v>
      </c>
      <c r="AC3935">
        <v>-120.595764</v>
      </c>
      <c r="AD3935">
        <f t="shared" si="805"/>
        <v>-33.263838718262882</v>
      </c>
      <c r="AE3935">
        <f t="shared" si="806"/>
        <v>-37.188673718262891</v>
      </c>
    </row>
    <row r="3936" spans="1:31" x14ac:dyDescent="0.2">
      <c r="A3936">
        <v>21150.98877</v>
      </c>
      <c r="B3936">
        <f t="shared" si="794"/>
        <v>-10.065325758952739</v>
      </c>
      <c r="C3936">
        <v>-136.07266200000001</v>
      </c>
      <c r="D3936">
        <v>-133.85865799999999</v>
      </c>
      <c r="E3936">
        <v>-133.33290099999999</v>
      </c>
      <c r="F3936">
        <v>-132.15400700000001</v>
      </c>
      <c r="G3936">
        <v>-130.15982099999999</v>
      </c>
      <c r="H3936">
        <v>-127.27034</v>
      </c>
      <c r="I3936">
        <v>-122.911552</v>
      </c>
      <c r="J3936">
        <v>-119.82633199999999</v>
      </c>
      <c r="L3936">
        <f t="shared" si="795"/>
        <v>-55.668887628872199</v>
      </c>
      <c r="M3936">
        <f t="shared" si="796"/>
        <v>-53.454883628872182</v>
      </c>
      <c r="N3936">
        <f t="shared" si="797"/>
        <v>-52.929126628872176</v>
      </c>
      <c r="O3936">
        <f t="shared" si="798"/>
        <v>-51.750232628872183</v>
      </c>
      <c r="P3936">
        <f t="shared" si="799"/>
        <v>-49.756046628872184</v>
      </c>
      <c r="Q3936">
        <f t="shared" si="800"/>
        <v>-46.866565628872188</v>
      </c>
      <c r="R3936">
        <f t="shared" si="801"/>
        <v>-42.507777628872191</v>
      </c>
      <c r="S3936">
        <f t="shared" si="802"/>
        <v>-39.422557628872184</v>
      </c>
      <c r="V3936">
        <v>-118.13492599999999</v>
      </c>
      <c r="W3936">
        <v>-120.550095</v>
      </c>
      <c r="X3936">
        <f t="shared" si="803"/>
        <v>-34.731151628872183</v>
      </c>
      <c r="Y3936">
        <f t="shared" si="804"/>
        <v>-37.146320628872189</v>
      </c>
      <c r="AB3936">
        <v>-117.036598</v>
      </c>
      <c r="AC3936">
        <v>-121.205299</v>
      </c>
      <c r="AD3936">
        <f t="shared" si="805"/>
        <v>-33.632823628872188</v>
      </c>
      <c r="AE3936">
        <f t="shared" si="806"/>
        <v>-37.801524628872173</v>
      </c>
    </row>
    <row r="3937" spans="1:31" x14ac:dyDescent="0.2">
      <c r="A3937">
        <v>21156.372070000001</v>
      </c>
      <c r="B3937">
        <f t="shared" si="794"/>
        <v>-10.068641247832218</v>
      </c>
      <c r="C3937">
        <v>-136.12110899999999</v>
      </c>
      <c r="D3937">
        <v>-133.927155</v>
      </c>
      <c r="E3937">
        <v>-133.90475499999999</v>
      </c>
      <c r="F3937">
        <v>-132.240982</v>
      </c>
      <c r="G3937">
        <v>-130.077438</v>
      </c>
      <c r="H3937">
        <v>-127.180412</v>
      </c>
      <c r="I3937">
        <v>-122.866669</v>
      </c>
      <c r="J3937">
        <v>-119.888695</v>
      </c>
      <c r="L3937">
        <f t="shared" si="795"/>
        <v>-55.72065011775166</v>
      </c>
      <c r="M3937">
        <f t="shared" si="796"/>
        <v>-53.526696117751669</v>
      </c>
      <c r="N3937">
        <f t="shared" si="797"/>
        <v>-53.504296117751664</v>
      </c>
      <c r="O3937">
        <f t="shared" si="798"/>
        <v>-51.840523117751658</v>
      </c>
      <c r="P3937">
        <f t="shared" si="799"/>
        <v>-49.676979117751664</v>
      </c>
      <c r="Q3937">
        <f t="shared" si="800"/>
        <v>-46.779953117751667</v>
      </c>
      <c r="R3937">
        <f t="shared" si="801"/>
        <v>-42.466210117751658</v>
      </c>
      <c r="S3937">
        <f t="shared" si="802"/>
        <v>-39.488236117751661</v>
      </c>
      <c r="V3937">
        <v>-118.450745</v>
      </c>
      <c r="W3937">
        <v>-121.19502300000001</v>
      </c>
      <c r="X3937">
        <f t="shared" si="803"/>
        <v>-35.050286117751654</v>
      </c>
      <c r="Y3937">
        <f t="shared" si="804"/>
        <v>-37.794564117751676</v>
      </c>
      <c r="AB3937">
        <v>-117.05231499999999</v>
      </c>
      <c r="AC3937">
        <v>-118.857933</v>
      </c>
      <c r="AD3937">
        <f t="shared" si="805"/>
        <v>-33.65185611775167</v>
      </c>
      <c r="AE3937">
        <f t="shared" si="806"/>
        <v>-35.457474117751666</v>
      </c>
    </row>
    <row r="3938" spans="1:31" x14ac:dyDescent="0.2">
      <c r="A3938">
        <v>21161.755370999999</v>
      </c>
      <c r="B3938">
        <f t="shared" si="794"/>
        <v>-10.071956316212265</v>
      </c>
      <c r="C3938">
        <v>-136.345032</v>
      </c>
      <c r="D3938">
        <v>-133.952911</v>
      </c>
      <c r="E3938">
        <v>-133.52569600000001</v>
      </c>
      <c r="F3938">
        <v>-132.10878</v>
      </c>
      <c r="G3938">
        <v>-130.291763</v>
      </c>
      <c r="H3938">
        <v>-127.188835</v>
      </c>
      <c r="I3938">
        <v>-122.98423</v>
      </c>
      <c r="J3938">
        <v>-119.858002</v>
      </c>
      <c r="L3938">
        <f t="shared" si="795"/>
        <v>-55.947888186131721</v>
      </c>
      <c r="M3938">
        <f t="shared" si="796"/>
        <v>-53.555767186131717</v>
      </c>
      <c r="N3938">
        <f t="shared" si="797"/>
        <v>-53.128552186131728</v>
      </c>
      <c r="O3938">
        <f t="shared" si="798"/>
        <v>-51.711636186131713</v>
      </c>
      <c r="P3938">
        <f t="shared" si="799"/>
        <v>-49.894619186131706</v>
      </c>
      <c r="Q3938">
        <f t="shared" si="800"/>
        <v>-46.791691186131715</v>
      </c>
      <c r="R3938">
        <f t="shared" si="801"/>
        <v>-42.587086186131714</v>
      </c>
      <c r="S3938">
        <f t="shared" si="802"/>
        <v>-39.460858186131716</v>
      </c>
      <c r="V3938">
        <v>-117.939194</v>
      </c>
      <c r="W3938">
        <v>-121.84204099999999</v>
      </c>
      <c r="X3938">
        <f t="shared" si="803"/>
        <v>-34.542050186131704</v>
      </c>
      <c r="Y3938">
        <f t="shared" si="804"/>
        <v>-38.444897186131698</v>
      </c>
      <c r="AB3938">
        <v>-111.885437</v>
      </c>
      <c r="AC3938">
        <v>-110.469154</v>
      </c>
      <c r="AD3938">
        <f t="shared" si="805"/>
        <v>-28.48829318613172</v>
      </c>
      <c r="AE3938">
        <f t="shared" si="806"/>
        <v>-27.072010186131713</v>
      </c>
    </row>
    <row r="3939" spans="1:31" x14ac:dyDescent="0.2">
      <c r="A3939">
        <v>21167.138672000001</v>
      </c>
      <c r="B3939">
        <f t="shared" si="794"/>
        <v>-10.075270963475708</v>
      </c>
      <c r="C3939">
        <v>-136.23448200000001</v>
      </c>
      <c r="D3939">
        <v>-134.13763399999999</v>
      </c>
      <c r="E3939">
        <v>-133.60429400000001</v>
      </c>
      <c r="F3939">
        <v>-132.25247200000001</v>
      </c>
      <c r="G3939">
        <v>-130.34509299999999</v>
      </c>
      <c r="H3939">
        <v>-127.14431</v>
      </c>
      <c r="I3939">
        <v>-122.91132399999999</v>
      </c>
      <c r="J3939">
        <v>-119.90081000000001</v>
      </c>
      <c r="L3939">
        <f t="shared" si="795"/>
        <v>-55.84065283339519</v>
      </c>
      <c r="M3939">
        <f t="shared" si="796"/>
        <v>-53.743804833395153</v>
      </c>
      <c r="N3939">
        <f t="shared" si="797"/>
        <v>-53.210464833395172</v>
      </c>
      <c r="O3939">
        <f t="shared" si="798"/>
        <v>-51.858642833395187</v>
      </c>
      <c r="P3939">
        <f t="shared" si="799"/>
        <v>-49.95126383339516</v>
      </c>
      <c r="Q3939">
        <f t="shared" si="800"/>
        <v>-46.750480833395173</v>
      </c>
      <c r="R3939">
        <f t="shared" si="801"/>
        <v>-42.517494833395148</v>
      </c>
      <c r="S3939">
        <f t="shared" si="802"/>
        <v>-39.506980833395154</v>
      </c>
      <c r="V3939">
        <v>-118.08989699999999</v>
      </c>
      <c r="W3939">
        <v>-121.924004</v>
      </c>
      <c r="X3939">
        <f t="shared" si="803"/>
        <v>-34.696067833395162</v>
      </c>
      <c r="Y3939">
        <f t="shared" si="804"/>
        <v>-38.530174833395151</v>
      </c>
      <c r="AB3939">
        <v>-113.824387</v>
      </c>
      <c r="AC3939">
        <v>-112.995857</v>
      </c>
      <c r="AD3939">
        <f t="shared" si="805"/>
        <v>-30.430557833395156</v>
      </c>
      <c r="AE3939">
        <f t="shared" si="806"/>
        <v>-29.602027833395148</v>
      </c>
    </row>
    <row r="3940" spans="1:31" x14ac:dyDescent="0.2">
      <c r="A3940">
        <v>21172.521972999999</v>
      </c>
      <c r="B3940">
        <f t="shared" si="794"/>
        <v>-10.078585189621418</v>
      </c>
      <c r="C3940">
        <v>-136.18777499999999</v>
      </c>
      <c r="D3940">
        <v>-133.80117799999999</v>
      </c>
      <c r="E3940">
        <v>-133.747467</v>
      </c>
      <c r="F3940">
        <v>-132.11731</v>
      </c>
      <c r="G3940">
        <v>-130.266693</v>
      </c>
      <c r="H3940">
        <v>-127.211243</v>
      </c>
      <c r="I3940">
        <v>-122.94722</v>
      </c>
      <c r="J3940">
        <v>-119.853996</v>
      </c>
      <c r="L3940">
        <f t="shared" si="795"/>
        <v>-55.797260059540861</v>
      </c>
      <c r="M3940">
        <f t="shared" si="796"/>
        <v>-53.410663059540852</v>
      </c>
      <c r="N3940">
        <f t="shared" si="797"/>
        <v>-53.356952059540859</v>
      </c>
      <c r="O3940">
        <f t="shared" si="798"/>
        <v>-51.726795059540862</v>
      </c>
      <c r="P3940">
        <f t="shared" si="799"/>
        <v>-49.876178059540862</v>
      </c>
      <c r="Q3940">
        <f t="shared" si="800"/>
        <v>-46.820728059540869</v>
      </c>
      <c r="R3940">
        <f t="shared" si="801"/>
        <v>-42.556705059540874</v>
      </c>
      <c r="S3940">
        <f t="shared" si="802"/>
        <v>-39.463481059540854</v>
      </c>
      <c r="V3940">
        <v>-119.07888800000001</v>
      </c>
      <c r="W3940">
        <v>-122.191727</v>
      </c>
      <c r="X3940">
        <f t="shared" si="803"/>
        <v>-35.688373059540865</v>
      </c>
      <c r="Y3940">
        <f t="shared" si="804"/>
        <v>-38.801212059540859</v>
      </c>
      <c r="AB3940">
        <v>-117.44818100000001</v>
      </c>
      <c r="AC3940">
        <v>-121.485626</v>
      </c>
      <c r="AD3940">
        <f t="shared" si="805"/>
        <v>-34.057666059540857</v>
      </c>
      <c r="AE3940">
        <f t="shared" si="806"/>
        <v>-38.095111059540869</v>
      </c>
    </row>
    <row r="3941" spans="1:31" x14ac:dyDescent="0.2">
      <c r="A3941">
        <v>21177.905273</v>
      </c>
      <c r="B3941">
        <f t="shared" si="794"/>
        <v>-10.081898994032862</v>
      </c>
      <c r="C3941">
        <v>-136.413162</v>
      </c>
      <c r="D3941">
        <v>-133.98876999999999</v>
      </c>
      <c r="E3941">
        <v>-133.741074</v>
      </c>
      <c r="F3941">
        <v>-132.51767000000001</v>
      </c>
      <c r="G3941">
        <v>-130.213684</v>
      </c>
      <c r="H3941">
        <v>-127.214325</v>
      </c>
      <c r="I3941">
        <v>-122.929962</v>
      </c>
      <c r="J3941">
        <v>-119.893974</v>
      </c>
      <c r="L3941">
        <f t="shared" si="795"/>
        <v>-56.025960863952321</v>
      </c>
      <c r="M3941">
        <f t="shared" si="796"/>
        <v>-53.601568863952295</v>
      </c>
      <c r="N3941">
        <f t="shared" si="797"/>
        <v>-53.353872863952304</v>
      </c>
      <c r="O3941">
        <f t="shared" si="798"/>
        <v>-52.130468863952323</v>
      </c>
      <c r="P3941">
        <f t="shared" si="799"/>
        <v>-49.826482863952307</v>
      </c>
      <c r="Q3941">
        <f t="shared" si="800"/>
        <v>-46.827123863952316</v>
      </c>
      <c r="R3941">
        <f t="shared" si="801"/>
        <v>-42.542760863952317</v>
      </c>
      <c r="S3941">
        <f t="shared" si="802"/>
        <v>-39.506772863952307</v>
      </c>
      <c r="V3941">
        <v>-118.644417</v>
      </c>
      <c r="W3941">
        <v>-122.55379499999999</v>
      </c>
      <c r="X3941">
        <f t="shared" si="803"/>
        <v>-35.257215863952311</v>
      </c>
      <c r="Y3941">
        <f t="shared" si="804"/>
        <v>-39.166593863952301</v>
      </c>
      <c r="AB3941">
        <v>-118.02293400000001</v>
      </c>
      <c r="AC3941">
        <v>-122.231071</v>
      </c>
      <c r="AD3941">
        <f t="shared" si="805"/>
        <v>-34.635732863952313</v>
      </c>
      <c r="AE3941">
        <f t="shared" si="806"/>
        <v>-38.843869863952307</v>
      </c>
    </row>
    <row r="3942" spans="1:31" x14ac:dyDescent="0.2">
      <c r="A3942">
        <v>21183.288573999998</v>
      </c>
      <c r="B3942">
        <f t="shared" si="794"/>
        <v>-10.085212377940309</v>
      </c>
      <c r="C3942">
        <v>-136.41471899999999</v>
      </c>
      <c r="D3942">
        <v>-133.97801200000001</v>
      </c>
      <c r="E3942">
        <v>-133.787094</v>
      </c>
      <c r="F3942">
        <v>-132.11496</v>
      </c>
      <c r="G3942">
        <v>-130.388611</v>
      </c>
      <c r="H3942">
        <v>-127.162277</v>
      </c>
      <c r="I3942">
        <v>-122.90052799999999</v>
      </c>
      <c r="J3942">
        <v>-119.861542</v>
      </c>
      <c r="L3942">
        <f t="shared" si="795"/>
        <v>-56.030831247859751</v>
      </c>
      <c r="M3942">
        <f t="shared" si="796"/>
        <v>-53.594124247859767</v>
      </c>
      <c r="N3942">
        <f t="shared" si="797"/>
        <v>-53.403206247859764</v>
      </c>
      <c r="O3942">
        <f t="shared" si="798"/>
        <v>-51.731072247859757</v>
      </c>
      <c r="P3942">
        <f t="shared" si="799"/>
        <v>-50.004723247859765</v>
      </c>
      <c r="Q3942">
        <f t="shared" si="800"/>
        <v>-46.778389247859778</v>
      </c>
      <c r="R3942">
        <f t="shared" si="801"/>
        <v>-42.516640247859755</v>
      </c>
      <c r="S3942">
        <f t="shared" si="802"/>
        <v>-39.477654247859753</v>
      </c>
      <c r="V3942">
        <v>-118.61512</v>
      </c>
      <c r="W3942">
        <v>-123.130608</v>
      </c>
      <c r="X3942">
        <f t="shared" si="803"/>
        <v>-35.231232247859772</v>
      </c>
      <c r="Y3942">
        <f t="shared" si="804"/>
        <v>-39.746720247859741</v>
      </c>
      <c r="AB3942">
        <v>-117.83983600000001</v>
      </c>
      <c r="AC3942">
        <v>-122.842339</v>
      </c>
      <c r="AD3942">
        <f t="shared" si="805"/>
        <v>-34.455948247859766</v>
      </c>
      <c r="AE3942">
        <f t="shared" si="806"/>
        <v>-39.458451247859763</v>
      </c>
    </row>
    <row r="3943" spans="1:31" x14ac:dyDescent="0.2">
      <c r="A3943">
        <v>21188.671875</v>
      </c>
      <c r="B3943">
        <f t="shared" si="794"/>
        <v>-10.088525340727397</v>
      </c>
      <c r="C3943">
        <v>-136.34663399999999</v>
      </c>
      <c r="D3943">
        <v>-134.075211</v>
      </c>
      <c r="E3943">
        <v>-133.705536</v>
      </c>
      <c r="F3943">
        <v>-132.26475500000001</v>
      </c>
      <c r="G3943">
        <v>-130.105087</v>
      </c>
      <c r="H3943">
        <v>-127.27488700000001</v>
      </c>
      <c r="I3943">
        <v>-122.968918</v>
      </c>
      <c r="J3943">
        <v>-119.84902200000001</v>
      </c>
      <c r="L3943">
        <f t="shared" si="795"/>
        <v>-55.966059210646847</v>
      </c>
      <c r="M3943">
        <f t="shared" si="796"/>
        <v>-53.694636210646863</v>
      </c>
      <c r="N3943">
        <f t="shared" si="797"/>
        <v>-53.324961210646833</v>
      </c>
      <c r="O3943">
        <f t="shared" si="798"/>
        <v>-51.884180210646861</v>
      </c>
      <c r="P3943">
        <f t="shared" si="799"/>
        <v>-49.72451221064685</v>
      </c>
      <c r="Q3943">
        <f t="shared" si="800"/>
        <v>-46.894312210646845</v>
      </c>
      <c r="R3943">
        <f t="shared" si="801"/>
        <v>-42.588343210646855</v>
      </c>
      <c r="S3943">
        <f t="shared" si="802"/>
        <v>-39.468447210646858</v>
      </c>
      <c r="V3943">
        <v>-118.866783</v>
      </c>
      <c r="W3943">
        <v>-123.338371</v>
      </c>
      <c r="X3943">
        <f t="shared" si="803"/>
        <v>-35.486208210646836</v>
      </c>
      <c r="Y3943">
        <f t="shared" si="804"/>
        <v>-39.957796210646862</v>
      </c>
      <c r="AB3943">
        <v>-118.308685</v>
      </c>
      <c r="AC3943">
        <v>-123.042801</v>
      </c>
      <c r="AD3943">
        <f t="shared" si="805"/>
        <v>-34.92811021064685</v>
      </c>
      <c r="AE3943">
        <f t="shared" si="806"/>
        <v>-39.662226210646836</v>
      </c>
    </row>
    <row r="3944" spans="1:31" x14ac:dyDescent="0.2">
      <c r="A3944">
        <v>21194.055176000002</v>
      </c>
      <c r="B3944">
        <f t="shared" si="794"/>
        <v>-10.091837882393495</v>
      </c>
      <c r="C3944">
        <v>-136.44718900000001</v>
      </c>
      <c r="D3944">
        <v>-134.098862</v>
      </c>
      <c r="E3944">
        <v>-133.878128</v>
      </c>
      <c r="F3944">
        <v>-132.26612900000001</v>
      </c>
      <c r="G3944">
        <v>-130.40806599999999</v>
      </c>
      <c r="H3944">
        <v>-127.242935</v>
      </c>
      <c r="I3944">
        <v>-122.878654</v>
      </c>
      <c r="J3944">
        <v>-119.92085299999999</v>
      </c>
      <c r="L3944">
        <f t="shared" si="795"/>
        <v>-56.069926752312952</v>
      </c>
      <c r="M3944">
        <f t="shared" si="796"/>
        <v>-53.72159975231294</v>
      </c>
      <c r="N3944">
        <f t="shared" si="797"/>
        <v>-53.500865752312947</v>
      </c>
      <c r="O3944">
        <f t="shared" si="798"/>
        <v>-51.888866752312964</v>
      </c>
      <c r="P3944">
        <f t="shared" si="799"/>
        <v>-50.030803752312934</v>
      </c>
      <c r="Q3944">
        <f t="shared" si="800"/>
        <v>-46.865672752312932</v>
      </c>
      <c r="R3944">
        <f t="shared" si="801"/>
        <v>-42.501391752312941</v>
      </c>
      <c r="S3944">
        <f t="shared" si="802"/>
        <v>-39.543590752312937</v>
      </c>
      <c r="V3944">
        <v>-119.429771</v>
      </c>
      <c r="W3944">
        <v>-123.64960499999999</v>
      </c>
      <c r="X3944">
        <f t="shared" si="803"/>
        <v>-36.052508752312946</v>
      </c>
      <c r="Y3944">
        <f t="shared" si="804"/>
        <v>-40.272342752312937</v>
      </c>
      <c r="AB3944">
        <v>-117.918762</v>
      </c>
      <c r="AC3944">
        <v>-123.745819</v>
      </c>
      <c r="AD3944">
        <f t="shared" si="805"/>
        <v>-34.541499752312944</v>
      </c>
      <c r="AE3944">
        <f t="shared" si="806"/>
        <v>-40.368556752312927</v>
      </c>
    </row>
    <row r="3945" spans="1:31" x14ac:dyDescent="0.2">
      <c r="A3945">
        <v>21199.438477</v>
      </c>
      <c r="B3945">
        <f t="shared" si="794"/>
        <v>-10.0951500029381</v>
      </c>
      <c r="C3945">
        <v>-136.66743500000001</v>
      </c>
      <c r="D3945">
        <v>-134.117279</v>
      </c>
      <c r="E3945">
        <v>-133.61206100000001</v>
      </c>
      <c r="F3945">
        <v>-132.300522</v>
      </c>
      <c r="G3945">
        <v>-130.28106700000001</v>
      </c>
      <c r="H3945">
        <v>-127.103386</v>
      </c>
      <c r="I3945">
        <v>-122.986671</v>
      </c>
      <c r="J3945">
        <v>-119.85560599999999</v>
      </c>
      <c r="L3945">
        <f t="shared" si="795"/>
        <v>-56.293484872857555</v>
      </c>
      <c r="M3945">
        <f t="shared" si="796"/>
        <v>-53.743328872857546</v>
      </c>
      <c r="N3945">
        <f t="shared" si="797"/>
        <v>-53.238110872857561</v>
      </c>
      <c r="O3945">
        <f t="shared" si="798"/>
        <v>-51.926571872857537</v>
      </c>
      <c r="P3945">
        <f t="shared" si="799"/>
        <v>-49.90711687285755</v>
      </c>
      <c r="Q3945">
        <f t="shared" si="800"/>
        <v>-46.72943587285755</v>
      </c>
      <c r="R3945">
        <f t="shared" si="801"/>
        <v>-42.612720872857544</v>
      </c>
      <c r="S3945">
        <f t="shared" si="802"/>
        <v>-39.481655872857544</v>
      </c>
      <c r="V3945">
        <v>-119.635857</v>
      </c>
      <c r="W3945">
        <v>-123.729012</v>
      </c>
      <c r="X3945">
        <f t="shared" si="803"/>
        <v>-36.261906872857537</v>
      </c>
      <c r="Y3945">
        <f t="shared" si="804"/>
        <v>-40.35506187285754</v>
      </c>
      <c r="AB3945">
        <v>-118.418114</v>
      </c>
      <c r="AC3945">
        <v>-124.263733</v>
      </c>
      <c r="AD3945">
        <f t="shared" si="805"/>
        <v>-35.044163872857567</v>
      </c>
      <c r="AE3945">
        <f t="shared" si="806"/>
        <v>-40.889782872857545</v>
      </c>
    </row>
    <row r="3946" spans="1:31" x14ac:dyDescent="0.2">
      <c r="A3946">
        <v>21204.821777000001</v>
      </c>
      <c r="B3946">
        <f t="shared" si="794"/>
        <v>-10.098461701745695</v>
      </c>
      <c r="C3946">
        <v>-136.845001</v>
      </c>
      <c r="D3946">
        <v>-134.12507600000001</v>
      </c>
      <c r="E3946">
        <v>-133.88447600000001</v>
      </c>
      <c r="F3946">
        <v>-132.48825099999999</v>
      </c>
      <c r="G3946">
        <v>-130.21902499999999</v>
      </c>
      <c r="H3946">
        <v>-127.281792</v>
      </c>
      <c r="I3946">
        <v>-122.918167</v>
      </c>
      <c r="J3946">
        <v>-119.885796</v>
      </c>
      <c r="L3946">
        <f t="shared" si="795"/>
        <v>-56.474362571665139</v>
      </c>
      <c r="M3946">
        <f t="shared" si="796"/>
        <v>-53.75443757166515</v>
      </c>
      <c r="N3946">
        <f t="shared" si="797"/>
        <v>-53.51383757166515</v>
      </c>
      <c r="O3946">
        <f t="shared" si="798"/>
        <v>-52.11761257166512</v>
      </c>
      <c r="P3946">
        <f t="shared" si="799"/>
        <v>-49.848386571665131</v>
      </c>
      <c r="Q3946">
        <f t="shared" si="800"/>
        <v>-46.911153571665139</v>
      </c>
      <c r="R3946">
        <f t="shared" si="801"/>
        <v>-42.54752857166514</v>
      </c>
      <c r="S3946">
        <f t="shared" si="802"/>
        <v>-39.515157571665142</v>
      </c>
      <c r="V3946">
        <v>-119.511307</v>
      </c>
      <c r="W3946">
        <v>-124.451927</v>
      </c>
      <c r="X3946">
        <f t="shared" si="803"/>
        <v>-36.140668571665145</v>
      </c>
      <c r="Y3946">
        <f t="shared" si="804"/>
        <v>-41.081288571665141</v>
      </c>
      <c r="AB3946">
        <v>-118.500237</v>
      </c>
      <c r="AC3946">
        <v>-124.861801</v>
      </c>
      <c r="AD3946">
        <f t="shared" si="805"/>
        <v>-35.129598571665142</v>
      </c>
      <c r="AE3946">
        <f t="shared" si="806"/>
        <v>-41.491162571665143</v>
      </c>
    </row>
    <row r="3947" spans="1:31" x14ac:dyDescent="0.2">
      <c r="A3947">
        <v>21210.205077999999</v>
      </c>
      <c r="B3947">
        <f t="shared" si="794"/>
        <v>-10.10177298004638</v>
      </c>
      <c r="C3947">
        <v>-136.373627</v>
      </c>
      <c r="D3947">
        <v>-134.15391500000001</v>
      </c>
      <c r="E3947">
        <v>-133.913071</v>
      </c>
      <c r="F3947">
        <v>-132.27368200000001</v>
      </c>
      <c r="G3947">
        <v>-130.45420799999999</v>
      </c>
      <c r="H3947">
        <v>-127.255661</v>
      </c>
      <c r="I3947">
        <v>-122.944534</v>
      </c>
      <c r="J3947">
        <v>-119.891251</v>
      </c>
      <c r="L3947">
        <f t="shared" si="795"/>
        <v>-56.006299849965828</v>
      </c>
      <c r="M3947">
        <f t="shared" si="796"/>
        <v>-53.786587849965841</v>
      </c>
      <c r="N3947">
        <f t="shared" si="797"/>
        <v>-53.545743849965831</v>
      </c>
      <c r="O3947">
        <f t="shared" si="798"/>
        <v>-51.906354849965837</v>
      </c>
      <c r="P3947">
        <f t="shared" si="799"/>
        <v>-50.086880849965823</v>
      </c>
      <c r="Q3947">
        <f t="shared" si="800"/>
        <v>-46.888333849965832</v>
      </c>
      <c r="R3947">
        <f t="shared" si="801"/>
        <v>-42.577206849965833</v>
      </c>
      <c r="S3947">
        <f t="shared" si="802"/>
        <v>-39.523923849965811</v>
      </c>
      <c r="V3947">
        <v>-119.69821899999999</v>
      </c>
      <c r="W3947">
        <v>-124.491196</v>
      </c>
      <c r="X3947">
        <f t="shared" si="803"/>
        <v>-36.330891849965816</v>
      </c>
      <c r="Y3947">
        <f t="shared" si="804"/>
        <v>-41.123868849965831</v>
      </c>
      <c r="AB3947">
        <v>-118.083084</v>
      </c>
      <c r="AC3947">
        <v>-125.11161800000001</v>
      </c>
      <c r="AD3947">
        <f t="shared" si="805"/>
        <v>-34.715756849965828</v>
      </c>
      <c r="AE3947">
        <f t="shared" si="806"/>
        <v>-41.744290849965836</v>
      </c>
    </row>
    <row r="3948" spans="1:31" x14ac:dyDescent="0.2">
      <c r="A3948">
        <v>21215.588379000001</v>
      </c>
      <c r="B3948">
        <f t="shared" si="794"/>
        <v>-10.105083837224813</v>
      </c>
      <c r="C3948">
        <v>-136.841431</v>
      </c>
      <c r="D3948">
        <v>-134.09373500000001</v>
      </c>
      <c r="E3948">
        <v>-133.80723599999999</v>
      </c>
      <c r="F3948">
        <v>-132.49002100000001</v>
      </c>
      <c r="G3948">
        <v>-130.324905</v>
      </c>
      <c r="H3948">
        <v>-127.21302799999999</v>
      </c>
      <c r="I3948">
        <v>-122.935783</v>
      </c>
      <c r="J3948">
        <v>-119.893845</v>
      </c>
      <c r="L3948">
        <f t="shared" si="795"/>
        <v>-56.477414707144256</v>
      </c>
      <c r="M3948">
        <f t="shared" si="796"/>
        <v>-53.729718707144272</v>
      </c>
      <c r="N3948">
        <f t="shared" si="797"/>
        <v>-53.443219707144252</v>
      </c>
      <c r="O3948">
        <f t="shared" si="798"/>
        <v>-52.126004707144276</v>
      </c>
      <c r="P3948">
        <f t="shared" si="799"/>
        <v>-49.960888707144257</v>
      </c>
      <c r="Q3948">
        <f t="shared" si="800"/>
        <v>-46.849011707144257</v>
      </c>
      <c r="R3948">
        <f t="shared" si="801"/>
        <v>-42.571766707144249</v>
      </c>
      <c r="S3948">
        <f t="shared" si="802"/>
        <v>-39.529828707144262</v>
      </c>
      <c r="V3948">
        <v>-119.66703800000001</v>
      </c>
      <c r="W3948">
        <v>-124.938019</v>
      </c>
      <c r="X3948">
        <f t="shared" si="803"/>
        <v>-36.303021707144261</v>
      </c>
      <c r="Y3948">
        <f t="shared" si="804"/>
        <v>-41.574002707144246</v>
      </c>
      <c r="AB3948">
        <v>-118.741035</v>
      </c>
      <c r="AC3948">
        <v>-124.50413500000001</v>
      </c>
      <c r="AD3948">
        <f t="shared" si="805"/>
        <v>-35.377018707144273</v>
      </c>
      <c r="AE3948">
        <f t="shared" si="806"/>
        <v>-41.140118707144254</v>
      </c>
    </row>
    <row r="3949" spans="1:31" x14ac:dyDescent="0.2">
      <c r="A3949">
        <v>21220.971679999999</v>
      </c>
      <c r="B3949">
        <f t="shared" si="794"/>
        <v>-10.108394273280968</v>
      </c>
      <c r="C3949">
        <v>-136.78831500000001</v>
      </c>
      <c r="D3949">
        <v>-134.19845599999999</v>
      </c>
      <c r="E3949">
        <v>-134.030182</v>
      </c>
      <c r="F3949">
        <v>-132.21023600000001</v>
      </c>
      <c r="G3949">
        <v>-130.29664600000001</v>
      </c>
      <c r="H3949">
        <v>-127.31409499999999</v>
      </c>
      <c r="I3949">
        <v>-122.961494</v>
      </c>
      <c r="J3949">
        <v>-119.8629</v>
      </c>
      <c r="L3949">
        <f t="shared" si="795"/>
        <v>-56.427609143200414</v>
      </c>
      <c r="M3949">
        <f t="shared" si="796"/>
        <v>-53.837750143200395</v>
      </c>
      <c r="N3949">
        <f t="shared" si="797"/>
        <v>-53.669476143200413</v>
      </c>
      <c r="O3949">
        <f t="shared" si="798"/>
        <v>-51.849530143200425</v>
      </c>
      <c r="P3949">
        <f t="shared" si="799"/>
        <v>-49.935940143200426</v>
      </c>
      <c r="Q3949">
        <f t="shared" si="800"/>
        <v>-46.953389143200411</v>
      </c>
      <c r="R3949">
        <f t="shared" si="801"/>
        <v>-42.600788143200433</v>
      </c>
      <c r="S3949">
        <f t="shared" si="802"/>
        <v>-39.502194143200413</v>
      </c>
      <c r="V3949">
        <v>-120.04714199999999</v>
      </c>
      <c r="W3949">
        <v>-125.188759</v>
      </c>
      <c r="X3949">
        <f t="shared" si="803"/>
        <v>-36.68643614320041</v>
      </c>
      <c r="Y3949">
        <f t="shared" si="804"/>
        <v>-41.828053143200421</v>
      </c>
      <c r="AB3949">
        <v>-118.90921</v>
      </c>
      <c r="AC3949">
        <v>-124.922371</v>
      </c>
      <c r="AD3949">
        <f t="shared" si="805"/>
        <v>-35.548504143200418</v>
      </c>
      <c r="AE3949">
        <f t="shared" si="806"/>
        <v>-41.561665143200429</v>
      </c>
    </row>
    <row r="3950" spans="1:31" x14ac:dyDescent="0.2">
      <c r="A3950">
        <v>21226.35498</v>
      </c>
      <c r="B3950">
        <f t="shared" si="794"/>
        <v>-10.111704287600148</v>
      </c>
      <c r="C3950">
        <v>-136.701752</v>
      </c>
      <c r="D3950">
        <v>-134.26998900000001</v>
      </c>
      <c r="E3950">
        <v>-133.88114899999999</v>
      </c>
      <c r="F3950">
        <v>-132.49142499999999</v>
      </c>
      <c r="G3950">
        <v>-130.34777800000001</v>
      </c>
      <c r="H3950">
        <v>-127.20172100000001</v>
      </c>
      <c r="I3950">
        <v>-122.911232</v>
      </c>
      <c r="J3950">
        <v>-119.90707399999999</v>
      </c>
      <c r="L3950">
        <f t="shared" si="795"/>
        <v>-56.344356157519577</v>
      </c>
      <c r="M3950">
        <f t="shared" si="796"/>
        <v>-53.912593157519602</v>
      </c>
      <c r="N3950">
        <f t="shared" si="797"/>
        <v>-53.523753157519593</v>
      </c>
      <c r="O3950">
        <f t="shared" si="798"/>
        <v>-52.134029157519592</v>
      </c>
      <c r="P3950">
        <f t="shared" si="799"/>
        <v>-49.990382157519605</v>
      </c>
      <c r="Q3950">
        <f t="shared" si="800"/>
        <v>-46.844325157519606</v>
      </c>
      <c r="R3950">
        <f t="shared" si="801"/>
        <v>-42.553836157519598</v>
      </c>
      <c r="S3950">
        <f t="shared" si="802"/>
        <v>-39.549678157519587</v>
      </c>
      <c r="V3950">
        <v>-119.912605</v>
      </c>
      <c r="W3950">
        <v>-126.063568</v>
      </c>
      <c r="X3950">
        <f t="shared" si="803"/>
        <v>-36.555209157519585</v>
      </c>
      <c r="Y3950">
        <f t="shared" si="804"/>
        <v>-42.706172157519596</v>
      </c>
      <c r="AB3950">
        <v>-118.878387</v>
      </c>
      <c r="AC3950">
        <v>-125.63162199999999</v>
      </c>
      <c r="AD3950">
        <f t="shared" si="805"/>
        <v>-35.520991157519596</v>
      </c>
      <c r="AE3950">
        <f t="shared" si="806"/>
        <v>-42.274226157519585</v>
      </c>
    </row>
    <row r="3951" spans="1:31" x14ac:dyDescent="0.2">
      <c r="A3951">
        <v>21231.738281000002</v>
      </c>
      <c r="B3951">
        <f t="shared" si="794"/>
        <v>-10.115013881412313</v>
      </c>
      <c r="C3951">
        <v>-137.04925499999999</v>
      </c>
      <c r="D3951">
        <v>-134.198654</v>
      </c>
      <c r="E3951">
        <v>-133.91539</v>
      </c>
      <c r="F3951">
        <v>-132.286652</v>
      </c>
      <c r="G3951">
        <v>-130.43626399999999</v>
      </c>
      <c r="H3951">
        <v>-127.188255</v>
      </c>
      <c r="I3951">
        <v>-122.97427399999999</v>
      </c>
      <c r="J3951">
        <v>-119.87350499999999</v>
      </c>
      <c r="L3951">
        <f t="shared" si="795"/>
        <v>-56.695168751331735</v>
      </c>
      <c r="M3951">
        <f t="shared" si="796"/>
        <v>-53.844567751331766</v>
      </c>
      <c r="N3951">
        <f t="shared" si="797"/>
        <v>-53.561303751331764</v>
      </c>
      <c r="O3951">
        <f t="shared" si="798"/>
        <v>-51.932565751331765</v>
      </c>
      <c r="P3951">
        <f t="shared" si="799"/>
        <v>-50.082177751331756</v>
      </c>
      <c r="Q3951">
        <f t="shared" si="800"/>
        <v>-46.834168751331759</v>
      </c>
      <c r="R3951">
        <f t="shared" si="801"/>
        <v>-42.62018775133177</v>
      </c>
      <c r="S3951">
        <f t="shared" si="802"/>
        <v>-39.519418751331763</v>
      </c>
      <c r="V3951">
        <v>-120.463959</v>
      </c>
      <c r="W3951">
        <v>-126.454498</v>
      </c>
      <c r="X3951">
        <f t="shared" si="803"/>
        <v>-37.109872751331771</v>
      </c>
      <c r="Y3951">
        <f t="shared" si="804"/>
        <v>-43.100411751331762</v>
      </c>
      <c r="AB3951">
        <v>-119.20652</v>
      </c>
      <c r="AC3951">
        <v>-125.54235799999999</v>
      </c>
      <c r="AD3951">
        <f t="shared" si="805"/>
        <v>-35.852433751331759</v>
      </c>
      <c r="AE3951">
        <f t="shared" si="806"/>
        <v>-42.188271751331754</v>
      </c>
    </row>
    <row r="3952" spans="1:31" x14ac:dyDescent="0.2">
      <c r="A3952">
        <v>21237.121582</v>
      </c>
      <c r="B3952">
        <f t="shared" si="794"/>
        <v>-10.118323054102921</v>
      </c>
      <c r="C3952">
        <v>-136.68467699999999</v>
      </c>
      <c r="D3952">
        <v>-134.150375</v>
      </c>
      <c r="E3952">
        <v>-133.89170799999999</v>
      </c>
      <c r="F3952">
        <v>-132.42941300000001</v>
      </c>
      <c r="G3952">
        <v>-130.24427800000001</v>
      </c>
      <c r="H3952">
        <v>-127.281006</v>
      </c>
      <c r="I3952">
        <v>-122.93358600000001</v>
      </c>
      <c r="J3952">
        <v>-119.868279</v>
      </c>
      <c r="L3952">
        <f t="shared" si="795"/>
        <v>-56.333899924022369</v>
      </c>
      <c r="M3952">
        <f t="shared" si="796"/>
        <v>-53.799597924022386</v>
      </c>
      <c r="N3952">
        <f t="shared" si="797"/>
        <v>-53.540930924022369</v>
      </c>
      <c r="O3952">
        <f t="shared" si="798"/>
        <v>-52.0786359240224</v>
      </c>
      <c r="P3952">
        <f t="shared" si="799"/>
        <v>-49.893500924022398</v>
      </c>
      <c r="Q3952">
        <f t="shared" si="800"/>
        <v>-46.930228924022387</v>
      </c>
      <c r="R3952">
        <f t="shared" si="801"/>
        <v>-42.58280892402238</v>
      </c>
      <c r="S3952">
        <f t="shared" si="802"/>
        <v>-39.517501924022369</v>
      </c>
      <c r="V3952">
        <v>-120.514053</v>
      </c>
      <c r="W3952">
        <v>-126.643837</v>
      </c>
      <c r="X3952">
        <f t="shared" si="803"/>
        <v>-37.163275924022379</v>
      </c>
      <c r="Y3952">
        <f t="shared" si="804"/>
        <v>-43.29305992402238</v>
      </c>
      <c r="AB3952">
        <v>-119.17512499999999</v>
      </c>
      <c r="AC3952">
        <v>-126.39645400000001</v>
      </c>
      <c r="AD3952">
        <f t="shared" si="805"/>
        <v>-35.824347924022362</v>
      </c>
      <c r="AE3952">
        <f t="shared" si="806"/>
        <v>-43.045676924022388</v>
      </c>
    </row>
    <row r="3953" spans="1:31" x14ac:dyDescent="0.2">
      <c r="A3953">
        <v>21242.504883000001</v>
      </c>
      <c r="B3953">
        <f t="shared" si="794"/>
        <v>-10.121631805672454</v>
      </c>
      <c r="C3953">
        <v>-137.19253499999999</v>
      </c>
      <c r="D3953">
        <v>-134.436813</v>
      </c>
      <c r="E3953">
        <v>-134.07309000000001</v>
      </c>
      <c r="F3953">
        <v>-132.408096</v>
      </c>
      <c r="G3953">
        <v>-130.45942700000001</v>
      </c>
      <c r="H3953">
        <v>-127.305229</v>
      </c>
      <c r="I3953">
        <v>-122.96307400000001</v>
      </c>
      <c r="J3953">
        <v>-119.886208</v>
      </c>
      <c r="L3953">
        <f t="shared" si="795"/>
        <v>-56.845066675591895</v>
      </c>
      <c r="M3953">
        <f t="shared" si="796"/>
        <v>-54.089344675591903</v>
      </c>
      <c r="N3953">
        <f t="shared" si="797"/>
        <v>-53.725621675591924</v>
      </c>
      <c r="O3953">
        <f t="shared" si="798"/>
        <v>-52.060627675591917</v>
      </c>
      <c r="P3953">
        <f t="shared" si="799"/>
        <v>-50.111958675591922</v>
      </c>
      <c r="Q3953">
        <f t="shared" si="800"/>
        <v>-46.957760675591913</v>
      </c>
      <c r="R3953">
        <f t="shared" si="801"/>
        <v>-42.615605675591894</v>
      </c>
      <c r="S3953">
        <f t="shared" si="802"/>
        <v>-39.538739675591899</v>
      </c>
      <c r="V3953">
        <v>-120.106003</v>
      </c>
      <c r="W3953">
        <v>-127.047798</v>
      </c>
      <c r="X3953">
        <f t="shared" si="803"/>
        <v>-36.75853467559191</v>
      </c>
      <c r="Y3953">
        <f t="shared" si="804"/>
        <v>-43.700329675591917</v>
      </c>
      <c r="AB3953">
        <v>-119.064362</v>
      </c>
      <c r="AC3953">
        <v>-125.71921500000001</v>
      </c>
      <c r="AD3953">
        <f t="shared" si="805"/>
        <v>-35.716893675591905</v>
      </c>
      <c r="AE3953">
        <f t="shared" si="806"/>
        <v>-42.371746675591893</v>
      </c>
    </row>
    <row r="3954" spans="1:31" x14ac:dyDescent="0.2">
      <c r="A3954">
        <v>21247.888183999999</v>
      </c>
      <c r="B3954">
        <f t="shared" si="794"/>
        <v>-10.124940136121513</v>
      </c>
      <c r="C3954">
        <v>-136.70472699999999</v>
      </c>
      <c r="D3954">
        <v>-134.401535</v>
      </c>
      <c r="E3954">
        <v>-134.07136499999999</v>
      </c>
      <c r="F3954">
        <v>-132.48266599999999</v>
      </c>
      <c r="G3954">
        <v>-130.477127</v>
      </c>
      <c r="H3954">
        <v>-127.23259</v>
      </c>
      <c r="I3954">
        <v>-122.982185</v>
      </c>
      <c r="J3954">
        <v>-119.90432699999999</v>
      </c>
      <c r="L3954">
        <f t="shared" si="795"/>
        <v>-56.360567006040966</v>
      </c>
      <c r="M3954">
        <f t="shared" si="796"/>
        <v>-54.057375006040957</v>
      </c>
      <c r="N3954">
        <f t="shared" si="797"/>
        <v>-53.727205006040947</v>
      </c>
      <c r="O3954">
        <f t="shared" si="798"/>
        <v>-52.138506006040956</v>
      </c>
      <c r="P3954">
        <f t="shared" si="799"/>
        <v>-50.132967006040971</v>
      </c>
      <c r="Q3954">
        <f t="shared" si="800"/>
        <v>-46.888430006040963</v>
      </c>
      <c r="R3954">
        <f t="shared" si="801"/>
        <v>-42.638025006040976</v>
      </c>
      <c r="S3954">
        <f t="shared" si="802"/>
        <v>-39.560167006040956</v>
      </c>
      <c r="V3954">
        <v>-120.534554</v>
      </c>
      <c r="W3954">
        <v>-127.66445899999999</v>
      </c>
      <c r="X3954">
        <f t="shared" si="803"/>
        <v>-37.190394006040961</v>
      </c>
      <c r="Y3954">
        <f t="shared" si="804"/>
        <v>-44.320299006040955</v>
      </c>
      <c r="AB3954">
        <v>-119.24543</v>
      </c>
      <c r="AC3954">
        <v>-126.790291</v>
      </c>
      <c r="AD3954">
        <f t="shared" si="805"/>
        <v>-35.901270006040967</v>
      </c>
      <c r="AE3954">
        <f t="shared" si="806"/>
        <v>-43.446131006040943</v>
      </c>
    </row>
    <row r="3955" spans="1:31" x14ac:dyDescent="0.2">
      <c r="A3955">
        <v>21253.271484000001</v>
      </c>
      <c r="B3955">
        <f t="shared" si="794"/>
        <v>-10.128248044836392</v>
      </c>
      <c r="C3955">
        <v>-137.00959800000001</v>
      </c>
      <c r="D3955">
        <v>-134.234116</v>
      </c>
      <c r="E3955">
        <v>-133.77136200000001</v>
      </c>
      <c r="F3955">
        <v>-132.36908</v>
      </c>
      <c r="G3955">
        <v>-130.29501300000001</v>
      </c>
      <c r="H3955">
        <v>-127.223686</v>
      </c>
      <c r="I3955">
        <v>-122.91255200000001</v>
      </c>
      <c r="J3955">
        <v>-119.863922</v>
      </c>
      <c r="L3955">
        <f t="shared" si="795"/>
        <v>-56.668745914755853</v>
      </c>
      <c r="M3955">
        <f t="shared" si="796"/>
        <v>-53.893263914755835</v>
      </c>
      <c r="N3955">
        <f t="shared" si="797"/>
        <v>-53.430509914755852</v>
      </c>
      <c r="O3955">
        <f t="shared" si="798"/>
        <v>-52.028227914755838</v>
      </c>
      <c r="P3955">
        <f t="shared" si="799"/>
        <v>-49.954160914755846</v>
      </c>
      <c r="Q3955">
        <f t="shared" si="800"/>
        <v>-46.882833914755842</v>
      </c>
      <c r="R3955">
        <f t="shared" si="801"/>
        <v>-42.57169991475584</v>
      </c>
      <c r="S3955">
        <f t="shared" si="802"/>
        <v>-39.523069914755844</v>
      </c>
      <c r="V3955">
        <v>-120.466042</v>
      </c>
      <c r="W3955">
        <v>-128.122421</v>
      </c>
      <c r="X3955">
        <f t="shared" si="803"/>
        <v>-37.125189914755843</v>
      </c>
      <c r="Y3955">
        <f t="shared" si="804"/>
        <v>-44.781568914755852</v>
      </c>
      <c r="AB3955">
        <v>-119.455742</v>
      </c>
      <c r="AC3955">
        <v>-126.929787</v>
      </c>
      <c r="AD3955">
        <f t="shared" si="805"/>
        <v>-36.114889914755828</v>
      </c>
      <c r="AE3955">
        <f t="shared" si="806"/>
        <v>-43.58893491475586</v>
      </c>
    </row>
    <row r="3956" spans="1:31" x14ac:dyDescent="0.2">
      <c r="A3956">
        <v>21258.654784999999</v>
      </c>
      <c r="B3956">
        <f t="shared" si="794"/>
        <v>-10.131555533046887</v>
      </c>
      <c r="C3956">
        <v>-137.01295500000001</v>
      </c>
      <c r="D3956">
        <v>-134.405396</v>
      </c>
      <c r="E3956">
        <v>-134.07609600000001</v>
      </c>
      <c r="F3956">
        <v>-132.56487999999999</v>
      </c>
      <c r="G3956">
        <v>-130.414154</v>
      </c>
      <c r="H3956">
        <v>-127.397087</v>
      </c>
      <c r="I3956">
        <v>-122.987076</v>
      </c>
      <c r="J3956">
        <v>-119.91037799999999</v>
      </c>
      <c r="L3956">
        <f t="shared" si="795"/>
        <v>-56.675410402966342</v>
      </c>
      <c r="M3956">
        <f t="shared" si="796"/>
        <v>-54.067851402966333</v>
      </c>
      <c r="N3956">
        <f t="shared" si="797"/>
        <v>-53.738551402966337</v>
      </c>
      <c r="O3956">
        <f t="shared" si="798"/>
        <v>-52.227335402966325</v>
      </c>
      <c r="P3956">
        <f t="shared" si="799"/>
        <v>-50.076609402966334</v>
      </c>
      <c r="Q3956">
        <f t="shared" si="800"/>
        <v>-47.059542402966336</v>
      </c>
      <c r="R3956">
        <f t="shared" si="801"/>
        <v>-42.649531402966339</v>
      </c>
      <c r="S3956">
        <f t="shared" si="802"/>
        <v>-39.572833402966317</v>
      </c>
      <c r="V3956">
        <v>-121.01984400000001</v>
      </c>
      <c r="W3956">
        <v>-127.838348</v>
      </c>
      <c r="X3956">
        <f t="shared" si="803"/>
        <v>-37.68229940296635</v>
      </c>
      <c r="Y3956">
        <f t="shared" si="804"/>
        <v>-44.500803402966334</v>
      </c>
      <c r="AB3956">
        <v>-119.46384399999999</v>
      </c>
      <c r="AC3956">
        <v>-127.215057</v>
      </c>
      <c r="AD3956">
        <f t="shared" si="805"/>
        <v>-36.126299402966339</v>
      </c>
      <c r="AE3956">
        <f t="shared" si="806"/>
        <v>-43.877512402966332</v>
      </c>
    </row>
    <row r="3957" spans="1:31" x14ac:dyDescent="0.2">
      <c r="A3957">
        <v>21264.038086</v>
      </c>
      <c r="B3957">
        <f t="shared" si="794"/>
        <v>-10.134862600139458</v>
      </c>
      <c r="C3957">
        <v>-136.87857099999999</v>
      </c>
      <c r="D3957">
        <v>-134.32356300000001</v>
      </c>
      <c r="E3957">
        <v>-134.07617200000001</v>
      </c>
      <c r="F3957">
        <v>-132.44682299999999</v>
      </c>
      <c r="G3957">
        <v>-130.41656499999999</v>
      </c>
      <c r="H3957">
        <v>-127.176697</v>
      </c>
      <c r="I3957">
        <v>-122.92903099999999</v>
      </c>
      <c r="J3957">
        <v>-119.87198600000001</v>
      </c>
      <c r="L3957">
        <f t="shared" si="795"/>
        <v>-56.544333470058888</v>
      </c>
      <c r="M3957">
        <f t="shared" si="796"/>
        <v>-53.989325470058915</v>
      </c>
      <c r="N3957">
        <f t="shared" si="797"/>
        <v>-53.741934470058908</v>
      </c>
      <c r="O3957">
        <f t="shared" si="798"/>
        <v>-52.112585470058896</v>
      </c>
      <c r="P3957">
        <f t="shared" si="799"/>
        <v>-50.082327470058893</v>
      </c>
      <c r="Q3957">
        <f t="shared" si="800"/>
        <v>-46.842459470058913</v>
      </c>
      <c r="R3957">
        <f t="shared" si="801"/>
        <v>-42.594793470058917</v>
      </c>
      <c r="S3957">
        <f t="shared" si="802"/>
        <v>-39.537748470058922</v>
      </c>
      <c r="V3957">
        <v>-120.801323</v>
      </c>
      <c r="W3957">
        <v>-128.02278100000001</v>
      </c>
      <c r="X3957">
        <f t="shared" si="803"/>
        <v>-37.46708547005889</v>
      </c>
      <c r="Y3957">
        <f t="shared" si="804"/>
        <v>-44.68854347005891</v>
      </c>
      <c r="AB3957">
        <v>-119.24599499999999</v>
      </c>
      <c r="AC3957">
        <v>-127.82352400000001</v>
      </c>
      <c r="AD3957">
        <f t="shared" si="805"/>
        <v>-35.911757470058902</v>
      </c>
      <c r="AE3957">
        <f t="shared" si="806"/>
        <v>-44.489286470058914</v>
      </c>
    </row>
    <row r="3958" spans="1:31" x14ac:dyDescent="0.2">
      <c r="A3958">
        <v>21269.421386999999</v>
      </c>
      <c r="B3958">
        <f t="shared" si="794"/>
        <v>-10.138169246115192</v>
      </c>
      <c r="C3958">
        <v>-137.09625199999999</v>
      </c>
      <c r="D3958">
        <v>-134.386292</v>
      </c>
      <c r="E3958">
        <v>-134.05886799999999</v>
      </c>
      <c r="F3958">
        <v>-132.466476</v>
      </c>
      <c r="G3958">
        <v>-130.411652</v>
      </c>
      <c r="H3958">
        <v>-127.26049</v>
      </c>
      <c r="I3958">
        <v>-122.989952</v>
      </c>
      <c r="J3958">
        <v>-119.90701300000001</v>
      </c>
      <c r="L3958">
        <f t="shared" si="795"/>
        <v>-56.765321116034634</v>
      </c>
      <c r="M3958">
        <f t="shared" si="796"/>
        <v>-54.055361116034632</v>
      </c>
      <c r="N3958">
        <f t="shared" si="797"/>
        <v>-53.727937116034632</v>
      </c>
      <c r="O3958">
        <f t="shared" si="798"/>
        <v>-52.135545116034642</v>
      </c>
      <c r="P3958">
        <f t="shared" si="799"/>
        <v>-50.080721116034638</v>
      </c>
      <c r="Q3958">
        <f t="shared" si="800"/>
        <v>-46.929559116034632</v>
      </c>
      <c r="R3958">
        <f t="shared" si="801"/>
        <v>-42.659021116034637</v>
      </c>
      <c r="S3958">
        <f t="shared" si="802"/>
        <v>-39.576082116034648</v>
      </c>
      <c r="V3958">
        <v>-121.031082</v>
      </c>
      <c r="W3958">
        <v>-128.85382100000001</v>
      </c>
      <c r="X3958">
        <f t="shared" si="803"/>
        <v>-37.700151116034625</v>
      </c>
      <c r="Y3958">
        <f t="shared" si="804"/>
        <v>-45.522890116034652</v>
      </c>
      <c r="AB3958">
        <v>-119.56931299999999</v>
      </c>
      <c r="AC3958">
        <v>-128.51809700000001</v>
      </c>
      <c r="AD3958">
        <f t="shared" si="805"/>
        <v>-36.238382116034629</v>
      </c>
      <c r="AE3958">
        <f t="shared" si="806"/>
        <v>-45.187166116034646</v>
      </c>
    </row>
    <row r="3959" spans="1:31" x14ac:dyDescent="0.2">
      <c r="A3959">
        <v>21274.804688</v>
      </c>
      <c r="B3959">
        <f t="shared" si="794"/>
        <v>-10.141475470975307</v>
      </c>
      <c r="C3959">
        <v>-137.073868</v>
      </c>
      <c r="D3959">
        <v>-134.40443400000001</v>
      </c>
      <c r="E3959">
        <v>-134.09747300000001</v>
      </c>
      <c r="F3959">
        <v>-132.467331</v>
      </c>
      <c r="G3959">
        <v>-130.428864</v>
      </c>
      <c r="H3959">
        <v>-127.32326500000001</v>
      </c>
      <c r="I3959">
        <v>-122.94380200000001</v>
      </c>
      <c r="J3959">
        <v>-119.86985799999999</v>
      </c>
      <c r="L3959">
        <f t="shared" si="795"/>
        <v>-56.746243340894765</v>
      </c>
      <c r="M3959">
        <f t="shared" si="796"/>
        <v>-54.076809340894769</v>
      </c>
      <c r="N3959">
        <f t="shared" si="797"/>
        <v>-53.769848340894775</v>
      </c>
      <c r="O3959">
        <f t="shared" si="798"/>
        <v>-52.139706340894755</v>
      </c>
      <c r="P3959">
        <f t="shared" si="799"/>
        <v>-50.101239340894757</v>
      </c>
      <c r="Q3959">
        <f t="shared" si="800"/>
        <v>-46.995640340894759</v>
      </c>
      <c r="R3959">
        <f t="shared" si="801"/>
        <v>-42.616177340894765</v>
      </c>
      <c r="S3959">
        <f t="shared" si="802"/>
        <v>-39.542233340894747</v>
      </c>
      <c r="V3959">
        <v>-121.11340300000001</v>
      </c>
      <c r="W3959">
        <v>-128.72204600000001</v>
      </c>
      <c r="X3959">
        <f t="shared" si="803"/>
        <v>-37.785778340894751</v>
      </c>
      <c r="Y3959">
        <f t="shared" si="804"/>
        <v>-45.394421340894759</v>
      </c>
      <c r="AB3959">
        <v>-119.637756</v>
      </c>
      <c r="AC3959">
        <v>-128.82830799999999</v>
      </c>
      <c r="AD3959">
        <f t="shared" si="805"/>
        <v>-36.310131340894763</v>
      </c>
      <c r="AE3959">
        <f t="shared" si="806"/>
        <v>-45.500683340894739</v>
      </c>
    </row>
    <row r="3960" spans="1:31" x14ac:dyDescent="0.2">
      <c r="A3960">
        <v>21280.187988000001</v>
      </c>
      <c r="B3960">
        <f t="shared" si="794"/>
        <v>-10.144781274107089</v>
      </c>
      <c r="C3960">
        <v>-137.06599399999999</v>
      </c>
      <c r="D3960">
        <v>-134.388138</v>
      </c>
      <c r="E3960">
        <v>-134.07098400000001</v>
      </c>
      <c r="F3960">
        <v>-132.45547500000001</v>
      </c>
      <c r="G3960">
        <v>-130.395004</v>
      </c>
      <c r="H3960">
        <v>-127.275772</v>
      </c>
      <c r="I3960">
        <v>-122.964561</v>
      </c>
      <c r="J3960">
        <v>-119.89316599999999</v>
      </c>
      <c r="L3960">
        <f t="shared" si="795"/>
        <v>-56.741675144026516</v>
      </c>
      <c r="M3960">
        <f t="shared" si="796"/>
        <v>-54.063819144026539</v>
      </c>
      <c r="N3960">
        <f t="shared" si="797"/>
        <v>-53.746665144026551</v>
      </c>
      <c r="O3960">
        <f t="shared" si="798"/>
        <v>-52.131156144026541</v>
      </c>
      <c r="P3960">
        <f t="shared" si="799"/>
        <v>-50.070685144026527</v>
      </c>
      <c r="Q3960">
        <f t="shared" si="800"/>
        <v>-46.951453144026544</v>
      </c>
      <c r="R3960">
        <f t="shared" si="801"/>
        <v>-42.640242144026537</v>
      </c>
      <c r="S3960">
        <f t="shared" si="802"/>
        <v>-39.568847144026527</v>
      </c>
      <c r="V3960">
        <v>-120.884804</v>
      </c>
      <c r="W3960">
        <v>-129.41000399999999</v>
      </c>
      <c r="X3960">
        <f t="shared" si="803"/>
        <v>-37.560485144026543</v>
      </c>
      <c r="Y3960">
        <f t="shared" si="804"/>
        <v>-46.085685144026513</v>
      </c>
      <c r="AB3960">
        <v>-119.391541</v>
      </c>
      <c r="AC3960">
        <v>-128.762619</v>
      </c>
      <c r="AD3960">
        <f t="shared" si="805"/>
        <v>-36.067222144026537</v>
      </c>
      <c r="AE3960">
        <f t="shared" si="806"/>
        <v>-45.438300144026542</v>
      </c>
    </row>
    <row r="3961" spans="1:31" x14ac:dyDescent="0.2">
      <c r="A3961">
        <v>21285.571289</v>
      </c>
      <c r="B3961">
        <f t="shared" si="794"/>
        <v>-10.14808665674016</v>
      </c>
      <c r="C3961">
        <v>-136.98902899999999</v>
      </c>
      <c r="D3961">
        <v>-134.395218</v>
      </c>
      <c r="E3961">
        <v>-134.11525</v>
      </c>
      <c r="F3961">
        <v>-132.51312300000001</v>
      </c>
      <c r="G3961">
        <v>-130.40827899999999</v>
      </c>
      <c r="H3961">
        <v>-127.270218</v>
      </c>
      <c r="I3961">
        <v>-122.94499999999999</v>
      </c>
      <c r="J3961">
        <v>-119.902023</v>
      </c>
      <c r="L3961">
        <f t="shared" si="795"/>
        <v>-56.668015526659595</v>
      </c>
      <c r="M3961">
        <f t="shared" si="796"/>
        <v>-54.074204526659614</v>
      </c>
      <c r="N3961">
        <f t="shared" si="797"/>
        <v>-53.794236526659617</v>
      </c>
      <c r="O3961">
        <f t="shared" si="798"/>
        <v>-52.192109526659621</v>
      </c>
      <c r="P3961">
        <f t="shared" si="799"/>
        <v>-50.087265526659614</v>
      </c>
      <c r="Q3961">
        <f t="shared" si="800"/>
        <v>-46.949204526659599</v>
      </c>
      <c r="R3961">
        <f t="shared" si="801"/>
        <v>-42.623986526659607</v>
      </c>
      <c r="S3961">
        <f t="shared" si="802"/>
        <v>-39.581009526659599</v>
      </c>
      <c r="V3961">
        <v>-121.35430100000001</v>
      </c>
      <c r="W3961">
        <v>-129.540955</v>
      </c>
      <c r="X3961">
        <f t="shared" si="803"/>
        <v>-38.033287526659613</v>
      </c>
      <c r="Y3961">
        <f t="shared" si="804"/>
        <v>-46.219941526659596</v>
      </c>
      <c r="AB3961">
        <v>-119.655914</v>
      </c>
      <c r="AC3961">
        <v>-128.308975</v>
      </c>
      <c r="AD3961">
        <f t="shared" si="805"/>
        <v>-36.334900526659609</v>
      </c>
      <c r="AE3961">
        <f t="shared" si="806"/>
        <v>-44.987961526659625</v>
      </c>
    </row>
    <row r="3962" spans="1:31" x14ac:dyDescent="0.2">
      <c r="A3962">
        <v>21290.954590000001</v>
      </c>
      <c r="B3962">
        <f t="shared" si="794"/>
        <v>-10.151391618261977</v>
      </c>
      <c r="C3962">
        <v>-137.25573700000001</v>
      </c>
      <c r="D3962">
        <v>-134.50924699999999</v>
      </c>
      <c r="E3962">
        <v>-134.042404</v>
      </c>
      <c r="F3962">
        <v>-132.488541</v>
      </c>
      <c r="G3962">
        <v>-130.45637500000001</v>
      </c>
      <c r="H3962">
        <v>-127.25348700000001</v>
      </c>
      <c r="I3962">
        <v>-122.97442599999999</v>
      </c>
      <c r="J3962">
        <v>-119.88829</v>
      </c>
      <c r="L3962">
        <f t="shared" si="795"/>
        <v>-56.938028488181438</v>
      </c>
      <c r="M3962">
        <f t="shared" si="796"/>
        <v>-54.191538488181401</v>
      </c>
      <c r="N3962">
        <f t="shared" si="797"/>
        <v>-53.724695488181439</v>
      </c>
      <c r="O3962">
        <f t="shared" si="798"/>
        <v>-52.170832488181425</v>
      </c>
      <c r="P3962">
        <f t="shared" si="799"/>
        <v>-50.138666488181435</v>
      </c>
      <c r="Q3962">
        <f t="shared" si="800"/>
        <v>-46.935778488181448</v>
      </c>
      <c r="R3962">
        <f t="shared" si="801"/>
        <v>-42.656717488181435</v>
      </c>
      <c r="S3962">
        <f t="shared" si="802"/>
        <v>-39.570581488181418</v>
      </c>
      <c r="V3962">
        <v>-121.131676</v>
      </c>
      <c r="W3962">
        <v>-129.369125</v>
      </c>
      <c r="X3962">
        <f t="shared" si="803"/>
        <v>-37.813967488181426</v>
      </c>
      <c r="Y3962">
        <f t="shared" si="804"/>
        <v>-46.051416488181431</v>
      </c>
      <c r="AB3962">
        <v>-119.518906</v>
      </c>
      <c r="AC3962">
        <v>-129.01975999999999</v>
      </c>
      <c r="AD3962">
        <f t="shared" si="805"/>
        <v>-36.201197488181421</v>
      </c>
      <c r="AE3962">
        <f t="shared" si="806"/>
        <v>-45.702051488181425</v>
      </c>
    </row>
    <row r="3963" spans="1:31" x14ac:dyDescent="0.2">
      <c r="A3963">
        <v>21296.337890999999</v>
      </c>
      <c r="B3963">
        <f t="shared" si="794"/>
        <v>-10.154696158674236</v>
      </c>
      <c r="C3963">
        <v>-137.12970000000001</v>
      </c>
      <c r="D3963">
        <v>-134.27882399999999</v>
      </c>
      <c r="E3963">
        <v>-134.13479599999999</v>
      </c>
      <c r="F3963">
        <v>-132.568771</v>
      </c>
      <c r="G3963">
        <v>-130.39506499999999</v>
      </c>
      <c r="H3963">
        <v>-127.33071099999999</v>
      </c>
      <c r="I3963">
        <v>-122.948547</v>
      </c>
      <c r="J3963">
        <v>-119.90791299999999</v>
      </c>
      <c r="L3963">
        <f t="shared" si="795"/>
        <v>-56.815296028593714</v>
      </c>
      <c r="M3963">
        <f t="shared" si="796"/>
        <v>-53.964420028593672</v>
      </c>
      <c r="N3963">
        <f t="shared" si="797"/>
        <v>-53.820392028593666</v>
      </c>
      <c r="O3963">
        <f t="shared" si="798"/>
        <v>-52.254367028593698</v>
      </c>
      <c r="P3963">
        <f t="shared" si="799"/>
        <v>-50.08066102859366</v>
      </c>
      <c r="Q3963">
        <f t="shared" si="800"/>
        <v>-47.01630702859368</v>
      </c>
      <c r="R3963">
        <f t="shared" si="801"/>
        <v>-42.634143028593691</v>
      </c>
      <c r="S3963">
        <f t="shared" si="802"/>
        <v>-39.593509028593672</v>
      </c>
      <c r="V3963">
        <v>-121.36835499999999</v>
      </c>
      <c r="W3963">
        <v>-130.360703</v>
      </c>
      <c r="X3963">
        <f t="shared" si="803"/>
        <v>-38.053951028593687</v>
      </c>
      <c r="Y3963">
        <f t="shared" si="804"/>
        <v>-47.046299028593687</v>
      </c>
      <c r="AB3963">
        <v>-119.770477</v>
      </c>
      <c r="AC3963">
        <v>-129.292969</v>
      </c>
      <c r="AD3963">
        <f t="shared" si="805"/>
        <v>-36.456073028593678</v>
      </c>
      <c r="AE3963">
        <f t="shared" si="806"/>
        <v>-45.978565028593692</v>
      </c>
    </row>
    <row r="3964" spans="1:31" x14ac:dyDescent="0.2">
      <c r="A3964">
        <v>21301.721191000001</v>
      </c>
      <c r="B3964">
        <f t="shared" si="794"/>
        <v>-10.158000277365025</v>
      </c>
      <c r="C3964">
        <v>-137.08583100000001</v>
      </c>
      <c r="D3964">
        <v>-134.55882299999999</v>
      </c>
      <c r="E3964">
        <v>-134.068817</v>
      </c>
      <c r="F3964">
        <v>-132.523132</v>
      </c>
      <c r="G3964">
        <v>-130.47027600000001</v>
      </c>
      <c r="H3964">
        <v>-127.29924800000001</v>
      </c>
      <c r="I3964">
        <v>-122.97466300000001</v>
      </c>
      <c r="J3964">
        <v>-119.879341</v>
      </c>
      <c r="L3964">
        <f t="shared" si="795"/>
        <v>-56.774731147284506</v>
      </c>
      <c r="M3964">
        <f t="shared" si="796"/>
        <v>-54.247723147284468</v>
      </c>
      <c r="N3964">
        <f t="shared" si="797"/>
        <v>-53.757717147284467</v>
      </c>
      <c r="O3964">
        <f t="shared" si="798"/>
        <v>-52.212032147284468</v>
      </c>
      <c r="P3964">
        <f t="shared" si="799"/>
        <v>-50.159176147284491</v>
      </c>
      <c r="Q3964">
        <f t="shared" si="800"/>
        <v>-46.988148147284484</v>
      </c>
      <c r="R3964">
        <f t="shared" si="801"/>
        <v>-42.663563147284478</v>
      </c>
      <c r="S3964">
        <f t="shared" si="802"/>
        <v>-39.568241147284475</v>
      </c>
      <c r="V3964">
        <v>-121.537064</v>
      </c>
      <c r="W3964">
        <v>-130.969528</v>
      </c>
      <c r="X3964">
        <f t="shared" si="803"/>
        <v>-38.225964147284472</v>
      </c>
      <c r="Y3964">
        <f t="shared" si="804"/>
        <v>-47.658428147284489</v>
      </c>
      <c r="AB3964">
        <v>-119.793678</v>
      </c>
      <c r="AC3964">
        <v>-129.60668899999999</v>
      </c>
      <c r="AD3964">
        <f t="shared" si="805"/>
        <v>-36.482578147284485</v>
      </c>
      <c r="AE3964">
        <f t="shared" si="806"/>
        <v>-46.29558914728446</v>
      </c>
    </row>
    <row r="3965" spans="1:31" x14ac:dyDescent="0.2">
      <c r="A3965">
        <v>21307.104491999999</v>
      </c>
      <c r="B3965">
        <f t="shared" si="794"/>
        <v>-10.161303975563818</v>
      </c>
      <c r="C3965">
        <v>-137.07553100000001</v>
      </c>
      <c r="D3965">
        <v>-134.35699500000001</v>
      </c>
      <c r="E3965">
        <v>-134.136292</v>
      </c>
      <c r="F3965">
        <v>-132.52169799999999</v>
      </c>
      <c r="G3965">
        <v>-130.40898100000001</v>
      </c>
      <c r="H3965">
        <v>-127.25598100000001</v>
      </c>
      <c r="I3965">
        <v>-122.96577499999999</v>
      </c>
      <c r="J3965">
        <v>-119.88916</v>
      </c>
      <c r="L3965">
        <f t="shared" si="795"/>
        <v>-56.767734845483282</v>
      </c>
      <c r="M3965">
        <f t="shared" si="796"/>
        <v>-54.049198845483296</v>
      </c>
      <c r="N3965">
        <f t="shared" si="797"/>
        <v>-53.828495845483253</v>
      </c>
      <c r="O3965">
        <f t="shared" si="798"/>
        <v>-52.213901845483264</v>
      </c>
      <c r="P3965">
        <f t="shared" si="799"/>
        <v>-50.101184845483282</v>
      </c>
      <c r="Q3965">
        <f t="shared" si="800"/>
        <v>-46.948184845483276</v>
      </c>
      <c r="R3965">
        <f t="shared" si="801"/>
        <v>-42.657978845483264</v>
      </c>
      <c r="S3965">
        <f t="shared" si="802"/>
        <v>-39.581363845483253</v>
      </c>
      <c r="V3965">
        <v>-121.485992</v>
      </c>
      <c r="W3965">
        <v>-130.560181</v>
      </c>
      <c r="X3965">
        <f t="shared" si="803"/>
        <v>-38.178195845483259</v>
      </c>
      <c r="Y3965">
        <f t="shared" si="804"/>
        <v>-47.252384845483256</v>
      </c>
      <c r="AB3965">
        <v>-119.83786000000001</v>
      </c>
      <c r="AC3965">
        <v>-129.63261399999999</v>
      </c>
      <c r="AD3965">
        <f t="shared" si="805"/>
        <v>-36.530063845483262</v>
      </c>
      <c r="AE3965">
        <f t="shared" si="806"/>
        <v>-46.324817845483253</v>
      </c>
    </row>
    <row r="3966" spans="1:31" x14ac:dyDescent="0.2">
      <c r="A3966">
        <v>21312.487793</v>
      </c>
      <c r="B3966">
        <f t="shared" si="794"/>
        <v>-10.164607252658868</v>
      </c>
      <c r="C3966">
        <v>-137.20658900000001</v>
      </c>
      <c r="D3966">
        <v>-134.42729199999999</v>
      </c>
      <c r="E3966">
        <v>-134.103668</v>
      </c>
      <c r="F3966">
        <v>-132.499619</v>
      </c>
      <c r="G3966">
        <v>-130.44744900000001</v>
      </c>
      <c r="H3966">
        <v>-127.355637</v>
      </c>
      <c r="I3966">
        <v>-122.97370100000001</v>
      </c>
      <c r="J3966">
        <v>-119.899849</v>
      </c>
      <c r="L3966">
        <f t="shared" si="795"/>
        <v>-56.902096122578314</v>
      </c>
      <c r="M3966">
        <f t="shared" si="796"/>
        <v>-54.1227991225783</v>
      </c>
      <c r="N3966">
        <f t="shared" si="797"/>
        <v>-53.799175122578326</v>
      </c>
      <c r="O3966">
        <f t="shared" si="798"/>
        <v>-52.195126122578301</v>
      </c>
      <c r="P3966">
        <f t="shared" si="799"/>
        <v>-50.142956122578333</v>
      </c>
      <c r="Q3966">
        <f t="shared" si="800"/>
        <v>-47.051144122578314</v>
      </c>
      <c r="R3966">
        <f t="shared" si="801"/>
        <v>-42.669208122578318</v>
      </c>
      <c r="S3966">
        <f t="shared" si="802"/>
        <v>-39.595356122578316</v>
      </c>
      <c r="V3966">
        <v>-121.499115</v>
      </c>
      <c r="W3966">
        <v>-131.88415499999999</v>
      </c>
      <c r="X3966">
        <f t="shared" si="803"/>
        <v>-38.194622122578309</v>
      </c>
      <c r="Y3966">
        <f t="shared" si="804"/>
        <v>-48.579662122578313</v>
      </c>
      <c r="AB3966">
        <v>-119.642967</v>
      </c>
      <c r="AC3966">
        <v>-130.244339</v>
      </c>
      <c r="AD3966">
        <f t="shared" si="805"/>
        <v>-36.338474122578319</v>
      </c>
      <c r="AE3966">
        <f t="shared" si="806"/>
        <v>-46.939846122578317</v>
      </c>
    </row>
    <row r="3967" spans="1:31" x14ac:dyDescent="0.2">
      <c r="A3967">
        <v>21317.871093999998</v>
      </c>
      <c r="B3967">
        <f t="shared" si="794"/>
        <v>-10.167910108652345</v>
      </c>
      <c r="C3967">
        <v>-137.33686800000001</v>
      </c>
      <c r="D3967">
        <v>-134.58857699999999</v>
      </c>
      <c r="E3967">
        <v>-134.21672100000001</v>
      </c>
      <c r="F3967">
        <v>-132.61866800000001</v>
      </c>
      <c r="G3967">
        <v>-130.47399899999999</v>
      </c>
      <c r="H3967">
        <v>-127.262367</v>
      </c>
      <c r="I3967">
        <v>-122.944817</v>
      </c>
      <c r="J3967">
        <v>-119.896439</v>
      </c>
      <c r="L3967">
        <f t="shared" si="795"/>
        <v>-57.035677978571805</v>
      </c>
      <c r="M3967">
        <f t="shared" si="796"/>
        <v>-54.287386978571796</v>
      </c>
      <c r="N3967">
        <f t="shared" si="797"/>
        <v>-53.915530978571795</v>
      </c>
      <c r="O3967">
        <f t="shared" si="798"/>
        <v>-52.317477978571816</v>
      </c>
      <c r="P3967">
        <f t="shared" si="799"/>
        <v>-50.17280897857178</v>
      </c>
      <c r="Q3967">
        <f t="shared" si="800"/>
        <v>-46.961176978571778</v>
      </c>
      <c r="R3967">
        <f t="shared" si="801"/>
        <v>-42.643626978571788</v>
      </c>
      <c r="S3967">
        <f t="shared" si="802"/>
        <v>-39.595248978571803</v>
      </c>
      <c r="V3967">
        <v>-121.566948</v>
      </c>
      <c r="W3967">
        <v>-131.99063100000001</v>
      </c>
      <c r="X3967">
        <f t="shared" si="803"/>
        <v>-38.265757978571806</v>
      </c>
      <c r="Y3967">
        <f t="shared" si="804"/>
        <v>-48.689440978571803</v>
      </c>
      <c r="AB3967">
        <v>-119.84208700000001</v>
      </c>
      <c r="AC3967">
        <v>-130.634064</v>
      </c>
      <c r="AD3967">
        <f t="shared" si="805"/>
        <v>-36.540896978571787</v>
      </c>
      <c r="AE3967">
        <f t="shared" si="806"/>
        <v>-47.33287397857179</v>
      </c>
    </row>
    <row r="3968" spans="1:31" x14ac:dyDescent="0.2">
      <c r="A3968">
        <v>21323.254395</v>
      </c>
      <c r="B3968">
        <f t="shared" si="794"/>
        <v>-10.171212543546556</v>
      </c>
      <c r="C3968">
        <v>-137.25509600000001</v>
      </c>
      <c r="D3968">
        <v>-134.33429000000001</v>
      </c>
      <c r="E3968">
        <v>-134.05201700000001</v>
      </c>
      <c r="F3968">
        <v>-132.49160800000001</v>
      </c>
      <c r="G3968">
        <v>-130.44335899999999</v>
      </c>
      <c r="H3968">
        <v>-127.311127</v>
      </c>
      <c r="I3968">
        <v>-122.980125</v>
      </c>
      <c r="J3968">
        <v>-119.88262899999999</v>
      </c>
      <c r="L3968">
        <f t="shared" si="795"/>
        <v>-56.95720841346602</v>
      </c>
      <c r="M3968">
        <f t="shared" si="796"/>
        <v>-54.036402413466021</v>
      </c>
      <c r="N3968">
        <f t="shared" si="797"/>
        <v>-53.754129413466018</v>
      </c>
      <c r="O3968">
        <f t="shared" si="798"/>
        <v>-52.193720413466025</v>
      </c>
      <c r="P3968">
        <f t="shared" si="799"/>
        <v>-50.145471413465984</v>
      </c>
      <c r="Q3968">
        <f t="shared" si="800"/>
        <v>-47.013239413466025</v>
      </c>
      <c r="R3968">
        <f t="shared" si="801"/>
        <v>-42.682237413465998</v>
      </c>
      <c r="S3968">
        <f t="shared" si="802"/>
        <v>-39.584741413465999</v>
      </c>
      <c r="V3968">
        <v>-121.717659</v>
      </c>
      <c r="W3968">
        <v>-132.51522800000001</v>
      </c>
      <c r="X3968">
        <f t="shared" si="803"/>
        <v>-38.419771413466002</v>
      </c>
      <c r="Y3968">
        <f t="shared" si="804"/>
        <v>-49.217340413466005</v>
      </c>
      <c r="AB3968">
        <v>-119.985168</v>
      </c>
      <c r="AC3968">
        <v>-130.688187</v>
      </c>
      <c r="AD3968">
        <f t="shared" si="805"/>
        <v>-36.687280413466006</v>
      </c>
      <c r="AE3968">
        <f t="shared" si="806"/>
        <v>-47.390299413465996</v>
      </c>
    </row>
    <row r="3969" spans="1:31" x14ac:dyDescent="0.2">
      <c r="A3969">
        <v>21328.637695000001</v>
      </c>
      <c r="B3969">
        <f t="shared" si="794"/>
        <v>-10.174514556730573</v>
      </c>
      <c r="C3969">
        <v>-137.177628</v>
      </c>
      <c r="D3969">
        <v>-134.58540300000001</v>
      </c>
      <c r="E3969">
        <v>-134.18240399999999</v>
      </c>
      <c r="F3969">
        <v>-132.57318100000001</v>
      </c>
      <c r="G3969">
        <v>-130.436813</v>
      </c>
      <c r="H3969">
        <v>-127.285538</v>
      </c>
      <c r="I3969">
        <v>-122.971802</v>
      </c>
      <c r="J3969">
        <v>-119.915688</v>
      </c>
      <c r="L3969">
        <f t="shared" si="795"/>
        <v>-56.883042426650022</v>
      </c>
      <c r="M3969">
        <f t="shared" si="796"/>
        <v>-54.29081742665003</v>
      </c>
      <c r="N3969">
        <f t="shared" si="797"/>
        <v>-53.88781842665</v>
      </c>
      <c r="O3969">
        <f t="shared" si="798"/>
        <v>-52.278595426650028</v>
      </c>
      <c r="P3969">
        <f t="shared" si="799"/>
        <v>-50.142227426650017</v>
      </c>
      <c r="Q3969">
        <f t="shared" si="800"/>
        <v>-46.990952426650026</v>
      </c>
      <c r="R3969">
        <f t="shared" si="801"/>
        <v>-42.67721642665002</v>
      </c>
      <c r="S3969">
        <f t="shared" si="802"/>
        <v>-39.621102426650012</v>
      </c>
      <c r="V3969">
        <v>-121.527145</v>
      </c>
      <c r="W3969">
        <v>-132.527435</v>
      </c>
      <c r="X3969">
        <f t="shared" si="803"/>
        <v>-38.23255942665002</v>
      </c>
      <c r="Y3969">
        <f t="shared" si="804"/>
        <v>-49.232849426650013</v>
      </c>
      <c r="AB3969">
        <v>-119.90969800000001</v>
      </c>
      <c r="AC3969">
        <v>-130.807266</v>
      </c>
      <c r="AD3969">
        <f t="shared" si="805"/>
        <v>-36.615112426650022</v>
      </c>
      <c r="AE3969">
        <f t="shared" si="806"/>
        <v>-47.512680426650029</v>
      </c>
    </row>
    <row r="3970" spans="1:31" x14ac:dyDescent="0.2">
      <c r="A3970">
        <v>21334.020995999999</v>
      </c>
      <c r="B3970">
        <f t="shared" si="794"/>
        <v>-10.177816149433689</v>
      </c>
      <c r="C3970">
        <v>-137.24597199999999</v>
      </c>
      <c r="D3970">
        <v>-134.478363</v>
      </c>
      <c r="E3970">
        <v>-134.20043899999999</v>
      </c>
      <c r="F3970">
        <v>-132.53909300000001</v>
      </c>
      <c r="G3970">
        <v>-130.50351000000001</v>
      </c>
      <c r="H3970">
        <v>-127.32008399999999</v>
      </c>
      <c r="I3970">
        <v>-122.96563</v>
      </c>
      <c r="J3970">
        <v>-119.86183200000001</v>
      </c>
      <c r="L3970">
        <f t="shared" si="795"/>
        <v>-56.954688019353142</v>
      </c>
      <c r="M3970">
        <f t="shared" si="796"/>
        <v>-54.187079019353149</v>
      </c>
      <c r="N3970">
        <f t="shared" si="797"/>
        <v>-53.909155019353143</v>
      </c>
      <c r="O3970">
        <f t="shared" si="798"/>
        <v>-52.247809019353149</v>
      </c>
      <c r="P3970">
        <f t="shared" si="799"/>
        <v>-50.212226019353153</v>
      </c>
      <c r="Q3970">
        <f t="shared" si="800"/>
        <v>-47.028800019353135</v>
      </c>
      <c r="R3970">
        <f t="shared" si="801"/>
        <v>-42.674346019353138</v>
      </c>
      <c r="S3970">
        <f t="shared" si="802"/>
        <v>-39.570548019353147</v>
      </c>
      <c r="V3970">
        <v>-121.640366</v>
      </c>
      <c r="W3970">
        <v>-132.75088500000001</v>
      </c>
      <c r="X3970">
        <f t="shared" si="803"/>
        <v>-38.349082019353133</v>
      </c>
      <c r="Y3970">
        <f t="shared" si="804"/>
        <v>-49.459601019353144</v>
      </c>
      <c r="AB3970">
        <v>-119.779854</v>
      </c>
      <c r="AC3970">
        <v>-131.133072</v>
      </c>
      <c r="AD3970">
        <f t="shared" si="805"/>
        <v>-36.488570019353133</v>
      </c>
      <c r="AE3970">
        <f t="shared" si="806"/>
        <v>-47.841788019353139</v>
      </c>
    </row>
    <row r="3971" spans="1:31" x14ac:dyDescent="0.2">
      <c r="A3971">
        <v>21339.404297000001</v>
      </c>
      <c r="B3971">
        <f t="shared" si="794"/>
        <v>-10.181117321045143</v>
      </c>
      <c r="C3971">
        <v>-137.36314400000001</v>
      </c>
      <c r="D3971">
        <v>-134.39570599999999</v>
      </c>
      <c r="E3971">
        <v>-134.111954</v>
      </c>
      <c r="F3971">
        <v>-132.61198400000001</v>
      </c>
      <c r="G3971">
        <v>-130.40896599999999</v>
      </c>
      <c r="H3971">
        <v>-127.283714</v>
      </c>
      <c r="I3971">
        <v>-122.952843</v>
      </c>
      <c r="J3971">
        <v>-119.921738</v>
      </c>
      <c r="L3971">
        <f t="shared" si="795"/>
        <v>-57.0751611909646</v>
      </c>
      <c r="M3971">
        <f t="shared" si="796"/>
        <v>-54.107723190964585</v>
      </c>
      <c r="N3971">
        <f t="shared" si="797"/>
        <v>-53.823971190964592</v>
      </c>
      <c r="O3971">
        <f t="shared" si="798"/>
        <v>-52.324001190964601</v>
      </c>
      <c r="P3971">
        <f t="shared" si="799"/>
        <v>-50.120983190964601</v>
      </c>
      <c r="Q3971">
        <f t="shared" si="800"/>
        <v>-46.995731190964591</v>
      </c>
      <c r="R3971">
        <f t="shared" si="801"/>
        <v>-42.664860190964589</v>
      </c>
      <c r="S3971">
        <f t="shared" si="802"/>
        <v>-39.633755190964585</v>
      </c>
      <c r="V3971">
        <v>-121.869164</v>
      </c>
      <c r="W3971">
        <v>-132.713089</v>
      </c>
      <c r="X3971">
        <f t="shared" si="803"/>
        <v>-38.581181190964578</v>
      </c>
      <c r="Y3971">
        <f t="shared" si="804"/>
        <v>-49.425106190964591</v>
      </c>
      <c r="AB3971">
        <v>-119.99865699999999</v>
      </c>
      <c r="AC3971">
        <v>-131.28713999999999</v>
      </c>
      <c r="AD3971">
        <f t="shared" si="805"/>
        <v>-36.710674190964582</v>
      </c>
      <c r="AE3971">
        <f t="shared" si="806"/>
        <v>-47.999157190964574</v>
      </c>
    </row>
    <row r="3972" spans="1:31" x14ac:dyDescent="0.2">
      <c r="A3972">
        <v>21344.787597999999</v>
      </c>
      <c r="B3972">
        <f t="shared" si="794"/>
        <v>-10.184418071567711</v>
      </c>
      <c r="C3972">
        <v>-137.110184</v>
      </c>
      <c r="D3972">
        <v>-134.65420499999999</v>
      </c>
      <c r="E3972">
        <v>-134.17871099999999</v>
      </c>
      <c r="F3972">
        <v>-132.55912799999999</v>
      </c>
      <c r="G3972">
        <v>-130.46923799999999</v>
      </c>
      <c r="H3972">
        <v>-127.323868</v>
      </c>
      <c r="I3972">
        <v>-122.992249</v>
      </c>
      <c r="J3972">
        <v>-119.892174</v>
      </c>
      <c r="L3972">
        <f t="shared" si="795"/>
        <v>-56.825501941487168</v>
      </c>
      <c r="M3972">
        <f t="shared" si="796"/>
        <v>-54.369522941487148</v>
      </c>
      <c r="N3972">
        <f t="shared" si="797"/>
        <v>-53.894028941487157</v>
      </c>
      <c r="O3972">
        <f t="shared" si="798"/>
        <v>-52.274445941487159</v>
      </c>
      <c r="P3972">
        <f t="shared" si="799"/>
        <v>-50.184555941487147</v>
      </c>
      <c r="Q3972">
        <f t="shared" si="800"/>
        <v>-47.039185941487162</v>
      </c>
      <c r="R3972">
        <f t="shared" si="801"/>
        <v>-42.707566941487158</v>
      </c>
      <c r="S3972">
        <f t="shared" si="802"/>
        <v>-39.607491941487154</v>
      </c>
      <c r="V3972">
        <v>-121.81076</v>
      </c>
      <c r="W3972">
        <v>-132.82704200000001</v>
      </c>
      <c r="X3972">
        <f t="shared" si="803"/>
        <v>-38.526077941487166</v>
      </c>
      <c r="Y3972">
        <f t="shared" si="804"/>
        <v>-49.54235994148717</v>
      </c>
      <c r="AB3972">
        <v>-119.973007</v>
      </c>
      <c r="AC3972">
        <v>-131.24252300000001</v>
      </c>
      <c r="AD3972">
        <f t="shared" si="805"/>
        <v>-36.68832494148716</v>
      </c>
      <c r="AE3972">
        <f t="shared" si="806"/>
        <v>-47.957840941487163</v>
      </c>
    </row>
    <row r="3973" spans="1:31" x14ac:dyDescent="0.2">
      <c r="A3973">
        <v>21350.170898</v>
      </c>
      <c r="B3973">
        <f t="shared" si="794"/>
        <v>-10.187718400391258</v>
      </c>
      <c r="C3973">
        <v>-137.36978099999999</v>
      </c>
      <c r="D3973">
        <v>-134.411835</v>
      </c>
      <c r="E3973">
        <v>-134.245453</v>
      </c>
      <c r="F3973">
        <v>-132.58580000000001</v>
      </c>
      <c r="G3973">
        <v>-130.464584</v>
      </c>
      <c r="H3973">
        <v>-127.305267</v>
      </c>
      <c r="I3973">
        <v>-122.958725</v>
      </c>
      <c r="J3973">
        <v>-119.89458500000001</v>
      </c>
      <c r="L3973">
        <f t="shared" si="795"/>
        <v>-57.088399270310688</v>
      </c>
      <c r="M3973">
        <f t="shared" si="796"/>
        <v>-54.13045327031071</v>
      </c>
      <c r="N3973">
        <f t="shared" si="797"/>
        <v>-53.964071270310711</v>
      </c>
      <c r="O3973">
        <f t="shared" si="798"/>
        <v>-52.304418270310705</v>
      </c>
      <c r="P3973">
        <f t="shared" si="799"/>
        <v>-50.183202270310716</v>
      </c>
      <c r="Q3973">
        <f t="shared" si="800"/>
        <v>-47.023885270310714</v>
      </c>
      <c r="R3973">
        <f t="shared" si="801"/>
        <v>-42.677343270310715</v>
      </c>
      <c r="S3973">
        <f t="shared" si="802"/>
        <v>-39.61320327031072</v>
      </c>
      <c r="V3973">
        <v>-121.700844</v>
      </c>
      <c r="W3973">
        <v>-133.6138</v>
      </c>
      <c r="X3973">
        <f t="shared" si="803"/>
        <v>-38.419462270310717</v>
      </c>
      <c r="Y3973">
        <f t="shared" si="804"/>
        <v>-50.332418270310711</v>
      </c>
      <c r="AB3973">
        <v>-119.863525</v>
      </c>
      <c r="AC3973">
        <v>-131.60966500000001</v>
      </c>
      <c r="AD3973">
        <f t="shared" si="805"/>
        <v>-36.582143270310688</v>
      </c>
      <c r="AE3973">
        <f t="shared" si="806"/>
        <v>-48.32828327031072</v>
      </c>
    </row>
    <row r="3974" spans="1:31" x14ac:dyDescent="0.2">
      <c r="A3974">
        <v>21355.554198999998</v>
      </c>
      <c r="B3974">
        <f t="shared" si="794"/>
        <v>-10.19101830874493</v>
      </c>
      <c r="C3974">
        <v>-137.21682699999999</v>
      </c>
      <c r="D3974">
        <v>-134.54463200000001</v>
      </c>
      <c r="E3974">
        <v>-134.185226</v>
      </c>
      <c r="F3974">
        <v>-132.592468</v>
      </c>
      <c r="G3974">
        <v>-130.47894299999999</v>
      </c>
      <c r="H3974">
        <v>-127.304779</v>
      </c>
      <c r="I3974">
        <v>-122.971619</v>
      </c>
      <c r="J3974">
        <v>-119.903778</v>
      </c>
      <c r="L3974">
        <f t="shared" si="795"/>
        <v>-56.938745178664362</v>
      </c>
      <c r="M3974">
        <f t="shared" si="796"/>
        <v>-54.266550178664396</v>
      </c>
      <c r="N3974">
        <f t="shared" si="797"/>
        <v>-53.907144178664382</v>
      </c>
      <c r="O3974">
        <f t="shared" si="798"/>
        <v>-52.314386178664371</v>
      </c>
      <c r="P3974">
        <f t="shared" si="799"/>
        <v>-50.200861178664368</v>
      </c>
      <c r="Q3974">
        <f t="shared" si="800"/>
        <v>-47.026697178664385</v>
      </c>
      <c r="R3974">
        <f t="shared" si="801"/>
        <v>-42.693537178664386</v>
      </c>
      <c r="S3974">
        <f t="shared" si="802"/>
        <v>-39.625696178664384</v>
      </c>
      <c r="V3974">
        <v>-122.072746</v>
      </c>
      <c r="W3974">
        <v>-133.74603300000001</v>
      </c>
      <c r="X3974">
        <f t="shared" si="803"/>
        <v>-38.794664178664377</v>
      </c>
      <c r="Y3974">
        <f t="shared" si="804"/>
        <v>-50.467951178664379</v>
      </c>
      <c r="AB3974">
        <v>-119.99762</v>
      </c>
      <c r="AC3974">
        <v>-131.67654400000001</v>
      </c>
      <c r="AD3974">
        <f t="shared" si="805"/>
        <v>-36.719538178664379</v>
      </c>
      <c r="AE3974">
        <f t="shared" si="806"/>
        <v>-48.398462178664388</v>
      </c>
    </row>
    <row r="3975" spans="1:31" x14ac:dyDescent="0.2">
      <c r="A3975">
        <v>21360.9375</v>
      </c>
      <c r="B3975">
        <f t="shared" si="794"/>
        <v>-10.194317796018748</v>
      </c>
      <c r="C3975">
        <v>-137.337692</v>
      </c>
      <c r="D3975">
        <v>-134.511841</v>
      </c>
      <c r="E3975">
        <v>-134.11227400000001</v>
      </c>
      <c r="F3975">
        <v>-132.57685900000001</v>
      </c>
      <c r="G3975">
        <v>-130.427719</v>
      </c>
      <c r="H3975">
        <v>-127.278778</v>
      </c>
      <c r="I3975">
        <v>-122.97989699999999</v>
      </c>
      <c r="J3975">
        <v>-119.89769</v>
      </c>
      <c r="L3975">
        <f t="shared" si="795"/>
        <v>-57.062909665938221</v>
      </c>
      <c r="M3975">
        <f t="shared" si="796"/>
        <v>-54.237058665938207</v>
      </c>
      <c r="N3975">
        <f t="shared" si="797"/>
        <v>-53.837491665938202</v>
      </c>
      <c r="O3975">
        <f t="shared" si="798"/>
        <v>-52.302076665938216</v>
      </c>
      <c r="P3975">
        <f t="shared" si="799"/>
        <v>-50.152936665938199</v>
      </c>
      <c r="Q3975">
        <f t="shared" si="800"/>
        <v>-47.003995665938191</v>
      </c>
      <c r="R3975">
        <f t="shared" si="801"/>
        <v>-42.705114665938183</v>
      </c>
      <c r="S3975">
        <f t="shared" si="802"/>
        <v>-39.622907665938186</v>
      </c>
      <c r="V3975">
        <v>-121.667648</v>
      </c>
      <c r="W3975">
        <v>-134.82363900000001</v>
      </c>
      <c r="X3975">
        <f t="shared" si="803"/>
        <v>-38.392865665938196</v>
      </c>
      <c r="Y3975">
        <f t="shared" si="804"/>
        <v>-51.548856665938203</v>
      </c>
      <c r="AB3975">
        <v>-119.95162999999999</v>
      </c>
      <c r="AC3975">
        <v>-131.69270299999999</v>
      </c>
      <c r="AD3975">
        <f t="shared" si="805"/>
        <v>-36.676847665938197</v>
      </c>
      <c r="AE3975">
        <f t="shared" si="806"/>
        <v>-48.417920665938183</v>
      </c>
    </row>
    <row r="3976" spans="1:31" x14ac:dyDescent="0.2">
      <c r="A3976">
        <v>21366.320801000002</v>
      </c>
      <c r="B3976">
        <f t="shared" si="794"/>
        <v>-10.197616862215963</v>
      </c>
      <c r="C3976">
        <v>-137.34697</v>
      </c>
      <c r="D3976">
        <v>-134.51109299999999</v>
      </c>
      <c r="E3976">
        <v>-134.25862100000001</v>
      </c>
      <c r="F3976">
        <v>-132.59153699999999</v>
      </c>
      <c r="G3976">
        <v>-130.513611</v>
      </c>
      <c r="H3976">
        <v>-127.328728</v>
      </c>
      <c r="I3976">
        <v>-122.966095</v>
      </c>
      <c r="J3976">
        <v>-119.893837</v>
      </c>
      <c r="L3976">
        <f t="shared" si="795"/>
        <v>-57.075486732135417</v>
      </c>
      <c r="M3976">
        <f t="shared" si="796"/>
        <v>-54.239609732135406</v>
      </c>
      <c r="N3976">
        <f t="shared" si="797"/>
        <v>-53.987137732135423</v>
      </c>
      <c r="O3976">
        <f t="shared" si="798"/>
        <v>-52.320053732135406</v>
      </c>
      <c r="P3976">
        <f t="shared" si="799"/>
        <v>-50.242127732135401</v>
      </c>
      <c r="Q3976">
        <f t="shared" si="800"/>
        <v>-47.057244732135402</v>
      </c>
      <c r="R3976">
        <f t="shared" si="801"/>
        <v>-42.6946117321354</v>
      </c>
      <c r="S3976">
        <f t="shared" si="802"/>
        <v>-39.622353732135416</v>
      </c>
      <c r="V3976">
        <v>-121.804192</v>
      </c>
      <c r="W3976">
        <v>-134.403809</v>
      </c>
      <c r="X3976">
        <f t="shared" si="803"/>
        <v>-38.532708732135404</v>
      </c>
      <c r="Y3976">
        <f t="shared" si="804"/>
        <v>-51.132325732135413</v>
      </c>
      <c r="AB3976">
        <v>-119.928642</v>
      </c>
      <c r="AC3976">
        <v>-132.43443300000001</v>
      </c>
      <c r="AD3976">
        <f t="shared" si="805"/>
        <v>-36.6571587321354</v>
      </c>
      <c r="AE3976">
        <f t="shared" si="806"/>
        <v>-49.162949732135417</v>
      </c>
    </row>
    <row r="3977" spans="1:31" x14ac:dyDescent="0.2">
      <c r="A3977">
        <v>21371.704102</v>
      </c>
      <c r="B3977">
        <f t="shared" ref="B3977:B4040" si="807">20*LOG10((12194^2*A3977^4)/((A3977^2+20.6^2)*SQRT((A3977^2+107.7^2)*(A3977^2+737.9^2))*(A3977^2+12194^2)))+2</f>
        <v>-10.200915507339939</v>
      </c>
      <c r="C3977">
        <v>-137.32508899999999</v>
      </c>
      <c r="D3977">
        <v>-134.532623</v>
      </c>
      <c r="E3977">
        <v>-134.19641100000001</v>
      </c>
      <c r="F3977">
        <v>-132.58058199999999</v>
      </c>
      <c r="G3977">
        <v>-130.45214799999999</v>
      </c>
      <c r="H3977">
        <v>-127.305885</v>
      </c>
      <c r="I3977">
        <v>-122.978706</v>
      </c>
      <c r="J3977">
        <v>-119.90286999999999</v>
      </c>
      <c r="L3977">
        <f t="shared" ref="L3977:L4040" si="808">20*LOG10(((10^((C3977)/20))/SQRT(2))/0.00002) + $O$1 +B3977</f>
        <v>-57.056904377259372</v>
      </c>
      <c r="M3977">
        <f t="shared" ref="M3977:M4040" si="809">20*LOG10(((10^((D3977)/20))/SQRT(2))/0.00002) + $O$1 +$B3977</f>
        <v>-54.264438377259395</v>
      </c>
      <c r="N3977">
        <f t="shared" ref="N3977:N4040" si="810">20*LOG10(((10^((E3977)/20))/SQRT(2))/0.00002) + $O$1 +$B3977</f>
        <v>-53.928226377259406</v>
      </c>
      <c r="O3977">
        <f t="shared" ref="O3977:O4040" si="811">20*LOG10(((10^((F3977)/20))/SQRT(2))/0.00002) + $O$1 +$B3977</f>
        <v>-52.312397377259387</v>
      </c>
      <c r="P3977">
        <f t="shared" ref="P3977:P4040" si="812">20*LOG10(((10^((G3977)/20))/SQRT(2))/0.00002) + $O$1 +$B3977</f>
        <v>-50.183963377259388</v>
      </c>
      <c r="Q3977">
        <f t="shared" ref="Q3977:Q4040" si="813">20*LOG10(((10^((H3977)/20))/SQRT(2))/0.00002) + $O$1 +$B3977</f>
        <v>-47.037700377259384</v>
      </c>
      <c r="R3977">
        <f t="shared" ref="R3977:R4040" si="814">20*LOG10(((10^((I3977)/20))/SQRT(2))/0.00002) + $O$1 +$B3977</f>
        <v>-42.710521377259383</v>
      </c>
      <c r="S3977">
        <f t="shared" ref="S3977:S4040" si="815">20*LOG10(((10^((J3977)/20))/SQRT(2))/0.00002) + $O$1 +$B3977</f>
        <v>-39.634685377259373</v>
      </c>
      <c r="V3977">
        <v>-121.875877</v>
      </c>
      <c r="W3977">
        <v>-134.90763899999999</v>
      </c>
      <c r="X3977">
        <f t="shared" ref="X3977:X4040" si="816">20*LOG10(((10^((V3977)/20))/SQRT(2))/0.00002) + $X$3 +$B3977</f>
        <v>-38.607692377259383</v>
      </c>
      <c r="Y3977">
        <f t="shared" ref="Y3977:Y4040" si="817">20*LOG10(((10^((W3977)/20))/SQRT(2))/0.00002) + $X$3 +$B3977</f>
        <v>-51.639454377259383</v>
      </c>
      <c r="AB3977">
        <v>-120.038651</v>
      </c>
      <c r="AC3977">
        <v>-132.37614400000001</v>
      </c>
      <c r="AD3977">
        <f t="shared" ref="AD3977:AD4040" si="818">20*LOG10(((10^((AB3977)/20))/SQRT(2))/0.00002) + $AD$3 +$B3977</f>
        <v>-36.770466377259396</v>
      </c>
      <c r="AE3977">
        <f t="shared" ref="AE3977:AE4040" si="819">20*LOG10(((10^((AC3977)/20))/SQRT(2))/0.00002) + $AD$3 +$B3977</f>
        <v>-49.107959377259405</v>
      </c>
    </row>
    <row r="3978" spans="1:31" x14ac:dyDescent="0.2">
      <c r="A3978">
        <v>21377.087402000001</v>
      </c>
      <c r="B3978">
        <f t="shared" si="807"/>
        <v>-10.204213730781532</v>
      </c>
      <c r="C3978">
        <v>-137.261337</v>
      </c>
      <c r="D3978">
        <v>-134.542755</v>
      </c>
      <c r="E3978">
        <v>-134.179092</v>
      </c>
      <c r="F3978">
        <v>-132.60948200000001</v>
      </c>
      <c r="G3978">
        <v>-130.47496000000001</v>
      </c>
      <c r="H3978">
        <v>-127.30727400000001</v>
      </c>
      <c r="I3978">
        <v>-122.981819</v>
      </c>
      <c r="J3978">
        <v>-119.89846799999999</v>
      </c>
      <c r="L3978">
        <f t="shared" si="808"/>
        <v>-56.996450600700989</v>
      </c>
      <c r="M3978">
        <f t="shared" si="809"/>
        <v>-54.277868600700977</v>
      </c>
      <c r="N3978">
        <f t="shared" si="810"/>
        <v>-53.914205600700981</v>
      </c>
      <c r="O3978">
        <f t="shared" si="811"/>
        <v>-52.344595600700991</v>
      </c>
      <c r="P3978">
        <f t="shared" si="812"/>
        <v>-50.210073600700994</v>
      </c>
      <c r="Q3978">
        <f t="shared" si="813"/>
        <v>-47.042387600700991</v>
      </c>
      <c r="R3978">
        <f t="shared" si="814"/>
        <v>-42.716932600700986</v>
      </c>
      <c r="S3978">
        <f t="shared" si="815"/>
        <v>-39.633581600700964</v>
      </c>
      <c r="V3978">
        <v>-122.00872</v>
      </c>
      <c r="W3978">
        <v>-135.315155</v>
      </c>
      <c r="X3978">
        <f t="shared" si="816"/>
        <v>-38.743833600700981</v>
      </c>
      <c r="Y3978">
        <f t="shared" si="817"/>
        <v>-52.050268600700988</v>
      </c>
      <c r="AB3978">
        <v>-120.066666</v>
      </c>
      <c r="AC3978">
        <v>-132.45375100000001</v>
      </c>
      <c r="AD3978">
        <f t="shared" si="818"/>
        <v>-36.801779600700968</v>
      </c>
      <c r="AE3978">
        <f t="shared" si="819"/>
        <v>-49.188864600700995</v>
      </c>
    </row>
    <row r="3979" spans="1:31" x14ac:dyDescent="0.2">
      <c r="A3979">
        <v>21382.470702999999</v>
      </c>
      <c r="B3979">
        <f t="shared" si="807"/>
        <v>-10.207511533769683</v>
      </c>
      <c r="C3979">
        <v>-137.38171399999999</v>
      </c>
      <c r="D3979">
        <v>-134.555756</v>
      </c>
      <c r="E3979">
        <v>-134.247086</v>
      </c>
      <c r="F3979">
        <v>-132.60560599999999</v>
      </c>
      <c r="G3979">
        <v>-130.473557</v>
      </c>
      <c r="H3979">
        <v>-127.316368</v>
      </c>
      <c r="I3979">
        <v>-122.960953</v>
      </c>
      <c r="J3979">
        <v>-119.900925</v>
      </c>
      <c r="L3979">
        <f t="shared" si="808"/>
        <v>-57.120125403689116</v>
      </c>
      <c r="M3979">
        <f t="shared" si="809"/>
        <v>-54.294167403689123</v>
      </c>
      <c r="N3979">
        <f t="shared" si="810"/>
        <v>-53.985497403689116</v>
      </c>
      <c r="O3979">
        <f t="shared" si="811"/>
        <v>-52.344017403689115</v>
      </c>
      <c r="P3979">
        <f t="shared" si="812"/>
        <v>-50.211968403689148</v>
      </c>
      <c r="Q3979">
        <f t="shared" si="813"/>
        <v>-47.054779403689146</v>
      </c>
      <c r="R3979">
        <f t="shared" si="814"/>
        <v>-42.699364403689138</v>
      </c>
      <c r="S3979">
        <f t="shared" si="815"/>
        <v>-39.639336403689114</v>
      </c>
      <c r="V3979">
        <v>-121.905113</v>
      </c>
      <c r="W3979">
        <v>-135.540909</v>
      </c>
      <c r="X3979">
        <f t="shared" si="816"/>
        <v>-38.643524403689142</v>
      </c>
      <c r="Y3979">
        <f t="shared" si="817"/>
        <v>-52.279320403689141</v>
      </c>
      <c r="AB3979">
        <v>-119.96871899999999</v>
      </c>
      <c r="AC3979">
        <v>-132.75233499999999</v>
      </c>
      <c r="AD3979">
        <f t="shared" si="818"/>
        <v>-36.707130403689121</v>
      </c>
      <c r="AE3979">
        <f t="shared" si="819"/>
        <v>-49.490746403689116</v>
      </c>
    </row>
    <row r="3980" spans="1:31" x14ac:dyDescent="0.2">
      <c r="A3980">
        <v>21387.854004000001</v>
      </c>
      <c r="B3980">
        <f t="shared" si="807"/>
        <v>-10.210808915695408</v>
      </c>
      <c r="C3980">
        <v>-137.27926600000001</v>
      </c>
      <c r="D3980">
        <v>-134.57929999999999</v>
      </c>
      <c r="E3980">
        <v>-134.18580600000001</v>
      </c>
      <c r="F3980">
        <v>-132.57785000000001</v>
      </c>
      <c r="G3980">
        <v>-130.49865700000001</v>
      </c>
      <c r="H3980">
        <v>-127.30931099999999</v>
      </c>
      <c r="I3980">
        <v>-122.976997</v>
      </c>
      <c r="J3980">
        <v>-119.90212200000001</v>
      </c>
      <c r="L3980">
        <f t="shared" si="808"/>
        <v>-57.020974785614854</v>
      </c>
      <c r="M3980">
        <f t="shared" si="809"/>
        <v>-54.32100878561485</v>
      </c>
      <c r="N3980">
        <f t="shared" si="810"/>
        <v>-53.927514785614875</v>
      </c>
      <c r="O3980">
        <f t="shared" si="811"/>
        <v>-52.319558785614888</v>
      </c>
      <c r="P3980">
        <f t="shared" si="812"/>
        <v>-50.24036578561487</v>
      </c>
      <c r="Q3980">
        <f t="shared" si="813"/>
        <v>-47.051019785614855</v>
      </c>
      <c r="R3980">
        <f t="shared" si="814"/>
        <v>-42.718705785614858</v>
      </c>
      <c r="S3980">
        <f t="shared" si="815"/>
        <v>-39.64383078561486</v>
      </c>
      <c r="V3980">
        <v>-121.880844</v>
      </c>
      <c r="W3980">
        <v>-135.867279</v>
      </c>
      <c r="X3980">
        <f t="shared" si="816"/>
        <v>-38.62255278561485</v>
      </c>
      <c r="Y3980">
        <f t="shared" si="817"/>
        <v>-52.608987785614858</v>
      </c>
      <c r="AB3980">
        <v>-120.06772599999999</v>
      </c>
      <c r="AC3980">
        <v>-132.21882600000001</v>
      </c>
      <c r="AD3980">
        <f t="shared" si="818"/>
        <v>-36.809434785614854</v>
      </c>
      <c r="AE3980">
        <f t="shared" si="819"/>
        <v>-48.960534785614868</v>
      </c>
    </row>
    <row r="3981" spans="1:31" x14ac:dyDescent="0.2">
      <c r="A3981">
        <v>21393.237304999999</v>
      </c>
      <c r="B3981">
        <f t="shared" si="807"/>
        <v>-10.214105876562538</v>
      </c>
      <c r="C3981">
        <v>-137.369812</v>
      </c>
      <c r="D3981">
        <v>-134.46257</v>
      </c>
      <c r="E3981">
        <v>-134.23081999999999</v>
      </c>
      <c r="F3981">
        <v>-132.60813899999999</v>
      </c>
      <c r="G3981">
        <v>-130.43653900000001</v>
      </c>
      <c r="H3981">
        <v>-127.320976</v>
      </c>
      <c r="I3981">
        <v>-122.98138400000001</v>
      </c>
      <c r="J3981">
        <v>-119.896851</v>
      </c>
      <c r="L3981">
        <f t="shared" si="808"/>
        <v>-57.11481774648199</v>
      </c>
      <c r="M3981">
        <f t="shared" si="809"/>
        <v>-54.207575746481979</v>
      </c>
      <c r="N3981">
        <f t="shared" si="810"/>
        <v>-53.975825746481988</v>
      </c>
      <c r="O3981">
        <f t="shared" si="811"/>
        <v>-52.353144746481988</v>
      </c>
      <c r="P3981">
        <f t="shared" si="812"/>
        <v>-50.18154474648199</v>
      </c>
      <c r="Q3981">
        <f t="shared" si="813"/>
        <v>-47.065981746481981</v>
      </c>
      <c r="R3981">
        <f t="shared" si="814"/>
        <v>-42.726389746481999</v>
      </c>
      <c r="S3981">
        <f t="shared" si="815"/>
        <v>-39.641856746481977</v>
      </c>
      <c r="V3981">
        <v>-121.905991</v>
      </c>
      <c r="W3981">
        <v>-135.890762</v>
      </c>
      <c r="X3981">
        <f t="shared" si="816"/>
        <v>-38.650996746481994</v>
      </c>
      <c r="Y3981">
        <f t="shared" si="817"/>
        <v>-52.635767746481974</v>
      </c>
      <c r="AB3981">
        <v>-120.02391799999999</v>
      </c>
      <c r="AC3981">
        <v>-132.79482999999999</v>
      </c>
      <c r="AD3981">
        <f t="shared" si="818"/>
        <v>-36.768923746481988</v>
      </c>
      <c r="AE3981">
        <f t="shared" si="819"/>
        <v>-49.53983574648197</v>
      </c>
    </row>
    <row r="3982" spans="1:31" x14ac:dyDescent="0.2">
      <c r="A3982">
        <v>21398.620605</v>
      </c>
      <c r="B3982">
        <f t="shared" si="807"/>
        <v>-10.217402415762708</v>
      </c>
      <c r="C3982">
        <v>-137.32084699999999</v>
      </c>
      <c r="D3982">
        <v>-134.59732099999999</v>
      </c>
      <c r="E3982">
        <v>-134.19773900000001</v>
      </c>
      <c r="F3982">
        <v>-132.57847599999999</v>
      </c>
      <c r="G3982">
        <v>-130.50007600000001</v>
      </c>
      <c r="H3982">
        <v>-127.29830200000001</v>
      </c>
      <c r="I3982">
        <v>-122.966652</v>
      </c>
      <c r="J3982">
        <v>-119.89366099999999</v>
      </c>
      <c r="L3982">
        <f t="shared" si="808"/>
        <v>-57.069149285682123</v>
      </c>
      <c r="M3982">
        <f t="shared" si="809"/>
        <v>-54.345623285682166</v>
      </c>
      <c r="N3982">
        <f t="shared" si="810"/>
        <v>-53.94604128568217</v>
      </c>
      <c r="O3982">
        <f t="shared" si="811"/>
        <v>-52.326778285682153</v>
      </c>
      <c r="P3982">
        <f t="shared" si="812"/>
        <v>-50.248378285682165</v>
      </c>
      <c r="Q3982">
        <f t="shared" si="813"/>
        <v>-47.046604285682157</v>
      </c>
      <c r="R3982">
        <f t="shared" si="814"/>
        <v>-42.714954285682154</v>
      </c>
      <c r="S3982">
        <f t="shared" si="815"/>
        <v>-39.641963285682152</v>
      </c>
      <c r="V3982">
        <v>-121.993095</v>
      </c>
      <c r="W3982">
        <v>-135.832504</v>
      </c>
      <c r="X3982">
        <f t="shared" si="816"/>
        <v>-38.741397285682162</v>
      </c>
      <c r="Y3982">
        <f t="shared" si="817"/>
        <v>-52.580806285682172</v>
      </c>
      <c r="AB3982">
        <v>-120.103111</v>
      </c>
      <c r="AC3982">
        <v>-132.74131800000001</v>
      </c>
      <c r="AD3982">
        <f t="shared" si="818"/>
        <v>-36.851413285682142</v>
      </c>
      <c r="AE3982">
        <f t="shared" si="819"/>
        <v>-49.489620285682165</v>
      </c>
    </row>
    <row r="3983" spans="1:31" x14ac:dyDescent="0.2">
      <c r="A3983">
        <v>21404.003906000002</v>
      </c>
      <c r="B3983">
        <f t="shared" si="807"/>
        <v>-10.220698534524709</v>
      </c>
      <c r="C3983">
        <v>-137.34536700000001</v>
      </c>
      <c r="D3983">
        <v>-134.564178</v>
      </c>
      <c r="E3983">
        <v>-134.240387</v>
      </c>
      <c r="F3983">
        <v>-132.619675</v>
      </c>
      <c r="G3983">
        <v>-130.48448200000001</v>
      </c>
      <c r="H3983">
        <v>-127.316536</v>
      </c>
      <c r="I3983">
        <v>-122.986496</v>
      </c>
      <c r="J3983">
        <v>-119.90870700000001</v>
      </c>
      <c r="L3983">
        <f t="shared" si="808"/>
        <v>-57.09696540444417</v>
      </c>
      <c r="M3983">
        <f t="shared" si="809"/>
        <v>-54.315776404444172</v>
      </c>
      <c r="N3983">
        <f t="shared" si="810"/>
        <v>-53.991985404444158</v>
      </c>
      <c r="O3983">
        <f t="shared" si="811"/>
        <v>-52.37127340444416</v>
      </c>
      <c r="P3983">
        <f t="shared" si="812"/>
        <v>-50.236080404444159</v>
      </c>
      <c r="Q3983">
        <f t="shared" si="813"/>
        <v>-47.068134404444152</v>
      </c>
      <c r="R3983">
        <f t="shared" si="814"/>
        <v>-42.738094404444169</v>
      </c>
      <c r="S3983">
        <f t="shared" si="815"/>
        <v>-39.660305404444166</v>
      </c>
      <c r="V3983">
        <v>-121.894279</v>
      </c>
      <c r="W3983">
        <v>-136.22979699999999</v>
      </c>
      <c r="X3983">
        <f t="shared" si="816"/>
        <v>-38.645877404444157</v>
      </c>
      <c r="Y3983">
        <f t="shared" si="817"/>
        <v>-52.98139540444415</v>
      </c>
      <c r="AB3983">
        <v>-120.034767</v>
      </c>
      <c r="AC3983">
        <v>-132.989227</v>
      </c>
      <c r="AD3983">
        <f t="shared" si="818"/>
        <v>-36.786365404444169</v>
      </c>
      <c r="AE3983">
        <f t="shared" si="819"/>
        <v>-49.740825404444166</v>
      </c>
    </row>
    <row r="3984" spans="1:31" x14ac:dyDescent="0.2">
      <c r="A3984">
        <v>21409.387207</v>
      </c>
      <c r="B3984">
        <f t="shared" si="807"/>
        <v>-10.223994232240331</v>
      </c>
      <c r="C3984">
        <v>-137.40841699999999</v>
      </c>
      <c r="D3984">
        <v>-134.51026899999999</v>
      </c>
      <c r="E3984">
        <v>-134.22015400000001</v>
      </c>
      <c r="F3984">
        <v>-132.63523900000001</v>
      </c>
      <c r="G3984">
        <v>-130.462906</v>
      </c>
      <c r="H3984">
        <v>-127.31547500000001</v>
      </c>
      <c r="I3984">
        <v>-122.96904000000001</v>
      </c>
      <c r="J3984">
        <v>-119.897034</v>
      </c>
      <c r="L3984">
        <f t="shared" si="808"/>
        <v>-57.163311102159767</v>
      </c>
      <c r="M3984">
        <f t="shared" si="809"/>
        <v>-54.265163102159775</v>
      </c>
      <c r="N3984">
        <f t="shared" si="810"/>
        <v>-53.975048102159796</v>
      </c>
      <c r="O3984">
        <f t="shared" si="811"/>
        <v>-52.390133102159794</v>
      </c>
      <c r="P3984">
        <f t="shared" si="812"/>
        <v>-50.217800102159792</v>
      </c>
      <c r="Q3984">
        <f t="shared" si="813"/>
        <v>-47.070369102159802</v>
      </c>
      <c r="R3984">
        <f t="shared" si="814"/>
        <v>-42.723934102159802</v>
      </c>
      <c r="S3984">
        <f t="shared" si="815"/>
        <v>-39.651928102159779</v>
      </c>
      <c r="V3984">
        <v>-121.974968</v>
      </c>
      <c r="W3984">
        <v>-136.65348800000001</v>
      </c>
      <c r="X3984">
        <f t="shared" si="816"/>
        <v>-38.729862102159771</v>
      </c>
      <c r="Y3984">
        <f t="shared" si="817"/>
        <v>-53.408382102159777</v>
      </c>
      <c r="AB3984">
        <v>-120.026909</v>
      </c>
      <c r="AC3984">
        <v>-133.173813</v>
      </c>
      <c r="AD3984">
        <f t="shared" si="818"/>
        <v>-36.781803102159785</v>
      </c>
      <c r="AE3984">
        <f t="shared" si="819"/>
        <v>-49.92870710215977</v>
      </c>
    </row>
    <row r="3985" spans="1:31" x14ac:dyDescent="0.2">
      <c r="A3985">
        <v>21414.770508000001</v>
      </c>
      <c r="B3985">
        <f t="shared" si="807"/>
        <v>-10.227289508913881</v>
      </c>
      <c r="C3985">
        <v>-137.32318100000001</v>
      </c>
      <c r="D3985">
        <v>-134.60853599999999</v>
      </c>
      <c r="E3985">
        <v>-134.22251900000001</v>
      </c>
      <c r="F3985">
        <v>-132.57983400000001</v>
      </c>
      <c r="G3985">
        <v>-130.49792500000001</v>
      </c>
      <c r="H3985">
        <v>-127.311493</v>
      </c>
      <c r="I3985">
        <v>-122.98299400000001</v>
      </c>
      <c r="J3985">
        <v>-119.89991000000001</v>
      </c>
      <c r="L3985">
        <f t="shared" si="808"/>
        <v>-57.081370378833327</v>
      </c>
      <c r="M3985">
        <f t="shared" si="809"/>
        <v>-54.366725378833323</v>
      </c>
      <c r="N3985">
        <f t="shared" si="810"/>
        <v>-53.980708378833341</v>
      </c>
      <c r="O3985">
        <f t="shared" si="811"/>
        <v>-52.338023378833327</v>
      </c>
      <c r="P3985">
        <f t="shared" si="812"/>
        <v>-50.256114378833345</v>
      </c>
      <c r="Q3985">
        <f t="shared" si="813"/>
        <v>-47.069682378833335</v>
      </c>
      <c r="R3985">
        <f t="shared" si="814"/>
        <v>-42.741183378833341</v>
      </c>
      <c r="S3985">
        <f t="shared" si="815"/>
        <v>-39.658099378833327</v>
      </c>
      <c r="V3985">
        <v>-122.042091</v>
      </c>
      <c r="W3985">
        <v>-136.917191</v>
      </c>
      <c r="X3985">
        <f t="shared" si="816"/>
        <v>-38.800280378833335</v>
      </c>
      <c r="Y3985">
        <f t="shared" si="817"/>
        <v>-53.675380378833339</v>
      </c>
      <c r="AB3985">
        <v>-120.068031</v>
      </c>
      <c r="AC3985">
        <v>-133.09854100000001</v>
      </c>
      <c r="AD3985">
        <f t="shared" si="818"/>
        <v>-36.826220378833341</v>
      </c>
      <c r="AE3985">
        <f t="shared" si="819"/>
        <v>-49.856730378833348</v>
      </c>
    </row>
    <row r="3986" spans="1:31" x14ac:dyDescent="0.2">
      <c r="A3986">
        <v>21420.153808999999</v>
      </c>
      <c r="B3986">
        <f t="shared" si="807"/>
        <v>-10.230584364549772</v>
      </c>
      <c r="C3986">
        <v>-137.359161</v>
      </c>
      <c r="D3986">
        <v>-134.51783800000001</v>
      </c>
      <c r="E3986">
        <v>-134.196564</v>
      </c>
      <c r="F3986">
        <v>-132.60189800000001</v>
      </c>
      <c r="G3986">
        <v>-130.47988900000001</v>
      </c>
      <c r="H3986">
        <v>-127.30883</v>
      </c>
      <c r="I3986">
        <v>-122.964333</v>
      </c>
      <c r="J3986">
        <v>-119.896179</v>
      </c>
      <c r="L3986">
        <f t="shared" si="808"/>
        <v>-57.120645234469237</v>
      </c>
      <c r="M3986">
        <f t="shared" si="809"/>
        <v>-54.279322234469234</v>
      </c>
      <c r="N3986">
        <f t="shared" si="810"/>
        <v>-53.95804823446921</v>
      </c>
      <c r="O3986">
        <f t="shared" si="811"/>
        <v>-52.363382234469235</v>
      </c>
      <c r="P3986">
        <f t="shared" si="812"/>
        <v>-50.241373234469236</v>
      </c>
      <c r="Q3986">
        <f t="shared" si="813"/>
        <v>-47.070314234469222</v>
      </c>
      <c r="R3986">
        <f t="shared" si="814"/>
        <v>-42.725817234469218</v>
      </c>
      <c r="S3986">
        <f t="shared" si="815"/>
        <v>-39.657663234469233</v>
      </c>
      <c r="V3986">
        <v>-121.934242</v>
      </c>
      <c r="W3986">
        <v>-136.69223</v>
      </c>
      <c r="X3986">
        <f t="shared" si="816"/>
        <v>-38.69572623446922</v>
      </c>
      <c r="Y3986">
        <f t="shared" si="817"/>
        <v>-53.453714234469217</v>
      </c>
      <c r="AB3986">
        <v>-120.02964799999999</v>
      </c>
      <c r="AC3986">
        <v>-133.41430700000001</v>
      </c>
      <c r="AD3986">
        <f t="shared" si="818"/>
        <v>-36.791132234469217</v>
      </c>
      <c r="AE3986">
        <f t="shared" si="819"/>
        <v>-50.175791234469216</v>
      </c>
    </row>
    <row r="3987" spans="1:31" x14ac:dyDescent="0.2">
      <c r="A3987">
        <v>21425.537109000001</v>
      </c>
      <c r="B3987">
        <f t="shared" si="807"/>
        <v>-10.233878798540616</v>
      </c>
      <c r="C3987">
        <v>-137.37202500000001</v>
      </c>
      <c r="D3987">
        <v>-134.559113</v>
      </c>
      <c r="E3987">
        <v>-134.28521699999999</v>
      </c>
      <c r="F3987">
        <v>-132.61668399999999</v>
      </c>
      <c r="G3987">
        <v>-130.47505200000001</v>
      </c>
      <c r="H3987">
        <v>-127.338837</v>
      </c>
      <c r="I3987">
        <v>-122.98149100000001</v>
      </c>
      <c r="J3987">
        <v>-119.902275</v>
      </c>
      <c r="L3987">
        <f t="shared" si="808"/>
        <v>-57.136803668460068</v>
      </c>
      <c r="M3987">
        <f t="shared" si="809"/>
        <v>-54.323891668460078</v>
      </c>
      <c r="N3987">
        <f t="shared" si="810"/>
        <v>-54.049995668460063</v>
      </c>
      <c r="O3987">
        <f t="shared" si="811"/>
        <v>-52.38146266846006</v>
      </c>
      <c r="P3987">
        <f t="shared" si="812"/>
        <v>-50.239830668460066</v>
      </c>
      <c r="Q3987">
        <f t="shared" si="813"/>
        <v>-47.103615668460058</v>
      </c>
      <c r="R3987">
        <f t="shared" si="814"/>
        <v>-42.746269668460066</v>
      </c>
      <c r="S3987">
        <f t="shared" si="815"/>
        <v>-39.667053668460063</v>
      </c>
      <c r="V3987">
        <v>-121.99118</v>
      </c>
      <c r="W3987">
        <v>-137.111786</v>
      </c>
      <c r="X3987">
        <f t="shared" si="816"/>
        <v>-38.755958668460067</v>
      </c>
      <c r="Y3987">
        <f t="shared" si="817"/>
        <v>-53.876564668460077</v>
      </c>
      <c r="AB3987">
        <v>-120.08129099999999</v>
      </c>
      <c r="AC3987">
        <v>-133.05981399999999</v>
      </c>
      <c r="AD3987">
        <f t="shared" si="818"/>
        <v>-36.846069668460068</v>
      </c>
      <c r="AE3987">
        <f t="shared" si="819"/>
        <v>-49.824592668460056</v>
      </c>
    </row>
    <row r="3988" spans="1:31" x14ac:dyDescent="0.2">
      <c r="A3988">
        <v>21430.920409999999</v>
      </c>
      <c r="B3988">
        <f t="shared" si="807"/>
        <v>-10.237172812115009</v>
      </c>
      <c r="C3988">
        <v>-137.43537900000001</v>
      </c>
      <c r="D3988">
        <v>-134.58326700000001</v>
      </c>
      <c r="E3988">
        <v>-134.18746899999999</v>
      </c>
      <c r="F3988">
        <v>-132.63237000000001</v>
      </c>
      <c r="G3988">
        <v>-130.490982</v>
      </c>
      <c r="H3988">
        <v>-127.299904</v>
      </c>
      <c r="I3988">
        <v>-122.98391700000001</v>
      </c>
      <c r="J3988">
        <v>-119.902573</v>
      </c>
      <c r="L3988">
        <f t="shared" si="808"/>
        <v>-57.203451682034469</v>
      </c>
      <c r="M3988">
        <f t="shared" si="809"/>
        <v>-54.351339682034464</v>
      </c>
      <c r="N3988">
        <f t="shared" si="810"/>
        <v>-53.955541682034436</v>
      </c>
      <c r="O3988">
        <f t="shared" si="811"/>
        <v>-52.400442682034466</v>
      </c>
      <c r="P3988">
        <f t="shared" si="812"/>
        <v>-50.25905468203446</v>
      </c>
      <c r="Q3988">
        <f t="shared" si="813"/>
        <v>-47.067976682034455</v>
      </c>
      <c r="R3988">
        <f t="shared" si="814"/>
        <v>-42.751989682034448</v>
      </c>
      <c r="S3988">
        <f t="shared" si="815"/>
        <v>-39.670645682034461</v>
      </c>
      <c r="V3988">
        <v>-121.989227</v>
      </c>
      <c r="W3988">
        <v>-136.90158099999999</v>
      </c>
      <c r="X3988">
        <f t="shared" si="816"/>
        <v>-38.757299682034471</v>
      </c>
      <c r="Y3988">
        <f t="shared" si="817"/>
        <v>-53.669653682034451</v>
      </c>
      <c r="AB3988">
        <v>-120.108727</v>
      </c>
      <c r="AC3988">
        <v>-133.392212</v>
      </c>
      <c r="AD3988">
        <f t="shared" si="818"/>
        <v>-36.876799682034452</v>
      </c>
      <c r="AE3988">
        <f t="shared" si="819"/>
        <v>-50.160284682034458</v>
      </c>
    </row>
    <row r="3989" spans="1:31" x14ac:dyDescent="0.2">
      <c r="A3989">
        <v>21436.303711</v>
      </c>
      <c r="B3989">
        <f t="shared" si="807"/>
        <v>-10.240466404665707</v>
      </c>
      <c r="C3989">
        <v>-137.290268</v>
      </c>
      <c r="D3989">
        <v>-134.521027</v>
      </c>
      <c r="E3989">
        <v>-134.229095</v>
      </c>
      <c r="F3989">
        <v>-132.59762599999999</v>
      </c>
      <c r="G3989">
        <v>-130.49392700000001</v>
      </c>
      <c r="H3989">
        <v>-127.320419</v>
      </c>
      <c r="I3989">
        <v>-122.970924</v>
      </c>
      <c r="J3989">
        <v>-119.901016</v>
      </c>
      <c r="L3989">
        <f t="shared" si="808"/>
        <v>-57.061634274585145</v>
      </c>
      <c r="M3989">
        <f t="shared" si="809"/>
        <v>-54.292393274585166</v>
      </c>
      <c r="N3989">
        <f t="shared" si="810"/>
        <v>-54.000461274585149</v>
      </c>
      <c r="O3989">
        <f t="shared" si="811"/>
        <v>-52.368992274585153</v>
      </c>
      <c r="P3989">
        <f t="shared" si="812"/>
        <v>-50.26529327458519</v>
      </c>
      <c r="Q3989">
        <f t="shared" si="813"/>
        <v>-47.091785274585163</v>
      </c>
      <c r="R3989">
        <f t="shared" si="814"/>
        <v>-42.742290274585159</v>
      </c>
      <c r="S3989">
        <f t="shared" si="815"/>
        <v>-39.672382274585154</v>
      </c>
      <c r="V3989">
        <v>-122.017723</v>
      </c>
      <c r="W3989">
        <v>-137.581345</v>
      </c>
      <c r="X3989">
        <f t="shared" si="816"/>
        <v>-38.789089274585159</v>
      </c>
      <c r="Y3989">
        <f t="shared" si="817"/>
        <v>-54.352711274585161</v>
      </c>
      <c r="AB3989">
        <v>-120.08225299999999</v>
      </c>
      <c r="AC3989">
        <v>-133.26689099999999</v>
      </c>
      <c r="AD3989">
        <f t="shared" si="818"/>
        <v>-36.853619274585142</v>
      </c>
      <c r="AE3989">
        <f t="shared" si="819"/>
        <v>-50.038257274585149</v>
      </c>
    </row>
    <row r="3990" spans="1:31" x14ac:dyDescent="0.2">
      <c r="A3990">
        <v>21441.687011999999</v>
      </c>
      <c r="B3990">
        <f t="shared" si="807"/>
        <v>-10.243759576197595</v>
      </c>
      <c r="C3990">
        <v>-137.395691</v>
      </c>
      <c r="D3990">
        <v>-134.58210800000001</v>
      </c>
      <c r="E3990">
        <v>-134.249863</v>
      </c>
      <c r="F3990">
        <v>-132.62506099999999</v>
      </c>
      <c r="G3990">
        <v>-130.47081</v>
      </c>
      <c r="H3990">
        <v>-127.310654</v>
      </c>
      <c r="I3990">
        <v>-122.978737</v>
      </c>
      <c r="J3990">
        <v>-119.90570099999999</v>
      </c>
      <c r="L3990">
        <f t="shared" si="808"/>
        <v>-57.170350446117062</v>
      </c>
      <c r="M3990">
        <f t="shared" si="809"/>
        <v>-54.356767446117054</v>
      </c>
      <c r="N3990">
        <f t="shared" si="810"/>
        <v>-54.024522446117047</v>
      </c>
      <c r="O3990">
        <f t="shared" si="811"/>
        <v>-52.399720446117037</v>
      </c>
      <c r="P3990">
        <f t="shared" si="812"/>
        <v>-50.245469446117049</v>
      </c>
      <c r="Q3990">
        <f t="shared" si="813"/>
        <v>-47.085313446117048</v>
      </c>
      <c r="R3990">
        <f t="shared" si="814"/>
        <v>-42.753396446117044</v>
      </c>
      <c r="S3990">
        <f t="shared" si="815"/>
        <v>-39.680360446117035</v>
      </c>
      <c r="V3990">
        <v>-121.99118</v>
      </c>
      <c r="W3990">
        <v>-137.263092</v>
      </c>
      <c r="X3990">
        <f t="shared" si="816"/>
        <v>-38.765839446117049</v>
      </c>
      <c r="Y3990">
        <f t="shared" si="817"/>
        <v>-54.037751446117035</v>
      </c>
      <c r="AB3990">
        <v>-120.064491</v>
      </c>
      <c r="AC3990">
        <v>-133.56878699999999</v>
      </c>
      <c r="AD3990">
        <f t="shared" si="818"/>
        <v>-36.83915044611706</v>
      </c>
      <c r="AE3990">
        <f t="shared" si="819"/>
        <v>-50.343446446117049</v>
      </c>
    </row>
    <row r="3991" spans="1:31" x14ac:dyDescent="0.2">
      <c r="A3991">
        <v>21447.070312</v>
      </c>
      <c r="B3991">
        <f t="shared" si="807"/>
        <v>-10.247052326104054</v>
      </c>
      <c r="C3991">
        <v>-137.40541099999999</v>
      </c>
      <c r="D3991">
        <v>-134.56568899999999</v>
      </c>
      <c r="E3991">
        <v>-134.21850599999999</v>
      </c>
      <c r="F3991">
        <v>-132.608994</v>
      </c>
      <c r="G3991">
        <v>-130.48567199999999</v>
      </c>
      <c r="H3991">
        <v>-127.31701700000001</v>
      </c>
      <c r="I3991">
        <v>-122.98120900000001</v>
      </c>
      <c r="J3991">
        <v>-119.895821</v>
      </c>
      <c r="L3991">
        <f t="shared" si="808"/>
        <v>-57.183363196023492</v>
      </c>
      <c r="M3991">
        <f t="shared" si="809"/>
        <v>-54.343641196023491</v>
      </c>
      <c r="N3991">
        <f t="shared" si="810"/>
        <v>-53.99645819602349</v>
      </c>
      <c r="O3991">
        <f t="shared" si="811"/>
        <v>-52.386946196023494</v>
      </c>
      <c r="P3991">
        <f t="shared" si="812"/>
        <v>-50.2636241960235</v>
      </c>
      <c r="Q3991">
        <f t="shared" si="813"/>
        <v>-47.094969196023513</v>
      </c>
      <c r="R3991">
        <f t="shared" si="814"/>
        <v>-42.759161196023513</v>
      </c>
      <c r="S3991">
        <f t="shared" si="815"/>
        <v>-39.673773196023504</v>
      </c>
      <c r="V3991">
        <v>-122.025139</v>
      </c>
      <c r="W3991">
        <v>-137.837357</v>
      </c>
      <c r="X3991">
        <f t="shared" si="816"/>
        <v>-38.803091196023502</v>
      </c>
      <c r="Y3991">
        <f t="shared" si="817"/>
        <v>-54.615309196023503</v>
      </c>
      <c r="AB3991">
        <v>-120.063095</v>
      </c>
      <c r="AC3991">
        <v>-133.446045</v>
      </c>
      <c r="AD3991">
        <f t="shared" si="818"/>
        <v>-36.841047196023503</v>
      </c>
      <c r="AE3991">
        <f t="shared" si="819"/>
        <v>-50.223997196023504</v>
      </c>
    </row>
    <row r="3992" spans="1:31" x14ac:dyDescent="0.2">
      <c r="A3992">
        <v>21452.453613000001</v>
      </c>
      <c r="B3992">
        <f t="shared" si="807"/>
        <v>-10.250344655613521</v>
      </c>
      <c r="C3992">
        <v>-137.41949500000001</v>
      </c>
      <c r="D3992">
        <v>-134.54684399999999</v>
      </c>
      <c r="E3992">
        <v>-134.23434399999999</v>
      </c>
      <c r="F3992">
        <v>-132.60845900000001</v>
      </c>
      <c r="G3992">
        <v>-130.504456</v>
      </c>
      <c r="H3992">
        <v>-127.322693</v>
      </c>
      <c r="I3992">
        <v>-122.97764599999999</v>
      </c>
      <c r="J3992">
        <v>-119.90464</v>
      </c>
      <c r="L3992">
        <f t="shared" si="808"/>
        <v>-57.200739525532981</v>
      </c>
      <c r="M3992">
        <f t="shared" si="809"/>
        <v>-54.328088525532976</v>
      </c>
      <c r="N3992">
        <f t="shared" si="810"/>
        <v>-54.015588525532976</v>
      </c>
      <c r="O3992">
        <f t="shared" si="811"/>
        <v>-52.38970352553298</v>
      </c>
      <c r="P3992">
        <f t="shared" si="812"/>
        <v>-50.28570052553296</v>
      </c>
      <c r="Q3992">
        <f t="shared" si="813"/>
        <v>-47.103937525532984</v>
      </c>
      <c r="R3992">
        <f t="shared" si="814"/>
        <v>-42.758890525532962</v>
      </c>
      <c r="S3992">
        <f t="shared" si="815"/>
        <v>-39.68588452553297</v>
      </c>
      <c r="V3992">
        <v>-121.969933</v>
      </c>
      <c r="W3992">
        <v>-137.49345400000001</v>
      </c>
      <c r="X3992">
        <f t="shared" si="816"/>
        <v>-38.751177525532952</v>
      </c>
      <c r="Y3992">
        <f t="shared" si="817"/>
        <v>-54.274698525532983</v>
      </c>
      <c r="AB3992">
        <v>-120.110962</v>
      </c>
      <c r="AC3992">
        <v>-133.38137800000001</v>
      </c>
      <c r="AD3992">
        <f t="shared" si="818"/>
        <v>-36.89220652553297</v>
      </c>
      <c r="AE3992">
        <f t="shared" si="819"/>
        <v>-50.162622525532981</v>
      </c>
    </row>
    <row r="3993" spans="1:31" x14ac:dyDescent="0.2">
      <c r="A3993">
        <v>21457.836914</v>
      </c>
      <c r="B3993">
        <f t="shared" si="807"/>
        <v>-10.253636564119525</v>
      </c>
      <c r="C3993">
        <v>-137.36334199999999</v>
      </c>
      <c r="D3993">
        <v>-134.578339</v>
      </c>
      <c r="E3993">
        <v>-134.24920700000001</v>
      </c>
      <c r="F3993">
        <v>-132.64407299999999</v>
      </c>
      <c r="G3993">
        <v>-130.487595</v>
      </c>
      <c r="H3993">
        <v>-127.30941</v>
      </c>
      <c r="I3993">
        <v>-122.975632</v>
      </c>
      <c r="J3993">
        <v>-119.901329</v>
      </c>
      <c r="L3993">
        <f t="shared" si="808"/>
        <v>-57.147878434038951</v>
      </c>
      <c r="M3993">
        <f t="shared" si="809"/>
        <v>-54.36287543403899</v>
      </c>
      <c r="N3993">
        <f t="shared" si="810"/>
        <v>-54.033743434038989</v>
      </c>
      <c r="O3993">
        <f t="shared" si="811"/>
        <v>-52.428609434038954</v>
      </c>
      <c r="P3993">
        <f t="shared" si="812"/>
        <v>-50.272131434038968</v>
      </c>
      <c r="Q3993">
        <f t="shared" si="813"/>
        <v>-47.093946434038962</v>
      </c>
      <c r="R3993">
        <f t="shared" si="814"/>
        <v>-42.760168434038981</v>
      </c>
      <c r="S3993">
        <f t="shared" si="815"/>
        <v>-39.685865434038973</v>
      </c>
      <c r="V3993">
        <v>-122.000648</v>
      </c>
      <c r="W3993">
        <v>-137.918091</v>
      </c>
      <c r="X3993">
        <f t="shared" si="816"/>
        <v>-38.785184434038975</v>
      </c>
      <c r="Y3993">
        <f t="shared" si="817"/>
        <v>-54.702627434038973</v>
      </c>
      <c r="AB3993">
        <v>-120.07815600000001</v>
      </c>
      <c r="AC3993">
        <v>-133.617615</v>
      </c>
      <c r="AD3993">
        <f t="shared" si="818"/>
        <v>-36.862692434038991</v>
      </c>
      <c r="AE3993">
        <f t="shared" si="819"/>
        <v>-50.402151434038977</v>
      </c>
    </row>
    <row r="3994" spans="1:31" x14ac:dyDescent="0.2">
      <c r="A3994">
        <v>21463.220215000001</v>
      </c>
      <c r="B3994">
        <f t="shared" si="807"/>
        <v>-10.256928051627415</v>
      </c>
      <c r="C3994">
        <v>-137.38017300000001</v>
      </c>
      <c r="D3994">
        <v>-134.57685900000001</v>
      </c>
      <c r="E3994">
        <v>-134.22285500000001</v>
      </c>
      <c r="F3994">
        <v>-132.59478799999999</v>
      </c>
      <c r="G3994">
        <v>-130.48899800000001</v>
      </c>
      <c r="H3994">
        <v>-127.32061</v>
      </c>
      <c r="I3994">
        <v>-122.98159800000001</v>
      </c>
      <c r="J3994">
        <v>-119.902725</v>
      </c>
      <c r="L3994">
        <f t="shared" si="808"/>
        <v>-57.168000921546877</v>
      </c>
      <c r="M3994">
        <f t="shared" si="809"/>
        <v>-54.364686921546877</v>
      </c>
      <c r="N3994">
        <f t="shared" si="810"/>
        <v>-54.010682921546874</v>
      </c>
      <c r="O3994">
        <f t="shared" si="811"/>
        <v>-52.382615921546858</v>
      </c>
      <c r="P3994">
        <f t="shared" si="812"/>
        <v>-50.276825921546873</v>
      </c>
      <c r="Q3994">
        <f t="shared" si="813"/>
        <v>-47.108437921546852</v>
      </c>
      <c r="R3994">
        <f t="shared" si="814"/>
        <v>-42.769425921546869</v>
      </c>
      <c r="S3994">
        <f t="shared" si="815"/>
        <v>-39.690552921546853</v>
      </c>
      <c r="V3994">
        <v>-122.053528</v>
      </c>
      <c r="W3994">
        <v>-137.61747700000001</v>
      </c>
      <c r="X3994">
        <f t="shared" si="816"/>
        <v>-38.841355921546857</v>
      </c>
      <c r="Y3994">
        <f t="shared" si="817"/>
        <v>-54.405304921546872</v>
      </c>
      <c r="AB3994">
        <v>-120.10002900000001</v>
      </c>
      <c r="AC3994">
        <v>-133.41334499999999</v>
      </c>
      <c r="AD3994">
        <f t="shared" si="818"/>
        <v>-36.88785692154687</v>
      </c>
      <c r="AE3994">
        <f t="shared" si="819"/>
        <v>-50.201172921546842</v>
      </c>
    </row>
    <row r="3995" spans="1:31" x14ac:dyDescent="0.2">
      <c r="A3995">
        <v>21468.603515999999</v>
      </c>
      <c r="B3995">
        <f t="shared" si="807"/>
        <v>-10.260219118142647</v>
      </c>
      <c r="C3995">
        <v>-137.426895</v>
      </c>
      <c r="D3995">
        <v>-134.56260700000001</v>
      </c>
      <c r="E3995">
        <v>-134.258759</v>
      </c>
      <c r="F3995">
        <v>-132.62965399999999</v>
      </c>
      <c r="G3995">
        <v>-130.46991</v>
      </c>
      <c r="H3995">
        <v>-127.32624800000001</v>
      </c>
      <c r="I3995">
        <v>-122.978767</v>
      </c>
      <c r="J3995">
        <v>-119.904053</v>
      </c>
      <c r="L3995">
        <f t="shared" si="808"/>
        <v>-57.218013988062097</v>
      </c>
      <c r="M3995">
        <f t="shared" si="809"/>
        <v>-54.353725988062109</v>
      </c>
      <c r="N3995">
        <f t="shared" si="810"/>
        <v>-54.049877988062093</v>
      </c>
      <c r="O3995">
        <f t="shared" si="811"/>
        <v>-52.420772988062083</v>
      </c>
      <c r="P3995">
        <f t="shared" si="812"/>
        <v>-50.261028988062094</v>
      </c>
      <c r="Q3995">
        <f t="shared" si="813"/>
        <v>-47.117366988062088</v>
      </c>
      <c r="R3995">
        <f t="shared" si="814"/>
        <v>-42.769885988062086</v>
      </c>
      <c r="S3995">
        <f t="shared" si="815"/>
        <v>-39.6951719880621</v>
      </c>
      <c r="V3995">
        <v>-122.015305</v>
      </c>
      <c r="W3995">
        <v>-138.11132799999999</v>
      </c>
      <c r="X3995">
        <f t="shared" si="816"/>
        <v>-38.806423988062107</v>
      </c>
      <c r="Y3995">
        <f t="shared" si="817"/>
        <v>-54.902446988062096</v>
      </c>
      <c r="AB3995">
        <v>-120.081284</v>
      </c>
      <c r="AC3995">
        <v>-133.66511499999999</v>
      </c>
      <c r="AD3995">
        <f t="shared" si="818"/>
        <v>-36.872402988062092</v>
      </c>
      <c r="AE3995">
        <f t="shared" si="819"/>
        <v>-50.456233988062067</v>
      </c>
    </row>
    <row r="3996" spans="1:31" x14ac:dyDescent="0.2">
      <c r="A3996">
        <v>21473.986816000001</v>
      </c>
      <c r="B3996">
        <f t="shared" si="807"/>
        <v>-10.263509763059577</v>
      </c>
      <c r="C3996">
        <v>-137.360107</v>
      </c>
      <c r="D3996">
        <v>-134.59574900000001</v>
      </c>
      <c r="E3996">
        <v>-134.23564099999999</v>
      </c>
      <c r="F3996">
        <v>-132.619415</v>
      </c>
      <c r="G3996">
        <v>-130.50534099999999</v>
      </c>
      <c r="H3996">
        <v>-127.32373800000001</v>
      </c>
      <c r="I3996">
        <v>-122.97685199999999</v>
      </c>
      <c r="J3996">
        <v>-119.900688</v>
      </c>
      <c r="L3996">
        <f t="shared" si="808"/>
        <v>-57.154516632979025</v>
      </c>
      <c r="M3996">
        <f t="shared" si="809"/>
        <v>-54.390158632979038</v>
      </c>
      <c r="N3996">
        <f t="shared" si="810"/>
        <v>-54.030050632979012</v>
      </c>
      <c r="O3996">
        <f t="shared" si="811"/>
        <v>-52.413824632979029</v>
      </c>
      <c r="P3996">
        <f t="shared" si="812"/>
        <v>-50.299750632979013</v>
      </c>
      <c r="Q3996">
        <f t="shared" si="813"/>
        <v>-47.118147632979031</v>
      </c>
      <c r="R3996">
        <f t="shared" si="814"/>
        <v>-42.771261632979034</v>
      </c>
      <c r="S3996">
        <f t="shared" si="815"/>
        <v>-39.695097632979014</v>
      </c>
      <c r="V3996">
        <v>-122.018417</v>
      </c>
      <c r="W3996">
        <v>-137.615341</v>
      </c>
      <c r="X3996">
        <f t="shared" si="816"/>
        <v>-38.812826632979025</v>
      </c>
      <c r="Y3996">
        <f t="shared" si="817"/>
        <v>-54.409750632979026</v>
      </c>
      <c r="AB3996">
        <v>-120.106453</v>
      </c>
      <c r="AC3996">
        <v>-133.63171399999999</v>
      </c>
      <c r="AD3996">
        <f t="shared" si="818"/>
        <v>-36.900862632979027</v>
      </c>
      <c r="AE3996">
        <f t="shared" si="819"/>
        <v>-50.426123632979014</v>
      </c>
    </row>
    <row r="3997" spans="1:31" x14ac:dyDescent="0.2">
      <c r="A3997">
        <v>21479.370116999999</v>
      </c>
      <c r="B3997">
        <f t="shared" si="807"/>
        <v>-10.26679998760642</v>
      </c>
      <c r="C3997">
        <v>-137.417496</v>
      </c>
      <c r="D3997">
        <v>-134.53698700000001</v>
      </c>
      <c r="E3997">
        <v>-134.235184</v>
      </c>
      <c r="F3997">
        <v>-132.61689799999999</v>
      </c>
      <c r="G3997">
        <v>-130.498886</v>
      </c>
      <c r="H3997">
        <v>-127.31203499999999</v>
      </c>
      <c r="I3997">
        <v>-122.98071299999999</v>
      </c>
      <c r="J3997">
        <v>-119.903831</v>
      </c>
      <c r="L3997">
        <f t="shared" si="808"/>
        <v>-57.21519585752587</v>
      </c>
      <c r="M3997">
        <f t="shared" si="809"/>
        <v>-54.334686857525867</v>
      </c>
      <c r="N3997">
        <f t="shared" si="810"/>
        <v>-54.032883857525874</v>
      </c>
      <c r="O3997">
        <f t="shared" si="811"/>
        <v>-52.414597857525862</v>
      </c>
      <c r="P3997">
        <f t="shared" si="812"/>
        <v>-50.296585857525855</v>
      </c>
      <c r="Q3997">
        <f t="shared" si="813"/>
        <v>-47.109734857525858</v>
      </c>
      <c r="R3997">
        <f t="shared" si="814"/>
        <v>-42.778412857525865</v>
      </c>
      <c r="S3997">
        <f t="shared" si="815"/>
        <v>-39.701530857525867</v>
      </c>
      <c r="V3997">
        <v>-122.058098</v>
      </c>
      <c r="W3997">
        <v>-137.853745</v>
      </c>
      <c r="X3997">
        <f t="shared" si="816"/>
        <v>-38.855797857525872</v>
      </c>
      <c r="Y3997">
        <f t="shared" si="817"/>
        <v>-54.65144485752586</v>
      </c>
      <c r="AB3997">
        <v>-120.073807</v>
      </c>
      <c r="AC3997">
        <v>-133.64158599999999</v>
      </c>
      <c r="AD3997">
        <f t="shared" si="818"/>
        <v>-36.871506857525873</v>
      </c>
      <c r="AE3997">
        <f t="shared" si="819"/>
        <v>-50.43928585752586</v>
      </c>
    </row>
    <row r="3998" spans="1:31" x14ac:dyDescent="0.2">
      <c r="A3998">
        <v>21484.753418</v>
      </c>
      <c r="B3998">
        <f t="shared" si="807"/>
        <v>-10.27008979117768</v>
      </c>
      <c r="C3998">
        <v>-137.408188</v>
      </c>
      <c r="D3998">
        <v>-134.591812</v>
      </c>
      <c r="E3998">
        <v>-134.252487</v>
      </c>
      <c r="F3998">
        <v>-132.62698399999999</v>
      </c>
      <c r="G3998">
        <v>-130.480774</v>
      </c>
      <c r="H3998">
        <v>-127.320244</v>
      </c>
      <c r="I3998">
        <v>-122.98017900000001</v>
      </c>
      <c r="J3998">
        <v>-119.901329</v>
      </c>
      <c r="L3998">
        <f t="shared" si="808"/>
        <v>-57.209177661097122</v>
      </c>
      <c r="M3998">
        <f t="shared" si="809"/>
        <v>-54.392801661097124</v>
      </c>
      <c r="N3998">
        <f t="shared" si="810"/>
        <v>-54.05347666109715</v>
      </c>
      <c r="O3998">
        <f t="shared" si="811"/>
        <v>-52.427973661097134</v>
      </c>
      <c r="P3998">
        <f t="shared" si="812"/>
        <v>-50.281763661097131</v>
      </c>
      <c r="Q3998">
        <f t="shared" si="813"/>
        <v>-47.121233661097129</v>
      </c>
      <c r="R3998">
        <f t="shared" si="814"/>
        <v>-42.781168661097141</v>
      </c>
      <c r="S3998">
        <f t="shared" si="815"/>
        <v>-39.702318661097131</v>
      </c>
      <c r="V3998">
        <v>-122.02441399999999</v>
      </c>
      <c r="W3998">
        <v>-138.199219</v>
      </c>
      <c r="X3998">
        <f t="shared" si="816"/>
        <v>-38.82540366109712</v>
      </c>
      <c r="Y3998">
        <f t="shared" si="817"/>
        <v>-55.000208661097147</v>
      </c>
      <c r="AB3998">
        <v>-120.105507</v>
      </c>
      <c r="AC3998">
        <v>-133.728104</v>
      </c>
      <c r="AD3998">
        <f t="shared" si="818"/>
        <v>-36.906496661097123</v>
      </c>
      <c r="AE3998">
        <f t="shared" si="819"/>
        <v>-50.529093661097136</v>
      </c>
    </row>
    <row r="3999" spans="1:31" x14ac:dyDescent="0.2">
      <c r="A3999">
        <v>21490.136718999998</v>
      </c>
      <c r="B3999">
        <f t="shared" si="807"/>
        <v>-10.273379173779276</v>
      </c>
      <c r="C3999">
        <v>-137.37545800000001</v>
      </c>
      <c r="D3999">
        <v>-134.56040999999999</v>
      </c>
      <c r="E3999">
        <v>-134.237076</v>
      </c>
      <c r="F3999">
        <v>-132.61265599999999</v>
      </c>
      <c r="G3999">
        <v>-130.48457300000001</v>
      </c>
      <c r="H3999">
        <v>-127.31636</v>
      </c>
      <c r="I3999">
        <v>-122.976669</v>
      </c>
      <c r="J3999">
        <v>-119.903908</v>
      </c>
      <c r="L3999">
        <f t="shared" si="808"/>
        <v>-57.179737043698736</v>
      </c>
      <c r="M3999">
        <f t="shared" si="809"/>
        <v>-54.364689043698718</v>
      </c>
      <c r="N3999">
        <f t="shared" si="810"/>
        <v>-54.041355043698722</v>
      </c>
      <c r="O3999">
        <f t="shared" si="811"/>
        <v>-52.416935043698714</v>
      </c>
      <c r="P3999">
        <f t="shared" si="812"/>
        <v>-50.288852043698739</v>
      </c>
      <c r="Q3999">
        <f t="shared" si="813"/>
        <v>-47.120639043698723</v>
      </c>
      <c r="R3999">
        <f t="shared" si="814"/>
        <v>-42.780948043698722</v>
      </c>
      <c r="S3999">
        <f t="shared" si="815"/>
        <v>-39.708187043698722</v>
      </c>
      <c r="V3999">
        <v>-122.01494599999999</v>
      </c>
      <c r="W3999">
        <v>-137.96485899999999</v>
      </c>
      <c r="X3999">
        <f t="shared" si="816"/>
        <v>-38.819225043698736</v>
      </c>
      <c r="Y3999">
        <f t="shared" si="817"/>
        <v>-54.769138043698717</v>
      </c>
      <c r="AB3999">
        <v>-120.068939</v>
      </c>
      <c r="AC3999">
        <v>-133.46354700000001</v>
      </c>
      <c r="AD3999">
        <f t="shared" si="818"/>
        <v>-36.873218043698728</v>
      </c>
      <c r="AE3999">
        <f t="shared" si="819"/>
        <v>-50.267826043698733</v>
      </c>
    </row>
    <row r="4000" spans="1:31" x14ac:dyDescent="0.2">
      <c r="A4000">
        <v>21495.52002</v>
      </c>
      <c r="B4000">
        <f t="shared" si="807"/>
        <v>-10.276668135417237</v>
      </c>
      <c r="C4000">
        <v>-137.432175</v>
      </c>
      <c r="D4000">
        <v>-134.58656300000001</v>
      </c>
      <c r="E4000">
        <v>-134.242874</v>
      </c>
      <c r="F4000">
        <v>-132.62818899999999</v>
      </c>
      <c r="G4000">
        <v>-130.50169399999999</v>
      </c>
      <c r="H4000">
        <v>-127.327934</v>
      </c>
      <c r="I4000">
        <v>-122.977417</v>
      </c>
      <c r="J4000">
        <v>-119.904549</v>
      </c>
      <c r="L4000">
        <f t="shared" si="808"/>
        <v>-57.239743005336685</v>
      </c>
      <c r="M4000">
        <f t="shared" si="809"/>
        <v>-54.394131005336703</v>
      </c>
      <c r="N4000">
        <f t="shared" si="810"/>
        <v>-54.050442005336706</v>
      </c>
      <c r="O4000">
        <f t="shared" si="811"/>
        <v>-52.435757005336676</v>
      </c>
      <c r="P4000">
        <f t="shared" si="812"/>
        <v>-50.309262005336677</v>
      </c>
      <c r="Q4000">
        <f t="shared" si="813"/>
        <v>-47.13550200533669</v>
      </c>
      <c r="R4000">
        <f t="shared" si="814"/>
        <v>-42.784985005336694</v>
      </c>
      <c r="S4000">
        <f t="shared" si="815"/>
        <v>-39.712117005336673</v>
      </c>
      <c r="V4000">
        <v>-122.042267</v>
      </c>
      <c r="W4000">
        <v>-138.156631</v>
      </c>
      <c r="X4000">
        <f t="shared" si="816"/>
        <v>-38.849835005336672</v>
      </c>
      <c r="Y4000">
        <f t="shared" si="817"/>
        <v>-54.964199005336688</v>
      </c>
      <c r="AB4000">
        <v>-120.113518</v>
      </c>
      <c r="AC4000">
        <v>-133.674271</v>
      </c>
      <c r="AD4000">
        <f t="shared" si="818"/>
        <v>-36.921086005336676</v>
      </c>
      <c r="AE4000">
        <f t="shared" si="819"/>
        <v>-50.481839005336695</v>
      </c>
    </row>
    <row r="4001" spans="1:31" x14ac:dyDescent="0.2">
      <c r="A4001">
        <v>21500.903320000001</v>
      </c>
      <c r="B4001">
        <f t="shared" si="807"/>
        <v>-10.279956675486872</v>
      </c>
      <c r="C4001">
        <v>-137.364487</v>
      </c>
      <c r="D4001">
        <v>-134.56285099999999</v>
      </c>
      <c r="E4001">
        <v>-134.25552400000001</v>
      </c>
      <c r="F4001">
        <v>-132.621094</v>
      </c>
      <c r="G4001">
        <v>-130.481979</v>
      </c>
      <c r="H4001">
        <v>-127.31693300000001</v>
      </c>
      <c r="I4001">
        <v>-122.98593099999999</v>
      </c>
      <c r="J4001">
        <v>-119.900566</v>
      </c>
      <c r="L4001">
        <f t="shared" si="808"/>
        <v>-57.175343545406335</v>
      </c>
      <c r="M4001">
        <f t="shared" si="809"/>
        <v>-54.373707545406319</v>
      </c>
      <c r="N4001">
        <f t="shared" si="810"/>
        <v>-54.066380545406325</v>
      </c>
      <c r="O4001">
        <f t="shared" si="811"/>
        <v>-52.431950545406323</v>
      </c>
      <c r="P4001">
        <f t="shared" si="812"/>
        <v>-50.292835545406319</v>
      </c>
      <c r="Q4001">
        <f t="shared" si="813"/>
        <v>-47.127789545406323</v>
      </c>
      <c r="R4001">
        <f t="shared" si="814"/>
        <v>-42.79678754540631</v>
      </c>
      <c r="S4001">
        <f t="shared" si="815"/>
        <v>-39.711422545406307</v>
      </c>
      <c r="V4001">
        <v>-122.02597799999999</v>
      </c>
      <c r="W4001">
        <v>-138.16625999999999</v>
      </c>
      <c r="X4001">
        <f t="shared" si="816"/>
        <v>-38.836834545406319</v>
      </c>
      <c r="Y4001">
        <f t="shared" si="817"/>
        <v>-54.977116545406311</v>
      </c>
      <c r="AB4001">
        <v>-120.094803</v>
      </c>
      <c r="AC4001">
        <v>-133.74813800000001</v>
      </c>
      <c r="AD4001">
        <f t="shared" si="818"/>
        <v>-36.905659545406323</v>
      </c>
      <c r="AE4001">
        <f t="shared" si="819"/>
        <v>-50.55899454540635</v>
      </c>
    </row>
    <row r="4002" spans="1:31" x14ac:dyDescent="0.2">
      <c r="A4002">
        <v>21506.286620999999</v>
      </c>
      <c r="B4002">
        <f t="shared" si="807"/>
        <v>-10.283244795216193</v>
      </c>
      <c r="C4002">
        <v>-137.43469200000001</v>
      </c>
      <c r="D4002">
        <v>-134.58163500000001</v>
      </c>
      <c r="E4002">
        <v>-134.23100299999999</v>
      </c>
      <c r="F4002">
        <v>-132.62016299999999</v>
      </c>
      <c r="G4002">
        <v>-130.49752799999999</v>
      </c>
      <c r="H4002">
        <v>-127.32860599999999</v>
      </c>
      <c r="I4002">
        <v>-122.975166</v>
      </c>
      <c r="J4002">
        <v>-119.90501399999999</v>
      </c>
      <c r="L4002">
        <f t="shared" si="808"/>
        <v>-57.248836665135663</v>
      </c>
      <c r="M4002">
        <f t="shared" si="809"/>
        <v>-54.395779665135649</v>
      </c>
      <c r="N4002">
        <f t="shared" si="810"/>
        <v>-54.045147665135616</v>
      </c>
      <c r="O4002">
        <f t="shared" si="811"/>
        <v>-52.434307665135627</v>
      </c>
      <c r="P4002">
        <f t="shared" si="812"/>
        <v>-50.311672665135625</v>
      </c>
      <c r="Q4002">
        <f t="shared" si="813"/>
        <v>-47.142750665135623</v>
      </c>
      <c r="R4002">
        <f t="shared" si="814"/>
        <v>-42.789310665135645</v>
      </c>
      <c r="S4002">
        <f t="shared" si="815"/>
        <v>-39.719158665135645</v>
      </c>
      <c r="V4002">
        <v>-122.038132</v>
      </c>
      <c r="W4002">
        <v>-138.07044999999999</v>
      </c>
      <c r="X4002">
        <f t="shared" si="816"/>
        <v>-38.852276665135655</v>
      </c>
      <c r="Y4002">
        <f t="shared" si="817"/>
        <v>-54.884594665135637</v>
      </c>
      <c r="AB4002">
        <v>-120.111504</v>
      </c>
      <c r="AC4002">
        <v>-133.71897899999999</v>
      </c>
      <c r="AD4002">
        <f t="shared" si="818"/>
        <v>-36.925648665135647</v>
      </c>
      <c r="AE4002">
        <f t="shared" si="819"/>
        <v>-50.533123665135633</v>
      </c>
    </row>
    <row r="4003" spans="1:31" x14ac:dyDescent="0.2">
      <c r="A4003">
        <v>21511.669922000001</v>
      </c>
      <c r="B4003">
        <f t="shared" si="807"/>
        <v>-10.286532494000662</v>
      </c>
      <c r="C4003">
        <v>-137.37721300000001</v>
      </c>
      <c r="D4003">
        <v>-134.561813</v>
      </c>
      <c r="E4003">
        <v>-134.26306199999999</v>
      </c>
      <c r="F4003">
        <v>-132.629257</v>
      </c>
      <c r="G4003">
        <v>-130.48736600000001</v>
      </c>
      <c r="H4003">
        <v>-127.316895</v>
      </c>
      <c r="I4003">
        <v>-122.982224</v>
      </c>
      <c r="J4003">
        <v>-119.904427</v>
      </c>
      <c r="L4003">
        <f t="shared" si="808"/>
        <v>-57.194645363920124</v>
      </c>
      <c r="M4003">
        <f t="shared" si="809"/>
        <v>-54.379245363920113</v>
      </c>
      <c r="N4003">
        <f t="shared" si="810"/>
        <v>-54.080494363920096</v>
      </c>
      <c r="O4003">
        <f t="shared" si="811"/>
        <v>-52.446689363920107</v>
      </c>
      <c r="P4003">
        <f t="shared" si="812"/>
        <v>-50.304798363920121</v>
      </c>
      <c r="Q4003">
        <f t="shared" si="813"/>
        <v>-47.134327363920107</v>
      </c>
      <c r="R4003">
        <f t="shared" si="814"/>
        <v>-42.799656363920114</v>
      </c>
      <c r="S4003">
        <f t="shared" si="815"/>
        <v>-39.721859363920096</v>
      </c>
      <c r="V4003">
        <v>-122.022217</v>
      </c>
      <c r="W4003">
        <v>-138.284775</v>
      </c>
      <c r="X4003">
        <f t="shared" si="816"/>
        <v>-38.839649363920095</v>
      </c>
      <c r="Y4003">
        <f t="shared" si="817"/>
        <v>-55.102207363920115</v>
      </c>
      <c r="AB4003">
        <v>-120.08066599999999</v>
      </c>
      <c r="AC4003">
        <v>-133.66485599999999</v>
      </c>
      <c r="AD4003">
        <f t="shared" si="818"/>
        <v>-36.898098363920099</v>
      </c>
      <c r="AE4003">
        <f t="shared" si="819"/>
        <v>-50.482288363920098</v>
      </c>
    </row>
    <row r="4004" spans="1:31" x14ac:dyDescent="0.2">
      <c r="A4004">
        <v>21517.053222999999</v>
      </c>
      <c r="B4004">
        <f t="shared" si="807"/>
        <v>-10.289819771846757</v>
      </c>
      <c r="C4004">
        <v>-137.40360999999999</v>
      </c>
      <c r="D4004">
        <v>-134.58616599999999</v>
      </c>
      <c r="E4004">
        <v>-134.21963500000001</v>
      </c>
      <c r="F4004">
        <v>-132.6147</v>
      </c>
      <c r="G4004">
        <v>-130.49475100000001</v>
      </c>
      <c r="H4004">
        <v>-127.320053</v>
      </c>
      <c r="I4004">
        <v>-122.98157500000001</v>
      </c>
      <c r="J4004">
        <v>-119.902863</v>
      </c>
      <c r="L4004">
        <f t="shared" si="808"/>
        <v>-57.22432964176619</v>
      </c>
      <c r="M4004">
        <f t="shared" si="809"/>
        <v>-54.406885641766202</v>
      </c>
      <c r="N4004">
        <f t="shared" si="810"/>
        <v>-54.040354641766221</v>
      </c>
      <c r="O4004">
        <f t="shared" si="811"/>
        <v>-52.435419641766195</v>
      </c>
      <c r="P4004">
        <f t="shared" si="812"/>
        <v>-50.315470641766218</v>
      </c>
      <c r="Q4004">
        <f t="shared" si="813"/>
        <v>-47.140772641766219</v>
      </c>
      <c r="R4004">
        <f t="shared" si="814"/>
        <v>-42.80229464176621</v>
      </c>
      <c r="S4004">
        <f t="shared" si="815"/>
        <v>-39.723582641766207</v>
      </c>
      <c r="V4004">
        <v>-122.05677799999999</v>
      </c>
      <c r="W4004">
        <v>-138.21516399999999</v>
      </c>
      <c r="X4004">
        <f t="shared" si="816"/>
        <v>-38.877497641766212</v>
      </c>
      <c r="Y4004">
        <f t="shared" si="817"/>
        <v>-55.035883641766191</v>
      </c>
      <c r="AB4004">
        <v>-120.107117</v>
      </c>
      <c r="AC4004">
        <v>-133.647614</v>
      </c>
      <c r="AD4004">
        <f t="shared" si="818"/>
        <v>-36.927836641766213</v>
      </c>
      <c r="AE4004">
        <f t="shared" si="819"/>
        <v>-50.468333641766222</v>
      </c>
    </row>
    <row r="4005" spans="1:31" x14ac:dyDescent="0.2">
      <c r="A4005">
        <v>21522.436523</v>
      </c>
      <c r="B4005">
        <f t="shared" si="807"/>
        <v>-10.293106628150563</v>
      </c>
      <c r="C4005">
        <v>-137.414017</v>
      </c>
      <c r="D4005">
        <v>-134.569458</v>
      </c>
      <c r="E4005">
        <v>-134.263092</v>
      </c>
      <c r="F4005">
        <v>-132.63085899999999</v>
      </c>
      <c r="G4005">
        <v>-130.493942</v>
      </c>
      <c r="H4005">
        <v>-127.319748</v>
      </c>
      <c r="I4005">
        <v>-122.977074</v>
      </c>
      <c r="J4005">
        <v>-119.90418200000001</v>
      </c>
      <c r="L4005">
        <f t="shared" si="808"/>
        <v>-57.238023498070014</v>
      </c>
      <c r="M4005">
        <f t="shared" si="809"/>
        <v>-54.393464498070003</v>
      </c>
      <c r="N4005">
        <f t="shared" si="810"/>
        <v>-54.087098498070013</v>
      </c>
      <c r="O4005">
        <f t="shared" si="811"/>
        <v>-52.454865498069999</v>
      </c>
      <c r="P4005">
        <f t="shared" si="812"/>
        <v>-50.317948498070017</v>
      </c>
      <c r="Q4005">
        <f t="shared" si="813"/>
        <v>-47.143754498070017</v>
      </c>
      <c r="R4005">
        <f t="shared" si="814"/>
        <v>-42.801080498070007</v>
      </c>
      <c r="S4005">
        <f t="shared" si="815"/>
        <v>-39.728188498070011</v>
      </c>
      <c r="V4005">
        <v>-122.013374</v>
      </c>
      <c r="W4005">
        <v>-138.18779000000001</v>
      </c>
      <c r="X4005">
        <f t="shared" si="816"/>
        <v>-38.837380498070019</v>
      </c>
      <c r="Y4005">
        <f t="shared" si="817"/>
        <v>-55.011796498070026</v>
      </c>
      <c r="AB4005">
        <v>-120.10311900000001</v>
      </c>
      <c r="AC4005">
        <v>-133.77255199999999</v>
      </c>
      <c r="AD4005">
        <f t="shared" si="818"/>
        <v>-36.927125498070026</v>
      </c>
      <c r="AE4005">
        <f t="shared" si="819"/>
        <v>-50.596558498069996</v>
      </c>
    </row>
    <row r="4006" spans="1:31" x14ac:dyDescent="0.2">
      <c r="A4006">
        <v>21527.819823999998</v>
      </c>
      <c r="B4006">
        <f t="shared" si="807"/>
        <v>-10.296393064139913</v>
      </c>
      <c r="C4006">
        <v>-137.40493799999999</v>
      </c>
      <c r="D4006">
        <v>-134.582596</v>
      </c>
      <c r="E4006">
        <v>-134.23452800000001</v>
      </c>
      <c r="F4006">
        <v>-132.619461</v>
      </c>
      <c r="G4006">
        <v>-130.498718</v>
      </c>
      <c r="H4006">
        <v>-127.324478</v>
      </c>
      <c r="I4006">
        <v>-122.98429899999999</v>
      </c>
      <c r="J4006">
        <v>-119.903313</v>
      </c>
      <c r="L4006">
        <f t="shared" si="808"/>
        <v>-57.232230934059352</v>
      </c>
      <c r="M4006">
        <f t="shared" si="809"/>
        <v>-54.409888934059367</v>
      </c>
      <c r="N4006">
        <f t="shared" si="810"/>
        <v>-54.061820934059384</v>
      </c>
      <c r="O4006">
        <f t="shared" si="811"/>
        <v>-52.446753934059352</v>
      </c>
      <c r="P4006">
        <f t="shared" si="812"/>
        <v>-50.326010934059354</v>
      </c>
      <c r="Q4006">
        <f t="shared" si="813"/>
        <v>-47.15177093405935</v>
      </c>
      <c r="R4006">
        <f t="shared" si="814"/>
        <v>-42.811591934059344</v>
      </c>
      <c r="S4006">
        <f t="shared" si="815"/>
        <v>-39.730605934059355</v>
      </c>
      <c r="V4006">
        <v>-122.058556</v>
      </c>
      <c r="W4006">
        <v>-138.285034</v>
      </c>
      <c r="X4006">
        <f t="shared" si="816"/>
        <v>-38.885848934059361</v>
      </c>
      <c r="Y4006">
        <f t="shared" si="817"/>
        <v>-55.112326934059361</v>
      </c>
      <c r="AB4006">
        <v>-120.093124</v>
      </c>
      <c r="AC4006">
        <v>-133.745544</v>
      </c>
      <c r="AD4006">
        <f t="shared" si="818"/>
        <v>-36.920416934059361</v>
      </c>
      <c r="AE4006">
        <f t="shared" si="819"/>
        <v>-50.57283693405936</v>
      </c>
    </row>
    <row r="4007" spans="1:31" x14ac:dyDescent="0.2">
      <c r="A4007">
        <v>21533.203125</v>
      </c>
      <c r="B4007">
        <f t="shared" si="807"/>
        <v>-10.299679079211032</v>
      </c>
      <c r="C4007">
        <v>-137.40536499999999</v>
      </c>
      <c r="D4007">
        <v>-134.581818</v>
      </c>
      <c r="E4007">
        <v>-134.24487300000001</v>
      </c>
      <c r="F4007">
        <v>-132.62240600000001</v>
      </c>
      <c r="G4007">
        <v>-130.48341400000001</v>
      </c>
      <c r="H4007">
        <v>-127.31797</v>
      </c>
      <c r="I4007">
        <v>-122.978432</v>
      </c>
      <c r="J4007">
        <v>-119.904724</v>
      </c>
      <c r="L4007">
        <f t="shared" si="808"/>
        <v>-57.23594394913048</v>
      </c>
      <c r="M4007">
        <f t="shared" si="809"/>
        <v>-54.412396949130489</v>
      </c>
      <c r="N4007">
        <f t="shared" si="810"/>
        <v>-54.075451949130489</v>
      </c>
      <c r="O4007">
        <f t="shared" si="811"/>
        <v>-52.45298494913051</v>
      </c>
      <c r="P4007">
        <f t="shared" si="812"/>
        <v>-50.313992949130494</v>
      </c>
      <c r="Q4007">
        <f t="shared" si="813"/>
        <v>-47.148548949130486</v>
      </c>
      <c r="R4007">
        <f t="shared" si="814"/>
        <v>-42.809010949130474</v>
      </c>
      <c r="S4007">
        <f t="shared" si="815"/>
        <v>-39.735302949130485</v>
      </c>
      <c r="V4007">
        <v>-122.03134900000001</v>
      </c>
      <c r="W4007">
        <v>-138.294647</v>
      </c>
      <c r="X4007">
        <f t="shared" si="816"/>
        <v>-38.861927949130489</v>
      </c>
      <c r="Y4007">
        <f t="shared" si="817"/>
        <v>-55.125225949130481</v>
      </c>
      <c r="AB4007">
        <v>-120.102486</v>
      </c>
      <c r="AC4007">
        <v>-133.71196</v>
      </c>
      <c r="AD4007">
        <f t="shared" si="818"/>
        <v>-36.93306494913049</v>
      </c>
      <c r="AE4007">
        <f t="shared" si="819"/>
        <v>-50.542538949130503</v>
      </c>
    </row>
    <row r="4008" spans="1:31" x14ac:dyDescent="0.2">
      <c r="A4008">
        <v>21538.586426000002</v>
      </c>
      <c r="B4008">
        <f t="shared" si="807"/>
        <v>-10.302964673370857</v>
      </c>
      <c r="C4008">
        <v>-137.401443</v>
      </c>
      <c r="D4008">
        <v>-134.560959</v>
      </c>
      <c r="E4008">
        <v>-134.25006099999999</v>
      </c>
      <c r="F4008">
        <v>-132.62797499999999</v>
      </c>
      <c r="G4008">
        <v>-130.50372300000001</v>
      </c>
      <c r="H4008">
        <v>-127.327431</v>
      </c>
      <c r="I4008">
        <v>-122.98112500000001</v>
      </c>
      <c r="J4008">
        <v>-119.90456399999999</v>
      </c>
      <c r="L4008">
        <f t="shared" si="808"/>
        <v>-57.235307543290311</v>
      </c>
      <c r="M4008">
        <f t="shared" si="809"/>
        <v>-54.394823543290308</v>
      </c>
      <c r="N4008">
        <f t="shared" si="810"/>
        <v>-54.083925543290285</v>
      </c>
      <c r="O4008">
        <f t="shared" si="811"/>
        <v>-52.461839543290303</v>
      </c>
      <c r="P4008">
        <f t="shared" si="812"/>
        <v>-50.337587543290311</v>
      </c>
      <c r="Q4008">
        <f t="shared" si="813"/>
        <v>-47.161295543290308</v>
      </c>
      <c r="R4008">
        <f t="shared" si="814"/>
        <v>-42.814989543290316</v>
      </c>
      <c r="S4008">
        <f t="shared" si="815"/>
        <v>-39.738428543290297</v>
      </c>
      <c r="V4008">
        <v>-122.045288</v>
      </c>
      <c r="W4008">
        <v>-138.320312</v>
      </c>
      <c r="X4008">
        <f t="shared" si="816"/>
        <v>-38.879152543290317</v>
      </c>
      <c r="Y4008">
        <f t="shared" si="817"/>
        <v>-55.154176543290312</v>
      </c>
      <c r="AB4008">
        <v>-120.09871699999999</v>
      </c>
      <c r="AC4008">
        <v>-133.725662</v>
      </c>
      <c r="AD4008">
        <f t="shared" si="818"/>
        <v>-36.932581543290304</v>
      </c>
      <c r="AE4008">
        <f t="shared" si="819"/>
        <v>-50.55952654329031</v>
      </c>
    </row>
    <row r="4009" spans="1:31" x14ac:dyDescent="0.2">
      <c r="A4009">
        <v>21543.969727</v>
      </c>
      <c r="B4009">
        <f t="shared" si="807"/>
        <v>-10.306249846626436</v>
      </c>
      <c r="C4009">
        <v>-137.41487100000001</v>
      </c>
      <c r="D4009">
        <v>-134.59484900000001</v>
      </c>
      <c r="E4009">
        <v>-134.25151099999999</v>
      </c>
      <c r="F4009">
        <v>-132.62593100000001</v>
      </c>
      <c r="G4009">
        <v>-130.49202</v>
      </c>
      <c r="H4009">
        <v>-127.318535</v>
      </c>
      <c r="I4009">
        <v>-122.981819</v>
      </c>
      <c r="J4009">
        <v>-119.903503</v>
      </c>
      <c r="L4009">
        <f t="shared" si="808"/>
        <v>-57.252020716545886</v>
      </c>
      <c r="M4009">
        <f t="shared" si="809"/>
        <v>-54.431998716545905</v>
      </c>
      <c r="N4009">
        <f t="shared" si="810"/>
        <v>-54.088660716545874</v>
      </c>
      <c r="O4009">
        <f t="shared" si="811"/>
        <v>-52.463080716545896</v>
      </c>
      <c r="P4009">
        <f t="shared" si="812"/>
        <v>-50.32916971654587</v>
      </c>
      <c r="Q4009">
        <f t="shared" si="813"/>
        <v>-47.155684716545885</v>
      </c>
      <c r="R4009">
        <f t="shared" si="814"/>
        <v>-42.818968716545889</v>
      </c>
      <c r="S4009">
        <f t="shared" si="815"/>
        <v>-39.740652716545881</v>
      </c>
      <c r="V4009">
        <v>-122.031006</v>
      </c>
      <c r="W4009">
        <v>-138.36852999999999</v>
      </c>
      <c r="X4009">
        <f t="shared" si="816"/>
        <v>-38.868155716545893</v>
      </c>
      <c r="Y4009">
        <f t="shared" si="817"/>
        <v>-55.205679716545887</v>
      </c>
      <c r="AB4009">
        <v>-120.102737</v>
      </c>
      <c r="AC4009">
        <v>-133.70706200000001</v>
      </c>
      <c r="AD4009">
        <f t="shared" si="818"/>
        <v>-36.939886716545885</v>
      </c>
      <c r="AE4009">
        <f t="shared" si="819"/>
        <v>-50.544211716545888</v>
      </c>
    </row>
    <row r="4010" spans="1:31" x14ac:dyDescent="0.2">
      <c r="A4010">
        <v>21549.353027000001</v>
      </c>
      <c r="B4010">
        <f t="shared" si="807"/>
        <v>-10.309534598374798</v>
      </c>
      <c r="C4010">
        <v>-137.40089399999999</v>
      </c>
      <c r="D4010">
        <v>-134.57153299999999</v>
      </c>
      <c r="E4010">
        <v>-134.23835800000001</v>
      </c>
      <c r="F4010">
        <v>-132.623322</v>
      </c>
      <c r="G4010">
        <v>-130.49142499999999</v>
      </c>
      <c r="H4010">
        <v>-127.318253</v>
      </c>
      <c r="I4010">
        <v>-122.979805</v>
      </c>
      <c r="J4010">
        <v>-119.903992</v>
      </c>
      <c r="L4010">
        <f t="shared" si="808"/>
        <v>-57.241328468294242</v>
      </c>
      <c r="M4010">
        <f t="shared" si="809"/>
        <v>-54.411967468294222</v>
      </c>
      <c r="N4010">
        <f t="shared" si="810"/>
        <v>-54.07879246829426</v>
      </c>
      <c r="O4010">
        <f t="shared" si="811"/>
        <v>-52.46375646829425</v>
      </c>
      <c r="P4010">
        <f t="shared" si="812"/>
        <v>-50.331859468294226</v>
      </c>
      <c r="Q4010">
        <f t="shared" si="813"/>
        <v>-47.158687468294247</v>
      </c>
      <c r="R4010">
        <f t="shared" si="814"/>
        <v>-42.82023946829424</v>
      </c>
      <c r="S4010">
        <f t="shared" si="815"/>
        <v>-39.744426468294257</v>
      </c>
      <c r="V4010">
        <v>-122.039597</v>
      </c>
      <c r="W4010">
        <v>-138.297943</v>
      </c>
      <c r="X4010">
        <f t="shared" si="816"/>
        <v>-38.880031468294241</v>
      </c>
      <c r="Y4010">
        <f t="shared" si="817"/>
        <v>-55.138377468294252</v>
      </c>
      <c r="AB4010">
        <v>-120.10314200000001</v>
      </c>
      <c r="AC4010">
        <v>-133.81509399999999</v>
      </c>
      <c r="AD4010">
        <f t="shared" si="818"/>
        <v>-36.943576468294239</v>
      </c>
      <c r="AE4010">
        <f t="shared" si="819"/>
        <v>-50.655528468294229</v>
      </c>
    </row>
    <row r="4011" spans="1:31" x14ac:dyDescent="0.2">
      <c r="A4011">
        <v>21554.736327999999</v>
      </c>
      <c r="B4011">
        <f t="shared" si="807"/>
        <v>-10.312818929843559</v>
      </c>
      <c r="C4011">
        <v>-137.42216500000001</v>
      </c>
      <c r="D4011">
        <v>-134.573273</v>
      </c>
      <c r="E4011">
        <v>-134.25726299999999</v>
      </c>
      <c r="F4011">
        <v>-132.629715</v>
      </c>
      <c r="G4011">
        <v>-130.49406400000001</v>
      </c>
      <c r="H4011">
        <v>-127.32502700000001</v>
      </c>
      <c r="I4011">
        <v>-122.982079</v>
      </c>
      <c r="J4011">
        <v>-119.906548</v>
      </c>
      <c r="L4011">
        <f t="shared" si="808"/>
        <v>-57.265883799763031</v>
      </c>
      <c r="M4011">
        <f t="shared" si="809"/>
        <v>-54.416991799763011</v>
      </c>
      <c r="N4011">
        <f t="shared" si="810"/>
        <v>-54.100981799762998</v>
      </c>
      <c r="O4011">
        <f t="shared" si="811"/>
        <v>-52.473433799763022</v>
      </c>
      <c r="P4011">
        <f t="shared" si="812"/>
        <v>-50.337782799763012</v>
      </c>
      <c r="Q4011">
        <f t="shared" si="813"/>
        <v>-47.168745799763016</v>
      </c>
      <c r="R4011">
        <f t="shared" si="814"/>
        <v>-42.825797799763002</v>
      </c>
      <c r="S4011">
        <f t="shared" si="815"/>
        <v>-39.750266799763011</v>
      </c>
      <c r="V4011">
        <v>-122.044426</v>
      </c>
      <c r="W4011">
        <v>-138.37127699999999</v>
      </c>
      <c r="X4011">
        <f t="shared" si="816"/>
        <v>-38.888144799763012</v>
      </c>
      <c r="Y4011">
        <f t="shared" si="817"/>
        <v>-55.214995799763003</v>
      </c>
      <c r="AB4011">
        <v>-120.095139</v>
      </c>
      <c r="AC4011">
        <v>-133.74028000000001</v>
      </c>
      <c r="AD4011">
        <f t="shared" si="818"/>
        <v>-36.938857799763007</v>
      </c>
      <c r="AE4011">
        <f t="shared" si="819"/>
        <v>-50.583998799763016</v>
      </c>
    </row>
    <row r="4012" spans="1:31" x14ac:dyDescent="0.2">
      <c r="A4012">
        <v>21560.119629000001</v>
      </c>
      <c r="B4012">
        <f t="shared" si="807"/>
        <v>-10.316102840429902</v>
      </c>
      <c r="C4012">
        <v>-137.399643</v>
      </c>
      <c r="D4012">
        <v>-134.590698</v>
      </c>
      <c r="E4012">
        <v>-134.23867799999999</v>
      </c>
      <c r="F4012">
        <v>-132.62243699999999</v>
      </c>
      <c r="G4012">
        <v>-130.49748199999999</v>
      </c>
      <c r="H4012">
        <v>-127.321045</v>
      </c>
      <c r="I4012">
        <v>-122.98213200000001</v>
      </c>
      <c r="J4012">
        <v>-119.90475499999999</v>
      </c>
      <c r="L4012">
        <f t="shared" si="808"/>
        <v>-57.246645710349355</v>
      </c>
      <c r="M4012">
        <f t="shared" si="809"/>
        <v>-54.437700710349361</v>
      </c>
      <c r="N4012">
        <f t="shared" si="810"/>
        <v>-54.085680710349351</v>
      </c>
      <c r="O4012">
        <f t="shared" si="811"/>
        <v>-52.469439710349334</v>
      </c>
      <c r="P4012">
        <f t="shared" si="812"/>
        <v>-50.344484710349349</v>
      </c>
      <c r="Q4012">
        <f t="shared" si="813"/>
        <v>-47.168047710349356</v>
      </c>
      <c r="R4012">
        <f t="shared" si="814"/>
        <v>-42.829134710349351</v>
      </c>
      <c r="S4012">
        <f t="shared" si="815"/>
        <v>-39.751757710349345</v>
      </c>
      <c r="V4012">
        <v>-122.03385900000001</v>
      </c>
      <c r="W4012">
        <v>-138.31826799999999</v>
      </c>
      <c r="X4012">
        <f t="shared" si="816"/>
        <v>-38.880861710349365</v>
      </c>
      <c r="Y4012">
        <f t="shared" si="817"/>
        <v>-55.165270710349347</v>
      </c>
      <c r="AB4012">
        <v>-120.10923</v>
      </c>
      <c r="AC4012">
        <v>-133.75448600000001</v>
      </c>
      <c r="AD4012">
        <f t="shared" si="818"/>
        <v>-36.956232710349354</v>
      </c>
      <c r="AE4012">
        <f t="shared" si="819"/>
        <v>-50.601488710349386</v>
      </c>
    </row>
    <row r="4013" spans="1:31" x14ac:dyDescent="0.2">
      <c r="A4013">
        <v>21565.502929999999</v>
      </c>
      <c r="B4013">
        <f t="shared" si="807"/>
        <v>-10.319386330141317</v>
      </c>
      <c r="C4013">
        <v>-137.40832499999999</v>
      </c>
      <c r="D4013">
        <v>-134.574051</v>
      </c>
      <c r="E4013">
        <v>-134.250473</v>
      </c>
      <c r="F4013">
        <v>-132.62171900000001</v>
      </c>
      <c r="G4013">
        <v>-130.494888</v>
      </c>
      <c r="H4013">
        <v>-127.325684</v>
      </c>
      <c r="I4013">
        <v>-122.979477</v>
      </c>
      <c r="J4013">
        <v>-119.903763</v>
      </c>
      <c r="L4013">
        <f t="shared" si="808"/>
        <v>-57.25861120006077</v>
      </c>
      <c r="M4013">
        <f t="shared" si="809"/>
        <v>-54.424337200060762</v>
      </c>
      <c r="N4013">
        <f t="shared" si="810"/>
        <v>-54.10075920006075</v>
      </c>
      <c r="O4013">
        <f t="shared" si="811"/>
        <v>-52.472005200060792</v>
      </c>
      <c r="P4013">
        <f t="shared" si="812"/>
        <v>-50.345174200060768</v>
      </c>
      <c r="Q4013">
        <f t="shared" si="813"/>
        <v>-47.17597020006076</v>
      </c>
      <c r="R4013">
        <f t="shared" si="814"/>
        <v>-42.829763200060754</v>
      </c>
      <c r="S4013">
        <f t="shared" si="815"/>
        <v>-39.754049200060763</v>
      </c>
      <c r="V4013">
        <v>-122.045715</v>
      </c>
      <c r="W4013">
        <v>-138.33570900000001</v>
      </c>
      <c r="X4013">
        <f t="shared" si="816"/>
        <v>-38.896001200060766</v>
      </c>
      <c r="Y4013">
        <f t="shared" si="817"/>
        <v>-55.185995200060773</v>
      </c>
      <c r="AB4013">
        <v>-120.095322</v>
      </c>
      <c r="AC4013">
        <v>-133.757294</v>
      </c>
      <c r="AD4013">
        <f t="shared" si="818"/>
        <v>-36.945608200060761</v>
      </c>
      <c r="AE4013">
        <f t="shared" si="819"/>
        <v>-50.607580200060767</v>
      </c>
    </row>
    <row r="4014" spans="1:31" x14ac:dyDescent="0.2">
      <c r="A4014">
        <v>21570.88623</v>
      </c>
      <c r="B4014">
        <f t="shared" si="807"/>
        <v>-10.322669398375595</v>
      </c>
      <c r="C4014">
        <v>-137.408401</v>
      </c>
      <c r="D4014">
        <v>-134.580612</v>
      </c>
      <c r="E4014">
        <v>-134.24972500000001</v>
      </c>
      <c r="F4014">
        <v>-132.629425</v>
      </c>
      <c r="G4014">
        <v>-130.496399</v>
      </c>
      <c r="H4014">
        <v>-127.31986999999999</v>
      </c>
      <c r="I4014">
        <v>-122.98178900000001</v>
      </c>
      <c r="J4014">
        <v>-119.905991</v>
      </c>
      <c r="L4014">
        <f t="shared" si="808"/>
        <v>-57.261970268295045</v>
      </c>
      <c r="M4014">
        <f t="shared" si="809"/>
        <v>-54.434181268295035</v>
      </c>
      <c r="N4014">
        <f t="shared" si="810"/>
        <v>-54.103294268295052</v>
      </c>
      <c r="O4014">
        <f t="shared" si="811"/>
        <v>-52.482994268295045</v>
      </c>
      <c r="P4014">
        <f t="shared" si="812"/>
        <v>-50.349968268295044</v>
      </c>
      <c r="Q4014">
        <f t="shared" si="813"/>
        <v>-47.173439268295041</v>
      </c>
      <c r="R4014">
        <f t="shared" si="814"/>
        <v>-42.835358268295053</v>
      </c>
      <c r="S4014">
        <f t="shared" si="815"/>
        <v>-39.759560268295047</v>
      </c>
      <c r="V4014">
        <v>-122.030762</v>
      </c>
      <c r="W4014">
        <v>-138.429733</v>
      </c>
      <c r="X4014">
        <f t="shared" si="816"/>
        <v>-38.884331268295043</v>
      </c>
      <c r="Y4014">
        <f t="shared" si="817"/>
        <v>-55.283302268295046</v>
      </c>
      <c r="AB4014">
        <v>-120.108261</v>
      </c>
      <c r="AC4014">
        <v>-133.73085</v>
      </c>
      <c r="AD4014">
        <f t="shared" si="818"/>
        <v>-36.961830268295039</v>
      </c>
      <c r="AE4014">
        <f t="shared" si="819"/>
        <v>-50.584419268295036</v>
      </c>
    </row>
    <row r="4015" spans="1:31" x14ac:dyDescent="0.2">
      <c r="A4015">
        <v>21576.269531000002</v>
      </c>
      <c r="B4015">
        <f t="shared" si="807"/>
        <v>-10.325952046360175</v>
      </c>
      <c r="C4015">
        <v>-137.412521</v>
      </c>
      <c r="D4015">
        <v>-134.572678</v>
      </c>
      <c r="E4015">
        <v>-134.24569700000001</v>
      </c>
      <c r="F4015">
        <v>-132.62716699999999</v>
      </c>
      <c r="G4015">
        <v>-130.48886100000001</v>
      </c>
      <c r="H4015">
        <v>-127.326218</v>
      </c>
      <c r="I4015">
        <v>-122.983063</v>
      </c>
      <c r="J4015">
        <v>-119.90398399999999</v>
      </c>
      <c r="L4015">
        <f t="shared" si="808"/>
        <v>-57.269372916279636</v>
      </c>
      <c r="M4015">
        <f t="shared" si="809"/>
        <v>-54.429529916279634</v>
      </c>
      <c r="N4015">
        <f t="shared" si="810"/>
        <v>-54.10254891627963</v>
      </c>
      <c r="O4015">
        <f t="shared" si="811"/>
        <v>-52.484018916279609</v>
      </c>
      <c r="P4015">
        <f t="shared" si="812"/>
        <v>-50.345712916279638</v>
      </c>
      <c r="Q4015">
        <f t="shared" si="813"/>
        <v>-47.183069916279635</v>
      </c>
      <c r="R4015">
        <f t="shared" si="814"/>
        <v>-42.839914916279625</v>
      </c>
      <c r="S4015">
        <f t="shared" si="815"/>
        <v>-39.760835916279618</v>
      </c>
      <c r="V4015">
        <v>-122.05085</v>
      </c>
      <c r="W4015">
        <v>-138.28079199999999</v>
      </c>
      <c r="X4015">
        <f t="shared" si="816"/>
        <v>-38.907701916279635</v>
      </c>
      <c r="Y4015">
        <f t="shared" si="817"/>
        <v>-55.137643916279629</v>
      </c>
      <c r="AB4015">
        <v>-120.10141</v>
      </c>
      <c r="AC4015">
        <v>-133.75140400000001</v>
      </c>
      <c r="AD4015">
        <f t="shared" si="818"/>
        <v>-36.958261916279625</v>
      </c>
      <c r="AE4015">
        <f t="shared" si="819"/>
        <v>-50.608255916279631</v>
      </c>
    </row>
    <row r="4016" spans="1:31" x14ac:dyDescent="0.2">
      <c r="A4016">
        <v>21581.652832</v>
      </c>
      <c r="B4016">
        <f t="shared" si="807"/>
        <v>-10.329234273492988</v>
      </c>
      <c r="C4016">
        <v>-137.415482</v>
      </c>
      <c r="D4016">
        <v>-134.582886</v>
      </c>
      <c r="E4016">
        <v>-134.24923699999999</v>
      </c>
      <c r="F4016">
        <v>-132.62454199999999</v>
      </c>
      <c r="G4016">
        <v>-130.50022899999999</v>
      </c>
      <c r="H4016">
        <v>-127.317993</v>
      </c>
      <c r="I4016">
        <v>-122.98175000000001</v>
      </c>
      <c r="J4016">
        <v>-119.906593</v>
      </c>
      <c r="L4016">
        <f t="shared" si="808"/>
        <v>-57.275616143412449</v>
      </c>
      <c r="M4016">
        <f t="shared" si="809"/>
        <v>-54.44302014341244</v>
      </c>
      <c r="N4016">
        <f t="shared" si="810"/>
        <v>-54.109371143412424</v>
      </c>
      <c r="O4016">
        <f t="shared" si="811"/>
        <v>-52.484676143412422</v>
      </c>
      <c r="P4016">
        <f t="shared" si="812"/>
        <v>-50.360363143412421</v>
      </c>
      <c r="Q4016">
        <f t="shared" si="813"/>
        <v>-47.178127143412439</v>
      </c>
      <c r="R4016">
        <f t="shared" si="814"/>
        <v>-42.841884143412443</v>
      </c>
      <c r="S4016">
        <f t="shared" si="815"/>
        <v>-39.766727143412439</v>
      </c>
      <c r="V4016">
        <v>-122.033333</v>
      </c>
      <c r="W4016">
        <v>-138.424103</v>
      </c>
      <c r="X4016">
        <f t="shared" si="816"/>
        <v>-38.893467143412437</v>
      </c>
      <c r="Y4016">
        <f t="shared" si="817"/>
        <v>-55.28423714341244</v>
      </c>
      <c r="AB4016">
        <v>-120.104416</v>
      </c>
      <c r="AC4016">
        <v>-133.79980499999999</v>
      </c>
      <c r="AD4016">
        <f t="shared" si="818"/>
        <v>-36.964550143412438</v>
      </c>
      <c r="AE4016">
        <f t="shared" si="819"/>
        <v>-50.659939143412416</v>
      </c>
    </row>
    <row r="4017" spans="1:31" x14ac:dyDescent="0.2">
      <c r="A4017">
        <v>21587.036133000001</v>
      </c>
      <c r="B4017">
        <f t="shared" si="807"/>
        <v>-10.332516079781982</v>
      </c>
      <c r="C4017">
        <v>-137.402435</v>
      </c>
      <c r="D4017">
        <v>-134.58686800000001</v>
      </c>
      <c r="E4017">
        <v>-134.24648999999999</v>
      </c>
      <c r="F4017">
        <v>-132.62181100000001</v>
      </c>
      <c r="G4017">
        <v>-130.49246199999999</v>
      </c>
      <c r="H4017">
        <v>-127.32383</v>
      </c>
      <c r="I4017">
        <v>-122.982254</v>
      </c>
      <c r="J4017">
        <v>-119.905388</v>
      </c>
      <c r="L4017">
        <f t="shared" si="808"/>
        <v>-57.265850949701438</v>
      </c>
      <c r="M4017">
        <f t="shared" si="809"/>
        <v>-54.450283949701443</v>
      </c>
      <c r="N4017">
        <f t="shared" si="810"/>
        <v>-54.109905949701414</v>
      </c>
      <c r="O4017">
        <f t="shared" si="811"/>
        <v>-52.485226949701442</v>
      </c>
      <c r="P4017">
        <f t="shared" si="812"/>
        <v>-50.355877949701423</v>
      </c>
      <c r="Q4017">
        <f t="shared" si="813"/>
        <v>-47.187245949701442</v>
      </c>
      <c r="R4017">
        <f t="shared" si="814"/>
        <v>-42.845669949701431</v>
      </c>
      <c r="S4017">
        <f t="shared" si="815"/>
        <v>-39.768803949701436</v>
      </c>
      <c r="V4017">
        <v>-122.049843</v>
      </c>
      <c r="W4017">
        <v>-138.390503</v>
      </c>
      <c r="X4017">
        <f t="shared" si="816"/>
        <v>-38.913258949701422</v>
      </c>
      <c r="Y4017">
        <f t="shared" si="817"/>
        <v>-55.253918949701429</v>
      </c>
      <c r="AB4017">
        <v>-120.104675</v>
      </c>
      <c r="AC4017">
        <v>-133.76918000000001</v>
      </c>
      <c r="AD4017">
        <f t="shared" si="818"/>
        <v>-36.968090949701448</v>
      </c>
      <c r="AE4017">
        <f t="shared" si="819"/>
        <v>-50.632595949701425</v>
      </c>
    </row>
    <row r="4018" spans="1:31" x14ac:dyDescent="0.2">
      <c r="A4018">
        <v>21592.419433999999</v>
      </c>
      <c r="B4018">
        <f t="shared" si="807"/>
        <v>-10.335797465235201</v>
      </c>
      <c r="C4018">
        <v>-137.414322</v>
      </c>
      <c r="D4018">
        <v>-134.57853700000001</v>
      </c>
      <c r="E4018">
        <v>-134.247818</v>
      </c>
      <c r="F4018">
        <v>-132.630798</v>
      </c>
      <c r="G4018">
        <v>-130.49641399999999</v>
      </c>
      <c r="H4018">
        <v>-127.32474499999999</v>
      </c>
      <c r="I4018">
        <v>-122.98136100000001</v>
      </c>
      <c r="J4018">
        <v>-119.904518</v>
      </c>
      <c r="L4018">
        <f t="shared" si="808"/>
        <v>-57.281019335154653</v>
      </c>
      <c r="M4018">
        <f t="shared" si="809"/>
        <v>-54.445234335154659</v>
      </c>
      <c r="N4018">
        <f t="shared" si="810"/>
        <v>-54.11451533515465</v>
      </c>
      <c r="O4018">
        <f t="shared" si="811"/>
        <v>-52.497495335154653</v>
      </c>
      <c r="P4018">
        <f t="shared" si="812"/>
        <v>-50.363111335154642</v>
      </c>
      <c r="Q4018">
        <f t="shared" si="813"/>
        <v>-47.19144233515464</v>
      </c>
      <c r="R4018">
        <f t="shared" si="814"/>
        <v>-42.848058335154654</v>
      </c>
      <c r="S4018">
        <f t="shared" si="815"/>
        <v>-39.771215335154636</v>
      </c>
      <c r="V4018">
        <v>-122.037064</v>
      </c>
      <c r="W4018">
        <v>-138.35893200000001</v>
      </c>
      <c r="X4018">
        <f t="shared" si="816"/>
        <v>-38.903761335154648</v>
      </c>
      <c r="Y4018">
        <f t="shared" si="817"/>
        <v>-55.225629335154657</v>
      </c>
      <c r="AB4018">
        <v>-120.102165</v>
      </c>
      <c r="AC4018">
        <v>-133.70846599999999</v>
      </c>
      <c r="AD4018">
        <f t="shared" si="818"/>
        <v>-36.968862335154661</v>
      </c>
      <c r="AE4018">
        <f t="shared" si="819"/>
        <v>-50.575163335154635</v>
      </c>
    </row>
    <row r="4019" spans="1:31" x14ac:dyDescent="0.2">
      <c r="A4019">
        <v>21597.802734000001</v>
      </c>
      <c r="B4019">
        <f t="shared" si="807"/>
        <v>-10.339078429251382</v>
      </c>
      <c r="C4019">
        <v>-137.40820299999999</v>
      </c>
      <c r="D4019">
        <v>-134.57682800000001</v>
      </c>
      <c r="E4019">
        <v>-134.25176999999999</v>
      </c>
      <c r="F4019">
        <v>-132.62612899999999</v>
      </c>
      <c r="G4019">
        <v>-130.49710099999999</v>
      </c>
      <c r="H4019">
        <v>-127.32395200000001</v>
      </c>
      <c r="I4019">
        <v>-122.98337600000001</v>
      </c>
      <c r="J4019">
        <v>-119.906876</v>
      </c>
      <c r="L4019">
        <f t="shared" si="808"/>
        <v>-57.278181299170818</v>
      </c>
      <c r="M4019">
        <f t="shared" si="809"/>
        <v>-54.446806299170831</v>
      </c>
      <c r="N4019">
        <f t="shared" si="810"/>
        <v>-54.121748299170825</v>
      </c>
      <c r="O4019">
        <f t="shared" si="811"/>
        <v>-52.496107299170816</v>
      </c>
      <c r="P4019">
        <f t="shared" si="812"/>
        <v>-50.367079299170811</v>
      </c>
      <c r="Q4019">
        <f t="shared" si="813"/>
        <v>-47.193930299170837</v>
      </c>
      <c r="R4019">
        <f t="shared" si="814"/>
        <v>-42.853354299170839</v>
      </c>
      <c r="S4019">
        <f t="shared" si="815"/>
        <v>-39.776854299170829</v>
      </c>
      <c r="V4019">
        <v>-122.040245</v>
      </c>
      <c r="W4019">
        <v>-138.39613299999999</v>
      </c>
      <c r="X4019">
        <f t="shared" si="816"/>
        <v>-38.910223299170816</v>
      </c>
      <c r="Y4019">
        <f t="shared" si="817"/>
        <v>-55.266111299170824</v>
      </c>
      <c r="AB4019">
        <v>-120.10457599999999</v>
      </c>
      <c r="AC4019">
        <v>-133.79475400000001</v>
      </c>
      <c r="AD4019">
        <f t="shared" si="818"/>
        <v>-36.974554299170826</v>
      </c>
      <c r="AE4019">
        <f t="shared" si="819"/>
        <v>-50.664732299170829</v>
      </c>
    </row>
    <row r="4020" spans="1:31" x14ac:dyDescent="0.2">
      <c r="A4020">
        <v>21603.186034999999</v>
      </c>
      <c r="B4020">
        <f t="shared" si="807"/>
        <v>-10.342358973057744</v>
      </c>
      <c r="C4020">
        <v>-137.40860000000001</v>
      </c>
      <c r="D4020">
        <v>-134.58390800000001</v>
      </c>
      <c r="E4020">
        <v>-134.244766</v>
      </c>
      <c r="F4020">
        <v>-132.628693</v>
      </c>
      <c r="G4020">
        <v>-130.493469</v>
      </c>
      <c r="H4020">
        <v>-127.322052</v>
      </c>
      <c r="I4020">
        <v>-122.981071</v>
      </c>
      <c r="J4020">
        <v>-119.905434</v>
      </c>
      <c r="L4020">
        <f t="shared" si="808"/>
        <v>-57.281858842977201</v>
      </c>
      <c r="M4020">
        <f t="shared" si="809"/>
        <v>-54.457166842977188</v>
      </c>
      <c r="N4020">
        <f t="shared" si="810"/>
        <v>-54.118024842977199</v>
      </c>
      <c r="O4020">
        <f t="shared" si="811"/>
        <v>-52.501951842977192</v>
      </c>
      <c r="P4020">
        <f t="shared" si="812"/>
        <v>-50.366727842977191</v>
      </c>
      <c r="Q4020">
        <f t="shared" si="813"/>
        <v>-47.195310842977179</v>
      </c>
      <c r="R4020">
        <f t="shared" si="814"/>
        <v>-42.854329842977187</v>
      </c>
      <c r="S4020">
        <f t="shared" si="815"/>
        <v>-39.778692842977193</v>
      </c>
      <c r="V4020">
        <v>-122.040245</v>
      </c>
      <c r="W4020">
        <v>-138.396286</v>
      </c>
      <c r="X4020">
        <f t="shared" si="816"/>
        <v>-38.913503842977178</v>
      </c>
      <c r="Y4020">
        <f t="shared" si="817"/>
        <v>-55.269544842977197</v>
      </c>
      <c r="AB4020">
        <v>-120.10436199999999</v>
      </c>
      <c r="AC4020">
        <v>-133.7621</v>
      </c>
      <c r="AD4020">
        <f t="shared" si="818"/>
        <v>-36.977620842977188</v>
      </c>
      <c r="AE4020">
        <f t="shared" si="819"/>
        <v>-50.63535884297719</v>
      </c>
    </row>
    <row r="4021" spans="1:31" x14ac:dyDescent="0.2">
      <c r="A4021">
        <v>21608.569336</v>
      </c>
      <c r="B4021">
        <f t="shared" si="807"/>
        <v>-10.345639096053159</v>
      </c>
      <c r="C4021">
        <v>-137.41424599999999</v>
      </c>
      <c r="D4021">
        <v>-134.580322</v>
      </c>
      <c r="E4021">
        <v>-134.246307</v>
      </c>
      <c r="F4021">
        <v>-132.623367</v>
      </c>
      <c r="G4021">
        <v>-130.499527</v>
      </c>
      <c r="H4021">
        <v>-127.322525</v>
      </c>
      <c r="I4021">
        <v>-122.983017</v>
      </c>
      <c r="J4021">
        <v>-119.90681499999999</v>
      </c>
      <c r="L4021">
        <f t="shared" si="808"/>
        <v>-57.290784965972605</v>
      </c>
      <c r="M4021">
        <f t="shared" si="809"/>
        <v>-54.456860965972609</v>
      </c>
      <c r="N4021">
        <f t="shared" si="810"/>
        <v>-54.122845965972601</v>
      </c>
      <c r="O4021">
        <f t="shared" si="811"/>
        <v>-52.499905965972616</v>
      </c>
      <c r="P4021">
        <f t="shared" si="812"/>
        <v>-50.376065965972614</v>
      </c>
      <c r="Q4021">
        <f t="shared" si="813"/>
        <v>-47.199063965972599</v>
      </c>
      <c r="R4021">
        <f t="shared" si="814"/>
        <v>-42.859555965972618</v>
      </c>
      <c r="S4021">
        <f t="shared" si="815"/>
        <v>-39.783353965972594</v>
      </c>
      <c r="V4021">
        <v>-122.044571</v>
      </c>
      <c r="W4021">
        <v>-138.37733499999999</v>
      </c>
      <c r="X4021">
        <f t="shared" si="816"/>
        <v>-38.921109965972619</v>
      </c>
      <c r="Y4021">
        <f t="shared" si="817"/>
        <v>-55.253873965972588</v>
      </c>
      <c r="AB4021">
        <v>-120.101974</v>
      </c>
      <c r="AC4021">
        <v>-133.78204299999999</v>
      </c>
      <c r="AD4021">
        <f t="shared" si="818"/>
        <v>-36.978512965972591</v>
      </c>
      <c r="AE4021">
        <f t="shared" si="819"/>
        <v>-50.658581965972587</v>
      </c>
    </row>
    <row r="4022" spans="1:31" x14ac:dyDescent="0.2">
      <c r="A4022">
        <v>21613.952636999999</v>
      </c>
      <c r="B4022">
        <f t="shared" si="807"/>
        <v>-10.348918798246116</v>
      </c>
      <c r="C4022">
        <v>-137.410507</v>
      </c>
      <c r="D4022">
        <v>-134.57832300000001</v>
      </c>
      <c r="E4022">
        <v>-134.25567599999999</v>
      </c>
      <c r="F4022">
        <v>-132.62692300000001</v>
      </c>
      <c r="G4022">
        <v>-130.492966</v>
      </c>
      <c r="H4022">
        <v>-127.324234</v>
      </c>
      <c r="I4022">
        <v>-122.981697</v>
      </c>
      <c r="J4022">
        <v>-119.905235</v>
      </c>
      <c r="L4022">
        <f t="shared" si="808"/>
        <v>-57.290325668165565</v>
      </c>
      <c r="M4022">
        <f t="shared" si="809"/>
        <v>-54.458141668165588</v>
      </c>
      <c r="N4022">
        <f t="shared" si="810"/>
        <v>-54.135494668165556</v>
      </c>
      <c r="O4022">
        <f t="shared" si="811"/>
        <v>-52.506741668165574</v>
      </c>
      <c r="P4022">
        <f t="shared" si="812"/>
        <v>-50.372784668165565</v>
      </c>
      <c r="Q4022">
        <f t="shared" si="813"/>
        <v>-47.204052668165581</v>
      </c>
      <c r="R4022">
        <f t="shared" si="814"/>
        <v>-42.861515668165552</v>
      </c>
      <c r="S4022">
        <f t="shared" si="815"/>
        <v>-39.785053668165567</v>
      </c>
      <c r="V4022">
        <v>-122.046341</v>
      </c>
      <c r="W4022">
        <v>-138.39016699999999</v>
      </c>
      <c r="X4022">
        <f t="shared" si="816"/>
        <v>-38.926159668165567</v>
      </c>
      <c r="Y4022">
        <f t="shared" si="817"/>
        <v>-55.26998566816556</v>
      </c>
      <c r="AB4022">
        <v>-120.104797</v>
      </c>
      <c r="AC4022">
        <v>-133.73898299999999</v>
      </c>
      <c r="AD4022">
        <f t="shared" si="818"/>
        <v>-36.984615668165574</v>
      </c>
      <c r="AE4022">
        <f t="shared" si="819"/>
        <v>-50.618801668165553</v>
      </c>
    </row>
    <row r="4023" spans="1:31" x14ac:dyDescent="0.2">
      <c r="A4023">
        <v>21619.335938</v>
      </c>
      <c r="B4023">
        <f t="shared" si="807"/>
        <v>-10.352198079645227</v>
      </c>
      <c r="C4023">
        <v>-137.409042</v>
      </c>
      <c r="D4023">
        <v>-134.58235199999999</v>
      </c>
      <c r="E4023">
        <v>-134.243301</v>
      </c>
      <c r="F4023">
        <v>-132.628815</v>
      </c>
      <c r="G4023">
        <v>-130.49700899999999</v>
      </c>
      <c r="H4023">
        <v>-127.323753</v>
      </c>
      <c r="I4023">
        <v>-122.983025</v>
      </c>
      <c r="J4023">
        <v>-119.905922</v>
      </c>
      <c r="L4023">
        <f t="shared" si="808"/>
        <v>-57.292139949564664</v>
      </c>
      <c r="M4023">
        <f t="shared" si="809"/>
        <v>-54.465449949564672</v>
      </c>
      <c r="N4023">
        <f t="shared" si="810"/>
        <v>-54.126398949564681</v>
      </c>
      <c r="O4023">
        <f t="shared" si="811"/>
        <v>-52.511912949564682</v>
      </c>
      <c r="P4023">
        <f t="shared" si="812"/>
        <v>-50.38010694956467</v>
      </c>
      <c r="Q4023">
        <f t="shared" si="813"/>
        <v>-47.206850949564668</v>
      </c>
      <c r="R4023">
        <f t="shared" si="814"/>
        <v>-42.866122949564669</v>
      </c>
      <c r="S4023">
        <f t="shared" si="815"/>
        <v>-39.789019949564683</v>
      </c>
      <c r="V4023">
        <v>-122.035179</v>
      </c>
      <c r="W4023">
        <v>-138.41954000000001</v>
      </c>
      <c r="X4023">
        <f t="shared" si="816"/>
        <v>-38.918276949564671</v>
      </c>
      <c r="Y4023">
        <f t="shared" si="817"/>
        <v>-55.302637949564691</v>
      </c>
      <c r="AB4023">
        <v>-120.103844</v>
      </c>
      <c r="AC4023">
        <v>-133.77950999999999</v>
      </c>
      <c r="AD4023">
        <f t="shared" si="818"/>
        <v>-36.986941949564667</v>
      </c>
      <c r="AE4023">
        <f t="shared" si="819"/>
        <v>-50.662607949564666</v>
      </c>
    </row>
    <row r="4024" spans="1:31" x14ac:dyDescent="0.2">
      <c r="A4024">
        <v>21624.719238000001</v>
      </c>
      <c r="B4024">
        <f t="shared" si="807"/>
        <v>-10.35547693965016</v>
      </c>
      <c r="C4024">
        <v>-137.413376</v>
      </c>
      <c r="D4024">
        <v>-134.580612</v>
      </c>
      <c r="E4024">
        <v>-134.25082399999999</v>
      </c>
      <c r="F4024">
        <v>-132.627701</v>
      </c>
      <c r="G4024">
        <v>-130.494415</v>
      </c>
      <c r="H4024">
        <v>-127.32255600000001</v>
      </c>
      <c r="I4024">
        <v>-122.982552</v>
      </c>
      <c r="J4024">
        <v>-119.906952</v>
      </c>
      <c r="L4024">
        <f t="shared" si="808"/>
        <v>-57.299752809569611</v>
      </c>
      <c r="M4024">
        <f t="shared" si="809"/>
        <v>-54.4669888095696</v>
      </c>
      <c r="N4024">
        <f t="shared" si="810"/>
        <v>-54.137200809569599</v>
      </c>
      <c r="O4024">
        <f t="shared" si="811"/>
        <v>-52.514077809569613</v>
      </c>
      <c r="P4024">
        <f t="shared" si="812"/>
        <v>-50.380791809569608</v>
      </c>
      <c r="Q4024">
        <f t="shared" si="813"/>
        <v>-47.20893280956961</v>
      </c>
      <c r="R4024">
        <f t="shared" si="814"/>
        <v>-42.86892880956961</v>
      </c>
      <c r="S4024">
        <f t="shared" si="815"/>
        <v>-39.793328809569616</v>
      </c>
      <c r="V4024">
        <v>-122.04821800000001</v>
      </c>
      <c r="W4024">
        <v>-138.363327</v>
      </c>
      <c r="X4024">
        <f t="shared" si="816"/>
        <v>-38.934594809569631</v>
      </c>
      <c r="Y4024">
        <f t="shared" si="817"/>
        <v>-55.24970380956961</v>
      </c>
      <c r="AB4024">
        <v>-120.103996</v>
      </c>
      <c r="AC4024">
        <v>-133.75465399999999</v>
      </c>
      <c r="AD4024">
        <f t="shared" si="818"/>
        <v>-36.990372809569593</v>
      </c>
      <c r="AE4024">
        <f t="shared" si="819"/>
        <v>-50.6410308095696</v>
      </c>
    </row>
    <row r="4025" spans="1:31" x14ac:dyDescent="0.2">
      <c r="A4025">
        <v>21630.102539</v>
      </c>
      <c r="B4025">
        <f t="shared" si="807"/>
        <v>-10.358755379487903</v>
      </c>
      <c r="C4025">
        <v>-137.41339099999999</v>
      </c>
      <c r="D4025">
        <v>-134.58093299999999</v>
      </c>
      <c r="E4025">
        <v>-134.253265</v>
      </c>
      <c r="F4025">
        <v>-132.62686199999999</v>
      </c>
      <c r="G4025">
        <v>-130.49873400000001</v>
      </c>
      <c r="H4025">
        <v>-127.32467699999999</v>
      </c>
      <c r="I4025">
        <v>-122.98275</v>
      </c>
      <c r="J4025">
        <v>-119.906158</v>
      </c>
      <c r="L4025">
        <f t="shared" si="808"/>
        <v>-57.303046249407352</v>
      </c>
      <c r="M4025">
        <f t="shared" si="809"/>
        <v>-54.470588249407328</v>
      </c>
      <c r="N4025">
        <f t="shared" si="810"/>
        <v>-54.142920249407368</v>
      </c>
      <c r="O4025">
        <f t="shared" si="811"/>
        <v>-52.51651724940735</v>
      </c>
      <c r="P4025">
        <f t="shared" si="812"/>
        <v>-50.388389249407368</v>
      </c>
      <c r="Q4025">
        <f t="shared" si="813"/>
        <v>-47.214332249407342</v>
      </c>
      <c r="R4025">
        <f t="shared" si="814"/>
        <v>-42.87240524940735</v>
      </c>
      <c r="S4025">
        <f t="shared" si="815"/>
        <v>-39.79581324940736</v>
      </c>
      <c r="V4025">
        <v>-122.041183</v>
      </c>
      <c r="W4025">
        <v>-138.412384</v>
      </c>
      <c r="X4025">
        <f t="shared" si="816"/>
        <v>-38.930838249407358</v>
      </c>
      <c r="Y4025">
        <f t="shared" si="817"/>
        <v>-55.30203924940735</v>
      </c>
      <c r="AB4025">
        <v>-120.104225</v>
      </c>
      <c r="AC4025">
        <v>-133.784378</v>
      </c>
      <c r="AD4025">
        <f t="shared" si="818"/>
        <v>-36.993880249407354</v>
      </c>
      <c r="AE4025">
        <f t="shared" si="819"/>
        <v>-50.674033249407351</v>
      </c>
    </row>
    <row r="4026" spans="1:31" x14ac:dyDescent="0.2">
      <c r="A4026">
        <v>21635.485840000001</v>
      </c>
      <c r="B4026">
        <f t="shared" si="807"/>
        <v>-10.362033398558268</v>
      </c>
      <c r="C4026">
        <v>-137.40980500000001</v>
      </c>
      <c r="D4026">
        <v>-134.582077</v>
      </c>
      <c r="E4026">
        <v>-134.24447599999999</v>
      </c>
      <c r="F4026">
        <v>-132.625259</v>
      </c>
      <c r="G4026">
        <v>-130.49558999999999</v>
      </c>
      <c r="H4026">
        <v>-127.322891</v>
      </c>
      <c r="I4026">
        <v>-122.983002</v>
      </c>
      <c r="J4026">
        <v>-119.906143</v>
      </c>
      <c r="L4026">
        <f t="shared" si="808"/>
        <v>-57.302738268477725</v>
      </c>
      <c r="M4026">
        <f t="shared" si="809"/>
        <v>-54.475010268477718</v>
      </c>
      <c r="N4026">
        <f t="shared" si="810"/>
        <v>-54.137409268477704</v>
      </c>
      <c r="O4026">
        <f t="shared" si="811"/>
        <v>-52.518192268477712</v>
      </c>
      <c r="P4026">
        <f t="shared" si="812"/>
        <v>-50.388523268477712</v>
      </c>
      <c r="Q4026">
        <f t="shared" si="813"/>
        <v>-47.215824268477704</v>
      </c>
      <c r="R4026">
        <f t="shared" si="814"/>
        <v>-42.875935268477718</v>
      </c>
      <c r="S4026">
        <f t="shared" si="815"/>
        <v>-39.799076268477727</v>
      </c>
      <c r="V4026">
        <v>-122.041763</v>
      </c>
      <c r="W4026">
        <v>-138.38725299999999</v>
      </c>
      <c r="X4026">
        <f t="shared" si="816"/>
        <v>-38.934696268477708</v>
      </c>
      <c r="Y4026">
        <f t="shared" si="817"/>
        <v>-55.280186268477706</v>
      </c>
      <c r="AB4026">
        <v>-120.104843</v>
      </c>
      <c r="AC4026">
        <v>-133.75831600000001</v>
      </c>
      <c r="AD4026">
        <f t="shared" si="818"/>
        <v>-36.997776268477715</v>
      </c>
      <c r="AE4026">
        <f t="shared" si="819"/>
        <v>-50.651249268477727</v>
      </c>
    </row>
    <row r="4027" spans="1:31" x14ac:dyDescent="0.2">
      <c r="A4027">
        <v>21640.869140999999</v>
      </c>
      <c r="B4027">
        <f t="shared" si="807"/>
        <v>-10.365310996870294</v>
      </c>
      <c r="C4027">
        <v>-137.411102</v>
      </c>
      <c r="D4027">
        <v>-134.58183299999999</v>
      </c>
      <c r="E4027">
        <v>-134.25325000000001</v>
      </c>
      <c r="F4027">
        <v>-132.63035600000001</v>
      </c>
      <c r="G4027">
        <v>-130.49664300000001</v>
      </c>
      <c r="H4027">
        <v>-127.32590500000001</v>
      </c>
      <c r="I4027">
        <v>-122.983223</v>
      </c>
      <c r="J4027">
        <v>-119.906479</v>
      </c>
      <c r="L4027">
        <f t="shared" si="808"/>
        <v>-57.307312866789736</v>
      </c>
      <c r="M4027">
        <f t="shared" si="809"/>
        <v>-54.478043866789733</v>
      </c>
      <c r="N4027">
        <f t="shared" si="810"/>
        <v>-54.149460866789752</v>
      </c>
      <c r="O4027">
        <f t="shared" si="811"/>
        <v>-52.526566866789743</v>
      </c>
      <c r="P4027">
        <f t="shared" si="812"/>
        <v>-50.392853866789743</v>
      </c>
      <c r="Q4027">
        <f t="shared" si="813"/>
        <v>-47.222115866789743</v>
      </c>
      <c r="R4027">
        <f t="shared" si="814"/>
        <v>-42.879433866789732</v>
      </c>
      <c r="S4027">
        <f t="shared" si="815"/>
        <v>-39.802689866789748</v>
      </c>
      <c r="V4027">
        <v>-122.04424299999999</v>
      </c>
      <c r="W4027">
        <v>-138.415695</v>
      </c>
      <c r="X4027">
        <f t="shared" si="816"/>
        <v>-38.940453866789731</v>
      </c>
      <c r="Y4027">
        <f t="shared" si="817"/>
        <v>-55.311905866789743</v>
      </c>
      <c r="AB4027">
        <v>-120.104721</v>
      </c>
      <c r="AC4027">
        <v>-133.77337600000001</v>
      </c>
      <c r="AD4027">
        <f t="shared" si="818"/>
        <v>-37.000931866789742</v>
      </c>
      <c r="AE4027">
        <f t="shared" si="819"/>
        <v>-50.669586866789743</v>
      </c>
    </row>
    <row r="4028" spans="1:31" x14ac:dyDescent="0.2">
      <c r="A4028">
        <v>21646.252441000001</v>
      </c>
      <c r="B4028">
        <f t="shared" si="807"/>
        <v>-10.36858817382441</v>
      </c>
      <c r="C4028">
        <v>-137.41348300000001</v>
      </c>
      <c r="D4028">
        <v>-134.57901000000001</v>
      </c>
      <c r="E4028">
        <v>-134.24714700000001</v>
      </c>
      <c r="F4028">
        <v>-132.62626599999999</v>
      </c>
      <c r="G4028">
        <v>-130.49584999999999</v>
      </c>
      <c r="H4028">
        <v>-127.32373800000001</v>
      </c>
      <c r="I4028">
        <v>-122.982536</v>
      </c>
      <c r="J4028">
        <v>-119.906685</v>
      </c>
      <c r="L4028">
        <f t="shared" si="808"/>
        <v>-57.312971043743872</v>
      </c>
      <c r="M4028">
        <f t="shared" si="809"/>
        <v>-54.478498043743869</v>
      </c>
      <c r="N4028">
        <f t="shared" si="810"/>
        <v>-54.146635043743871</v>
      </c>
      <c r="O4028">
        <f t="shared" si="811"/>
        <v>-52.525754043743859</v>
      </c>
      <c r="P4028">
        <f t="shared" si="812"/>
        <v>-50.395338043743848</v>
      </c>
      <c r="Q4028">
        <f t="shared" si="813"/>
        <v>-47.223226043743864</v>
      </c>
      <c r="R4028">
        <f t="shared" si="814"/>
        <v>-42.88202404374384</v>
      </c>
      <c r="S4028">
        <f t="shared" si="815"/>
        <v>-39.806173043743854</v>
      </c>
      <c r="V4028">
        <v>-122.04362500000001</v>
      </c>
      <c r="W4028">
        <v>-138.403671</v>
      </c>
      <c r="X4028">
        <f t="shared" si="816"/>
        <v>-38.94311304374385</v>
      </c>
      <c r="Y4028">
        <f t="shared" si="817"/>
        <v>-55.303159043743861</v>
      </c>
      <c r="AB4028">
        <v>-120.105301</v>
      </c>
      <c r="AC4028">
        <v>-133.75846899999999</v>
      </c>
      <c r="AD4028">
        <f t="shared" si="818"/>
        <v>-37.00478904374387</v>
      </c>
      <c r="AE4028">
        <f t="shared" si="819"/>
        <v>-50.657957043743835</v>
      </c>
    </row>
    <row r="4029" spans="1:31" x14ac:dyDescent="0.2">
      <c r="A4029">
        <v>21651.635741999999</v>
      </c>
      <c r="B4029">
        <f t="shared" si="807"/>
        <v>-10.371864930647405</v>
      </c>
      <c r="C4029">
        <v>-137.41372699999999</v>
      </c>
      <c r="D4029">
        <v>-134.58395400000001</v>
      </c>
      <c r="E4029">
        <v>-134.250214</v>
      </c>
      <c r="F4029">
        <v>-132.62853999999999</v>
      </c>
      <c r="G4029">
        <v>-130.49717699999999</v>
      </c>
      <c r="H4029">
        <v>-127.32313499999999</v>
      </c>
      <c r="I4029">
        <v>-122.98326900000001</v>
      </c>
      <c r="J4029">
        <v>-119.906372</v>
      </c>
      <c r="L4029">
        <f t="shared" si="808"/>
        <v>-57.316491800566844</v>
      </c>
      <c r="M4029">
        <f t="shared" si="809"/>
        <v>-54.486718800566862</v>
      </c>
      <c r="N4029">
        <f t="shared" si="810"/>
        <v>-54.152978800566856</v>
      </c>
      <c r="O4029">
        <f t="shared" si="811"/>
        <v>-52.531304800566843</v>
      </c>
      <c r="P4029">
        <f t="shared" si="812"/>
        <v>-50.39994180056685</v>
      </c>
      <c r="Q4029">
        <f t="shared" si="813"/>
        <v>-47.22589980056685</v>
      </c>
      <c r="R4029">
        <f t="shared" si="814"/>
        <v>-42.886033800566857</v>
      </c>
      <c r="S4029">
        <f t="shared" si="815"/>
        <v>-39.809136800566861</v>
      </c>
      <c r="V4029">
        <v>-122.040398</v>
      </c>
      <c r="W4029">
        <v>-138.38644400000001</v>
      </c>
      <c r="X4029">
        <f t="shared" si="816"/>
        <v>-38.94316280056686</v>
      </c>
      <c r="Y4029">
        <f t="shared" si="817"/>
        <v>-55.289208800566868</v>
      </c>
      <c r="AB4029">
        <v>-120.1045</v>
      </c>
      <c r="AC4029">
        <v>-133.77435299999999</v>
      </c>
      <c r="AD4029">
        <f t="shared" si="818"/>
        <v>-37.007264800566865</v>
      </c>
      <c r="AE4029">
        <f t="shared" si="819"/>
        <v>-50.677117800566847</v>
      </c>
    </row>
    <row r="4030" spans="1:31" x14ac:dyDescent="0.2">
      <c r="A4030">
        <v>21657.019043</v>
      </c>
      <c r="B4030">
        <f t="shared" si="807"/>
        <v>-10.375141266739844</v>
      </c>
      <c r="C4030">
        <v>-137.40631099999999</v>
      </c>
      <c r="D4030">
        <v>-134.58097799999999</v>
      </c>
      <c r="E4030">
        <v>-134.24769599999999</v>
      </c>
      <c r="F4030">
        <v>-132.62698399999999</v>
      </c>
      <c r="G4030">
        <v>-130.49728400000001</v>
      </c>
      <c r="H4030">
        <v>-127.325119</v>
      </c>
      <c r="I4030">
        <v>-122.983238</v>
      </c>
      <c r="J4030">
        <v>-119.90703600000001</v>
      </c>
      <c r="L4030">
        <f t="shared" si="808"/>
        <v>-57.312352136659271</v>
      </c>
      <c r="M4030">
        <f t="shared" si="809"/>
        <v>-54.487019136659285</v>
      </c>
      <c r="N4030">
        <f t="shared" si="810"/>
        <v>-54.153737136659295</v>
      </c>
      <c r="O4030">
        <f t="shared" si="811"/>
        <v>-52.533025136659298</v>
      </c>
      <c r="P4030">
        <f t="shared" si="812"/>
        <v>-50.403325136659305</v>
      </c>
      <c r="Q4030">
        <f t="shared" si="813"/>
        <v>-47.231160136659298</v>
      </c>
      <c r="R4030">
        <f t="shared" si="814"/>
        <v>-42.889279136659297</v>
      </c>
      <c r="S4030">
        <f t="shared" si="815"/>
        <v>-39.813077136659295</v>
      </c>
      <c r="V4030">
        <v>-122.04657</v>
      </c>
      <c r="W4030">
        <v>-138.425873</v>
      </c>
      <c r="X4030">
        <f t="shared" si="816"/>
        <v>-38.952611136659293</v>
      </c>
      <c r="Y4030">
        <f t="shared" si="817"/>
        <v>-55.3319141366593</v>
      </c>
      <c r="AB4030">
        <v>-120.104767</v>
      </c>
      <c r="AC4030">
        <v>-133.76786799999999</v>
      </c>
      <c r="AD4030">
        <f t="shared" si="818"/>
        <v>-37.010808136659293</v>
      </c>
      <c r="AE4030">
        <f t="shared" si="819"/>
        <v>-50.673909136659297</v>
      </c>
    </row>
    <row r="4031" spans="1:31" x14ac:dyDescent="0.2">
      <c r="A4031">
        <v>21662.402343999998</v>
      </c>
      <c r="B4031">
        <f t="shared" si="807"/>
        <v>-10.378417182111207</v>
      </c>
      <c r="C4031">
        <v>-137.415604</v>
      </c>
      <c r="D4031">
        <v>-134.580963</v>
      </c>
      <c r="E4031">
        <v>-134.25138899999999</v>
      </c>
      <c r="F4031">
        <v>-132.62792999999999</v>
      </c>
      <c r="G4031">
        <v>-130.496994</v>
      </c>
      <c r="H4031">
        <v>-127.323891</v>
      </c>
      <c r="I4031">
        <v>-122.98316199999999</v>
      </c>
      <c r="J4031">
        <v>-119.906998</v>
      </c>
      <c r="L4031">
        <f t="shared" si="808"/>
        <v>-57.32492105203066</v>
      </c>
      <c r="M4031">
        <f t="shared" si="809"/>
        <v>-54.490280052030649</v>
      </c>
      <c r="N4031">
        <f t="shared" si="810"/>
        <v>-54.16070605203064</v>
      </c>
      <c r="O4031">
        <f t="shared" si="811"/>
        <v>-52.537247052030636</v>
      </c>
      <c r="P4031">
        <f t="shared" si="812"/>
        <v>-50.406311052030652</v>
      </c>
      <c r="Q4031">
        <f t="shared" si="813"/>
        <v>-47.233208052030662</v>
      </c>
      <c r="R4031">
        <f t="shared" si="814"/>
        <v>-42.892479052030652</v>
      </c>
      <c r="S4031">
        <f t="shared" si="815"/>
        <v>-39.816315052030653</v>
      </c>
      <c r="V4031">
        <v>-122.04276299999999</v>
      </c>
      <c r="W4031">
        <v>-138.390747</v>
      </c>
      <c r="X4031">
        <f t="shared" si="816"/>
        <v>-38.952080052030666</v>
      </c>
      <c r="Y4031">
        <f t="shared" si="817"/>
        <v>-55.300064052030663</v>
      </c>
      <c r="AB4031">
        <v>-120.10463</v>
      </c>
      <c r="AC4031">
        <v>-133.77250699999999</v>
      </c>
      <c r="AD4031">
        <f t="shared" si="818"/>
        <v>-37.013947052030645</v>
      </c>
      <c r="AE4031">
        <f t="shared" si="819"/>
        <v>-50.681824052030649</v>
      </c>
    </row>
    <row r="4032" spans="1:31" x14ac:dyDescent="0.2">
      <c r="A4032">
        <v>21667.785645</v>
      </c>
      <c r="B4032">
        <f t="shared" si="807"/>
        <v>-10.381692676771081</v>
      </c>
      <c r="C4032">
        <v>-137.41313199999999</v>
      </c>
      <c r="D4032">
        <v>-134.582855</v>
      </c>
      <c r="E4032">
        <v>-134.24958799999999</v>
      </c>
      <c r="F4032">
        <v>-132.628815</v>
      </c>
      <c r="G4032">
        <v>-130.49678</v>
      </c>
      <c r="H4032">
        <v>-127.32455400000001</v>
      </c>
      <c r="I4032">
        <v>-122.983788</v>
      </c>
      <c r="J4032">
        <v>-119.906891</v>
      </c>
      <c r="L4032">
        <f t="shared" si="808"/>
        <v>-57.325724546690523</v>
      </c>
      <c r="M4032">
        <f t="shared" si="809"/>
        <v>-54.495447546690514</v>
      </c>
      <c r="N4032">
        <f t="shared" si="810"/>
        <v>-54.162180546690522</v>
      </c>
      <c r="O4032">
        <f t="shared" si="811"/>
        <v>-52.541407546690536</v>
      </c>
      <c r="P4032">
        <f t="shared" si="812"/>
        <v>-50.409372546690527</v>
      </c>
      <c r="Q4032">
        <f t="shared" si="813"/>
        <v>-47.237146546690539</v>
      </c>
      <c r="R4032">
        <f t="shared" si="814"/>
        <v>-42.89638054669053</v>
      </c>
      <c r="S4032">
        <f t="shared" si="815"/>
        <v>-39.819483546690542</v>
      </c>
      <c r="V4032">
        <v>-122.042</v>
      </c>
      <c r="W4032">
        <v>-138.408401</v>
      </c>
      <c r="X4032">
        <f t="shared" si="816"/>
        <v>-38.954592546690535</v>
      </c>
      <c r="Y4032">
        <f t="shared" si="817"/>
        <v>-55.320993546690524</v>
      </c>
      <c r="AB4032">
        <v>-120.106148</v>
      </c>
      <c r="AC4032">
        <v>-133.76187100000001</v>
      </c>
      <c r="AD4032">
        <f t="shared" si="818"/>
        <v>-37.018740546690545</v>
      </c>
      <c r="AE4032">
        <f t="shared" si="819"/>
        <v>-50.674463546690539</v>
      </c>
    </row>
    <row r="4033" spans="1:31" x14ac:dyDescent="0.2">
      <c r="A4033">
        <v>21673.168945000001</v>
      </c>
      <c r="B4033">
        <f t="shared" si="807"/>
        <v>-10.384967750120817</v>
      </c>
      <c r="C4033">
        <v>-137.411148</v>
      </c>
      <c r="D4033">
        <v>-134.581985</v>
      </c>
      <c r="E4033">
        <v>-134.251541</v>
      </c>
      <c r="F4033">
        <v>-132.62716699999999</v>
      </c>
      <c r="G4033">
        <v>-130.49722299999999</v>
      </c>
      <c r="H4033">
        <v>-127.32427199999999</v>
      </c>
      <c r="I4033">
        <v>-122.98362</v>
      </c>
      <c r="J4033">
        <v>-119.90720399999999</v>
      </c>
      <c r="L4033">
        <f t="shared" si="808"/>
        <v>-57.327015620040264</v>
      </c>
      <c r="M4033">
        <f t="shared" si="809"/>
        <v>-54.497852620040263</v>
      </c>
      <c r="N4033">
        <f t="shared" si="810"/>
        <v>-54.167408620040263</v>
      </c>
      <c r="O4033">
        <f t="shared" si="811"/>
        <v>-52.543034620040245</v>
      </c>
      <c r="P4033">
        <f t="shared" si="812"/>
        <v>-50.413090620040258</v>
      </c>
      <c r="Q4033">
        <f t="shared" si="813"/>
        <v>-47.24013962004026</v>
      </c>
      <c r="R4033">
        <f t="shared" si="814"/>
        <v>-42.899487620040283</v>
      </c>
      <c r="S4033">
        <f t="shared" si="815"/>
        <v>-39.823071620040253</v>
      </c>
      <c r="V4033">
        <v>-122.04499800000001</v>
      </c>
      <c r="W4033">
        <v>-138.41478000000001</v>
      </c>
      <c r="X4033">
        <f t="shared" si="816"/>
        <v>-38.960865620040281</v>
      </c>
      <c r="Y4033">
        <f t="shared" si="817"/>
        <v>-55.330647620040267</v>
      </c>
      <c r="AB4033">
        <v>-120.10472900000001</v>
      </c>
      <c r="AC4033">
        <v>-133.767731</v>
      </c>
      <c r="AD4033">
        <f t="shared" si="818"/>
        <v>-37.020596620040259</v>
      </c>
      <c r="AE4033">
        <f t="shared" si="819"/>
        <v>-50.683598620040257</v>
      </c>
    </row>
    <row r="4034" spans="1:31" x14ac:dyDescent="0.2">
      <c r="A4034">
        <v>21678.552245999999</v>
      </c>
      <c r="B4034">
        <f t="shared" si="807"/>
        <v>-10.388242403386972</v>
      </c>
      <c r="C4034">
        <v>-137.41419999999999</v>
      </c>
      <c r="D4034">
        <v>-134.58148199999999</v>
      </c>
      <c r="E4034">
        <v>-134.24859599999999</v>
      </c>
      <c r="F4034">
        <v>-132.62829600000001</v>
      </c>
      <c r="G4034">
        <v>-130.496872</v>
      </c>
      <c r="H4034">
        <v>-127.324448</v>
      </c>
      <c r="I4034">
        <v>-122.983253</v>
      </c>
      <c r="J4034">
        <v>-119.907173</v>
      </c>
      <c r="L4034">
        <f t="shared" si="808"/>
        <v>-57.333342273306428</v>
      </c>
      <c r="M4034">
        <f t="shared" si="809"/>
        <v>-54.500624273306414</v>
      </c>
      <c r="N4034">
        <f t="shared" si="810"/>
        <v>-54.167738273306412</v>
      </c>
      <c r="O4034">
        <f t="shared" si="811"/>
        <v>-52.547438273306412</v>
      </c>
      <c r="P4034">
        <f t="shared" si="812"/>
        <v>-50.416014273306416</v>
      </c>
      <c r="Q4034">
        <f t="shared" si="813"/>
        <v>-47.24359027330641</v>
      </c>
      <c r="R4034">
        <f t="shared" si="814"/>
        <v>-42.902395273306425</v>
      </c>
      <c r="S4034">
        <f t="shared" si="815"/>
        <v>-39.826315273306413</v>
      </c>
      <c r="V4034">
        <v>-122.043198</v>
      </c>
      <c r="W4034">
        <v>-138.40014600000001</v>
      </c>
      <c r="X4034">
        <f t="shared" si="816"/>
        <v>-38.962340273306424</v>
      </c>
      <c r="Y4034">
        <f t="shared" si="817"/>
        <v>-55.319288273306412</v>
      </c>
      <c r="AB4034">
        <v>-120.10528600000001</v>
      </c>
      <c r="AC4034">
        <v>-133.769485</v>
      </c>
      <c r="AD4034">
        <f t="shared" si="818"/>
        <v>-37.024428273306427</v>
      </c>
      <c r="AE4034">
        <f t="shared" si="819"/>
        <v>-50.688627273306437</v>
      </c>
    </row>
    <row r="4035" spans="1:31" x14ac:dyDescent="0.2">
      <c r="A4035">
        <v>21683.935547000001</v>
      </c>
      <c r="B4035">
        <f t="shared" si="807"/>
        <v>-10.391516635971042</v>
      </c>
      <c r="C4035">
        <v>-137.412811</v>
      </c>
      <c r="D4035">
        <v>-134.58180200000001</v>
      </c>
      <c r="E4035">
        <v>-134.250305</v>
      </c>
      <c r="F4035">
        <v>-132.62936400000001</v>
      </c>
      <c r="G4035">
        <v>-130.49722299999999</v>
      </c>
      <c r="H4035">
        <v>-127.32530199999999</v>
      </c>
      <c r="I4035">
        <v>-122.983971</v>
      </c>
      <c r="J4035">
        <v>-119.907509</v>
      </c>
      <c r="L4035">
        <f t="shared" si="808"/>
        <v>-57.335227505890501</v>
      </c>
      <c r="M4035">
        <f t="shared" si="809"/>
        <v>-54.504218505890506</v>
      </c>
      <c r="N4035">
        <f t="shared" si="810"/>
        <v>-54.172721505890493</v>
      </c>
      <c r="O4035">
        <f t="shared" si="811"/>
        <v>-52.551780505890498</v>
      </c>
      <c r="P4035">
        <f t="shared" si="812"/>
        <v>-50.419639505890487</v>
      </c>
      <c r="Q4035">
        <f t="shared" si="813"/>
        <v>-47.247718505890482</v>
      </c>
      <c r="R4035">
        <f t="shared" si="814"/>
        <v>-42.906387505890486</v>
      </c>
      <c r="S4035">
        <f t="shared" si="815"/>
        <v>-39.8299255058905</v>
      </c>
      <c r="V4035">
        <v>-122.043457</v>
      </c>
      <c r="W4035">
        <v>-138.416382</v>
      </c>
      <c r="X4035">
        <f t="shared" si="816"/>
        <v>-38.965873505890507</v>
      </c>
      <c r="Y4035">
        <f t="shared" si="817"/>
        <v>-55.338798505890495</v>
      </c>
      <c r="AB4035">
        <v>-120.105476</v>
      </c>
      <c r="AC4035">
        <v>-133.77278100000001</v>
      </c>
      <c r="AD4035">
        <f t="shared" si="818"/>
        <v>-37.027892505890485</v>
      </c>
      <c r="AE4035">
        <f t="shared" si="819"/>
        <v>-50.695197505890505</v>
      </c>
    </row>
    <row r="4036" spans="1:31" x14ac:dyDescent="0.2">
      <c r="A4036">
        <v>21689.318847999999</v>
      </c>
      <c r="B4036">
        <f t="shared" si="807"/>
        <v>-10.394790447883043</v>
      </c>
      <c r="C4036">
        <v>-137.409943</v>
      </c>
      <c r="D4036">
        <v>-134.581436</v>
      </c>
      <c r="E4036">
        <v>-134.25086999999999</v>
      </c>
      <c r="F4036">
        <v>-132.628387</v>
      </c>
      <c r="G4036">
        <v>-130.49749800000001</v>
      </c>
      <c r="H4036">
        <v>-127.32461499999999</v>
      </c>
      <c r="I4036">
        <v>-122.983688</v>
      </c>
      <c r="J4036">
        <v>-119.907257</v>
      </c>
      <c r="L4036">
        <f t="shared" si="808"/>
        <v>-57.33563331780249</v>
      </c>
      <c r="M4036">
        <f t="shared" si="809"/>
        <v>-54.507126317802488</v>
      </c>
      <c r="N4036">
        <f t="shared" si="810"/>
        <v>-54.176560317802497</v>
      </c>
      <c r="O4036">
        <f t="shared" si="811"/>
        <v>-52.554077317802495</v>
      </c>
      <c r="P4036">
        <f t="shared" si="812"/>
        <v>-50.423188317802499</v>
      </c>
      <c r="Q4036">
        <f t="shared" si="813"/>
        <v>-47.250305317802486</v>
      </c>
      <c r="R4036">
        <f t="shared" si="814"/>
        <v>-42.909378317802492</v>
      </c>
      <c r="S4036">
        <f t="shared" si="815"/>
        <v>-39.832947317802493</v>
      </c>
      <c r="V4036">
        <v>-122.045395</v>
      </c>
      <c r="W4036">
        <v>-138.40147400000001</v>
      </c>
      <c r="X4036">
        <f t="shared" si="816"/>
        <v>-38.971085317802491</v>
      </c>
      <c r="Y4036">
        <f t="shared" si="817"/>
        <v>-55.327164317802499</v>
      </c>
      <c r="AB4036">
        <v>-120.105453</v>
      </c>
      <c r="AC4036">
        <v>-133.76530500000001</v>
      </c>
      <c r="AD4036">
        <f t="shared" si="818"/>
        <v>-37.031143317802488</v>
      </c>
      <c r="AE4036">
        <f t="shared" si="819"/>
        <v>-50.690995317802503</v>
      </c>
    </row>
    <row r="4037" spans="1:31" x14ac:dyDescent="0.2">
      <c r="A4037">
        <v>21694.702148</v>
      </c>
      <c r="B4037">
        <f t="shared" si="807"/>
        <v>-10.398063838525077</v>
      </c>
      <c r="C4037">
        <v>-137.414062</v>
      </c>
      <c r="D4037">
        <v>-134.58178699999999</v>
      </c>
      <c r="E4037">
        <v>-134.25054900000001</v>
      </c>
      <c r="F4037">
        <v>-132.62815900000001</v>
      </c>
      <c r="G4037">
        <v>-130.497559</v>
      </c>
      <c r="H4037">
        <v>-127.32450900000001</v>
      </c>
      <c r="I4037">
        <v>-122.98406199999999</v>
      </c>
      <c r="J4037">
        <v>-119.90763099999999</v>
      </c>
      <c r="L4037">
        <f t="shared" si="808"/>
        <v>-57.343025708444522</v>
      </c>
      <c r="M4037">
        <f t="shared" si="809"/>
        <v>-54.510750708444505</v>
      </c>
      <c r="N4037">
        <f t="shared" si="810"/>
        <v>-54.179512708444534</v>
      </c>
      <c r="O4037">
        <f t="shared" si="811"/>
        <v>-52.557122708444538</v>
      </c>
      <c r="P4037">
        <f t="shared" si="812"/>
        <v>-50.426522708444516</v>
      </c>
      <c r="Q4037">
        <f t="shared" si="813"/>
        <v>-47.253472708444534</v>
      </c>
      <c r="R4037">
        <f t="shared" si="814"/>
        <v>-42.913025708444515</v>
      </c>
      <c r="S4037">
        <f t="shared" si="815"/>
        <v>-39.836594708444515</v>
      </c>
      <c r="V4037">
        <v>-122.042984</v>
      </c>
      <c r="W4037">
        <v>-138.423599</v>
      </c>
      <c r="X4037">
        <f t="shared" si="816"/>
        <v>-38.971947708444539</v>
      </c>
      <c r="Y4037">
        <f t="shared" si="817"/>
        <v>-55.352562708444523</v>
      </c>
      <c r="AB4037">
        <v>-120.10618599999999</v>
      </c>
      <c r="AC4037">
        <v>-133.77091999999999</v>
      </c>
      <c r="AD4037">
        <f t="shared" si="818"/>
        <v>-37.035149708444507</v>
      </c>
      <c r="AE4037">
        <f t="shared" si="819"/>
        <v>-50.699883708444517</v>
      </c>
    </row>
    <row r="4038" spans="1:31" x14ac:dyDescent="0.2">
      <c r="A4038">
        <v>21700.085448999998</v>
      </c>
      <c r="B4038">
        <f t="shared" si="807"/>
        <v>-10.401336809123505</v>
      </c>
      <c r="C4038">
        <v>-137.412994</v>
      </c>
      <c r="D4038">
        <v>-134.58296200000001</v>
      </c>
      <c r="E4038">
        <v>-134.250854</v>
      </c>
      <c r="F4038">
        <v>-132.62889100000001</v>
      </c>
      <c r="G4038">
        <v>-130.49769599999999</v>
      </c>
      <c r="H4038">
        <v>-127.325447</v>
      </c>
      <c r="I4038">
        <v>-122.984268</v>
      </c>
      <c r="J4038">
        <v>-119.907433</v>
      </c>
      <c r="L4038">
        <f t="shared" si="808"/>
        <v>-57.345230679042942</v>
      </c>
      <c r="M4038">
        <f t="shared" si="809"/>
        <v>-54.515198679042967</v>
      </c>
      <c r="N4038">
        <f t="shared" si="810"/>
        <v>-54.183090679042955</v>
      </c>
      <c r="O4038">
        <f t="shared" si="811"/>
        <v>-52.561127679042968</v>
      </c>
      <c r="P4038">
        <f t="shared" si="812"/>
        <v>-50.429932679042956</v>
      </c>
      <c r="Q4038">
        <f t="shared" si="813"/>
        <v>-47.257683679042962</v>
      </c>
      <c r="R4038">
        <f t="shared" si="814"/>
        <v>-42.916504679042951</v>
      </c>
      <c r="S4038">
        <f t="shared" si="815"/>
        <v>-39.839669679042949</v>
      </c>
      <c r="V4038">
        <v>-122.044449</v>
      </c>
      <c r="W4038">
        <v>-138.40415999999999</v>
      </c>
      <c r="X4038">
        <f t="shared" si="816"/>
        <v>-38.976685679042951</v>
      </c>
      <c r="Y4038">
        <f t="shared" si="817"/>
        <v>-55.336396679042949</v>
      </c>
      <c r="AB4038">
        <v>-120.10581999999999</v>
      </c>
      <c r="AC4038">
        <v>-133.76705899999999</v>
      </c>
      <c r="AD4038">
        <f t="shared" si="818"/>
        <v>-37.038056679042953</v>
      </c>
      <c r="AE4038">
        <f t="shared" si="819"/>
        <v>-50.699295679042933</v>
      </c>
    </row>
    <row r="4039" spans="1:31" x14ac:dyDescent="0.2">
      <c r="A4039">
        <v>21705.46875</v>
      </c>
      <c r="B4039">
        <f t="shared" si="807"/>
        <v>-10.404609359080563</v>
      </c>
      <c r="C4039">
        <v>-137.413467</v>
      </c>
      <c r="D4039">
        <v>-134.58163500000001</v>
      </c>
      <c r="E4039">
        <v>-134.25035099999999</v>
      </c>
      <c r="F4039">
        <v>-132.62882999999999</v>
      </c>
      <c r="G4039">
        <v>-130.49762000000001</v>
      </c>
      <c r="H4039">
        <v>-127.325165</v>
      </c>
      <c r="I4039">
        <v>-122.98394</v>
      </c>
      <c r="J4039">
        <v>-119.907616</v>
      </c>
      <c r="L4039">
        <f t="shared" si="808"/>
        <v>-57.348976229000016</v>
      </c>
      <c r="M4039">
        <f t="shared" si="809"/>
        <v>-54.517144229000024</v>
      </c>
      <c r="N4039">
        <f t="shared" si="810"/>
        <v>-54.185860229000014</v>
      </c>
      <c r="O4039">
        <f t="shared" si="811"/>
        <v>-52.564339228999998</v>
      </c>
      <c r="P4039">
        <f t="shared" si="812"/>
        <v>-50.433129229000031</v>
      </c>
      <c r="Q4039">
        <f t="shared" si="813"/>
        <v>-47.260674229000003</v>
      </c>
      <c r="R4039">
        <f t="shared" si="814"/>
        <v>-42.919449229000023</v>
      </c>
      <c r="S4039">
        <f t="shared" si="815"/>
        <v>-39.843125229000023</v>
      </c>
      <c r="V4039">
        <v>-122.04437299999999</v>
      </c>
      <c r="W4039">
        <v>-138.408646</v>
      </c>
      <c r="X4039">
        <f t="shared" si="816"/>
        <v>-38.979882228999998</v>
      </c>
      <c r="Y4039">
        <f t="shared" si="817"/>
        <v>-55.344155229000009</v>
      </c>
      <c r="AB4039">
        <v>-120.10543800000001</v>
      </c>
      <c r="AC4039">
        <v>-133.770218</v>
      </c>
      <c r="AD4039">
        <f t="shared" si="818"/>
        <v>-37.040947229000011</v>
      </c>
      <c r="AE4039">
        <f t="shared" si="819"/>
        <v>-50.705727229000004</v>
      </c>
    </row>
    <row r="4040" spans="1:31" x14ac:dyDescent="0.2">
      <c r="A4040">
        <v>21710.852051000002</v>
      </c>
      <c r="B4040">
        <f t="shared" si="807"/>
        <v>-10.407881488406696</v>
      </c>
      <c r="C4040">
        <v>-137.41296399999999</v>
      </c>
      <c r="D4040">
        <v>-134.58230599999999</v>
      </c>
      <c r="E4040">
        <v>-134.250214</v>
      </c>
      <c r="F4040">
        <v>-132.628693</v>
      </c>
      <c r="G4040">
        <v>-130.49775700000001</v>
      </c>
      <c r="H4040">
        <v>-127.324997</v>
      </c>
      <c r="I4040">
        <v>-122.983971</v>
      </c>
      <c r="J4040">
        <v>-119.907837</v>
      </c>
      <c r="L4040">
        <f t="shared" si="808"/>
        <v>-57.351745358326134</v>
      </c>
      <c r="M4040">
        <f t="shared" si="809"/>
        <v>-54.521087358326128</v>
      </c>
      <c r="N4040">
        <f t="shared" si="810"/>
        <v>-54.188995358326146</v>
      </c>
      <c r="O4040">
        <f t="shared" si="811"/>
        <v>-52.567474358326145</v>
      </c>
      <c r="P4040">
        <f t="shared" si="812"/>
        <v>-50.436538358326153</v>
      </c>
      <c r="Q4040">
        <f t="shared" si="813"/>
        <v>-47.263778358326135</v>
      </c>
      <c r="R4040">
        <f t="shared" si="814"/>
        <v>-42.922752358326136</v>
      </c>
      <c r="S4040">
        <f t="shared" si="815"/>
        <v>-39.84661835832614</v>
      </c>
      <c r="V4040">
        <v>-122.04451</v>
      </c>
      <c r="W4040">
        <v>-138.41561899999999</v>
      </c>
      <c r="X4040">
        <f t="shared" si="816"/>
        <v>-38.983291358326156</v>
      </c>
      <c r="Y4040">
        <f t="shared" si="817"/>
        <v>-55.354400358326124</v>
      </c>
      <c r="AB4040">
        <v>-120.106674</v>
      </c>
      <c r="AC4040">
        <v>-133.769272</v>
      </c>
      <c r="AD4040">
        <f t="shared" si="818"/>
        <v>-37.04545535832613</v>
      </c>
      <c r="AE4040">
        <f t="shared" si="819"/>
        <v>-50.708053358326147</v>
      </c>
    </row>
    <row r="4041" spans="1:31" x14ac:dyDescent="0.2">
      <c r="A4041">
        <v>21716.235352</v>
      </c>
      <c r="B4041">
        <f t="shared" ref="B4041:B4102" si="820">20*LOG10((12194^2*A4041^4)/((A4041^2+20.6^2)*SQRT((A4041^2+107.7^2)*(A4041^2+737.9^2))*(A4041^2+12194^2)))+2</f>
        <v>-10.411153197112457</v>
      </c>
      <c r="C4041">
        <v>-137.41322299999999</v>
      </c>
      <c r="D4041">
        <v>-134.58261100000001</v>
      </c>
      <c r="E4041">
        <v>-134.250854</v>
      </c>
      <c r="F4041">
        <v>-132.62884500000001</v>
      </c>
      <c r="G4041">
        <v>-130.49797100000001</v>
      </c>
      <c r="H4041">
        <v>-127.32513400000001</v>
      </c>
      <c r="I4041">
        <v>-122.984245</v>
      </c>
      <c r="J4041">
        <v>-119.907616</v>
      </c>
      <c r="L4041">
        <f t="shared" ref="L4041:L4102" si="821">20*LOG10(((10^((C4041)/20))/SQRT(2))/0.00002) + $O$1 +B4041</f>
        <v>-57.355276067031888</v>
      </c>
      <c r="M4041">
        <f t="shared" ref="M4041:M4102" si="822">20*LOG10(((10^((D4041)/20))/SQRT(2))/0.00002) + $O$1 +$B4041</f>
        <v>-54.524664067031921</v>
      </c>
      <c r="N4041">
        <f t="shared" ref="N4041:N4102" si="823">20*LOG10(((10^((E4041)/20))/SQRT(2))/0.00002) + $O$1 +$B4041</f>
        <v>-54.192907067031904</v>
      </c>
      <c r="O4041">
        <f t="shared" ref="O4041:O4102" si="824">20*LOG10(((10^((F4041)/20))/SQRT(2))/0.00002) + $O$1 +$B4041</f>
        <v>-52.570898067031933</v>
      </c>
      <c r="P4041">
        <f t="shared" ref="P4041:P4102" si="825">20*LOG10(((10^((G4041)/20))/SQRT(2))/0.00002) + $O$1 +$B4041</f>
        <v>-50.440024067031914</v>
      </c>
      <c r="Q4041">
        <f t="shared" ref="Q4041:Q4102" si="826">20*LOG10(((10^((H4041)/20))/SQRT(2))/0.00002) + $O$1 +$B4041</f>
        <v>-47.267187067031905</v>
      </c>
      <c r="R4041">
        <f t="shared" ref="R4041:R4102" si="827">20*LOG10(((10^((I4041)/20))/SQRT(2))/0.00002) + $O$1 +$B4041</f>
        <v>-42.926298067031908</v>
      </c>
      <c r="S4041">
        <f t="shared" ref="S4041:S4102" si="828">20*LOG10(((10^((J4041)/20))/SQRT(2))/0.00002) + $O$1 +$B4041</f>
        <v>-39.849669067031911</v>
      </c>
      <c r="V4041">
        <v>-122.043869</v>
      </c>
      <c r="W4041">
        <v>-138.41206399999999</v>
      </c>
      <c r="X4041">
        <f t="shared" ref="X4041:X4102" si="829">20*LOG10(((10^((V4041)/20))/SQRT(2))/0.00002) + $X$3 +$B4041</f>
        <v>-38.985922067031893</v>
      </c>
      <c r="Y4041">
        <f t="shared" ref="Y4041:Y4102" si="830">20*LOG10(((10^((W4041)/20))/SQRT(2))/0.00002) + $X$3 +$B4041</f>
        <v>-55.3541170670319</v>
      </c>
      <c r="AB4041">
        <v>-120.105789</v>
      </c>
      <c r="AC4041">
        <v>-133.76791399999999</v>
      </c>
      <c r="AD4041">
        <f t="shared" ref="AD4041:AD4102" si="831">20*LOG10(((10^((AB4041)/20))/SQRT(2))/0.00002) + $AD$3 +$B4041</f>
        <v>-37.047842067031915</v>
      </c>
      <c r="AE4041">
        <f t="shared" ref="AE4041:AE4102" si="832">20*LOG10(((10^((AC4041)/20))/SQRT(2))/0.00002) + $AD$3 +$B4041</f>
        <v>-50.709967067031897</v>
      </c>
    </row>
    <row r="4042" spans="1:31" x14ac:dyDescent="0.2">
      <c r="A4042">
        <v>21721.618652000001</v>
      </c>
      <c r="B4042">
        <f t="shared" si="820"/>
        <v>-10.414424484600879</v>
      </c>
      <c r="C4042">
        <v>-137.41340600000001</v>
      </c>
      <c r="D4042">
        <v>-134.58227500000001</v>
      </c>
      <c r="E4042">
        <v>-134.25079299999999</v>
      </c>
      <c r="F4042">
        <v>-132.62951699999999</v>
      </c>
      <c r="G4042">
        <v>-130.497726</v>
      </c>
      <c r="H4042">
        <v>-127.325188</v>
      </c>
      <c r="I4042">
        <v>-122.984528</v>
      </c>
      <c r="J4042">
        <v>-119.907982</v>
      </c>
      <c r="L4042">
        <f t="shared" si="821"/>
        <v>-57.35873035452034</v>
      </c>
      <c r="M4042">
        <f t="shared" si="822"/>
        <v>-54.527599354520341</v>
      </c>
      <c r="N4042">
        <f t="shared" si="823"/>
        <v>-54.196117354520311</v>
      </c>
      <c r="O4042">
        <f t="shared" si="824"/>
        <v>-52.574841354520309</v>
      </c>
      <c r="P4042">
        <f t="shared" si="825"/>
        <v>-50.443050354520338</v>
      </c>
      <c r="Q4042">
        <f t="shared" si="826"/>
        <v>-47.270512354520328</v>
      </c>
      <c r="R4042">
        <f t="shared" si="827"/>
        <v>-42.929852354520321</v>
      </c>
      <c r="S4042">
        <f t="shared" si="828"/>
        <v>-39.853306354520328</v>
      </c>
      <c r="V4042">
        <v>-122.044708</v>
      </c>
      <c r="W4042">
        <v>-138.41177400000001</v>
      </c>
      <c r="X4042">
        <f t="shared" si="829"/>
        <v>-38.990032354520316</v>
      </c>
      <c r="Y4042">
        <f t="shared" si="830"/>
        <v>-55.357098354520339</v>
      </c>
      <c r="AB4042">
        <v>-120.10614</v>
      </c>
      <c r="AC4042">
        <v>-133.769867</v>
      </c>
      <c r="AD4042">
        <f t="shared" si="831"/>
        <v>-37.051464354520334</v>
      </c>
      <c r="AE4042">
        <f t="shared" si="832"/>
        <v>-50.715191354520321</v>
      </c>
    </row>
    <row r="4043" spans="1:31" x14ac:dyDescent="0.2">
      <c r="A4043">
        <v>21727.001952999999</v>
      </c>
      <c r="B4043">
        <f t="shared" si="820"/>
        <v>-10.417695352098066</v>
      </c>
      <c r="C4043">
        <v>-137.412811</v>
      </c>
      <c r="D4043">
        <v>-134.58299299999999</v>
      </c>
      <c r="E4043">
        <v>-134.25079299999999</v>
      </c>
      <c r="F4043">
        <v>-132.628815</v>
      </c>
      <c r="G4043">
        <v>-130.49800099999999</v>
      </c>
      <c r="H4043">
        <v>-127.32527899999999</v>
      </c>
      <c r="I4043">
        <v>-122.984261</v>
      </c>
      <c r="J4043">
        <v>-119.90780599999999</v>
      </c>
      <c r="L4043">
        <f t="shared" si="821"/>
        <v>-57.361406222017521</v>
      </c>
      <c r="M4043">
        <f t="shared" si="822"/>
        <v>-54.531588222017497</v>
      </c>
      <c r="N4043">
        <f t="shared" si="823"/>
        <v>-54.199388222017497</v>
      </c>
      <c r="O4043">
        <f t="shared" si="824"/>
        <v>-52.577410222017519</v>
      </c>
      <c r="P4043">
        <f t="shared" si="825"/>
        <v>-50.446596222017504</v>
      </c>
      <c r="Q4043">
        <f t="shared" si="826"/>
        <v>-47.273874222017504</v>
      </c>
      <c r="R4043">
        <f t="shared" si="827"/>
        <v>-42.93285622201752</v>
      </c>
      <c r="S4043">
        <f t="shared" si="828"/>
        <v>-39.85640122201751</v>
      </c>
      <c r="V4043">
        <v>-122.044472</v>
      </c>
      <c r="W4043">
        <v>-138.41772499999999</v>
      </c>
      <c r="X4043">
        <f t="shared" si="829"/>
        <v>-38.993067222017515</v>
      </c>
      <c r="Y4043">
        <f t="shared" si="830"/>
        <v>-55.366320222017507</v>
      </c>
      <c r="AB4043">
        <v>-120.10646800000001</v>
      </c>
      <c r="AC4043">
        <v>-133.76663199999999</v>
      </c>
      <c r="AD4043">
        <f t="shared" si="831"/>
        <v>-37.055063222017516</v>
      </c>
      <c r="AE4043">
        <f t="shared" si="832"/>
        <v>-50.715227222017504</v>
      </c>
    </row>
    <row r="4044" spans="1:31" x14ac:dyDescent="0.2">
      <c r="A4044">
        <v>21732.385254000001</v>
      </c>
      <c r="B4044">
        <f t="shared" si="820"/>
        <v>-10.420965799007185</v>
      </c>
      <c r="C4044">
        <v>-137.414413</v>
      </c>
      <c r="D4044">
        <v>-134.58204699999999</v>
      </c>
      <c r="E4044">
        <v>-134.25164799999999</v>
      </c>
      <c r="F4044">
        <v>-132.62965399999999</v>
      </c>
      <c r="G4044">
        <v>-130.498535</v>
      </c>
      <c r="H4044">
        <v>-127.32566799999999</v>
      </c>
      <c r="I4044">
        <v>-122.984566</v>
      </c>
      <c r="J4044">
        <v>-119.907898</v>
      </c>
      <c r="L4044">
        <f t="shared" si="821"/>
        <v>-57.36627866892664</v>
      </c>
      <c r="M4044">
        <f t="shared" si="822"/>
        <v>-54.533912668926639</v>
      </c>
      <c r="N4044">
        <f t="shared" si="823"/>
        <v>-54.203513668926625</v>
      </c>
      <c r="O4044">
        <f t="shared" si="824"/>
        <v>-52.581519668926617</v>
      </c>
      <c r="P4044">
        <f t="shared" si="825"/>
        <v>-50.450400668926648</v>
      </c>
      <c r="Q4044">
        <f t="shared" si="826"/>
        <v>-47.27753366892663</v>
      </c>
      <c r="R4044">
        <f t="shared" si="827"/>
        <v>-42.93643166892663</v>
      </c>
      <c r="S4044">
        <f t="shared" si="828"/>
        <v>-39.859763668926625</v>
      </c>
      <c r="V4044">
        <v>-122.044647</v>
      </c>
      <c r="W4044">
        <v>-138.412994</v>
      </c>
      <c r="X4044">
        <f t="shared" si="829"/>
        <v>-38.996512668926627</v>
      </c>
      <c r="Y4044">
        <f t="shared" si="830"/>
        <v>-55.364859668926634</v>
      </c>
      <c r="AB4044">
        <v>-120.106216</v>
      </c>
      <c r="AC4044">
        <v>-133.77217099999999</v>
      </c>
      <c r="AD4044">
        <f t="shared" si="831"/>
        <v>-37.058081668926633</v>
      </c>
      <c r="AE4044">
        <f t="shared" si="832"/>
        <v>-50.724036668926637</v>
      </c>
    </row>
    <row r="4045" spans="1:31" x14ac:dyDescent="0.2">
      <c r="A4045">
        <v>21737.768554999999</v>
      </c>
      <c r="B4045">
        <f t="shared" si="820"/>
        <v>-10.424235825339213</v>
      </c>
      <c r="C4045">
        <v>-137.413116</v>
      </c>
      <c r="D4045">
        <v>-134.58282500000001</v>
      </c>
      <c r="E4045">
        <v>-134.250519</v>
      </c>
      <c r="F4045">
        <v>-132.62912</v>
      </c>
      <c r="G4045">
        <v>-130.49821499999999</v>
      </c>
      <c r="H4045">
        <v>-127.325211</v>
      </c>
      <c r="I4045">
        <v>-122.984444</v>
      </c>
      <c r="J4045">
        <v>-119.90795900000001</v>
      </c>
      <c r="L4045">
        <f t="shared" si="821"/>
        <v>-57.368251695258664</v>
      </c>
      <c r="M4045">
        <f t="shared" si="822"/>
        <v>-54.537960695258676</v>
      </c>
      <c r="N4045">
        <f t="shared" si="823"/>
        <v>-54.205654695258659</v>
      </c>
      <c r="O4045">
        <f t="shared" si="824"/>
        <v>-52.584255695258662</v>
      </c>
      <c r="P4045">
        <f t="shared" si="825"/>
        <v>-50.453350695258649</v>
      </c>
      <c r="Q4045">
        <f t="shared" si="826"/>
        <v>-47.280346695258658</v>
      </c>
      <c r="R4045">
        <f t="shared" si="827"/>
        <v>-42.939579695258658</v>
      </c>
      <c r="S4045">
        <f t="shared" si="828"/>
        <v>-39.863094695258667</v>
      </c>
      <c r="V4045">
        <v>-122.044876</v>
      </c>
      <c r="W4045">
        <v>-138.417191</v>
      </c>
      <c r="X4045">
        <f t="shared" si="829"/>
        <v>-39.000011695258664</v>
      </c>
      <c r="Y4045">
        <f t="shared" si="830"/>
        <v>-55.372326695258664</v>
      </c>
      <c r="AB4045">
        <v>-120.10633900000001</v>
      </c>
      <c r="AC4045">
        <v>-133.76800499999999</v>
      </c>
      <c r="AD4045">
        <f t="shared" si="831"/>
        <v>-37.061474695258667</v>
      </c>
      <c r="AE4045">
        <f t="shared" si="832"/>
        <v>-50.723140695258635</v>
      </c>
    </row>
    <row r="4046" spans="1:31" x14ac:dyDescent="0.2">
      <c r="A4046">
        <v>21743.151855</v>
      </c>
      <c r="B4046">
        <f t="shared" si="820"/>
        <v>-10.42750543049792</v>
      </c>
      <c r="C4046">
        <v>-137.41403199999999</v>
      </c>
      <c r="D4046">
        <v>-134.582977</v>
      </c>
      <c r="E4046">
        <v>-134.251373</v>
      </c>
      <c r="F4046">
        <v>-132.62936400000001</v>
      </c>
      <c r="G4046">
        <v>-130.498367</v>
      </c>
      <c r="H4046">
        <v>-127.325508</v>
      </c>
      <c r="I4046">
        <v>-122.98468</v>
      </c>
      <c r="J4046">
        <v>-119.90804300000001</v>
      </c>
      <c r="L4046">
        <f t="shared" si="821"/>
        <v>-57.37243730041736</v>
      </c>
      <c r="M4046">
        <f t="shared" si="822"/>
        <v>-54.541382300417368</v>
      </c>
      <c r="N4046">
        <f t="shared" si="823"/>
        <v>-54.209778300417355</v>
      </c>
      <c r="O4046">
        <f t="shared" si="824"/>
        <v>-52.587769300417378</v>
      </c>
      <c r="P4046">
        <f t="shared" si="825"/>
        <v>-50.45677230041737</v>
      </c>
      <c r="Q4046">
        <f t="shared" si="826"/>
        <v>-47.283913300417382</v>
      </c>
      <c r="R4046">
        <f t="shared" si="827"/>
        <v>-42.943085300417366</v>
      </c>
      <c r="S4046">
        <f t="shared" si="828"/>
        <v>-39.866448300417382</v>
      </c>
      <c r="V4046">
        <v>-122.04473900000001</v>
      </c>
      <c r="W4046">
        <v>-138.413422</v>
      </c>
      <c r="X4046">
        <f t="shared" si="829"/>
        <v>-39.003144300417375</v>
      </c>
      <c r="Y4046">
        <f t="shared" si="830"/>
        <v>-55.371827300417365</v>
      </c>
      <c r="AB4046">
        <v>-120.106827</v>
      </c>
      <c r="AC4046">
        <v>-133.76934800000001</v>
      </c>
      <c r="AD4046">
        <f t="shared" si="831"/>
        <v>-37.065232300417378</v>
      </c>
      <c r="AE4046">
        <f t="shared" si="832"/>
        <v>-50.727753300417376</v>
      </c>
    </row>
    <row r="4047" spans="1:31" x14ac:dyDescent="0.2">
      <c r="A4047">
        <v>21748.535156000002</v>
      </c>
      <c r="B4047">
        <f t="shared" si="820"/>
        <v>-10.430774615709208</v>
      </c>
      <c r="C4047">
        <v>-137.41365099999999</v>
      </c>
      <c r="D4047">
        <v>-134.58277899999999</v>
      </c>
      <c r="E4047">
        <v>-134.25122099999999</v>
      </c>
      <c r="F4047">
        <v>-132.629471</v>
      </c>
      <c r="G4047">
        <v>-130.498535</v>
      </c>
      <c r="H4047">
        <v>-127.325943</v>
      </c>
      <c r="I4047">
        <v>-122.984589</v>
      </c>
      <c r="J4047">
        <v>-119.90823399999999</v>
      </c>
      <c r="L4047">
        <f t="shared" si="821"/>
        <v>-57.375325485628665</v>
      </c>
      <c r="M4047">
        <f t="shared" si="822"/>
        <v>-54.544453485628637</v>
      </c>
      <c r="N4047">
        <f t="shared" si="823"/>
        <v>-54.212895485628664</v>
      </c>
      <c r="O4047">
        <f t="shared" si="824"/>
        <v>-52.591145485628658</v>
      </c>
      <c r="P4047">
        <f t="shared" si="825"/>
        <v>-50.460209485628667</v>
      </c>
      <c r="Q4047">
        <f t="shared" si="826"/>
        <v>-47.287617485628644</v>
      </c>
      <c r="R4047">
        <f t="shared" si="827"/>
        <v>-42.946263485628663</v>
      </c>
      <c r="S4047">
        <f t="shared" si="828"/>
        <v>-39.869908485628656</v>
      </c>
      <c r="V4047">
        <v>-122.04537999999999</v>
      </c>
      <c r="W4047">
        <v>-138.41636700000001</v>
      </c>
      <c r="X4047">
        <f t="shared" si="829"/>
        <v>-39.007054485628657</v>
      </c>
      <c r="Y4047">
        <f t="shared" si="830"/>
        <v>-55.378041485628657</v>
      </c>
      <c r="AB4047">
        <v>-120.106613</v>
      </c>
      <c r="AC4047">
        <v>-133.76954699999999</v>
      </c>
      <c r="AD4047">
        <f t="shared" si="831"/>
        <v>-37.068287485628652</v>
      </c>
      <c r="AE4047">
        <f t="shared" si="832"/>
        <v>-50.731221485628652</v>
      </c>
    </row>
    <row r="4048" spans="1:31" x14ac:dyDescent="0.2">
      <c r="A4048">
        <v>21753.918457</v>
      </c>
      <c r="B4048">
        <f t="shared" si="820"/>
        <v>-10.434043380376977</v>
      </c>
      <c r="C4048">
        <v>-137.413376</v>
      </c>
      <c r="D4048">
        <v>-134.583145</v>
      </c>
      <c r="E4048">
        <v>-134.250992</v>
      </c>
      <c r="F4048">
        <v>-132.62953200000001</v>
      </c>
      <c r="G4048">
        <v>-130.49829099999999</v>
      </c>
      <c r="H4048">
        <v>-127.326027</v>
      </c>
      <c r="I4048">
        <v>-122.984711</v>
      </c>
      <c r="J4048">
        <v>-119.908348</v>
      </c>
      <c r="L4048">
        <f t="shared" si="821"/>
        <v>-57.378319250296428</v>
      </c>
      <c r="M4048">
        <f t="shared" si="822"/>
        <v>-54.548088250296431</v>
      </c>
      <c r="N4048">
        <f t="shared" si="823"/>
        <v>-54.215935250296425</v>
      </c>
      <c r="O4048">
        <f t="shared" si="824"/>
        <v>-52.594475250296441</v>
      </c>
      <c r="P4048">
        <f t="shared" si="825"/>
        <v>-50.463234250296431</v>
      </c>
      <c r="Q4048">
        <f t="shared" si="826"/>
        <v>-47.290970250296425</v>
      </c>
      <c r="R4048">
        <f t="shared" si="827"/>
        <v>-42.949654250296426</v>
      </c>
      <c r="S4048">
        <f t="shared" si="828"/>
        <v>-39.873291250296433</v>
      </c>
      <c r="V4048">
        <v>-122.044754</v>
      </c>
      <c r="W4048">
        <v>-138.41821300000001</v>
      </c>
      <c r="X4048">
        <f t="shared" si="829"/>
        <v>-39.009697250296426</v>
      </c>
      <c r="Y4048">
        <f t="shared" si="830"/>
        <v>-55.383156250296437</v>
      </c>
      <c r="AB4048">
        <v>-120.106369</v>
      </c>
      <c r="AC4048">
        <v>-133.76809700000001</v>
      </c>
      <c r="AD4048">
        <f t="shared" si="831"/>
        <v>-37.07131225029643</v>
      </c>
      <c r="AE4048">
        <f t="shared" si="832"/>
        <v>-50.73304025029644</v>
      </c>
    </row>
    <row r="4049" spans="1:31" x14ac:dyDescent="0.2">
      <c r="A4049">
        <v>21759.301758000001</v>
      </c>
      <c r="B4049">
        <f t="shared" si="820"/>
        <v>-10.437311724512643</v>
      </c>
      <c r="C4049">
        <v>-137.41467299999999</v>
      </c>
      <c r="D4049">
        <v>-134.58268699999999</v>
      </c>
      <c r="E4049">
        <v>-134.251541</v>
      </c>
      <c r="F4049">
        <v>-132.62927199999999</v>
      </c>
      <c r="G4049">
        <v>-130.498459</v>
      </c>
      <c r="H4049">
        <v>-127.325272</v>
      </c>
      <c r="I4049">
        <v>-122.984604</v>
      </c>
      <c r="J4049">
        <v>-119.908241</v>
      </c>
      <c r="L4049">
        <f t="shared" si="821"/>
        <v>-57.382884594432099</v>
      </c>
      <c r="M4049">
        <f t="shared" si="822"/>
        <v>-54.550898594432098</v>
      </c>
      <c r="N4049">
        <f t="shared" si="823"/>
        <v>-54.219752594432094</v>
      </c>
      <c r="O4049">
        <f t="shared" si="824"/>
        <v>-52.597483594432077</v>
      </c>
      <c r="P4049">
        <f t="shared" si="825"/>
        <v>-50.466670594432074</v>
      </c>
      <c r="Q4049">
        <f t="shared" si="826"/>
        <v>-47.293483594432089</v>
      </c>
      <c r="R4049">
        <f t="shared" si="827"/>
        <v>-42.952815594432096</v>
      </c>
      <c r="S4049">
        <f t="shared" si="828"/>
        <v>-39.876452594432095</v>
      </c>
      <c r="V4049">
        <v>-122.045013</v>
      </c>
      <c r="W4049">
        <v>-138.41575599999999</v>
      </c>
      <c r="X4049">
        <f t="shared" si="829"/>
        <v>-39.013224594432103</v>
      </c>
      <c r="Y4049">
        <f t="shared" si="830"/>
        <v>-55.383967594432079</v>
      </c>
      <c r="AB4049">
        <v>-120.107147</v>
      </c>
      <c r="AC4049">
        <v>-133.77065999999999</v>
      </c>
      <c r="AD4049">
        <f t="shared" si="831"/>
        <v>-37.075358594432089</v>
      </c>
      <c r="AE4049">
        <f t="shared" si="832"/>
        <v>-50.738871594432084</v>
      </c>
    </row>
    <row r="4050" spans="1:31" x14ac:dyDescent="0.2">
      <c r="A4050">
        <v>21764.685058999999</v>
      </c>
      <c r="B4050">
        <f t="shared" si="820"/>
        <v>-10.440579648127692</v>
      </c>
      <c r="C4050">
        <v>-137.41325399999999</v>
      </c>
      <c r="D4050">
        <v>-134.582886</v>
      </c>
      <c r="E4050">
        <v>-134.251419</v>
      </c>
      <c r="F4050">
        <v>-132.63003499999999</v>
      </c>
      <c r="G4050">
        <v>-130.49844400000001</v>
      </c>
      <c r="H4050">
        <v>-127.326263</v>
      </c>
      <c r="I4050">
        <v>-122.984695</v>
      </c>
      <c r="J4050">
        <v>-119.90846999999999</v>
      </c>
      <c r="L4050">
        <f t="shared" si="821"/>
        <v>-57.384733518047128</v>
      </c>
      <c r="M4050">
        <f t="shared" si="822"/>
        <v>-54.554365518047149</v>
      </c>
      <c r="N4050">
        <f t="shared" si="823"/>
        <v>-54.222898518047145</v>
      </c>
      <c r="O4050">
        <f t="shared" si="824"/>
        <v>-52.601514518047154</v>
      </c>
      <c r="P4050">
        <f t="shared" si="825"/>
        <v>-50.469923518047167</v>
      </c>
      <c r="Q4050">
        <f t="shared" si="826"/>
        <v>-47.29774251804713</v>
      </c>
      <c r="R4050">
        <f t="shared" si="827"/>
        <v>-42.956174518047135</v>
      </c>
      <c r="S4050">
        <f t="shared" si="828"/>
        <v>-39.879949518047127</v>
      </c>
      <c r="V4050">
        <v>-122.045456</v>
      </c>
      <c r="W4050">
        <v>-138.417328</v>
      </c>
      <c r="X4050">
        <f t="shared" si="829"/>
        <v>-39.016935518047134</v>
      </c>
      <c r="Y4050">
        <f t="shared" si="830"/>
        <v>-55.388807518047145</v>
      </c>
      <c r="AB4050">
        <v>-120.106514</v>
      </c>
      <c r="AC4050">
        <v>-133.76847799999999</v>
      </c>
      <c r="AD4050">
        <f t="shared" si="831"/>
        <v>-37.077993518047137</v>
      </c>
      <c r="AE4050">
        <f t="shared" si="832"/>
        <v>-50.739957518047134</v>
      </c>
    </row>
    <row r="4051" spans="1:31" x14ac:dyDescent="0.2">
      <c r="A4051">
        <v>21770.068359000001</v>
      </c>
      <c r="B4051">
        <f t="shared" si="820"/>
        <v>-10.443847150626823</v>
      </c>
      <c r="C4051">
        <v>-137.414658</v>
      </c>
      <c r="D4051">
        <v>-134.58308400000001</v>
      </c>
      <c r="E4051">
        <v>-134.25164799999999</v>
      </c>
      <c r="F4051">
        <v>-132.62948600000001</v>
      </c>
      <c r="G4051">
        <v>-130.49882500000001</v>
      </c>
      <c r="H4051">
        <v>-127.325996</v>
      </c>
      <c r="I4051">
        <v>-122.98492400000001</v>
      </c>
      <c r="J4051">
        <v>-119.90883599999999</v>
      </c>
      <c r="L4051">
        <f t="shared" si="821"/>
        <v>-57.389405020546278</v>
      </c>
      <c r="M4051">
        <f t="shared" si="822"/>
        <v>-54.557831020546296</v>
      </c>
      <c r="N4051">
        <f t="shared" si="823"/>
        <v>-54.226395020546263</v>
      </c>
      <c r="O4051">
        <f t="shared" si="824"/>
        <v>-52.604233020546282</v>
      </c>
      <c r="P4051">
        <f t="shared" si="825"/>
        <v>-50.473572020546278</v>
      </c>
      <c r="Q4051">
        <f t="shared" si="826"/>
        <v>-47.300743020546278</v>
      </c>
      <c r="R4051">
        <f t="shared" si="827"/>
        <v>-42.959671020546281</v>
      </c>
      <c r="S4051">
        <f t="shared" si="828"/>
        <v>-39.883583020546268</v>
      </c>
      <c r="V4051">
        <v>-122.04516599999999</v>
      </c>
      <c r="W4051">
        <v>-138.41987599999999</v>
      </c>
      <c r="X4051">
        <f t="shared" si="829"/>
        <v>-39.019913020546269</v>
      </c>
      <c r="Y4051">
        <f t="shared" si="830"/>
        <v>-55.394623020546263</v>
      </c>
      <c r="AB4051">
        <v>-120.106888</v>
      </c>
      <c r="AC4051">
        <v>-133.770218</v>
      </c>
      <c r="AD4051">
        <f t="shared" si="831"/>
        <v>-37.08163502054628</v>
      </c>
      <c r="AE4051">
        <f t="shared" si="832"/>
        <v>-50.744965020546267</v>
      </c>
    </row>
    <row r="4052" spans="1:31" x14ac:dyDescent="0.2">
      <c r="A4052">
        <v>21775.451659999999</v>
      </c>
      <c r="B4052">
        <f t="shared" si="820"/>
        <v>-10.447114233235686</v>
      </c>
      <c r="C4052">
        <v>-137.413635</v>
      </c>
      <c r="D4052">
        <v>-134.58313000000001</v>
      </c>
      <c r="E4052">
        <v>-134.25131200000001</v>
      </c>
      <c r="F4052">
        <v>-132.629425</v>
      </c>
      <c r="G4052">
        <v>-130.49876399999999</v>
      </c>
      <c r="H4052">
        <v>-127.32564499999999</v>
      </c>
      <c r="I4052">
        <v>-122.985207</v>
      </c>
      <c r="J4052">
        <v>-119.908714</v>
      </c>
      <c r="L4052">
        <f t="shared" si="821"/>
        <v>-57.391649103155146</v>
      </c>
      <c r="M4052">
        <f t="shared" si="822"/>
        <v>-54.561144103155151</v>
      </c>
      <c r="N4052">
        <f t="shared" si="823"/>
        <v>-54.229326103155145</v>
      </c>
      <c r="O4052">
        <f t="shared" si="824"/>
        <v>-52.607439103155137</v>
      </c>
      <c r="P4052">
        <f t="shared" si="825"/>
        <v>-50.476778103155134</v>
      </c>
      <c r="Q4052">
        <f t="shared" si="826"/>
        <v>-47.303659103155127</v>
      </c>
      <c r="R4052">
        <f t="shared" si="827"/>
        <v>-42.963221103155156</v>
      </c>
      <c r="S4052">
        <f t="shared" si="828"/>
        <v>-39.886728103155136</v>
      </c>
      <c r="V4052">
        <v>-122.045326</v>
      </c>
      <c r="W4052">
        <v>-138.41745</v>
      </c>
      <c r="X4052">
        <f t="shared" si="829"/>
        <v>-39.023340103155135</v>
      </c>
      <c r="Y4052">
        <f t="shared" si="830"/>
        <v>-55.395464103155128</v>
      </c>
      <c r="AB4052">
        <v>-120.107063</v>
      </c>
      <c r="AC4052">
        <v>-133.76939400000001</v>
      </c>
      <c r="AD4052">
        <f t="shared" si="831"/>
        <v>-37.085077103155129</v>
      </c>
      <c r="AE4052">
        <f t="shared" si="832"/>
        <v>-50.747408103155145</v>
      </c>
    </row>
    <row r="4053" spans="1:31" x14ac:dyDescent="0.2">
      <c r="A4053">
        <v>21780.834961</v>
      </c>
      <c r="B4053">
        <f t="shared" si="820"/>
        <v>-10.4503808953591</v>
      </c>
      <c r="C4053">
        <v>-137.41480999999999</v>
      </c>
      <c r="D4053">
        <v>-134.58311499999999</v>
      </c>
      <c r="E4053">
        <v>-134.25105300000001</v>
      </c>
      <c r="F4053">
        <v>-132.62977599999999</v>
      </c>
      <c r="G4053">
        <v>-130.499146</v>
      </c>
      <c r="H4053">
        <v>-127.325928</v>
      </c>
      <c r="I4053">
        <v>-122.984894</v>
      </c>
      <c r="J4053">
        <v>-119.908676</v>
      </c>
      <c r="L4053">
        <f t="shared" si="821"/>
        <v>-57.396090765278544</v>
      </c>
      <c r="M4053">
        <f t="shared" si="822"/>
        <v>-54.564395765278547</v>
      </c>
      <c r="N4053">
        <f t="shared" si="823"/>
        <v>-54.232333765278554</v>
      </c>
      <c r="O4053">
        <f t="shared" si="824"/>
        <v>-52.611056765278548</v>
      </c>
      <c r="P4053">
        <f t="shared" si="825"/>
        <v>-50.480426765278537</v>
      </c>
      <c r="Q4053">
        <f t="shared" si="826"/>
        <v>-47.30720876527856</v>
      </c>
      <c r="R4053">
        <f t="shared" si="827"/>
        <v>-42.966174765278552</v>
      </c>
      <c r="S4053">
        <f t="shared" si="828"/>
        <v>-39.889956765278541</v>
      </c>
      <c r="V4053">
        <v>-122.045357</v>
      </c>
      <c r="W4053">
        <v>-138.41851800000001</v>
      </c>
      <c r="X4053">
        <f t="shared" si="829"/>
        <v>-39.026637765278537</v>
      </c>
      <c r="Y4053">
        <f t="shared" si="830"/>
        <v>-55.399798765278547</v>
      </c>
      <c r="AB4053">
        <v>-120.107162</v>
      </c>
      <c r="AC4053">
        <v>-133.76960800000001</v>
      </c>
      <c r="AD4053">
        <f t="shared" si="831"/>
        <v>-37.088442765278558</v>
      </c>
      <c r="AE4053">
        <f t="shared" si="832"/>
        <v>-50.75088876527856</v>
      </c>
    </row>
    <row r="4054" spans="1:31" x14ac:dyDescent="0.2">
      <c r="A4054">
        <v>21786.218261999999</v>
      </c>
      <c r="B4054">
        <f t="shared" si="820"/>
        <v>-10.453647137008986</v>
      </c>
      <c r="C4054">
        <v>-137.413849</v>
      </c>
      <c r="D4054">
        <v>-134.583023</v>
      </c>
      <c r="E4054">
        <v>-134.25183100000001</v>
      </c>
      <c r="F4054">
        <v>-132.63012699999999</v>
      </c>
      <c r="G4054">
        <v>-130.49903900000001</v>
      </c>
      <c r="H4054">
        <v>-127.32605700000001</v>
      </c>
      <c r="I4054">
        <v>-122.985146</v>
      </c>
      <c r="J4054">
        <v>-119.908745</v>
      </c>
      <c r="L4054">
        <f t="shared" si="821"/>
        <v>-57.398396006928436</v>
      </c>
      <c r="M4054">
        <f t="shared" si="822"/>
        <v>-54.567570006928428</v>
      </c>
      <c r="N4054">
        <f t="shared" si="823"/>
        <v>-54.236378006928447</v>
      </c>
      <c r="O4054">
        <f t="shared" si="824"/>
        <v>-52.614674006928425</v>
      </c>
      <c r="P4054">
        <f t="shared" si="825"/>
        <v>-50.483586006928448</v>
      </c>
      <c r="Q4054">
        <f t="shared" si="826"/>
        <v>-47.310604006928443</v>
      </c>
      <c r="R4054">
        <f t="shared" si="827"/>
        <v>-42.969693006928438</v>
      </c>
      <c r="S4054">
        <f t="shared" si="828"/>
        <v>-39.893292006928434</v>
      </c>
      <c r="V4054">
        <v>-122.045723</v>
      </c>
      <c r="W4054">
        <v>-138.420456</v>
      </c>
      <c r="X4054">
        <f t="shared" si="829"/>
        <v>-39.030270006928433</v>
      </c>
      <c r="Y4054">
        <f t="shared" si="830"/>
        <v>-55.405003006928439</v>
      </c>
      <c r="AB4054">
        <v>-120.107124</v>
      </c>
      <c r="AC4054">
        <v>-133.76895099999999</v>
      </c>
      <c r="AD4054">
        <f t="shared" si="831"/>
        <v>-37.091671006928422</v>
      </c>
      <c r="AE4054">
        <f t="shared" si="832"/>
        <v>-50.753498006928417</v>
      </c>
    </row>
    <row r="4055" spans="1:31" x14ac:dyDescent="0.2">
      <c r="A4055">
        <v>21791.601562</v>
      </c>
      <c r="B4055">
        <f t="shared" si="820"/>
        <v>-10.456912957590763</v>
      </c>
      <c r="C4055">
        <v>-137.41459699999999</v>
      </c>
      <c r="D4055">
        <v>-134.583282</v>
      </c>
      <c r="E4055">
        <v>-134.251678</v>
      </c>
      <c r="F4055">
        <v>-132.62986799999999</v>
      </c>
      <c r="G4055">
        <v>-130.498749</v>
      </c>
      <c r="H4055">
        <v>-127.32627100000001</v>
      </c>
      <c r="I4055">
        <v>-122.98530599999999</v>
      </c>
      <c r="J4055">
        <v>-119.908844</v>
      </c>
      <c r="L4055">
        <f t="shared" si="821"/>
        <v>-57.402409827510198</v>
      </c>
      <c r="M4055">
        <f t="shared" si="822"/>
        <v>-54.571094827510208</v>
      </c>
      <c r="N4055">
        <f t="shared" si="823"/>
        <v>-54.239490827510224</v>
      </c>
      <c r="O4055">
        <f t="shared" si="824"/>
        <v>-52.617680827510199</v>
      </c>
      <c r="P4055">
        <f t="shared" si="825"/>
        <v>-50.486561827510229</v>
      </c>
      <c r="Q4055">
        <f t="shared" si="826"/>
        <v>-47.314083827510217</v>
      </c>
      <c r="R4055">
        <f t="shared" si="827"/>
        <v>-42.973118827510206</v>
      </c>
      <c r="S4055">
        <f t="shared" si="828"/>
        <v>-39.896656827510213</v>
      </c>
      <c r="V4055">
        <v>-122.045479</v>
      </c>
      <c r="W4055">
        <v>-138.41958600000001</v>
      </c>
      <c r="X4055">
        <f t="shared" si="829"/>
        <v>-39.033291827510212</v>
      </c>
      <c r="Y4055">
        <f t="shared" si="830"/>
        <v>-55.407398827510221</v>
      </c>
      <c r="AB4055">
        <v>-120.107246</v>
      </c>
      <c r="AC4055">
        <v>-133.76934800000001</v>
      </c>
      <c r="AD4055">
        <f t="shared" si="831"/>
        <v>-37.095058827510215</v>
      </c>
      <c r="AE4055">
        <f t="shared" si="832"/>
        <v>-50.757160827510219</v>
      </c>
    </row>
    <row r="4056" spans="1:31" x14ac:dyDescent="0.2">
      <c r="A4056">
        <v>21796.984863000001</v>
      </c>
      <c r="B4056">
        <f t="shared" si="820"/>
        <v>-10.46017835832988</v>
      </c>
      <c r="C4056">
        <v>-137.414322</v>
      </c>
      <c r="D4056">
        <v>-134.58341999999999</v>
      </c>
      <c r="E4056">
        <v>-134.25196800000001</v>
      </c>
      <c r="F4056">
        <v>-132.63008099999999</v>
      </c>
      <c r="G4056">
        <v>-130.498886</v>
      </c>
      <c r="H4056">
        <v>-127.326477</v>
      </c>
      <c r="I4056">
        <v>-122.98498499999999</v>
      </c>
      <c r="J4056">
        <v>-119.908478</v>
      </c>
      <c r="L4056">
        <f t="shared" si="821"/>
        <v>-57.405400228249334</v>
      </c>
      <c r="M4056">
        <f t="shared" si="822"/>
        <v>-54.574498228249325</v>
      </c>
      <c r="N4056">
        <f t="shared" si="823"/>
        <v>-54.243046228249341</v>
      </c>
      <c r="O4056">
        <f t="shared" si="824"/>
        <v>-52.621159228249311</v>
      </c>
      <c r="P4056">
        <f t="shared" si="825"/>
        <v>-50.48996422824932</v>
      </c>
      <c r="Q4056">
        <f t="shared" si="826"/>
        <v>-47.317555228249319</v>
      </c>
      <c r="R4056">
        <f t="shared" si="827"/>
        <v>-42.976063228249316</v>
      </c>
      <c r="S4056">
        <f t="shared" si="828"/>
        <v>-39.899556228249338</v>
      </c>
      <c r="V4056">
        <v>-122.045753</v>
      </c>
      <c r="W4056">
        <v>-138.42098999999999</v>
      </c>
      <c r="X4056">
        <f t="shared" si="829"/>
        <v>-39.036831228249333</v>
      </c>
      <c r="Y4056">
        <f t="shared" si="830"/>
        <v>-55.412068228249325</v>
      </c>
      <c r="AB4056">
        <v>-120.107086</v>
      </c>
      <c r="AC4056">
        <v>-133.77003500000001</v>
      </c>
      <c r="AD4056">
        <f t="shared" si="831"/>
        <v>-37.098164228249331</v>
      </c>
      <c r="AE4056">
        <f t="shared" si="832"/>
        <v>-50.761113228249343</v>
      </c>
    </row>
    <row r="4057" spans="1:31" x14ac:dyDescent="0.2">
      <c r="A4057">
        <v>21802.368164</v>
      </c>
      <c r="B4057">
        <f t="shared" si="820"/>
        <v>-10.46344333863188</v>
      </c>
      <c r="C4057">
        <v>-137.41455099999999</v>
      </c>
      <c r="D4057">
        <v>-134.58317600000001</v>
      </c>
      <c r="E4057">
        <v>-134.25174000000001</v>
      </c>
      <c r="F4057">
        <v>-132.630066</v>
      </c>
      <c r="G4057">
        <v>-130.499054</v>
      </c>
      <c r="H4057">
        <v>-127.326324</v>
      </c>
      <c r="I4057">
        <v>-122.984978</v>
      </c>
      <c r="J4057">
        <v>-119.909042</v>
      </c>
      <c r="L4057">
        <f t="shared" si="821"/>
        <v>-57.408894208551317</v>
      </c>
      <c r="M4057">
        <f t="shared" si="822"/>
        <v>-54.577519208551337</v>
      </c>
      <c r="N4057">
        <f t="shared" si="823"/>
        <v>-54.24608320855134</v>
      </c>
      <c r="O4057">
        <f t="shared" si="824"/>
        <v>-52.624409208551327</v>
      </c>
      <c r="P4057">
        <f t="shared" si="825"/>
        <v>-50.493397208551329</v>
      </c>
      <c r="Q4057">
        <f t="shared" si="826"/>
        <v>-47.320667208551328</v>
      </c>
      <c r="R4057">
        <f t="shared" si="827"/>
        <v>-42.979321208551326</v>
      </c>
      <c r="S4057">
        <f t="shared" si="828"/>
        <v>-39.903385208551327</v>
      </c>
      <c r="V4057">
        <v>-122.04555499999999</v>
      </c>
      <c r="W4057">
        <v>-138.42010500000001</v>
      </c>
      <c r="X4057">
        <f t="shared" si="829"/>
        <v>-39.039898208551321</v>
      </c>
      <c r="Y4057">
        <f t="shared" si="830"/>
        <v>-55.414448208551335</v>
      </c>
      <c r="AB4057">
        <v>-120.107338</v>
      </c>
      <c r="AC4057">
        <v>-133.76937899999999</v>
      </c>
      <c r="AD4057">
        <f t="shared" si="831"/>
        <v>-37.101681208551327</v>
      </c>
      <c r="AE4057">
        <f t="shared" si="832"/>
        <v>-50.7637222085513</v>
      </c>
    </row>
    <row r="4058" spans="1:31" x14ac:dyDescent="0.2">
      <c r="A4058">
        <v>21807.751465000001</v>
      </c>
      <c r="B4058">
        <f t="shared" si="820"/>
        <v>-10.46670789850911</v>
      </c>
      <c r="C4058">
        <v>-137.41471899999999</v>
      </c>
      <c r="D4058">
        <v>-134.58320599999999</v>
      </c>
      <c r="E4058">
        <v>-134.25143399999999</v>
      </c>
      <c r="F4058">
        <v>-132.63034099999999</v>
      </c>
      <c r="G4058">
        <v>-130.49906899999999</v>
      </c>
      <c r="H4058">
        <v>-127.326469</v>
      </c>
      <c r="I4058">
        <v>-122.985443</v>
      </c>
      <c r="J4058">
        <v>-119.90881299999999</v>
      </c>
      <c r="L4058">
        <f t="shared" si="821"/>
        <v>-57.412326768428557</v>
      </c>
      <c r="M4058">
        <f t="shared" si="822"/>
        <v>-54.580813768428555</v>
      </c>
      <c r="N4058">
        <f t="shared" si="823"/>
        <v>-54.249041768428569</v>
      </c>
      <c r="O4058">
        <f t="shared" si="824"/>
        <v>-52.627948768428539</v>
      </c>
      <c r="P4058">
        <f t="shared" si="825"/>
        <v>-50.496676768428571</v>
      </c>
      <c r="Q4058">
        <f t="shared" si="826"/>
        <v>-47.324076768428554</v>
      </c>
      <c r="R4058">
        <f t="shared" si="827"/>
        <v>-42.983050768428569</v>
      </c>
      <c r="S4058">
        <f t="shared" si="828"/>
        <v>-39.906420768428561</v>
      </c>
      <c r="V4058">
        <v>-122.045601</v>
      </c>
      <c r="W4058">
        <v>-138.42112700000001</v>
      </c>
      <c r="X4058">
        <f t="shared" si="829"/>
        <v>-39.043208768428556</v>
      </c>
      <c r="Y4058">
        <f t="shared" si="830"/>
        <v>-55.418734768428578</v>
      </c>
      <c r="AB4058">
        <v>-120.10715500000001</v>
      </c>
      <c r="AC4058">
        <v>-133.76924099999999</v>
      </c>
      <c r="AD4058">
        <f t="shared" si="831"/>
        <v>-37.10476276842855</v>
      </c>
      <c r="AE4058">
        <f t="shared" si="832"/>
        <v>-50.766848768428574</v>
      </c>
    </row>
    <row r="4059" spans="1:31" x14ac:dyDescent="0.2">
      <c r="A4059">
        <v>21813.134765999999</v>
      </c>
      <c r="B4059">
        <f t="shared" si="820"/>
        <v>-10.469972037974022</v>
      </c>
      <c r="C4059">
        <v>-137.414749</v>
      </c>
      <c r="D4059">
        <v>-134.58338900000001</v>
      </c>
      <c r="E4059">
        <v>-134.251755</v>
      </c>
      <c r="F4059">
        <v>-132.630371</v>
      </c>
      <c r="G4059">
        <v>-130.499222</v>
      </c>
      <c r="H4059">
        <v>-127.32621</v>
      </c>
      <c r="I4059">
        <v>-122.985558</v>
      </c>
      <c r="J4059">
        <v>-119.90904999999999</v>
      </c>
      <c r="L4059">
        <f t="shared" si="821"/>
        <v>-57.415620907893476</v>
      </c>
      <c r="M4059">
        <f t="shared" si="822"/>
        <v>-54.584260907893487</v>
      </c>
      <c r="N4059">
        <f t="shared" si="823"/>
        <v>-54.252626907893479</v>
      </c>
      <c r="O4059">
        <f t="shared" si="824"/>
        <v>-52.631242907893473</v>
      </c>
      <c r="P4059">
        <f t="shared" si="825"/>
        <v>-50.500093907893493</v>
      </c>
      <c r="Q4059">
        <f t="shared" si="826"/>
        <v>-47.327081907893465</v>
      </c>
      <c r="R4059">
        <f t="shared" si="827"/>
        <v>-42.986429907893466</v>
      </c>
      <c r="S4059">
        <f t="shared" si="828"/>
        <v>-39.909921907893469</v>
      </c>
      <c r="V4059">
        <v>-122.045807</v>
      </c>
      <c r="W4059">
        <v>-138.42158499999999</v>
      </c>
      <c r="X4059">
        <f t="shared" si="829"/>
        <v>-39.046678907893458</v>
      </c>
      <c r="Y4059">
        <f t="shared" si="830"/>
        <v>-55.422456907893483</v>
      </c>
      <c r="AB4059">
        <v>-120.107117</v>
      </c>
      <c r="AC4059">
        <v>-133.76951600000001</v>
      </c>
      <c r="AD4059">
        <f t="shared" si="831"/>
        <v>-37.107988907893478</v>
      </c>
      <c r="AE4059">
        <f t="shared" si="832"/>
        <v>-50.7703879078935</v>
      </c>
    </row>
    <row r="4060" spans="1:31" x14ac:dyDescent="0.2">
      <c r="A4060">
        <v>21818.518066000001</v>
      </c>
      <c r="B4060">
        <f t="shared" si="820"/>
        <v>-10.473235756432935</v>
      </c>
      <c r="C4060">
        <v>-137.414536</v>
      </c>
      <c r="D4060">
        <v>-134.58360300000001</v>
      </c>
      <c r="E4060">
        <v>-134.251282</v>
      </c>
      <c r="F4060">
        <v>-132.63020299999999</v>
      </c>
      <c r="G4060">
        <v>-130.49925200000001</v>
      </c>
      <c r="H4060">
        <v>-127.32666</v>
      </c>
      <c r="I4060">
        <v>-122.985649</v>
      </c>
      <c r="J4060">
        <v>-119.909187</v>
      </c>
      <c r="L4060">
        <f t="shared" si="821"/>
        <v>-57.418671626352378</v>
      </c>
      <c r="M4060">
        <f t="shared" si="822"/>
        <v>-54.58773862635239</v>
      </c>
      <c r="N4060">
        <f t="shared" si="823"/>
        <v>-54.255417626352376</v>
      </c>
      <c r="O4060">
        <f t="shared" si="824"/>
        <v>-52.634338626352374</v>
      </c>
      <c r="P4060">
        <f t="shared" si="825"/>
        <v>-50.503387626352385</v>
      </c>
      <c r="Q4060">
        <f t="shared" si="826"/>
        <v>-47.330795626352391</v>
      </c>
      <c r="R4060">
        <f t="shared" si="827"/>
        <v>-42.989784626352375</v>
      </c>
      <c r="S4060">
        <f t="shared" si="828"/>
        <v>-39.913322626352382</v>
      </c>
      <c r="V4060">
        <v>-122.045891</v>
      </c>
      <c r="W4060">
        <v>-138.42172199999999</v>
      </c>
      <c r="X4060">
        <f t="shared" si="829"/>
        <v>-39.050026626352377</v>
      </c>
      <c r="Y4060">
        <f t="shared" si="830"/>
        <v>-55.425857626352375</v>
      </c>
      <c r="AB4060">
        <v>-120.107788</v>
      </c>
      <c r="AC4060">
        <v>-133.76965300000001</v>
      </c>
      <c r="AD4060">
        <f t="shared" si="831"/>
        <v>-37.111923626352386</v>
      </c>
      <c r="AE4060">
        <f t="shared" si="832"/>
        <v>-50.773788626352385</v>
      </c>
    </row>
    <row r="4061" spans="1:31" x14ac:dyDescent="0.2">
      <c r="A4061">
        <v>21823.901366999999</v>
      </c>
      <c r="B4061">
        <f t="shared" si="820"/>
        <v>-10.476499055111036</v>
      </c>
      <c r="C4061">
        <v>-137.414703</v>
      </c>
      <c r="D4061">
        <v>-134.58360300000001</v>
      </c>
      <c r="E4061">
        <v>-134.251801</v>
      </c>
      <c r="F4061">
        <v>-132.63046299999999</v>
      </c>
      <c r="G4061">
        <v>-130.49913000000001</v>
      </c>
      <c r="H4061">
        <v>-127.32652299999999</v>
      </c>
      <c r="I4061">
        <v>-122.985527</v>
      </c>
      <c r="J4061">
        <v>-119.909058</v>
      </c>
      <c r="L4061">
        <f t="shared" si="821"/>
        <v>-57.422101925030489</v>
      </c>
      <c r="M4061">
        <f t="shared" si="822"/>
        <v>-54.59100192503049</v>
      </c>
      <c r="N4061">
        <f t="shared" si="823"/>
        <v>-54.259199925030487</v>
      </c>
      <c r="O4061">
        <f t="shared" si="824"/>
        <v>-52.637861925030478</v>
      </c>
      <c r="P4061">
        <f t="shared" si="825"/>
        <v>-50.506528925030487</v>
      </c>
      <c r="Q4061">
        <f t="shared" si="826"/>
        <v>-47.333921925030481</v>
      </c>
      <c r="R4061">
        <f t="shared" si="827"/>
        <v>-42.992925925030491</v>
      </c>
      <c r="S4061">
        <f t="shared" si="828"/>
        <v>-39.916456925030488</v>
      </c>
      <c r="V4061">
        <v>-122.04589799999999</v>
      </c>
      <c r="W4061">
        <v>-138.422134</v>
      </c>
      <c r="X4061">
        <f t="shared" si="829"/>
        <v>-39.05329692503048</v>
      </c>
      <c r="Y4061">
        <f t="shared" si="830"/>
        <v>-55.429532925030493</v>
      </c>
      <c r="AB4061">
        <v>-120.107483</v>
      </c>
      <c r="AC4061">
        <v>-133.769485</v>
      </c>
      <c r="AD4061">
        <f t="shared" si="831"/>
        <v>-37.114881925030474</v>
      </c>
      <c r="AE4061">
        <f t="shared" si="832"/>
        <v>-50.776883925030504</v>
      </c>
    </row>
    <row r="4062" spans="1:31" x14ac:dyDescent="0.2">
      <c r="A4062">
        <v>21829.284668</v>
      </c>
      <c r="B4062">
        <f t="shared" si="820"/>
        <v>-10.479761933414789</v>
      </c>
      <c r="C4062">
        <v>-137.41490200000001</v>
      </c>
      <c r="D4062">
        <v>-134.58358799999999</v>
      </c>
      <c r="E4062">
        <v>-134.25204500000001</v>
      </c>
      <c r="F4062">
        <v>-132.63056900000001</v>
      </c>
      <c r="G4062">
        <v>-130.499359</v>
      </c>
      <c r="H4062">
        <v>-127.326454</v>
      </c>
      <c r="I4062">
        <v>-122.985703</v>
      </c>
      <c r="J4062">
        <v>-119.908905</v>
      </c>
      <c r="L4062">
        <f t="shared" si="821"/>
        <v>-57.425563803334256</v>
      </c>
      <c r="M4062">
        <f t="shared" si="822"/>
        <v>-54.594249803334222</v>
      </c>
      <c r="N4062">
        <f t="shared" si="823"/>
        <v>-54.262706803334254</v>
      </c>
      <c r="O4062">
        <f t="shared" si="824"/>
        <v>-52.641230803334238</v>
      </c>
      <c r="P4062">
        <f t="shared" si="825"/>
        <v>-50.510020803334228</v>
      </c>
      <c r="Q4062">
        <f t="shared" si="826"/>
        <v>-47.337115803334228</v>
      </c>
      <c r="R4062">
        <f t="shared" si="827"/>
        <v>-42.996364803334231</v>
      </c>
      <c r="S4062">
        <f t="shared" si="828"/>
        <v>-39.919566803334234</v>
      </c>
      <c r="V4062">
        <v>-122.04599</v>
      </c>
      <c r="W4062">
        <v>-138.42263800000001</v>
      </c>
      <c r="X4062">
        <f t="shared" si="829"/>
        <v>-39.056651803334233</v>
      </c>
      <c r="Y4062">
        <f t="shared" si="830"/>
        <v>-55.433299803334265</v>
      </c>
      <c r="AB4062">
        <v>-120.107468</v>
      </c>
      <c r="AC4062">
        <v>-133.769363</v>
      </c>
      <c r="AD4062">
        <f t="shared" si="831"/>
        <v>-37.118129803334227</v>
      </c>
      <c r="AE4062">
        <f t="shared" si="832"/>
        <v>-50.780024803334243</v>
      </c>
    </row>
    <row r="4063" spans="1:31" x14ac:dyDescent="0.2">
      <c r="A4063">
        <v>21834.667968999998</v>
      </c>
      <c r="B4063">
        <f t="shared" si="820"/>
        <v>-10.483024391357043</v>
      </c>
      <c r="C4063">
        <v>-137.414886</v>
      </c>
      <c r="D4063">
        <v>-134.58367899999999</v>
      </c>
      <c r="E4063">
        <v>-134.251938</v>
      </c>
      <c r="F4063">
        <v>-132.630447</v>
      </c>
      <c r="G4063">
        <v>-130.49941999999999</v>
      </c>
      <c r="H4063">
        <v>-127.326607</v>
      </c>
      <c r="I4063">
        <v>-122.98558</v>
      </c>
      <c r="J4063">
        <v>-119.90935500000001</v>
      </c>
      <c r="L4063">
        <f t="shared" si="821"/>
        <v>-57.428810261276489</v>
      </c>
      <c r="M4063">
        <f t="shared" si="822"/>
        <v>-54.597603261276483</v>
      </c>
      <c r="N4063">
        <f t="shared" si="823"/>
        <v>-54.265862261276474</v>
      </c>
      <c r="O4063">
        <f t="shared" si="824"/>
        <v>-52.64437126127649</v>
      </c>
      <c r="P4063">
        <f t="shared" si="825"/>
        <v>-50.513344261276472</v>
      </c>
      <c r="Q4063">
        <f t="shared" si="826"/>
        <v>-47.340531261276489</v>
      </c>
      <c r="R4063">
        <f t="shared" si="827"/>
        <v>-42.999504261276485</v>
      </c>
      <c r="S4063">
        <f t="shared" si="828"/>
        <v>-39.923279261276491</v>
      </c>
      <c r="V4063">
        <v>-122.04589799999999</v>
      </c>
      <c r="W4063">
        <v>-138.42266799999999</v>
      </c>
      <c r="X4063">
        <f t="shared" si="829"/>
        <v>-39.059822261276487</v>
      </c>
      <c r="Y4063">
        <f t="shared" si="830"/>
        <v>-55.436592261276481</v>
      </c>
      <c r="AB4063">
        <v>-120.10762</v>
      </c>
      <c r="AC4063">
        <v>-133.76975999999999</v>
      </c>
      <c r="AD4063">
        <f t="shared" si="831"/>
        <v>-37.121544261276497</v>
      </c>
      <c r="AE4063">
        <f t="shared" si="832"/>
        <v>-50.783684261276484</v>
      </c>
    </row>
    <row r="4064" spans="1:31" x14ac:dyDescent="0.2">
      <c r="A4064">
        <v>21840.05127</v>
      </c>
      <c r="B4064">
        <f t="shared" si="820"/>
        <v>-10.486286428950775</v>
      </c>
      <c r="C4064">
        <v>-137.41487100000001</v>
      </c>
      <c r="D4064">
        <v>-134.583755</v>
      </c>
      <c r="E4064">
        <v>-134.25204500000001</v>
      </c>
      <c r="F4064">
        <v>-132.63056900000001</v>
      </c>
      <c r="G4064">
        <v>-130.499405</v>
      </c>
      <c r="H4064">
        <v>-127.326447</v>
      </c>
      <c r="I4064">
        <v>-122.985703</v>
      </c>
      <c r="J4064">
        <v>-119.90935500000001</v>
      </c>
      <c r="L4064">
        <f t="shared" si="821"/>
        <v>-57.432057298870227</v>
      </c>
      <c r="M4064">
        <f t="shared" si="822"/>
        <v>-54.600941298870225</v>
      </c>
      <c r="N4064">
        <f t="shared" si="823"/>
        <v>-54.269231298870238</v>
      </c>
      <c r="O4064">
        <f t="shared" si="824"/>
        <v>-52.64775529887023</v>
      </c>
      <c r="P4064">
        <f t="shared" si="825"/>
        <v>-50.516591298870225</v>
      </c>
      <c r="Q4064">
        <f t="shared" si="826"/>
        <v>-47.343633298870223</v>
      </c>
      <c r="R4064">
        <f t="shared" si="827"/>
        <v>-43.002889298870222</v>
      </c>
      <c r="S4064">
        <f t="shared" si="828"/>
        <v>-39.926541298870227</v>
      </c>
      <c r="V4064">
        <v>-122.046043</v>
      </c>
      <c r="W4064">
        <v>-138.423553</v>
      </c>
      <c r="X4064">
        <f t="shared" si="829"/>
        <v>-39.063229298870226</v>
      </c>
      <c r="Y4064">
        <f t="shared" si="830"/>
        <v>-55.440739298870227</v>
      </c>
      <c r="AB4064">
        <v>-120.10759</v>
      </c>
      <c r="AC4064">
        <v>-133.769745</v>
      </c>
      <c r="AD4064">
        <f t="shared" si="831"/>
        <v>-37.124776298870231</v>
      </c>
      <c r="AE4064">
        <f t="shared" si="832"/>
        <v>-50.786931298870229</v>
      </c>
    </row>
    <row r="4065" spans="1:31" x14ac:dyDescent="0.2">
      <c r="A4065">
        <v>21845.434570000001</v>
      </c>
      <c r="B4065">
        <f t="shared" si="820"/>
        <v>-10.489548045603211</v>
      </c>
      <c r="C4065">
        <v>-137.41490200000001</v>
      </c>
      <c r="D4065">
        <v>-134.58381700000001</v>
      </c>
      <c r="E4065">
        <v>-134.25209000000001</v>
      </c>
      <c r="F4065">
        <v>-132.63041699999999</v>
      </c>
      <c r="G4065">
        <v>-130.499481</v>
      </c>
      <c r="H4065">
        <v>-127.326752</v>
      </c>
      <c r="I4065">
        <v>-122.985596</v>
      </c>
      <c r="J4065">
        <v>-119.90935500000001</v>
      </c>
      <c r="L4065">
        <f t="shared" si="821"/>
        <v>-57.435349915522679</v>
      </c>
      <c r="M4065">
        <f t="shared" si="822"/>
        <v>-54.604264915522663</v>
      </c>
      <c r="N4065">
        <f t="shared" si="823"/>
        <v>-54.272537915522662</v>
      </c>
      <c r="O4065">
        <f t="shared" si="824"/>
        <v>-52.650864915522646</v>
      </c>
      <c r="P4065">
        <f t="shared" si="825"/>
        <v>-50.519928915522655</v>
      </c>
      <c r="Q4065">
        <f t="shared" si="826"/>
        <v>-47.347199915522651</v>
      </c>
      <c r="R4065">
        <f t="shared" si="827"/>
        <v>-43.006043915522667</v>
      </c>
      <c r="S4065">
        <f t="shared" si="828"/>
        <v>-39.929802915522657</v>
      </c>
      <c r="V4065">
        <v>-122.046272</v>
      </c>
      <c r="W4065">
        <v>-138.42317199999999</v>
      </c>
      <c r="X4065">
        <f t="shared" si="829"/>
        <v>-39.066719915522668</v>
      </c>
      <c r="Y4065">
        <f t="shared" si="830"/>
        <v>-55.443619915522646</v>
      </c>
      <c r="AB4065">
        <v>-120.10787999999999</v>
      </c>
      <c r="AC4065">
        <v>-133.769836</v>
      </c>
      <c r="AD4065">
        <f t="shared" si="831"/>
        <v>-37.128327915522661</v>
      </c>
      <c r="AE4065">
        <f t="shared" si="832"/>
        <v>-50.790283915522664</v>
      </c>
    </row>
    <row r="4066" spans="1:31" x14ac:dyDescent="0.2">
      <c r="A4066">
        <v>21850.817870999999</v>
      </c>
      <c r="B4066">
        <f t="shared" si="820"/>
        <v>-10.492809242539273</v>
      </c>
      <c r="C4066">
        <v>-137.414841</v>
      </c>
      <c r="D4066">
        <v>-134.58386200000001</v>
      </c>
      <c r="E4066">
        <v>-134.25230400000001</v>
      </c>
      <c r="F4066">
        <v>-132.63061500000001</v>
      </c>
      <c r="G4066">
        <v>-130.499405</v>
      </c>
      <c r="H4066">
        <v>-127.326729</v>
      </c>
      <c r="I4066">
        <v>-122.98603799999999</v>
      </c>
      <c r="J4066">
        <v>-119.909477</v>
      </c>
      <c r="L4066">
        <f t="shared" si="821"/>
        <v>-57.438550112458714</v>
      </c>
      <c r="M4066">
        <f t="shared" si="822"/>
        <v>-54.607571112458736</v>
      </c>
      <c r="N4066">
        <f t="shared" si="823"/>
        <v>-54.27601311245872</v>
      </c>
      <c r="O4066">
        <f t="shared" si="824"/>
        <v>-52.654324112458731</v>
      </c>
      <c r="P4066">
        <f t="shared" si="825"/>
        <v>-50.523114112458721</v>
      </c>
      <c r="Q4066">
        <f t="shared" si="826"/>
        <v>-47.350438112458725</v>
      </c>
      <c r="R4066">
        <f t="shared" si="827"/>
        <v>-43.009747112458712</v>
      </c>
      <c r="S4066">
        <f t="shared" si="828"/>
        <v>-39.933186112458721</v>
      </c>
      <c r="V4066">
        <v>-122.04615800000001</v>
      </c>
      <c r="W4066">
        <v>-138.42390399999999</v>
      </c>
      <c r="X4066">
        <f t="shared" si="829"/>
        <v>-39.069867112458738</v>
      </c>
      <c r="Y4066">
        <f t="shared" si="830"/>
        <v>-55.447613112458711</v>
      </c>
      <c r="AB4066">
        <v>-120.10784099999999</v>
      </c>
      <c r="AC4066">
        <v>-133.76977500000001</v>
      </c>
      <c r="AD4066">
        <f t="shared" si="831"/>
        <v>-37.131550112458712</v>
      </c>
      <c r="AE4066">
        <f t="shared" si="832"/>
        <v>-50.793484112458735</v>
      </c>
    </row>
    <row r="4067" spans="1:31" x14ac:dyDescent="0.2">
      <c r="A4067">
        <v>21856.201172000001</v>
      </c>
      <c r="B4067">
        <f t="shared" si="820"/>
        <v>-10.496070019166321</v>
      </c>
      <c r="C4067">
        <v>-137.41511499999999</v>
      </c>
      <c r="D4067">
        <v>-134.583832</v>
      </c>
      <c r="E4067">
        <v>-134.25221300000001</v>
      </c>
      <c r="F4067">
        <v>-132.63081399999999</v>
      </c>
      <c r="G4067">
        <v>-130.49954199999999</v>
      </c>
      <c r="H4067">
        <v>-127.326553</v>
      </c>
      <c r="I4067">
        <v>-122.98588599999999</v>
      </c>
      <c r="J4067">
        <v>-119.90943900000001</v>
      </c>
      <c r="L4067">
        <f t="shared" si="821"/>
        <v>-57.442084889085763</v>
      </c>
      <c r="M4067">
        <f t="shared" si="822"/>
        <v>-54.610801889085764</v>
      </c>
      <c r="N4067">
        <f t="shared" si="823"/>
        <v>-54.279182889085789</v>
      </c>
      <c r="O4067">
        <f t="shared" si="824"/>
        <v>-52.657783889085763</v>
      </c>
      <c r="P4067">
        <f t="shared" si="825"/>
        <v>-50.526511889085754</v>
      </c>
      <c r="Q4067">
        <f t="shared" si="826"/>
        <v>-47.353522889085781</v>
      </c>
      <c r="R4067">
        <f t="shared" si="827"/>
        <v>-43.012855889085756</v>
      </c>
      <c r="S4067">
        <f t="shared" si="828"/>
        <v>-39.936408889085776</v>
      </c>
      <c r="V4067">
        <v>-122.046204</v>
      </c>
      <c r="W4067">
        <v>-138.424316</v>
      </c>
      <c r="X4067">
        <f t="shared" si="829"/>
        <v>-39.073173889085766</v>
      </c>
      <c r="Y4067">
        <f t="shared" si="830"/>
        <v>-55.451285889085796</v>
      </c>
      <c r="AB4067">
        <v>-120.107704</v>
      </c>
      <c r="AC4067">
        <v>-133.76959199999999</v>
      </c>
      <c r="AD4067">
        <f t="shared" si="831"/>
        <v>-37.134673889085761</v>
      </c>
      <c r="AE4067">
        <f t="shared" si="832"/>
        <v>-50.796561889085766</v>
      </c>
    </row>
    <row r="4068" spans="1:31" x14ac:dyDescent="0.2">
      <c r="A4068">
        <v>21861.584472999999</v>
      </c>
      <c r="B4068">
        <f t="shared" si="820"/>
        <v>-10.499330375497731</v>
      </c>
      <c r="C4068">
        <v>-137.41519199999999</v>
      </c>
      <c r="D4068">
        <v>-134.58406099999999</v>
      </c>
      <c r="E4068">
        <v>-134.252411</v>
      </c>
      <c r="F4068">
        <v>-132.63055399999999</v>
      </c>
      <c r="G4068">
        <v>-130.49972500000001</v>
      </c>
      <c r="H4068">
        <v>-127.326874</v>
      </c>
      <c r="I4068">
        <v>-122.985939</v>
      </c>
      <c r="J4068">
        <v>-119.90943900000001</v>
      </c>
      <c r="L4068">
        <f t="shared" si="821"/>
        <v>-57.445422245417177</v>
      </c>
      <c r="M4068">
        <f t="shared" si="822"/>
        <v>-54.614291245417178</v>
      </c>
      <c r="N4068">
        <f t="shared" si="823"/>
        <v>-54.282641245417167</v>
      </c>
      <c r="O4068">
        <f t="shared" si="824"/>
        <v>-52.660784245417176</v>
      </c>
      <c r="P4068">
        <f t="shared" si="825"/>
        <v>-50.529955245417185</v>
      </c>
      <c r="Q4068">
        <f t="shared" si="826"/>
        <v>-47.357104245417176</v>
      </c>
      <c r="R4068">
        <f t="shared" si="827"/>
        <v>-43.016169245417174</v>
      </c>
      <c r="S4068">
        <f t="shared" si="828"/>
        <v>-39.939669245417186</v>
      </c>
      <c r="V4068">
        <v>-122.04641700000001</v>
      </c>
      <c r="W4068">
        <v>-138.42433199999999</v>
      </c>
      <c r="X4068">
        <f t="shared" si="829"/>
        <v>-39.076647245417185</v>
      </c>
      <c r="Y4068">
        <f t="shared" si="830"/>
        <v>-55.454562245417179</v>
      </c>
      <c r="AB4068">
        <v>-120.10790299999999</v>
      </c>
      <c r="AC4068">
        <v>-133.770004</v>
      </c>
      <c r="AD4068">
        <f t="shared" si="831"/>
        <v>-37.13813324541718</v>
      </c>
      <c r="AE4068">
        <f t="shared" si="832"/>
        <v>-50.800234245417187</v>
      </c>
    </row>
    <row r="4069" spans="1:31" x14ac:dyDescent="0.2">
      <c r="A4069">
        <v>21866.967773</v>
      </c>
      <c r="B4069">
        <f t="shared" si="820"/>
        <v>-10.502590310941457</v>
      </c>
      <c r="C4069">
        <v>-137.41519199999999</v>
      </c>
      <c r="D4069">
        <v>-134.58406099999999</v>
      </c>
      <c r="E4069">
        <v>-134.25212099999999</v>
      </c>
      <c r="F4069">
        <v>-132.63082900000001</v>
      </c>
      <c r="G4069">
        <v>-130.499695</v>
      </c>
      <c r="H4069">
        <v>-127.326859</v>
      </c>
      <c r="I4069">
        <v>-122.986107</v>
      </c>
      <c r="J4069">
        <v>-119.90935500000001</v>
      </c>
      <c r="L4069">
        <f t="shared" si="821"/>
        <v>-57.448682180860899</v>
      </c>
      <c r="M4069">
        <f t="shared" si="822"/>
        <v>-54.6175511808609</v>
      </c>
      <c r="N4069">
        <f t="shared" si="823"/>
        <v>-54.285611180860897</v>
      </c>
      <c r="O4069">
        <f t="shared" si="824"/>
        <v>-52.664319180860907</v>
      </c>
      <c r="P4069">
        <f t="shared" si="825"/>
        <v>-50.533185180860904</v>
      </c>
      <c r="Q4069">
        <f t="shared" si="826"/>
        <v>-47.360349180860901</v>
      </c>
      <c r="R4069">
        <f t="shared" si="827"/>
        <v>-43.01959718086092</v>
      </c>
      <c r="S4069">
        <f t="shared" si="828"/>
        <v>-39.942845180860907</v>
      </c>
      <c r="V4069">
        <v>-122.046097</v>
      </c>
      <c r="W4069">
        <v>-138.424789</v>
      </c>
      <c r="X4069">
        <f t="shared" si="829"/>
        <v>-39.079587180860919</v>
      </c>
      <c r="Y4069">
        <f t="shared" si="830"/>
        <v>-55.458279180860899</v>
      </c>
      <c r="AB4069">
        <v>-120.107674</v>
      </c>
      <c r="AC4069">
        <v>-133.76965300000001</v>
      </c>
      <c r="AD4069">
        <f t="shared" si="831"/>
        <v>-37.141164180860905</v>
      </c>
      <c r="AE4069">
        <f t="shared" si="832"/>
        <v>-50.803143180860907</v>
      </c>
    </row>
    <row r="4070" spans="1:31" x14ac:dyDescent="0.2">
      <c r="A4070">
        <v>21872.351073999998</v>
      </c>
      <c r="B4070">
        <f t="shared" si="820"/>
        <v>-10.505849826722207</v>
      </c>
      <c r="C4070">
        <v>-137.41514599999999</v>
      </c>
      <c r="D4070">
        <v>-134.584045</v>
      </c>
      <c r="E4070">
        <v>-134.25221300000001</v>
      </c>
      <c r="F4070">
        <v>-132.63076799999999</v>
      </c>
      <c r="G4070">
        <v>-130.49964900000001</v>
      </c>
      <c r="H4070">
        <v>-127.326836</v>
      </c>
      <c r="I4070">
        <v>-122.98596999999999</v>
      </c>
      <c r="J4070">
        <v>-119.909462</v>
      </c>
      <c r="L4070">
        <f t="shared" si="821"/>
        <v>-57.451895696641635</v>
      </c>
      <c r="M4070">
        <f t="shared" si="822"/>
        <v>-54.620794696641653</v>
      </c>
      <c r="N4070">
        <f t="shared" si="823"/>
        <v>-54.288962696641669</v>
      </c>
      <c r="O4070">
        <f t="shared" si="824"/>
        <v>-52.667517696641646</v>
      </c>
      <c r="P4070">
        <f t="shared" si="825"/>
        <v>-50.536398696641662</v>
      </c>
      <c r="Q4070">
        <f t="shared" si="826"/>
        <v>-47.36358569664165</v>
      </c>
      <c r="R4070">
        <f t="shared" si="827"/>
        <v>-43.022719696641644</v>
      </c>
      <c r="S4070">
        <f t="shared" si="828"/>
        <v>-39.946211696641654</v>
      </c>
      <c r="V4070">
        <v>-122.04637099999999</v>
      </c>
      <c r="W4070">
        <v>-138.42515599999999</v>
      </c>
      <c r="X4070">
        <f t="shared" si="829"/>
        <v>-39.083120696641643</v>
      </c>
      <c r="Y4070">
        <f t="shared" si="830"/>
        <v>-55.461905696641644</v>
      </c>
      <c r="AB4070">
        <v>-120.107956</v>
      </c>
      <c r="AC4070">
        <v>-133.769791</v>
      </c>
      <c r="AD4070">
        <f t="shared" si="831"/>
        <v>-37.144705696641658</v>
      </c>
      <c r="AE4070">
        <f t="shared" si="832"/>
        <v>-50.806540696641655</v>
      </c>
    </row>
    <row r="4071" spans="1:31" x14ac:dyDescent="0.2">
      <c r="A4071">
        <v>21877.734375</v>
      </c>
      <c r="B4071">
        <f t="shared" si="820"/>
        <v>-10.50910892224806</v>
      </c>
      <c r="C4071">
        <v>-137.41528299999999</v>
      </c>
      <c r="D4071">
        <v>-134.58406099999999</v>
      </c>
      <c r="E4071">
        <v>-134.25235000000001</v>
      </c>
      <c r="F4071">
        <v>-132.630875</v>
      </c>
      <c r="G4071">
        <v>-130.499832</v>
      </c>
      <c r="H4071">
        <v>-127.32704200000001</v>
      </c>
      <c r="I4071">
        <v>-122.986183</v>
      </c>
      <c r="J4071">
        <v>-119.90960699999999</v>
      </c>
      <c r="L4071">
        <f t="shared" si="821"/>
        <v>-57.4552917921675</v>
      </c>
      <c r="M4071">
        <f t="shared" si="822"/>
        <v>-54.624069792167504</v>
      </c>
      <c r="N4071">
        <f t="shared" si="823"/>
        <v>-54.292358792167512</v>
      </c>
      <c r="O4071">
        <f t="shared" si="824"/>
        <v>-52.670883792167515</v>
      </c>
      <c r="P4071">
        <f t="shared" si="825"/>
        <v>-50.53984079216751</v>
      </c>
      <c r="Q4071">
        <f t="shared" si="826"/>
        <v>-47.367050792167511</v>
      </c>
      <c r="R4071">
        <f t="shared" si="827"/>
        <v>-43.026191792167502</v>
      </c>
      <c r="S4071">
        <f t="shared" si="828"/>
        <v>-39.949615792167499</v>
      </c>
      <c r="V4071">
        <v>-122.046425</v>
      </c>
      <c r="W4071">
        <v>-138.42529300000001</v>
      </c>
      <c r="X4071">
        <f t="shared" si="829"/>
        <v>-39.086433792167504</v>
      </c>
      <c r="Y4071">
        <f t="shared" si="830"/>
        <v>-55.465301792167516</v>
      </c>
      <c r="AB4071">
        <v>-120.107895</v>
      </c>
      <c r="AC4071">
        <v>-133.76975999999999</v>
      </c>
      <c r="AD4071">
        <f t="shared" si="831"/>
        <v>-37.147903792167511</v>
      </c>
      <c r="AE4071">
        <f t="shared" si="832"/>
        <v>-50.809768792167503</v>
      </c>
    </row>
    <row r="4072" spans="1:31" x14ac:dyDescent="0.2">
      <c r="A4072">
        <v>21883.117676000002</v>
      </c>
      <c r="B4072">
        <f t="shared" si="820"/>
        <v>-10.512367597532801</v>
      </c>
      <c r="C4072">
        <v>-137.41528299999999</v>
      </c>
      <c r="D4072">
        <v>-134.584045</v>
      </c>
      <c r="E4072">
        <v>-134.25247200000001</v>
      </c>
      <c r="F4072">
        <v>-132.630875</v>
      </c>
      <c r="G4072">
        <v>-130.49993900000001</v>
      </c>
      <c r="H4072">
        <v>-127.327179</v>
      </c>
      <c r="I4072">
        <v>-122.986023</v>
      </c>
      <c r="J4072">
        <v>-119.909378</v>
      </c>
      <c r="L4072">
        <f t="shared" si="821"/>
        <v>-57.458550467452241</v>
      </c>
      <c r="M4072">
        <f t="shared" si="822"/>
        <v>-54.627312467452249</v>
      </c>
      <c r="N4072">
        <f t="shared" si="823"/>
        <v>-54.295739467452265</v>
      </c>
      <c r="O4072">
        <f t="shared" si="824"/>
        <v>-52.674142467452256</v>
      </c>
      <c r="P4072">
        <f t="shared" si="825"/>
        <v>-50.543206467452251</v>
      </c>
      <c r="Q4072">
        <f t="shared" si="826"/>
        <v>-47.370446467452268</v>
      </c>
      <c r="R4072">
        <f t="shared" si="827"/>
        <v>-43.029290467452256</v>
      </c>
      <c r="S4072">
        <f t="shared" si="828"/>
        <v>-39.952645467452257</v>
      </c>
      <c r="V4072">
        <v>-122.04650100000001</v>
      </c>
      <c r="W4072">
        <v>-138.42543000000001</v>
      </c>
      <c r="X4072">
        <f t="shared" si="829"/>
        <v>-39.089768467452259</v>
      </c>
      <c r="Y4072">
        <f t="shared" si="830"/>
        <v>-55.468697467452266</v>
      </c>
      <c r="AB4072">
        <v>-120.10807800000001</v>
      </c>
      <c r="AC4072">
        <v>-133.76982100000001</v>
      </c>
      <c r="AD4072">
        <f t="shared" si="831"/>
        <v>-37.151345467452245</v>
      </c>
      <c r="AE4072">
        <f t="shared" si="832"/>
        <v>-50.81308846745226</v>
      </c>
    </row>
    <row r="4073" spans="1:31" x14ac:dyDescent="0.2">
      <c r="A4073">
        <v>21888.500977</v>
      </c>
      <c r="B4073">
        <f t="shared" si="820"/>
        <v>-10.515625852590313</v>
      </c>
      <c r="C4073">
        <v>-137.41525300000001</v>
      </c>
      <c r="D4073">
        <v>-134.58384699999999</v>
      </c>
      <c r="E4073">
        <v>-134.252319</v>
      </c>
      <c r="F4073">
        <v>-132.63092</v>
      </c>
      <c r="G4073">
        <v>-130.499832</v>
      </c>
      <c r="H4073">
        <v>-127.32695</v>
      </c>
      <c r="I4073">
        <v>-122.986076</v>
      </c>
      <c r="J4073">
        <v>-119.909622</v>
      </c>
      <c r="L4073">
        <f t="shared" si="821"/>
        <v>-57.46177872250977</v>
      </c>
      <c r="M4073">
        <f t="shared" si="822"/>
        <v>-54.630372722509755</v>
      </c>
      <c r="N4073">
        <f t="shared" si="823"/>
        <v>-54.298844722509756</v>
      </c>
      <c r="O4073">
        <f t="shared" si="824"/>
        <v>-52.677445722509759</v>
      </c>
      <c r="P4073">
        <f t="shared" si="825"/>
        <v>-50.546357722509761</v>
      </c>
      <c r="Q4073">
        <f t="shared" si="826"/>
        <v>-47.37347572250976</v>
      </c>
      <c r="R4073">
        <f t="shared" si="827"/>
        <v>-43.032601722509774</v>
      </c>
      <c r="S4073">
        <f t="shared" si="828"/>
        <v>-39.956147722509769</v>
      </c>
      <c r="V4073">
        <v>-122.04639400000001</v>
      </c>
      <c r="W4073">
        <v>-138.42572000000001</v>
      </c>
      <c r="X4073">
        <f t="shared" si="829"/>
        <v>-39.09291972250977</v>
      </c>
      <c r="Y4073">
        <f t="shared" si="830"/>
        <v>-55.472245722509761</v>
      </c>
      <c r="AB4073">
        <v>-120.10869599999999</v>
      </c>
      <c r="AC4073">
        <v>-133.769791</v>
      </c>
      <c r="AD4073">
        <f t="shared" si="831"/>
        <v>-37.155221722509751</v>
      </c>
      <c r="AE4073">
        <f t="shared" si="832"/>
        <v>-50.816316722509761</v>
      </c>
    </row>
    <row r="4074" spans="1:31" x14ac:dyDescent="0.2">
      <c r="A4074">
        <v>21893.884277000001</v>
      </c>
      <c r="B4074">
        <f t="shared" si="820"/>
        <v>-10.518883686829449</v>
      </c>
      <c r="C4074">
        <v>-137.41542100000001</v>
      </c>
      <c r="D4074">
        <v>-134.58386200000001</v>
      </c>
      <c r="E4074">
        <v>-134.25256300000001</v>
      </c>
      <c r="F4074">
        <v>-132.63111900000001</v>
      </c>
      <c r="G4074">
        <v>-130.499695</v>
      </c>
      <c r="H4074">
        <v>-127.32678199999999</v>
      </c>
      <c r="I4074">
        <v>-122.986305</v>
      </c>
      <c r="J4074">
        <v>-119.90980500000001</v>
      </c>
      <c r="L4074">
        <f t="shared" si="821"/>
        <v>-57.465204556748908</v>
      </c>
      <c r="M4074">
        <f t="shared" si="822"/>
        <v>-54.63364555674891</v>
      </c>
      <c r="N4074">
        <f t="shared" si="823"/>
        <v>-54.302346556748908</v>
      </c>
      <c r="O4074">
        <f t="shared" si="824"/>
        <v>-52.680902556748912</v>
      </c>
      <c r="P4074">
        <f t="shared" si="825"/>
        <v>-50.549478556748895</v>
      </c>
      <c r="Q4074">
        <f t="shared" si="826"/>
        <v>-47.376565556748886</v>
      </c>
      <c r="R4074">
        <f t="shared" si="827"/>
        <v>-43.036088556748886</v>
      </c>
      <c r="S4074">
        <f t="shared" si="828"/>
        <v>-39.959588556748912</v>
      </c>
      <c r="V4074">
        <v>-122.04656199999999</v>
      </c>
      <c r="W4074">
        <v>-138.425873</v>
      </c>
      <c r="X4074">
        <f t="shared" si="829"/>
        <v>-39.096345556748894</v>
      </c>
      <c r="Y4074">
        <f t="shared" si="830"/>
        <v>-55.475656556748902</v>
      </c>
      <c r="AB4074">
        <v>-120.108261</v>
      </c>
      <c r="AC4074">
        <v>-133.770004</v>
      </c>
      <c r="AD4074">
        <f t="shared" si="831"/>
        <v>-37.158044556748891</v>
      </c>
      <c r="AE4074">
        <f t="shared" si="832"/>
        <v>-50.819787556748899</v>
      </c>
    </row>
    <row r="4075" spans="1:31" x14ac:dyDescent="0.2">
      <c r="A4075">
        <v>21899.267577999999</v>
      </c>
      <c r="B4075">
        <f t="shared" si="820"/>
        <v>-10.522141101474647</v>
      </c>
      <c r="C4075">
        <v>-137.41568000000001</v>
      </c>
      <c r="D4075">
        <v>-134.584091</v>
      </c>
      <c r="E4075">
        <v>-134.25250199999999</v>
      </c>
      <c r="F4075">
        <v>-132.63110399999999</v>
      </c>
      <c r="G4075">
        <v>-130.49981700000001</v>
      </c>
      <c r="H4075">
        <v>-127.327057</v>
      </c>
      <c r="I4075">
        <v>-122.985947</v>
      </c>
      <c r="J4075">
        <v>-119.909561</v>
      </c>
      <c r="L4075">
        <f t="shared" si="821"/>
        <v>-57.468720971394099</v>
      </c>
      <c r="M4075">
        <f t="shared" si="822"/>
        <v>-54.637131971394098</v>
      </c>
      <c r="N4075">
        <f t="shared" si="823"/>
        <v>-54.305542971394075</v>
      </c>
      <c r="O4075">
        <f t="shared" si="824"/>
        <v>-52.68414497139409</v>
      </c>
      <c r="P4075">
        <f t="shared" si="825"/>
        <v>-50.552857971394104</v>
      </c>
      <c r="Q4075">
        <f t="shared" si="826"/>
        <v>-47.380097971394093</v>
      </c>
      <c r="R4075">
        <f t="shared" si="827"/>
        <v>-43.038987971394093</v>
      </c>
      <c r="S4075">
        <f t="shared" si="828"/>
        <v>-39.962601971394101</v>
      </c>
      <c r="V4075">
        <v>-122.04673</v>
      </c>
      <c r="W4075">
        <v>-138.4263</v>
      </c>
      <c r="X4075">
        <f t="shared" si="829"/>
        <v>-39.099770971394086</v>
      </c>
      <c r="Y4075">
        <f t="shared" si="830"/>
        <v>-55.479340971394087</v>
      </c>
      <c r="AB4075">
        <v>-120.108208</v>
      </c>
      <c r="AC4075">
        <v>-133.76982100000001</v>
      </c>
      <c r="AD4075">
        <f t="shared" si="831"/>
        <v>-37.161248971394102</v>
      </c>
      <c r="AE4075">
        <f t="shared" si="832"/>
        <v>-50.822861971394104</v>
      </c>
    </row>
    <row r="4076" spans="1:31" x14ac:dyDescent="0.2">
      <c r="A4076">
        <v>21904.650879000001</v>
      </c>
      <c r="B4076">
        <f t="shared" si="820"/>
        <v>-10.525398095934882</v>
      </c>
      <c r="C4076">
        <v>-137.41537500000001</v>
      </c>
      <c r="D4076">
        <v>-134.584091</v>
      </c>
      <c r="E4076">
        <v>-134.25247200000001</v>
      </c>
      <c r="F4076">
        <v>-132.63114899999999</v>
      </c>
      <c r="G4076">
        <v>-130.499878</v>
      </c>
      <c r="H4076">
        <v>-127.32695</v>
      </c>
      <c r="I4076">
        <v>-122.986389</v>
      </c>
      <c r="J4076">
        <v>-119.90965300000001</v>
      </c>
      <c r="L4076">
        <f t="shared" si="821"/>
        <v>-57.471672965854346</v>
      </c>
      <c r="M4076">
        <f t="shared" si="822"/>
        <v>-54.640388965854335</v>
      </c>
      <c r="N4076">
        <f t="shared" si="823"/>
        <v>-54.308769965854346</v>
      </c>
      <c r="O4076">
        <f t="shared" si="824"/>
        <v>-52.687446965854328</v>
      </c>
      <c r="P4076">
        <f t="shared" si="825"/>
        <v>-50.556175965854337</v>
      </c>
      <c r="Q4076">
        <f t="shared" si="826"/>
        <v>-47.383247965854331</v>
      </c>
      <c r="R4076">
        <f t="shared" si="827"/>
        <v>-43.04268696585433</v>
      </c>
      <c r="S4076">
        <f t="shared" si="828"/>
        <v>-39.96595096585434</v>
      </c>
      <c r="V4076">
        <v>-122.046829</v>
      </c>
      <c r="W4076">
        <v>-138.426346</v>
      </c>
      <c r="X4076">
        <f t="shared" si="829"/>
        <v>-39.103126965854329</v>
      </c>
      <c r="Y4076">
        <f t="shared" si="830"/>
        <v>-55.482643965854329</v>
      </c>
      <c r="AB4076">
        <v>-120.10833</v>
      </c>
      <c r="AC4076">
        <v>-133.77018699999999</v>
      </c>
      <c r="AD4076">
        <f t="shared" si="831"/>
        <v>-37.164627965854336</v>
      </c>
      <c r="AE4076">
        <f t="shared" si="832"/>
        <v>-50.82648496585432</v>
      </c>
    </row>
    <row r="4077" spans="1:31" x14ac:dyDescent="0.2">
      <c r="A4077">
        <v>21910.034179999999</v>
      </c>
      <c r="B4077">
        <f t="shared" si="820"/>
        <v>-10.528654670224444</v>
      </c>
      <c r="C4077">
        <v>-137.415436</v>
      </c>
      <c r="D4077">
        <v>-134.58427399999999</v>
      </c>
      <c r="E4077">
        <v>-134.25247200000001</v>
      </c>
      <c r="F4077">
        <v>-132.631134</v>
      </c>
      <c r="G4077">
        <v>-130.50006099999999</v>
      </c>
      <c r="H4077">
        <v>-127.32701900000001</v>
      </c>
      <c r="I4077">
        <v>-122.986351</v>
      </c>
      <c r="J4077">
        <v>-119.909966</v>
      </c>
      <c r="L4077">
        <f t="shared" si="821"/>
        <v>-57.474990540143892</v>
      </c>
      <c r="M4077">
        <f t="shared" si="822"/>
        <v>-54.6438285401439</v>
      </c>
      <c r="N4077">
        <f t="shared" si="823"/>
        <v>-54.312026540143904</v>
      </c>
      <c r="O4077">
        <f t="shared" si="824"/>
        <v>-52.690688540143896</v>
      </c>
      <c r="P4077">
        <f t="shared" si="825"/>
        <v>-50.559615540143881</v>
      </c>
      <c r="Q4077">
        <f t="shared" si="826"/>
        <v>-47.3865735401439</v>
      </c>
      <c r="R4077">
        <f t="shared" si="827"/>
        <v>-43.045905540143906</v>
      </c>
      <c r="S4077">
        <f t="shared" si="828"/>
        <v>-39.96952054014389</v>
      </c>
      <c r="V4077">
        <v>-122.04671500000001</v>
      </c>
      <c r="W4077">
        <v>-138.42669699999999</v>
      </c>
      <c r="X4077">
        <f t="shared" si="829"/>
        <v>-39.106269540143884</v>
      </c>
      <c r="Y4077">
        <f t="shared" si="830"/>
        <v>-55.486251540143883</v>
      </c>
      <c r="AB4077">
        <v>-120.108253</v>
      </c>
      <c r="AC4077">
        <v>-133.76960800000001</v>
      </c>
      <c r="AD4077">
        <f t="shared" si="831"/>
        <v>-37.16780754014389</v>
      </c>
      <c r="AE4077">
        <f t="shared" si="832"/>
        <v>-50.829162540143898</v>
      </c>
    </row>
    <row r="4078" spans="1:31" x14ac:dyDescent="0.2">
      <c r="A4078">
        <v>21915.41748</v>
      </c>
      <c r="B4078">
        <f t="shared" si="820"/>
        <v>-10.531910823752902</v>
      </c>
      <c r="C4078">
        <v>-137.415314</v>
      </c>
      <c r="D4078">
        <v>-134.58410599999999</v>
      </c>
      <c r="E4078">
        <v>-134.25273100000001</v>
      </c>
      <c r="F4078">
        <v>-132.63128699999999</v>
      </c>
      <c r="G4078">
        <v>-130.50001499999999</v>
      </c>
      <c r="H4078">
        <v>-127.327011</v>
      </c>
      <c r="I4078">
        <v>-122.98634300000001</v>
      </c>
      <c r="J4078">
        <v>-119.909729</v>
      </c>
      <c r="L4078">
        <f t="shared" si="821"/>
        <v>-57.478124693672342</v>
      </c>
      <c r="M4078">
        <f t="shared" si="822"/>
        <v>-54.646916693672338</v>
      </c>
      <c r="N4078">
        <f t="shared" si="823"/>
        <v>-54.31554169367238</v>
      </c>
      <c r="O4078">
        <f t="shared" si="824"/>
        <v>-52.694097693672354</v>
      </c>
      <c r="P4078">
        <f t="shared" si="825"/>
        <v>-50.562825693672337</v>
      </c>
      <c r="Q4078">
        <f t="shared" si="826"/>
        <v>-47.389821693672353</v>
      </c>
      <c r="R4078">
        <f t="shared" si="827"/>
        <v>-43.049153693672345</v>
      </c>
      <c r="S4078">
        <f t="shared" si="828"/>
        <v>-39.972539693672339</v>
      </c>
      <c r="V4078">
        <v>-122.0466</v>
      </c>
      <c r="W4078">
        <v>-138.426849</v>
      </c>
      <c r="X4078">
        <f t="shared" si="829"/>
        <v>-39.109410693672345</v>
      </c>
      <c r="Y4078">
        <f t="shared" si="830"/>
        <v>-55.489659693672351</v>
      </c>
      <c r="AB4078">
        <v>-120.108231</v>
      </c>
      <c r="AC4078">
        <v>-133.76977500000001</v>
      </c>
      <c r="AD4078">
        <f t="shared" si="831"/>
        <v>-37.171041693672343</v>
      </c>
      <c r="AE4078">
        <f t="shared" si="832"/>
        <v>-50.832585693672364</v>
      </c>
    </row>
    <row r="4079" spans="1:31" x14ac:dyDescent="0.2">
      <c r="A4079">
        <v>21920.800781000002</v>
      </c>
      <c r="B4079">
        <f t="shared" si="820"/>
        <v>-10.535166557744471</v>
      </c>
      <c r="C4079">
        <v>-137.41549699999999</v>
      </c>
      <c r="D4079">
        <v>-134.584396</v>
      </c>
      <c r="E4079">
        <v>-134.25266999999999</v>
      </c>
      <c r="F4079">
        <v>-132.63118</v>
      </c>
      <c r="G4079">
        <v>-130.49989299999999</v>
      </c>
      <c r="H4079">
        <v>-127.32704200000001</v>
      </c>
      <c r="I4079">
        <v>-122.986259</v>
      </c>
      <c r="J4079">
        <v>-119.909851</v>
      </c>
      <c r="L4079">
        <f t="shared" si="821"/>
        <v>-57.481563427663914</v>
      </c>
      <c r="M4079">
        <f t="shared" si="822"/>
        <v>-54.650462427663925</v>
      </c>
      <c r="N4079">
        <f t="shared" si="823"/>
        <v>-54.318736427663922</v>
      </c>
      <c r="O4079">
        <f t="shared" si="824"/>
        <v>-52.697246427663927</v>
      </c>
      <c r="P4079">
        <f t="shared" si="825"/>
        <v>-50.565959427663913</v>
      </c>
      <c r="Q4079">
        <f t="shared" si="826"/>
        <v>-47.393108427663918</v>
      </c>
      <c r="R4079">
        <f t="shared" si="827"/>
        <v>-43.052325427663931</v>
      </c>
      <c r="S4079">
        <f t="shared" si="828"/>
        <v>-39.975917427663916</v>
      </c>
      <c r="V4079">
        <v>-122.046638</v>
      </c>
      <c r="W4079">
        <v>-138.42733799999999</v>
      </c>
      <c r="X4079">
        <f t="shared" si="829"/>
        <v>-39.112704427663928</v>
      </c>
      <c r="Y4079">
        <f t="shared" si="830"/>
        <v>-55.493404427663918</v>
      </c>
      <c r="AB4079">
        <v>-120.108368</v>
      </c>
      <c r="AC4079">
        <v>-133.77006499999999</v>
      </c>
      <c r="AD4079">
        <f t="shared" si="831"/>
        <v>-37.174434427663911</v>
      </c>
      <c r="AE4079">
        <f t="shared" si="832"/>
        <v>-50.836131427663915</v>
      </c>
    </row>
    <row r="4080" spans="1:31" x14ac:dyDescent="0.2">
      <c r="A4080">
        <v>21926.184082</v>
      </c>
      <c r="B4080">
        <f t="shared" si="820"/>
        <v>-10.53842187160884</v>
      </c>
      <c r="C4080">
        <v>-137.41545099999999</v>
      </c>
      <c r="D4080">
        <v>-134.58438100000001</v>
      </c>
      <c r="E4080">
        <v>-134.252838</v>
      </c>
      <c r="F4080">
        <v>-132.631271</v>
      </c>
      <c r="G4080">
        <v>-130.500092</v>
      </c>
      <c r="H4080">
        <v>-127.327225</v>
      </c>
      <c r="I4080">
        <v>-122.986259</v>
      </c>
      <c r="J4080">
        <v>-119.90999600000001</v>
      </c>
      <c r="L4080">
        <f t="shared" si="821"/>
        <v>-57.484772741528282</v>
      </c>
      <c r="M4080">
        <f t="shared" si="822"/>
        <v>-54.653702741528292</v>
      </c>
      <c r="N4080">
        <f t="shared" si="823"/>
        <v>-54.322159741528289</v>
      </c>
      <c r="O4080">
        <f t="shared" si="824"/>
        <v>-52.700592741528276</v>
      </c>
      <c r="P4080">
        <f t="shared" si="825"/>
        <v>-50.569413741528294</v>
      </c>
      <c r="Q4080">
        <f t="shared" si="826"/>
        <v>-47.396546741528283</v>
      </c>
      <c r="R4080">
        <f t="shared" si="827"/>
        <v>-43.055580741528296</v>
      </c>
      <c r="S4080">
        <f t="shared" si="828"/>
        <v>-39.979317741528291</v>
      </c>
      <c r="V4080">
        <v>-122.047134</v>
      </c>
      <c r="W4080">
        <v>-138.42744400000001</v>
      </c>
      <c r="X4080">
        <f t="shared" si="829"/>
        <v>-39.116455741528277</v>
      </c>
      <c r="Y4080">
        <f t="shared" si="830"/>
        <v>-55.496765741528293</v>
      </c>
      <c r="AB4080">
        <v>-120.10850499999999</v>
      </c>
      <c r="AC4080">
        <v>-133.76992799999999</v>
      </c>
      <c r="AD4080">
        <f t="shared" si="831"/>
        <v>-37.177826741528293</v>
      </c>
      <c r="AE4080">
        <f t="shared" si="832"/>
        <v>-50.839249741528285</v>
      </c>
    </row>
    <row r="4081" spans="1:31" x14ac:dyDescent="0.2">
      <c r="A4081">
        <v>21931.567383000001</v>
      </c>
      <c r="B4081">
        <f t="shared" si="820"/>
        <v>-10.541676765360712</v>
      </c>
      <c r="C4081">
        <v>-137.415741</v>
      </c>
      <c r="D4081">
        <v>-134.58496099999999</v>
      </c>
      <c r="E4081">
        <v>-134.253052</v>
      </c>
      <c r="F4081">
        <v>-132.63145399999999</v>
      </c>
      <c r="G4081">
        <v>-130.50007600000001</v>
      </c>
      <c r="H4081">
        <v>-127.327316</v>
      </c>
      <c r="I4081">
        <v>-122.986328</v>
      </c>
      <c r="J4081">
        <v>-119.91016399999999</v>
      </c>
      <c r="L4081">
        <f t="shared" si="821"/>
        <v>-57.488317635280161</v>
      </c>
      <c r="M4081">
        <f t="shared" si="822"/>
        <v>-54.657537635280143</v>
      </c>
      <c r="N4081">
        <f t="shared" si="823"/>
        <v>-54.325628635280175</v>
      </c>
      <c r="O4081">
        <f t="shared" si="824"/>
        <v>-52.704030635280148</v>
      </c>
      <c r="P4081">
        <f t="shared" si="825"/>
        <v>-50.572652635280171</v>
      </c>
      <c r="Q4081">
        <f t="shared" si="826"/>
        <v>-47.399892635280153</v>
      </c>
      <c r="R4081">
        <f t="shared" si="827"/>
        <v>-43.058904635280165</v>
      </c>
      <c r="S4081">
        <f t="shared" si="828"/>
        <v>-39.982740635280152</v>
      </c>
      <c r="V4081">
        <v>-122.04690600000001</v>
      </c>
      <c r="W4081">
        <v>-138.42756700000001</v>
      </c>
      <c r="X4081">
        <f t="shared" si="829"/>
        <v>-39.119482635280178</v>
      </c>
      <c r="Y4081">
        <f t="shared" si="830"/>
        <v>-55.500143635280168</v>
      </c>
      <c r="AB4081">
        <v>-120.108429</v>
      </c>
      <c r="AC4081">
        <v>-133.769882</v>
      </c>
      <c r="AD4081">
        <f t="shared" si="831"/>
        <v>-37.181005635280165</v>
      </c>
      <c r="AE4081">
        <f t="shared" si="832"/>
        <v>-50.842458635280153</v>
      </c>
    </row>
    <row r="4082" spans="1:31" x14ac:dyDescent="0.2">
      <c r="A4082">
        <v>21936.950683999999</v>
      </c>
      <c r="B4082">
        <f t="shared" si="820"/>
        <v>-10.544931239014863</v>
      </c>
      <c r="C4082">
        <v>-137.41613799999999</v>
      </c>
      <c r="D4082">
        <v>-134.58431999999999</v>
      </c>
      <c r="E4082">
        <v>-134.25276199999999</v>
      </c>
      <c r="F4082">
        <v>-132.63116500000001</v>
      </c>
      <c r="G4082">
        <v>-130.50022899999999</v>
      </c>
      <c r="H4082">
        <v>-127.327187</v>
      </c>
      <c r="I4082">
        <v>-122.986176</v>
      </c>
      <c r="J4082">
        <v>-119.91010300000001</v>
      </c>
      <c r="L4082">
        <f t="shared" si="821"/>
        <v>-57.491969108934306</v>
      </c>
      <c r="M4082">
        <f t="shared" si="822"/>
        <v>-54.660151108934308</v>
      </c>
      <c r="N4082">
        <f t="shared" si="823"/>
        <v>-54.328593108934307</v>
      </c>
      <c r="O4082">
        <f t="shared" si="824"/>
        <v>-52.70699610893432</v>
      </c>
      <c r="P4082">
        <f t="shared" si="825"/>
        <v>-50.5760601089343</v>
      </c>
      <c r="Q4082">
        <f t="shared" si="826"/>
        <v>-47.403018108934305</v>
      </c>
      <c r="R4082">
        <f t="shared" si="827"/>
        <v>-43.062007108934317</v>
      </c>
      <c r="S4082">
        <f t="shared" si="828"/>
        <v>-39.985934108934316</v>
      </c>
      <c r="V4082">
        <v>-122.04688299999999</v>
      </c>
      <c r="W4082">
        <v>-138.42764299999999</v>
      </c>
      <c r="X4082">
        <f t="shared" si="829"/>
        <v>-39.122714108934304</v>
      </c>
      <c r="Y4082">
        <f t="shared" si="830"/>
        <v>-55.503474108934299</v>
      </c>
      <c r="AB4082">
        <v>-120.10858899999999</v>
      </c>
      <c r="AC4082">
        <v>-133.77061499999999</v>
      </c>
      <c r="AD4082">
        <f t="shared" si="831"/>
        <v>-37.184420108934304</v>
      </c>
      <c r="AE4082">
        <f t="shared" si="832"/>
        <v>-50.846446108934309</v>
      </c>
    </row>
    <row r="4083" spans="1:31" x14ac:dyDescent="0.2">
      <c r="A4083">
        <v>21942.333984000001</v>
      </c>
      <c r="B4083">
        <f t="shared" si="820"/>
        <v>-10.548185291981763</v>
      </c>
      <c r="C4083">
        <v>-137.415558</v>
      </c>
      <c r="D4083">
        <v>-134.58431999999999</v>
      </c>
      <c r="E4083">
        <v>-134.25282300000001</v>
      </c>
      <c r="F4083">
        <v>-132.63154599999999</v>
      </c>
      <c r="G4083">
        <v>-130.49963399999999</v>
      </c>
      <c r="H4083">
        <v>-127.32740800000001</v>
      </c>
      <c r="I4083">
        <v>-122.986465</v>
      </c>
      <c r="J4083">
        <v>-119.90978200000001</v>
      </c>
      <c r="L4083">
        <f t="shared" si="821"/>
        <v>-57.494643161901223</v>
      </c>
      <c r="M4083">
        <f t="shared" si="822"/>
        <v>-54.66340516190121</v>
      </c>
      <c r="N4083">
        <f t="shared" si="823"/>
        <v>-54.331908161901225</v>
      </c>
      <c r="O4083">
        <f t="shared" si="824"/>
        <v>-52.71063116190119</v>
      </c>
      <c r="P4083">
        <f t="shared" si="825"/>
        <v>-50.578719161901205</v>
      </c>
      <c r="Q4083">
        <f t="shared" si="826"/>
        <v>-47.40649316190121</v>
      </c>
      <c r="R4083">
        <f t="shared" si="827"/>
        <v>-43.065550161901228</v>
      </c>
      <c r="S4083">
        <f t="shared" si="828"/>
        <v>-39.988867161901226</v>
      </c>
      <c r="V4083">
        <v>-122.047028</v>
      </c>
      <c r="W4083">
        <v>-138.427719</v>
      </c>
      <c r="X4083">
        <f t="shared" si="829"/>
        <v>-39.126113161901202</v>
      </c>
      <c r="Y4083">
        <f t="shared" si="830"/>
        <v>-55.506804161901201</v>
      </c>
      <c r="AB4083">
        <v>-120.109512</v>
      </c>
      <c r="AC4083">
        <v>-133.77001999999999</v>
      </c>
      <c r="AD4083">
        <f t="shared" si="831"/>
        <v>-37.188597161901214</v>
      </c>
      <c r="AE4083">
        <f t="shared" si="832"/>
        <v>-50.849105161901207</v>
      </c>
    </row>
    <row r="4084" spans="1:31" x14ac:dyDescent="0.2">
      <c r="A4084">
        <v>21947.717284999999</v>
      </c>
      <c r="B4084">
        <f t="shared" si="820"/>
        <v>-10.551438925485348</v>
      </c>
      <c r="C4084">
        <v>-137.41554300000001</v>
      </c>
      <c r="D4084">
        <v>-134.584351</v>
      </c>
      <c r="E4084">
        <v>-134.25225800000001</v>
      </c>
      <c r="F4084">
        <v>-132.63124099999999</v>
      </c>
      <c r="G4084">
        <v>-130.50027499999999</v>
      </c>
      <c r="H4084">
        <v>-127.327141</v>
      </c>
      <c r="I4084">
        <v>-122.98658</v>
      </c>
      <c r="J4084">
        <v>-119.910538</v>
      </c>
      <c r="L4084">
        <f t="shared" si="821"/>
        <v>-57.497881795404801</v>
      </c>
      <c r="M4084">
        <f t="shared" si="822"/>
        <v>-54.666689795404785</v>
      </c>
      <c r="N4084">
        <f t="shared" si="823"/>
        <v>-54.334596795404821</v>
      </c>
      <c r="O4084">
        <f t="shared" si="824"/>
        <v>-52.713579795404783</v>
      </c>
      <c r="P4084">
        <f t="shared" si="825"/>
        <v>-50.582613795404782</v>
      </c>
      <c r="Q4084">
        <f t="shared" si="826"/>
        <v>-47.409479795404792</v>
      </c>
      <c r="R4084">
        <f t="shared" si="827"/>
        <v>-43.068918795404805</v>
      </c>
      <c r="S4084">
        <f t="shared" si="828"/>
        <v>-39.992876795404783</v>
      </c>
      <c r="V4084">
        <v>-122.04679899999999</v>
      </c>
      <c r="W4084">
        <v>-138.42811599999999</v>
      </c>
      <c r="X4084">
        <f t="shared" si="829"/>
        <v>-39.12913779540478</v>
      </c>
      <c r="Y4084">
        <f t="shared" si="830"/>
        <v>-55.51045479540479</v>
      </c>
      <c r="AB4084">
        <v>-120.107986</v>
      </c>
      <c r="AC4084">
        <v>-133.769867</v>
      </c>
      <c r="AD4084">
        <f t="shared" si="831"/>
        <v>-37.190324795404791</v>
      </c>
      <c r="AE4084">
        <f t="shared" si="832"/>
        <v>-50.852205795404792</v>
      </c>
    </row>
    <row r="4085" spans="1:31" x14ac:dyDescent="0.2">
      <c r="A4085">
        <v>21953.100586</v>
      </c>
      <c r="B4085">
        <f t="shared" si="820"/>
        <v>-10.554692138936199</v>
      </c>
      <c r="C4085">
        <v>-137.41561899999999</v>
      </c>
      <c r="D4085">
        <v>-134.58436599999999</v>
      </c>
      <c r="E4085">
        <v>-134.252838</v>
      </c>
      <c r="F4085">
        <v>-132.631348</v>
      </c>
      <c r="G4085">
        <v>-130.50053399999999</v>
      </c>
      <c r="H4085">
        <v>-127.327202</v>
      </c>
      <c r="I4085">
        <v>-122.986473</v>
      </c>
      <c r="J4085">
        <v>-119.910301</v>
      </c>
      <c r="L4085">
        <f t="shared" si="821"/>
        <v>-57.501211008855634</v>
      </c>
      <c r="M4085">
        <f t="shared" si="822"/>
        <v>-54.66995800885563</v>
      </c>
      <c r="N4085">
        <f t="shared" si="823"/>
        <v>-54.338430008855646</v>
      </c>
      <c r="O4085">
        <f t="shared" si="824"/>
        <v>-52.716940008855651</v>
      </c>
      <c r="P4085">
        <f t="shared" si="825"/>
        <v>-50.586126008855636</v>
      </c>
      <c r="Q4085">
        <f t="shared" si="826"/>
        <v>-47.412794008855634</v>
      </c>
      <c r="R4085">
        <f t="shared" si="827"/>
        <v>-43.072065008855652</v>
      </c>
      <c r="S4085">
        <f t="shared" si="828"/>
        <v>-39.995893008855646</v>
      </c>
      <c r="V4085">
        <v>-122.047005</v>
      </c>
      <c r="W4085">
        <v>-138.42791700000001</v>
      </c>
      <c r="X4085">
        <f t="shared" si="829"/>
        <v>-39.132597008855647</v>
      </c>
      <c r="Y4085">
        <f t="shared" si="830"/>
        <v>-55.513509008855657</v>
      </c>
      <c r="AB4085">
        <v>-120.108643</v>
      </c>
      <c r="AC4085">
        <v>-133.770126</v>
      </c>
      <c r="AD4085">
        <f t="shared" si="831"/>
        <v>-37.194235008855649</v>
      </c>
      <c r="AE4085">
        <f t="shared" si="832"/>
        <v>-50.855718008855646</v>
      </c>
    </row>
    <row r="4086" spans="1:31" x14ac:dyDescent="0.2">
      <c r="A4086">
        <v>21958.483886999999</v>
      </c>
      <c r="B4086">
        <f t="shared" si="820"/>
        <v>-10.557944932349503</v>
      </c>
      <c r="C4086">
        <v>-137.41577100000001</v>
      </c>
      <c r="D4086">
        <v>-134.58419799999999</v>
      </c>
      <c r="E4086">
        <v>-134.25271599999999</v>
      </c>
      <c r="F4086">
        <v>-132.63149999999999</v>
      </c>
      <c r="G4086">
        <v>-130.50010700000001</v>
      </c>
      <c r="H4086">
        <v>-127.327759</v>
      </c>
      <c r="I4086">
        <v>-122.986481</v>
      </c>
      <c r="J4086">
        <v>-119.910263</v>
      </c>
      <c r="L4086">
        <f t="shared" si="821"/>
        <v>-57.504615802268958</v>
      </c>
      <c r="M4086">
        <f t="shared" si="822"/>
        <v>-54.673042802268924</v>
      </c>
      <c r="N4086">
        <f t="shared" si="823"/>
        <v>-54.34156080226893</v>
      </c>
      <c r="O4086">
        <f t="shared" si="824"/>
        <v>-52.72034480226894</v>
      </c>
      <c r="P4086">
        <f t="shared" si="825"/>
        <v>-50.588951802268966</v>
      </c>
      <c r="Q4086">
        <f t="shared" si="826"/>
        <v>-47.416603802268952</v>
      </c>
      <c r="R4086">
        <f t="shared" si="827"/>
        <v>-43.075325802268949</v>
      </c>
      <c r="S4086">
        <f t="shared" si="828"/>
        <v>-39.999107802268938</v>
      </c>
      <c r="V4086">
        <v>-122.047302</v>
      </c>
      <c r="W4086">
        <v>-138.42845199999999</v>
      </c>
      <c r="X4086">
        <f t="shared" si="829"/>
        <v>-39.136146802268954</v>
      </c>
      <c r="Y4086">
        <f t="shared" si="830"/>
        <v>-55.517296802268945</v>
      </c>
      <c r="AB4086">
        <v>-120.10826900000001</v>
      </c>
      <c r="AC4086">
        <v>-133.769882</v>
      </c>
      <c r="AD4086">
        <f t="shared" si="831"/>
        <v>-37.197113802268973</v>
      </c>
      <c r="AE4086">
        <f t="shared" si="832"/>
        <v>-50.858726802268947</v>
      </c>
    </row>
    <row r="4087" spans="1:31" x14ac:dyDescent="0.2">
      <c r="A4087">
        <v>21963.867188</v>
      </c>
      <c r="B4087">
        <f t="shared" si="820"/>
        <v>-10.561197305740556</v>
      </c>
      <c r="C4087">
        <v>-137.41558800000001</v>
      </c>
      <c r="D4087">
        <v>-134.58412200000001</v>
      </c>
      <c r="E4087">
        <v>-134.252792</v>
      </c>
      <c r="F4087">
        <v>-132.63142400000001</v>
      </c>
      <c r="G4087">
        <v>-130.50027499999999</v>
      </c>
      <c r="H4087">
        <v>-127.32738500000001</v>
      </c>
      <c r="I4087">
        <v>-122.986717</v>
      </c>
      <c r="J4087">
        <v>-119.91031599999999</v>
      </c>
      <c r="L4087">
        <f t="shared" si="821"/>
        <v>-57.507685175660022</v>
      </c>
      <c r="M4087">
        <f t="shared" si="822"/>
        <v>-54.676219175660016</v>
      </c>
      <c r="N4087">
        <f t="shared" si="823"/>
        <v>-54.344889175660015</v>
      </c>
      <c r="O4087">
        <f t="shared" si="824"/>
        <v>-52.723521175660018</v>
      </c>
      <c r="P4087">
        <f t="shared" si="825"/>
        <v>-50.592372175659989</v>
      </c>
      <c r="Q4087">
        <f t="shared" si="826"/>
        <v>-47.419482175660008</v>
      </c>
      <c r="R4087">
        <f t="shared" si="827"/>
        <v>-43.07881417566</v>
      </c>
      <c r="S4087">
        <f t="shared" si="828"/>
        <v>-40.002413175660003</v>
      </c>
      <c r="V4087">
        <v>-122.046646</v>
      </c>
      <c r="W4087">
        <v>-138.42832899999999</v>
      </c>
      <c r="X4087">
        <f t="shared" si="829"/>
        <v>-39.138743175660004</v>
      </c>
      <c r="Y4087">
        <f t="shared" si="830"/>
        <v>-55.520426175660006</v>
      </c>
      <c r="AB4087">
        <v>-120.108261</v>
      </c>
      <c r="AC4087">
        <v>-133.76975999999999</v>
      </c>
      <c r="AD4087">
        <f t="shared" si="831"/>
        <v>-37.20035817566</v>
      </c>
      <c r="AE4087">
        <f t="shared" si="832"/>
        <v>-50.861857175659999</v>
      </c>
    </row>
    <row r="4088" spans="1:31" x14ac:dyDescent="0.2">
      <c r="A4088">
        <v>21969.250488000001</v>
      </c>
      <c r="B4088">
        <f t="shared" si="820"/>
        <v>-10.564449258520705</v>
      </c>
      <c r="C4088">
        <v>-137.415268</v>
      </c>
      <c r="D4088">
        <v>-134.58467099999999</v>
      </c>
      <c r="E4088">
        <v>-134.25306699999999</v>
      </c>
      <c r="F4088">
        <v>-132.631226</v>
      </c>
      <c r="G4088">
        <v>-130.49977100000001</v>
      </c>
      <c r="H4088">
        <v>-127.32751500000001</v>
      </c>
      <c r="I4088">
        <v>-122.98651099999999</v>
      </c>
      <c r="J4088">
        <v>-119.910248</v>
      </c>
      <c r="L4088">
        <f t="shared" si="821"/>
        <v>-57.510617128440153</v>
      </c>
      <c r="M4088">
        <f t="shared" si="822"/>
        <v>-54.680020128440134</v>
      </c>
      <c r="N4088">
        <f t="shared" si="823"/>
        <v>-54.348416128440142</v>
      </c>
      <c r="O4088">
        <f t="shared" si="824"/>
        <v>-52.726575128440139</v>
      </c>
      <c r="P4088">
        <f t="shared" si="825"/>
        <v>-50.595120128440172</v>
      </c>
      <c r="Q4088">
        <f t="shared" si="826"/>
        <v>-47.42286412844016</v>
      </c>
      <c r="R4088">
        <f t="shared" si="827"/>
        <v>-43.081860128440148</v>
      </c>
      <c r="S4088">
        <f t="shared" si="828"/>
        <v>-40.005597128440151</v>
      </c>
      <c r="V4088">
        <v>-122.04684399999999</v>
      </c>
      <c r="W4088">
        <v>-138.42829900000001</v>
      </c>
      <c r="X4088">
        <f t="shared" si="829"/>
        <v>-39.142193128440141</v>
      </c>
      <c r="Y4088">
        <f t="shared" si="830"/>
        <v>-55.523648128440179</v>
      </c>
      <c r="AB4088">
        <v>-120.108177</v>
      </c>
      <c r="AC4088">
        <v>-133.77020300000001</v>
      </c>
      <c r="AD4088">
        <f t="shared" si="831"/>
        <v>-37.203526128440153</v>
      </c>
      <c r="AE4088">
        <f t="shared" si="832"/>
        <v>-50.865552128440179</v>
      </c>
    </row>
    <row r="4089" spans="1:31" x14ac:dyDescent="0.2">
      <c r="A4089">
        <v>21974.633789</v>
      </c>
      <c r="B4089">
        <f t="shared" si="820"/>
        <v>-10.567700791913602</v>
      </c>
      <c r="C4089">
        <v>-137.415741</v>
      </c>
      <c r="D4089">
        <v>-134.5849</v>
      </c>
      <c r="E4089">
        <v>-134.25268600000001</v>
      </c>
      <c r="F4089">
        <v>-132.631561</v>
      </c>
      <c r="G4089">
        <v>-130.50065599999999</v>
      </c>
      <c r="H4089">
        <v>-127.327431</v>
      </c>
      <c r="I4089">
        <v>-122.986671</v>
      </c>
      <c r="J4089">
        <v>-119.910034</v>
      </c>
      <c r="L4089">
        <f t="shared" si="821"/>
        <v>-57.514341661833051</v>
      </c>
      <c r="M4089">
        <f t="shared" si="822"/>
        <v>-54.683500661833058</v>
      </c>
      <c r="N4089">
        <f t="shared" si="823"/>
        <v>-54.351286661833065</v>
      </c>
      <c r="O4089">
        <f t="shared" si="824"/>
        <v>-52.730161661833058</v>
      </c>
      <c r="P4089">
        <f t="shared" si="825"/>
        <v>-50.59925666183306</v>
      </c>
      <c r="Q4089">
        <f t="shared" si="826"/>
        <v>-47.426031661833051</v>
      </c>
      <c r="R4089">
        <f t="shared" si="827"/>
        <v>-43.085271661833048</v>
      </c>
      <c r="S4089">
        <f t="shared" si="828"/>
        <v>-40.008634661833042</v>
      </c>
      <c r="V4089">
        <v>-122.04735599999999</v>
      </c>
      <c r="W4089">
        <v>-138.428528</v>
      </c>
      <c r="X4089">
        <f t="shared" si="829"/>
        <v>-39.145956661833047</v>
      </c>
      <c r="Y4089">
        <f t="shared" si="830"/>
        <v>-55.527128661833039</v>
      </c>
      <c r="AB4089">
        <v>-120.10895499999999</v>
      </c>
      <c r="AC4089">
        <v>-133.769958</v>
      </c>
      <c r="AD4089">
        <f t="shared" si="831"/>
        <v>-37.207555661833055</v>
      </c>
      <c r="AE4089">
        <f t="shared" si="832"/>
        <v>-50.868558661833042</v>
      </c>
    </row>
    <row r="4090" spans="1:31" x14ac:dyDescent="0.2">
      <c r="A4090">
        <v>21980.017090000001</v>
      </c>
      <c r="B4090">
        <f t="shared" si="820"/>
        <v>-10.570951905330714</v>
      </c>
      <c r="C4090">
        <v>-137.415955</v>
      </c>
      <c r="D4090">
        <v>-134.584732</v>
      </c>
      <c r="E4090">
        <v>-134.25262499999999</v>
      </c>
      <c r="F4090">
        <v>-132.630753</v>
      </c>
      <c r="G4090">
        <v>-130.50071700000001</v>
      </c>
      <c r="H4090">
        <v>-127.327896</v>
      </c>
      <c r="I4090">
        <v>-122.986664</v>
      </c>
      <c r="J4090">
        <v>-119.910416</v>
      </c>
      <c r="L4090">
        <f t="shared" si="821"/>
        <v>-57.517806775250151</v>
      </c>
      <c r="M4090">
        <f t="shared" si="822"/>
        <v>-54.68658377525017</v>
      </c>
      <c r="N4090">
        <f t="shared" si="823"/>
        <v>-54.354476775250149</v>
      </c>
      <c r="O4090">
        <f t="shared" si="824"/>
        <v>-52.732604775250181</v>
      </c>
      <c r="P4090">
        <f t="shared" si="825"/>
        <v>-50.60256877525017</v>
      </c>
      <c r="Q4090">
        <f t="shared" si="826"/>
        <v>-47.429747775250163</v>
      </c>
      <c r="R4090">
        <f t="shared" si="827"/>
        <v>-43.088515775250158</v>
      </c>
      <c r="S4090">
        <f t="shared" si="828"/>
        <v>-40.012267775250159</v>
      </c>
      <c r="V4090">
        <v>-122.04729500000001</v>
      </c>
      <c r="W4090">
        <v>-138.42906199999999</v>
      </c>
      <c r="X4090">
        <f t="shared" si="829"/>
        <v>-39.14914677525018</v>
      </c>
      <c r="Y4090">
        <f t="shared" si="830"/>
        <v>-55.530913775250141</v>
      </c>
      <c r="AB4090">
        <v>-120.108795</v>
      </c>
      <c r="AC4090">
        <v>-133.77020300000001</v>
      </c>
      <c r="AD4090">
        <f t="shared" si="831"/>
        <v>-37.210646775250162</v>
      </c>
      <c r="AE4090">
        <f t="shared" si="832"/>
        <v>-50.872054775250191</v>
      </c>
    </row>
    <row r="4091" spans="1:31" x14ac:dyDescent="0.2">
      <c r="A4091">
        <v>21985.400390999999</v>
      </c>
      <c r="B4091">
        <f t="shared" si="820"/>
        <v>-10.574202598787723</v>
      </c>
      <c r="C4091">
        <v>-137.41572600000001</v>
      </c>
      <c r="D4091">
        <v>-134.583923</v>
      </c>
      <c r="E4091">
        <v>-134.25254799999999</v>
      </c>
      <c r="F4091">
        <v>-132.631058</v>
      </c>
      <c r="G4091">
        <v>-130.49993900000001</v>
      </c>
      <c r="H4091">
        <v>-127.327538</v>
      </c>
      <c r="I4091">
        <v>-122.98642700000001</v>
      </c>
      <c r="J4091">
        <v>-119.909859</v>
      </c>
      <c r="L4091">
        <f t="shared" si="821"/>
        <v>-57.520828468707194</v>
      </c>
      <c r="M4091">
        <f t="shared" si="822"/>
        <v>-54.689025468707165</v>
      </c>
      <c r="N4091">
        <f t="shared" si="823"/>
        <v>-54.35765046870717</v>
      </c>
      <c r="O4091">
        <f t="shared" si="824"/>
        <v>-52.736160468707176</v>
      </c>
      <c r="P4091">
        <f t="shared" si="825"/>
        <v>-50.605041468707171</v>
      </c>
      <c r="Q4091">
        <f t="shared" si="826"/>
        <v>-47.432640468707191</v>
      </c>
      <c r="R4091">
        <f t="shared" si="827"/>
        <v>-43.091529468707172</v>
      </c>
      <c r="S4091">
        <f t="shared" si="828"/>
        <v>-40.014961468707163</v>
      </c>
      <c r="V4091">
        <v>-122.046875</v>
      </c>
      <c r="W4091">
        <v>-138.42872600000001</v>
      </c>
      <c r="X4091">
        <f t="shared" si="829"/>
        <v>-39.15197746870718</v>
      </c>
      <c r="Y4091">
        <f t="shared" si="830"/>
        <v>-55.533828468707185</v>
      </c>
      <c r="AB4091">
        <v>-120.10869599999999</v>
      </c>
      <c r="AC4091">
        <v>-133.77034</v>
      </c>
      <c r="AD4091">
        <f t="shared" si="831"/>
        <v>-37.213798468707161</v>
      </c>
      <c r="AE4091">
        <f t="shared" si="832"/>
        <v>-50.875442468707178</v>
      </c>
    </row>
    <row r="4092" spans="1:31" x14ac:dyDescent="0.2">
      <c r="A4092">
        <v>21990.783691000001</v>
      </c>
      <c r="B4092">
        <f t="shared" si="820"/>
        <v>-10.577452871696691</v>
      </c>
      <c r="C4092">
        <v>-137.41580200000001</v>
      </c>
      <c r="D4092">
        <v>-134.584641</v>
      </c>
      <c r="E4092">
        <v>-134.253342</v>
      </c>
      <c r="F4092">
        <v>-132.631531</v>
      </c>
      <c r="G4092">
        <v>-130.499832</v>
      </c>
      <c r="H4092">
        <v>-127.3274</v>
      </c>
      <c r="I4092">
        <v>-122.98603799999999</v>
      </c>
      <c r="J4092">
        <v>-119.91010300000001</v>
      </c>
      <c r="L4092">
        <f t="shared" si="821"/>
        <v>-57.524154741616151</v>
      </c>
      <c r="M4092">
        <f t="shared" si="822"/>
        <v>-54.692993741616142</v>
      </c>
      <c r="N4092">
        <f t="shared" si="823"/>
        <v>-54.361694741616148</v>
      </c>
      <c r="O4092">
        <f t="shared" si="824"/>
        <v>-52.739883741616154</v>
      </c>
      <c r="P4092">
        <f t="shared" si="825"/>
        <v>-50.608184741616142</v>
      </c>
      <c r="Q4092">
        <f t="shared" si="826"/>
        <v>-47.435752741616142</v>
      </c>
      <c r="R4092">
        <f t="shared" si="827"/>
        <v>-43.094390741616131</v>
      </c>
      <c r="S4092">
        <f t="shared" si="828"/>
        <v>-40.018455741616144</v>
      </c>
      <c r="V4092">
        <v>-122.04695100000001</v>
      </c>
      <c r="W4092">
        <v>-138.42889400000001</v>
      </c>
      <c r="X4092">
        <f t="shared" si="829"/>
        <v>-39.155303741616144</v>
      </c>
      <c r="Y4092">
        <f t="shared" si="830"/>
        <v>-55.537246741616158</v>
      </c>
      <c r="AB4092">
        <v>-120.10839799999999</v>
      </c>
      <c r="AC4092">
        <v>-133.77093500000001</v>
      </c>
      <c r="AD4092">
        <f t="shared" si="831"/>
        <v>-37.216750741616124</v>
      </c>
      <c r="AE4092">
        <f t="shared" si="832"/>
        <v>-50.879287741616146</v>
      </c>
    </row>
    <row r="4093" spans="1:31" x14ac:dyDescent="0.2">
      <c r="A4093">
        <v>21996.166991999999</v>
      </c>
      <c r="B4093">
        <f t="shared" si="820"/>
        <v>-10.580702725281039</v>
      </c>
      <c r="C4093">
        <v>-137.41593900000001</v>
      </c>
      <c r="D4093">
        <v>-134.58488500000001</v>
      </c>
      <c r="E4093">
        <v>-134.25276199999999</v>
      </c>
      <c r="F4093">
        <v>-132.63119499999999</v>
      </c>
      <c r="G4093">
        <v>-130.50015300000001</v>
      </c>
      <c r="H4093">
        <v>-127.327721</v>
      </c>
      <c r="I4093">
        <v>-122.98653400000001</v>
      </c>
      <c r="J4093">
        <v>-119.91052999999999</v>
      </c>
      <c r="L4093">
        <f t="shared" si="821"/>
        <v>-57.527541595200503</v>
      </c>
      <c r="M4093">
        <f t="shared" si="822"/>
        <v>-54.696487595200495</v>
      </c>
      <c r="N4093">
        <f t="shared" si="823"/>
        <v>-54.364364595200485</v>
      </c>
      <c r="O4093">
        <f t="shared" si="824"/>
        <v>-52.742797595200472</v>
      </c>
      <c r="P4093">
        <f t="shared" si="825"/>
        <v>-50.611755595200506</v>
      </c>
      <c r="Q4093">
        <f t="shared" si="826"/>
        <v>-47.439323595200491</v>
      </c>
      <c r="R4093">
        <f t="shared" si="827"/>
        <v>-43.098136595200486</v>
      </c>
      <c r="S4093">
        <f t="shared" si="828"/>
        <v>-40.022132595200489</v>
      </c>
      <c r="V4093">
        <v>-122.04743999999999</v>
      </c>
      <c r="W4093">
        <v>-138.42945900000001</v>
      </c>
      <c r="X4093">
        <f t="shared" si="829"/>
        <v>-39.159042595200489</v>
      </c>
      <c r="Y4093">
        <f t="shared" si="830"/>
        <v>-55.541061595200489</v>
      </c>
      <c r="AB4093">
        <v>-120.10863500000001</v>
      </c>
      <c r="AC4093">
        <v>-133.76997399999999</v>
      </c>
      <c r="AD4093">
        <f t="shared" si="831"/>
        <v>-37.220237595200501</v>
      </c>
      <c r="AE4093">
        <f t="shared" si="832"/>
        <v>-50.881576595200471</v>
      </c>
    </row>
    <row r="4094" spans="1:31" x14ac:dyDescent="0.2">
      <c r="A4094">
        <v>22001.550293</v>
      </c>
      <c r="B4094">
        <f t="shared" si="820"/>
        <v>-10.583952158952943</v>
      </c>
      <c r="C4094">
        <v>-137.41540499999999</v>
      </c>
      <c r="D4094">
        <v>-134.585083</v>
      </c>
      <c r="E4094">
        <v>-134.252182</v>
      </c>
      <c r="F4094">
        <v>-132.63163800000001</v>
      </c>
      <c r="G4094">
        <v>-130.49989299999999</v>
      </c>
      <c r="H4094">
        <v>-127.32756000000001</v>
      </c>
      <c r="I4094">
        <v>-122.986671</v>
      </c>
      <c r="J4094">
        <v>-119.91021000000001</v>
      </c>
      <c r="L4094">
        <f t="shared" si="821"/>
        <v>-57.530257028872384</v>
      </c>
      <c r="M4094">
        <f t="shared" si="822"/>
        <v>-54.699935028872403</v>
      </c>
      <c r="N4094">
        <f t="shared" si="823"/>
        <v>-54.367034028872382</v>
      </c>
      <c r="O4094">
        <f t="shared" si="824"/>
        <v>-52.746490028872401</v>
      </c>
      <c r="P4094">
        <f t="shared" si="825"/>
        <v>-50.614745028872377</v>
      </c>
      <c r="Q4094">
        <f t="shared" si="826"/>
        <v>-47.442412028872397</v>
      </c>
      <c r="R4094">
        <f t="shared" si="827"/>
        <v>-43.101523028872393</v>
      </c>
      <c r="S4094">
        <f t="shared" si="828"/>
        <v>-40.025062028872398</v>
      </c>
      <c r="V4094">
        <v>-122.047073</v>
      </c>
      <c r="W4094">
        <v>-138.42817700000001</v>
      </c>
      <c r="X4094">
        <f t="shared" si="829"/>
        <v>-39.161925028872375</v>
      </c>
      <c r="Y4094">
        <f t="shared" si="830"/>
        <v>-55.543029028872397</v>
      </c>
      <c r="AB4094">
        <v>-120.10871899999999</v>
      </c>
      <c r="AC4094">
        <v>-133.77024800000001</v>
      </c>
      <c r="AD4094">
        <f t="shared" si="831"/>
        <v>-37.223571028872392</v>
      </c>
      <c r="AE4094">
        <f t="shared" si="832"/>
        <v>-50.885100028872401</v>
      </c>
    </row>
    <row r="4095" spans="1:31" x14ac:dyDescent="0.2">
      <c r="A4095">
        <v>22006.933593999998</v>
      </c>
      <c r="B4095">
        <f t="shared" si="820"/>
        <v>-10.587201172728474</v>
      </c>
      <c r="C4095">
        <v>-137.416428</v>
      </c>
      <c r="D4095">
        <v>-134.58363299999999</v>
      </c>
      <c r="E4095">
        <v>-134.252411</v>
      </c>
      <c r="F4095">
        <v>-132.631271</v>
      </c>
      <c r="G4095">
        <v>-130.500137</v>
      </c>
      <c r="H4095">
        <v>-127.32749200000001</v>
      </c>
      <c r="I4095">
        <v>-122.986557</v>
      </c>
      <c r="J4095">
        <v>-119.910332</v>
      </c>
      <c r="L4095">
        <f t="shared" si="821"/>
        <v>-57.534529042647918</v>
      </c>
      <c r="M4095">
        <f t="shared" si="822"/>
        <v>-54.7017340426479</v>
      </c>
      <c r="N4095">
        <f t="shared" si="823"/>
        <v>-54.370512042647917</v>
      </c>
      <c r="O4095">
        <f t="shared" si="824"/>
        <v>-52.749372042647906</v>
      </c>
      <c r="P4095">
        <f t="shared" si="825"/>
        <v>-50.618238042647917</v>
      </c>
      <c r="Q4095">
        <f t="shared" si="826"/>
        <v>-47.445593042647928</v>
      </c>
      <c r="R4095">
        <f t="shared" si="827"/>
        <v>-43.104658042647941</v>
      </c>
      <c r="S4095">
        <f t="shared" si="828"/>
        <v>-40.028433042647919</v>
      </c>
      <c r="V4095">
        <v>-122.047195</v>
      </c>
      <c r="W4095">
        <v>-138.42887899999999</v>
      </c>
      <c r="X4095">
        <f t="shared" si="829"/>
        <v>-39.165296042647924</v>
      </c>
      <c r="Y4095">
        <f t="shared" si="830"/>
        <v>-55.546980042647917</v>
      </c>
      <c r="AB4095">
        <v>-120.108994</v>
      </c>
      <c r="AC4095">
        <v>-133.77034</v>
      </c>
      <c r="AD4095">
        <f t="shared" si="831"/>
        <v>-37.227095042647917</v>
      </c>
      <c r="AE4095">
        <f t="shared" si="832"/>
        <v>-50.888441042647926</v>
      </c>
    </row>
    <row r="4096" spans="1:31" x14ac:dyDescent="0.2">
      <c r="A4096">
        <v>22012.316895</v>
      </c>
      <c r="B4096">
        <f t="shared" si="820"/>
        <v>-10.59044976662382</v>
      </c>
      <c r="C4096">
        <v>-137.41578699999999</v>
      </c>
      <c r="D4096">
        <v>-134.58493000000001</v>
      </c>
      <c r="E4096">
        <v>-134.25303600000001</v>
      </c>
      <c r="F4096">
        <v>-132.63157699999999</v>
      </c>
      <c r="G4096">
        <v>-130.500259</v>
      </c>
      <c r="H4096">
        <v>-127.327454</v>
      </c>
      <c r="I4096">
        <v>-122.986717</v>
      </c>
      <c r="J4096">
        <v>-119.91031599999999</v>
      </c>
      <c r="L4096">
        <f t="shared" si="821"/>
        <v>-57.537136636543273</v>
      </c>
      <c r="M4096">
        <f t="shared" si="822"/>
        <v>-54.706279636543272</v>
      </c>
      <c r="N4096">
        <f t="shared" si="823"/>
        <v>-54.374385636543288</v>
      </c>
      <c r="O4096">
        <f t="shared" si="824"/>
        <v>-52.752926636543265</v>
      </c>
      <c r="P4096">
        <f t="shared" si="825"/>
        <v>-50.621608636543264</v>
      </c>
      <c r="Q4096">
        <f t="shared" si="826"/>
        <v>-47.448803636543282</v>
      </c>
      <c r="R4096">
        <f t="shared" si="827"/>
        <v>-43.108066636543263</v>
      </c>
      <c r="S4096">
        <f t="shared" si="828"/>
        <v>-40.031665636543266</v>
      </c>
      <c r="V4096">
        <v>-122.047157</v>
      </c>
      <c r="W4096">
        <v>-138.42926</v>
      </c>
      <c r="X4096">
        <f t="shared" si="829"/>
        <v>-39.16850663654327</v>
      </c>
      <c r="Y4096">
        <f t="shared" si="830"/>
        <v>-55.550609636543271</v>
      </c>
      <c r="AB4096">
        <v>-120.108864</v>
      </c>
      <c r="AC4096">
        <v>-133.77006499999999</v>
      </c>
      <c r="AD4096">
        <f t="shared" si="831"/>
        <v>-37.230213636543276</v>
      </c>
      <c r="AE4096">
        <f t="shared" si="832"/>
        <v>-50.89141463654326</v>
      </c>
    </row>
    <row r="4097" spans="1:31" x14ac:dyDescent="0.2">
      <c r="A4097">
        <v>22017.700195000001</v>
      </c>
      <c r="B4097">
        <f t="shared" si="820"/>
        <v>-10.593697940051911</v>
      </c>
      <c r="C4097">
        <v>-137.41630599999999</v>
      </c>
      <c r="D4097">
        <v>-134.58427399999999</v>
      </c>
      <c r="E4097">
        <v>-134.25306699999999</v>
      </c>
      <c r="F4097">
        <v>-132.63149999999999</v>
      </c>
      <c r="G4097">
        <v>-130.50039699999999</v>
      </c>
      <c r="H4097">
        <v>-127.327507</v>
      </c>
      <c r="I4097">
        <v>-122.98659499999999</v>
      </c>
      <c r="J4097">
        <v>-119.910179</v>
      </c>
      <c r="L4097">
        <f t="shared" si="821"/>
        <v>-57.540903809971354</v>
      </c>
      <c r="M4097">
        <f t="shared" si="822"/>
        <v>-54.708871809971363</v>
      </c>
      <c r="N4097">
        <f t="shared" si="823"/>
        <v>-54.37766480997135</v>
      </c>
      <c r="O4097">
        <f t="shared" si="824"/>
        <v>-52.756097809971351</v>
      </c>
      <c r="P4097">
        <f t="shared" si="825"/>
        <v>-50.624994809971355</v>
      </c>
      <c r="Q4097">
        <f t="shared" si="826"/>
        <v>-47.45210480997136</v>
      </c>
      <c r="R4097">
        <f t="shared" si="827"/>
        <v>-43.11119280997135</v>
      </c>
      <c r="S4097">
        <f t="shared" si="828"/>
        <v>-40.034776809971348</v>
      </c>
      <c r="V4097">
        <v>-122.04718800000001</v>
      </c>
      <c r="W4097">
        <v>-138.42971800000001</v>
      </c>
      <c r="X4097">
        <f t="shared" si="829"/>
        <v>-39.171785809971361</v>
      </c>
      <c r="Y4097">
        <f t="shared" si="830"/>
        <v>-55.554315809971364</v>
      </c>
      <c r="AB4097">
        <v>-120.108604</v>
      </c>
      <c r="AC4097">
        <v>-133.770355</v>
      </c>
      <c r="AD4097">
        <f t="shared" si="831"/>
        <v>-37.233201809971369</v>
      </c>
      <c r="AE4097">
        <f t="shared" si="832"/>
        <v>-50.894952809971365</v>
      </c>
    </row>
    <row r="4098" spans="1:31" x14ac:dyDescent="0.2">
      <c r="A4098">
        <v>22023.083495999999</v>
      </c>
      <c r="B4098">
        <f t="shared" si="820"/>
        <v>-10.596945694235879</v>
      </c>
      <c r="C4098">
        <v>-137.415604</v>
      </c>
      <c r="D4098">
        <v>-134.584641</v>
      </c>
      <c r="E4098">
        <v>-134.252747</v>
      </c>
      <c r="F4098">
        <v>-132.63163800000001</v>
      </c>
      <c r="G4098">
        <v>-130.50041200000001</v>
      </c>
      <c r="H4098">
        <v>-127.327568</v>
      </c>
      <c r="I4098">
        <v>-122.986694</v>
      </c>
      <c r="J4098">
        <v>-119.91018699999999</v>
      </c>
      <c r="L4098">
        <f t="shared" si="821"/>
        <v>-57.543449564155331</v>
      </c>
      <c r="M4098">
        <f t="shared" si="822"/>
        <v>-54.712486564155327</v>
      </c>
      <c r="N4098">
        <f t="shared" si="823"/>
        <v>-54.380592564155329</v>
      </c>
      <c r="O4098">
        <f t="shared" si="824"/>
        <v>-52.759483564155332</v>
      </c>
      <c r="P4098">
        <f t="shared" si="825"/>
        <v>-50.628257564155334</v>
      </c>
      <c r="Q4098">
        <f t="shared" si="826"/>
        <v>-47.455413564155343</v>
      </c>
      <c r="R4098">
        <f t="shared" si="827"/>
        <v>-43.114539564155315</v>
      </c>
      <c r="S4098">
        <f t="shared" si="828"/>
        <v>-40.038032564155323</v>
      </c>
      <c r="V4098">
        <v>-122.04708100000001</v>
      </c>
      <c r="W4098">
        <v>-138.429047</v>
      </c>
      <c r="X4098">
        <f t="shared" si="829"/>
        <v>-39.174926564155342</v>
      </c>
      <c r="Y4098">
        <f t="shared" si="830"/>
        <v>-55.556892564155334</v>
      </c>
      <c r="AB4098">
        <v>-120.108711</v>
      </c>
      <c r="AC4098">
        <v>-133.77061499999999</v>
      </c>
      <c r="AD4098">
        <f t="shared" si="831"/>
        <v>-37.236556564155315</v>
      </c>
      <c r="AE4098">
        <f t="shared" si="832"/>
        <v>-50.898460564155322</v>
      </c>
    </row>
    <row r="4099" spans="1:31" x14ac:dyDescent="0.2">
      <c r="A4099">
        <v>22028.466797000001</v>
      </c>
      <c r="B4099">
        <f t="shared" si="820"/>
        <v>-10.600193028588787</v>
      </c>
      <c r="C4099">
        <v>-137.41645800000001</v>
      </c>
      <c r="D4099">
        <v>-134.58480800000001</v>
      </c>
      <c r="E4099">
        <v>-134.252655</v>
      </c>
      <c r="F4099">
        <v>-132.63162199999999</v>
      </c>
      <c r="G4099">
        <v>-130.50024400000001</v>
      </c>
      <c r="H4099">
        <v>-127.32766700000001</v>
      </c>
      <c r="I4099">
        <v>-122.986771</v>
      </c>
      <c r="J4099">
        <v>-119.910309</v>
      </c>
      <c r="L4099">
        <f t="shared" si="821"/>
        <v>-57.547550898508234</v>
      </c>
      <c r="M4099">
        <f t="shared" si="822"/>
        <v>-54.715900898508252</v>
      </c>
      <c r="N4099">
        <f t="shared" si="823"/>
        <v>-54.383747898508233</v>
      </c>
      <c r="O4099">
        <f t="shared" si="824"/>
        <v>-52.76271489850825</v>
      </c>
      <c r="P4099">
        <f t="shared" si="825"/>
        <v>-50.631336898508252</v>
      </c>
      <c r="Q4099">
        <f t="shared" si="826"/>
        <v>-47.458759898508234</v>
      </c>
      <c r="R4099">
        <f t="shared" si="827"/>
        <v>-43.117863898508247</v>
      </c>
      <c r="S4099">
        <f t="shared" si="828"/>
        <v>-40.041401898508241</v>
      </c>
      <c r="V4099">
        <v>-122.047134</v>
      </c>
      <c r="W4099">
        <v>-138.42948899999999</v>
      </c>
      <c r="X4099">
        <f t="shared" si="829"/>
        <v>-39.178226898508228</v>
      </c>
      <c r="Y4099">
        <f t="shared" si="830"/>
        <v>-55.560581898508232</v>
      </c>
      <c r="AB4099">
        <v>-120.108727</v>
      </c>
      <c r="AC4099">
        <v>-133.769913</v>
      </c>
      <c r="AD4099">
        <f t="shared" si="831"/>
        <v>-37.23981989850823</v>
      </c>
      <c r="AE4099">
        <f t="shared" si="832"/>
        <v>-50.901005898508231</v>
      </c>
    </row>
    <row r="4100" spans="1:31" x14ac:dyDescent="0.2">
      <c r="A4100">
        <v>22033.850097999999</v>
      </c>
      <c r="B4100">
        <f t="shared" si="820"/>
        <v>-10.603439943127183</v>
      </c>
      <c r="C4100">
        <v>-137.415955</v>
      </c>
      <c r="D4100">
        <v>-134.58462499999999</v>
      </c>
      <c r="E4100">
        <v>-134.253128</v>
      </c>
      <c r="F4100">
        <v>-132.631485</v>
      </c>
      <c r="G4100">
        <v>-130.50035099999999</v>
      </c>
      <c r="H4100">
        <v>-127.32751500000001</v>
      </c>
      <c r="I4100">
        <v>-122.986603</v>
      </c>
      <c r="J4100">
        <v>-119.91027800000001</v>
      </c>
      <c r="L4100">
        <f t="shared" si="821"/>
        <v>-57.550294813046619</v>
      </c>
      <c r="M4100">
        <f t="shared" si="822"/>
        <v>-54.718964813046625</v>
      </c>
      <c r="N4100">
        <f t="shared" si="823"/>
        <v>-54.387467813046634</v>
      </c>
      <c r="O4100">
        <f t="shared" si="824"/>
        <v>-52.765824813046628</v>
      </c>
      <c r="P4100">
        <f t="shared" si="825"/>
        <v>-50.634690813046632</v>
      </c>
      <c r="Q4100">
        <f t="shared" si="826"/>
        <v>-47.461854813046642</v>
      </c>
      <c r="R4100">
        <f t="shared" si="827"/>
        <v>-43.120942813046632</v>
      </c>
      <c r="S4100">
        <f t="shared" si="828"/>
        <v>-40.044617813046635</v>
      </c>
      <c r="V4100">
        <v>-122.04716500000001</v>
      </c>
      <c r="W4100">
        <v>-138.42941300000001</v>
      </c>
      <c r="X4100">
        <f t="shared" si="829"/>
        <v>-39.181504813046637</v>
      </c>
      <c r="Y4100">
        <f t="shared" si="830"/>
        <v>-55.563752813046648</v>
      </c>
      <c r="AB4100">
        <v>-120.108673</v>
      </c>
      <c r="AC4100">
        <v>-133.770126</v>
      </c>
      <c r="AD4100">
        <f t="shared" si="831"/>
        <v>-37.243012813046619</v>
      </c>
      <c r="AE4100">
        <f t="shared" si="832"/>
        <v>-50.904465813046635</v>
      </c>
    </row>
    <row r="4101" spans="1:31" x14ac:dyDescent="0.2">
      <c r="A4101">
        <v>22039.233398</v>
      </c>
      <c r="B4101">
        <f t="shared" si="820"/>
        <v>-10.606686437264722</v>
      </c>
      <c r="C4101">
        <v>-137.415863</v>
      </c>
      <c r="D4101">
        <v>-134.584656</v>
      </c>
      <c r="E4101">
        <v>-134.25299100000001</v>
      </c>
      <c r="F4101">
        <v>-132.631607</v>
      </c>
      <c r="G4101">
        <v>-130.50035099999999</v>
      </c>
      <c r="H4101">
        <v>-127.32751500000001</v>
      </c>
      <c r="I4101">
        <v>-122.986679</v>
      </c>
      <c r="J4101">
        <v>-119.91023300000001</v>
      </c>
      <c r="L4101">
        <f t="shared" si="821"/>
        <v>-57.553449307184167</v>
      </c>
      <c r="M4101">
        <f t="shared" si="822"/>
        <v>-54.722242307184167</v>
      </c>
      <c r="N4101">
        <f t="shared" si="823"/>
        <v>-54.390577307184181</v>
      </c>
      <c r="O4101">
        <f t="shared" si="824"/>
        <v>-52.769193307184175</v>
      </c>
      <c r="P4101">
        <f t="shared" si="825"/>
        <v>-50.637937307184167</v>
      </c>
      <c r="Q4101">
        <f t="shared" si="826"/>
        <v>-47.465101307184177</v>
      </c>
      <c r="R4101">
        <f t="shared" si="827"/>
        <v>-43.12426530718416</v>
      </c>
      <c r="S4101">
        <f t="shared" si="828"/>
        <v>-40.04781930718417</v>
      </c>
      <c r="V4101">
        <v>-122.04718</v>
      </c>
      <c r="W4101">
        <v>-138.42944299999999</v>
      </c>
      <c r="X4101">
        <f t="shared" si="829"/>
        <v>-39.184766307184177</v>
      </c>
      <c r="Y4101">
        <f t="shared" si="830"/>
        <v>-55.567029307184164</v>
      </c>
      <c r="AB4101">
        <v>-120.10881000000001</v>
      </c>
      <c r="AC4101">
        <v>-133.770126</v>
      </c>
      <c r="AD4101">
        <f t="shared" si="831"/>
        <v>-37.246396307184177</v>
      </c>
      <c r="AE4101">
        <f t="shared" si="832"/>
        <v>-50.90771230718417</v>
      </c>
    </row>
    <row r="4102" spans="1:31" x14ac:dyDescent="0.2">
      <c r="A4102">
        <v>22044.616698999998</v>
      </c>
      <c r="B4102">
        <f t="shared" si="820"/>
        <v>-10.609932512224296</v>
      </c>
      <c r="C4102">
        <v>-137.416</v>
      </c>
      <c r="D4102">
        <v>-134.584686</v>
      </c>
      <c r="E4102">
        <v>-134.25311300000001</v>
      </c>
      <c r="F4102">
        <v>-132.63162199999999</v>
      </c>
      <c r="G4102">
        <v>-130.50041200000001</v>
      </c>
      <c r="H4102">
        <v>-127.32756000000001</v>
      </c>
      <c r="I4102">
        <v>-122.986732</v>
      </c>
      <c r="J4102">
        <v>-119.91031599999999</v>
      </c>
      <c r="L4102">
        <f t="shared" si="821"/>
        <v>-57.556832382143732</v>
      </c>
      <c r="M4102">
        <f t="shared" si="822"/>
        <v>-54.72551838214374</v>
      </c>
      <c r="N4102">
        <f t="shared" si="823"/>
        <v>-54.393945382143748</v>
      </c>
      <c r="O4102">
        <f t="shared" si="824"/>
        <v>-52.772454382143756</v>
      </c>
      <c r="P4102">
        <f t="shared" si="825"/>
        <v>-50.641244382143753</v>
      </c>
      <c r="Q4102">
        <f t="shared" si="826"/>
        <v>-47.468392382143747</v>
      </c>
      <c r="R4102">
        <f t="shared" si="827"/>
        <v>-43.127564382143746</v>
      </c>
      <c r="S4102">
        <f t="shared" si="828"/>
        <v>-40.051148382143744</v>
      </c>
      <c r="V4102">
        <v>-122.047195</v>
      </c>
      <c r="W4102">
        <v>-138.429428</v>
      </c>
      <c r="X4102">
        <f t="shared" si="829"/>
        <v>-39.188027382143744</v>
      </c>
      <c r="Y4102">
        <f t="shared" si="830"/>
        <v>-55.570260382143751</v>
      </c>
      <c r="AB4102">
        <v>-120.108704</v>
      </c>
      <c r="AC4102">
        <v>-133.77006499999999</v>
      </c>
      <c r="AD4102">
        <f t="shared" si="831"/>
        <v>-37.249536382143745</v>
      </c>
      <c r="AE4102">
        <f t="shared" si="832"/>
        <v>-50.910897382143737</v>
      </c>
    </row>
  </sheetData>
  <mergeCells count="4">
    <mergeCell ref="B6:G6"/>
    <mergeCell ref="N3:P3"/>
    <mergeCell ref="V6:Y6"/>
    <mergeCell ref="AB6:AE6"/>
  </mergeCells>
  <phoneticPr fontId="1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FordExplorer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Ullrich, Maximilian</dc:creator>
  <cp:lastModifiedBy>Ullrich, Maximilian</cp:lastModifiedBy>
  <dcterms:created xsi:type="dcterms:W3CDTF">2025-04-09T02:09:48Z</dcterms:created>
  <dcterms:modified xsi:type="dcterms:W3CDTF">2025-04-09T04:12:45Z</dcterms:modified>
</cp:coreProperties>
</file>